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parkparkeren.sharepoint.com/sites/GemeenteWestvoorne-Parkeerbeheer2022/Intern/Werkdocumenten/Publicatiedocs 2022/"/>
    </mc:Choice>
  </mc:AlternateContent>
  <xr:revisionPtr revIDLastSave="0" documentId="8_{544D2723-FF7B-4E6F-B0C4-807106D3F5C0}" xr6:coauthVersionLast="47" xr6:coauthVersionMax="47" xr10:uidLastSave="{00000000-0000-0000-0000-000000000000}"/>
  <bookViews>
    <workbookView xWindow="828" yWindow="-17388" windowWidth="30000" windowHeight="17496" xr2:uid="{00000000-000D-0000-FFFF-FFFF00000000}"/>
  </bookViews>
  <sheets>
    <sheet name="Prijsformulier" sheetId="1" r:id="rId1"/>
    <sheet name="Blad1" sheetId="2" r:id="rId2"/>
  </sheets>
  <definedNames>
    <definedName name="_xlnm.Print_Area" localSheetId="0">Prijsformulier!$A$1:$H$46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9" i="1" s="1"/>
  <c r="A5875" i="2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A6389" i="2" s="1"/>
  <c r="A6390" i="2" s="1"/>
  <c r="A6391" i="2" s="1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7714" i="2" s="1"/>
  <c r="A7715" i="2" s="1"/>
  <c r="A7716" i="2" s="1"/>
  <c r="A7717" i="2" s="1"/>
  <c r="A7718" i="2" s="1"/>
  <c r="A7719" i="2" s="1"/>
  <c r="A7720" i="2" s="1"/>
  <c r="A7721" i="2" s="1"/>
  <c r="A7722" i="2" s="1"/>
  <c r="A7723" i="2" s="1"/>
  <c r="A7724" i="2" s="1"/>
  <c r="A7725" i="2" s="1"/>
  <c r="A7726" i="2" s="1"/>
  <c r="A7727" i="2" s="1"/>
  <c r="A7728" i="2" s="1"/>
  <c r="A7729" i="2" s="1"/>
  <c r="A7730" i="2" s="1"/>
  <c r="A7731" i="2" s="1"/>
  <c r="A7732" i="2" s="1"/>
  <c r="A7733" i="2" s="1"/>
  <c r="A7734" i="2" s="1"/>
  <c r="A7735" i="2" s="1"/>
  <c r="A7736" i="2" s="1"/>
  <c r="A7737" i="2" s="1"/>
  <c r="A7738" i="2" s="1"/>
  <c r="A7739" i="2" s="1"/>
  <c r="A7740" i="2" s="1"/>
  <c r="A7741" i="2" s="1"/>
  <c r="A7742" i="2" s="1"/>
  <c r="A7743" i="2" s="1"/>
  <c r="A7744" i="2" s="1"/>
  <c r="A7745" i="2" s="1"/>
  <c r="A7746" i="2" s="1"/>
  <c r="A7747" i="2" s="1"/>
  <c r="A7748" i="2" s="1"/>
  <c r="A7749" i="2" s="1"/>
  <c r="A7750" i="2" s="1"/>
  <c r="A7751" i="2" s="1"/>
  <c r="A7752" i="2" s="1"/>
  <c r="A7753" i="2" s="1"/>
  <c r="A7754" i="2" s="1"/>
  <c r="A7755" i="2" s="1"/>
  <c r="A7756" i="2" s="1"/>
  <c r="A7757" i="2" s="1"/>
  <c r="A7758" i="2" s="1"/>
  <c r="A7759" i="2" s="1"/>
  <c r="A7760" i="2" s="1"/>
  <c r="A7761" i="2" s="1"/>
  <c r="A7762" i="2" s="1"/>
  <c r="A7763" i="2" s="1"/>
  <c r="A7764" i="2" s="1"/>
  <c r="A7765" i="2" s="1"/>
  <c r="A7766" i="2" s="1"/>
  <c r="A7767" i="2" s="1"/>
  <c r="A7768" i="2" s="1"/>
  <c r="A7769" i="2" s="1"/>
  <c r="A7770" i="2" s="1"/>
  <c r="A7771" i="2" s="1"/>
  <c r="A7772" i="2" s="1"/>
  <c r="A7773" i="2" s="1"/>
  <c r="A7774" i="2" s="1"/>
  <c r="A7775" i="2" s="1"/>
  <c r="A7776" i="2" s="1"/>
  <c r="A7777" i="2" s="1"/>
  <c r="A7778" i="2" s="1"/>
  <c r="A7779" i="2" s="1"/>
  <c r="A7780" i="2" s="1"/>
  <c r="A7781" i="2" s="1"/>
  <c r="A7782" i="2" s="1"/>
  <c r="A7783" i="2" s="1"/>
  <c r="A7784" i="2" s="1"/>
  <c r="A7785" i="2" s="1"/>
  <c r="A7786" i="2" s="1"/>
  <c r="A7787" i="2" s="1"/>
  <c r="A7788" i="2" s="1"/>
  <c r="A7789" i="2" s="1"/>
  <c r="A7790" i="2" s="1"/>
  <c r="A7791" i="2" s="1"/>
  <c r="A7792" i="2" s="1"/>
  <c r="A7793" i="2" s="1"/>
  <c r="A7794" i="2" s="1"/>
  <c r="A7795" i="2" s="1"/>
  <c r="A7796" i="2" s="1"/>
  <c r="A7797" i="2" s="1"/>
  <c r="A7798" i="2" s="1"/>
  <c r="A7799" i="2" s="1"/>
  <c r="A7800" i="2" s="1"/>
  <c r="A7801" i="2" s="1"/>
  <c r="A7802" i="2" s="1"/>
  <c r="A7803" i="2" s="1"/>
  <c r="A7804" i="2" s="1"/>
  <c r="A7805" i="2" s="1"/>
  <c r="A7806" i="2" s="1"/>
  <c r="A7807" i="2" s="1"/>
  <c r="A7808" i="2" s="1"/>
  <c r="A7809" i="2" s="1"/>
  <c r="A7810" i="2" s="1"/>
  <c r="A7811" i="2" s="1"/>
  <c r="A7812" i="2" s="1"/>
  <c r="A7813" i="2" s="1"/>
  <c r="A7814" i="2" s="1"/>
  <c r="A7815" i="2" s="1"/>
  <c r="A7816" i="2" s="1"/>
  <c r="A7817" i="2" s="1"/>
  <c r="A7818" i="2" s="1"/>
  <c r="A7819" i="2" s="1"/>
  <c r="A7820" i="2" s="1"/>
  <c r="A7821" i="2" s="1"/>
  <c r="A7822" i="2" s="1"/>
  <c r="A7823" i="2" s="1"/>
  <c r="A7824" i="2" s="1"/>
  <c r="A7825" i="2" s="1"/>
  <c r="A7826" i="2" s="1"/>
  <c r="A7827" i="2" s="1"/>
  <c r="A7828" i="2" s="1"/>
  <c r="A7829" i="2" s="1"/>
  <c r="A7830" i="2" s="1"/>
  <c r="A7831" i="2" s="1"/>
  <c r="A7832" i="2" s="1"/>
  <c r="A7833" i="2" s="1"/>
  <c r="A7834" i="2" s="1"/>
  <c r="A7835" i="2" s="1"/>
  <c r="A7836" i="2" s="1"/>
  <c r="A7837" i="2" s="1"/>
  <c r="A7838" i="2" s="1"/>
  <c r="A7839" i="2" s="1"/>
  <c r="A7840" i="2" s="1"/>
  <c r="A7841" i="2" s="1"/>
  <c r="A7842" i="2" s="1"/>
  <c r="A7843" i="2" s="1"/>
  <c r="A7844" i="2" s="1"/>
  <c r="A7845" i="2" s="1"/>
  <c r="A7846" i="2" s="1"/>
  <c r="A7847" i="2" s="1"/>
  <c r="A7848" i="2" s="1"/>
  <c r="A7849" i="2" s="1"/>
  <c r="A7850" i="2" s="1"/>
  <c r="A7851" i="2" s="1"/>
  <c r="A7852" i="2" s="1"/>
  <c r="A7853" i="2" s="1"/>
  <c r="A7854" i="2" s="1"/>
  <c r="A7855" i="2" s="1"/>
  <c r="A7856" i="2" s="1"/>
  <c r="A7857" i="2" s="1"/>
  <c r="A7858" i="2" s="1"/>
  <c r="A7859" i="2" s="1"/>
  <c r="A7860" i="2" s="1"/>
  <c r="A7861" i="2" s="1"/>
  <c r="A7862" i="2" s="1"/>
  <c r="A7863" i="2" s="1"/>
  <c r="A7864" i="2" s="1"/>
  <c r="A7865" i="2" s="1"/>
  <c r="A7866" i="2" s="1"/>
  <c r="A7867" i="2" s="1"/>
  <c r="A7868" i="2" s="1"/>
  <c r="A7869" i="2" s="1"/>
  <c r="A7870" i="2" s="1"/>
  <c r="A7871" i="2" s="1"/>
  <c r="A7872" i="2" s="1"/>
  <c r="A7873" i="2" s="1"/>
  <c r="A7874" i="2" s="1"/>
  <c r="A7875" i="2" s="1"/>
  <c r="A7876" i="2" s="1"/>
  <c r="A7877" i="2" s="1"/>
  <c r="A7878" i="2" s="1"/>
  <c r="A7879" i="2" s="1"/>
  <c r="A7880" i="2" s="1"/>
  <c r="A7881" i="2" s="1"/>
  <c r="A7882" i="2" s="1"/>
  <c r="A7883" i="2" s="1"/>
  <c r="A7884" i="2" s="1"/>
  <c r="A7885" i="2" s="1"/>
  <c r="A7886" i="2" s="1"/>
  <c r="A7887" i="2" s="1"/>
  <c r="A7888" i="2" s="1"/>
  <c r="A7889" i="2" s="1"/>
  <c r="A7890" i="2" s="1"/>
  <c r="A7891" i="2" s="1"/>
  <c r="A7892" i="2" s="1"/>
  <c r="A7893" i="2" s="1"/>
  <c r="A7894" i="2" s="1"/>
  <c r="A7895" i="2" s="1"/>
  <c r="A7896" i="2" s="1"/>
  <c r="A7897" i="2" s="1"/>
  <c r="A7898" i="2" s="1"/>
  <c r="A7899" i="2" s="1"/>
  <c r="A7900" i="2" s="1"/>
  <c r="A7901" i="2" s="1"/>
  <c r="A7902" i="2" s="1"/>
  <c r="A7903" i="2" s="1"/>
  <c r="A7904" i="2" s="1"/>
  <c r="A7905" i="2" s="1"/>
  <c r="A7906" i="2" s="1"/>
  <c r="A7907" i="2" s="1"/>
  <c r="A7908" i="2" s="1"/>
  <c r="A7909" i="2" s="1"/>
  <c r="A7910" i="2" s="1"/>
  <c r="A7911" i="2" s="1"/>
  <c r="A7912" i="2" s="1"/>
  <c r="A7913" i="2" s="1"/>
  <c r="A7914" i="2" s="1"/>
  <c r="A7915" i="2" s="1"/>
  <c r="A7916" i="2" s="1"/>
  <c r="A7917" i="2" s="1"/>
  <c r="A7918" i="2" s="1"/>
  <c r="A7919" i="2" s="1"/>
  <c r="A7920" i="2" s="1"/>
  <c r="A7921" i="2" s="1"/>
  <c r="A7922" i="2" s="1"/>
  <c r="A7923" i="2" s="1"/>
  <c r="A7924" i="2" s="1"/>
  <c r="A7925" i="2" s="1"/>
  <c r="A7926" i="2" s="1"/>
  <c r="A7927" i="2" s="1"/>
  <c r="A7928" i="2" s="1"/>
  <c r="A7929" i="2" s="1"/>
  <c r="A7930" i="2" s="1"/>
  <c r="A7931" i="2" s="1"/>
  <c r="A7932" i="2" s="1"/>
  <c r="A7933" i="2" s="1"/>
  <c r="A7934" i="2" s="1"/>
  <c r="A7935" i="2" s="1"/>
  <c r="A7936" i="2" s="1"/>
  <c r="A7937" i="2" s="1"/>
  <c r="A7938" i="2" s="1"/>
  <c r="A7939" i="2" s="1"/>
  <c r="A7940" i="2" s="1"/>
  <c r="A7941" i="2" s="1"/>
  <c r="A7942" i="2" s="1"/>
  <c r="A7943" i="2" s="1"/>
  <c r="A7944" i="2" s="1"/>
  <c r="A7945" i="2" s="1"/>
  <c r="A7946" i="2" s="1"/>
  <c r="A7947" i="2" s="1"/>
  <c r="A7948" i="2" s="1"/>
  <c r="A7949" i="2" s="1"/>
  <c r="A7950" i="2" s="1"/>
  <c r="A7951" i="2" s="1"/>
  <c r="A7952" i="2" s="1"/>
  <c r="A7953" i="2" s="1"/>
  <c r="A7954" i="2" s="1"/>
  <c r="A7955" i="2" s="1"/>
  <c r="A7956" i="2" s="1"/>
  <c r="A7957" i="2" s="1"/>
  <c r="A7958" i="2" s="1"/>
  <c r="A7959" i="2" s="1"/>
  <c r="A7960" i="2" s="1"/>
  <c r="A7961" i="2" s="1"/>
  <c r="A7962" i="2" s="1"/>
  <c r="A7963" i="2" s="1"/>
  <c r="A7964" i="2" s="1"/>
  <c r="A7965" i="2" s="1"/>
  <c r="A7966" i="2" s="1"/>
  <c r="A7967" i="2" s="1"/>
  <c r="A7968" i="2" s="1"/>
  <c r="A7969" i="2" s="1"/>
  <c r="A7970" i="2" s="1"/>
  <c r="A7971" i="2" s="1"/>
  <c r="A7972" i="2" s="1"/>
  <c r="A7973" i="2" s="1"/>
  <c r="A7974" i="2" s="1"/>
  <c r="A7975" i="2" s="1"/>
  <c r="A7976" i="2" s="1"/>
  <c r="A7977" i="2" s="1"/>
  <c r="A7978" i="2" s="1"/>
  <c r="A7979" i="2" s="1"/>
  <c r="A7980" i="2" s="1"/>
  <c r="A7981" i="2" s="1"/>
  <c r="A7982" i="2" s="1"/>
  <c r="A7983" i="2" s="1"/>
  <c r="A7984" i="2" s="1"/>
  <c r="A7985" i="2" s="1"/>
  <c r="A7986" i="2" s="1"/>
  <c r="A7987" i="2" s="1"/>
  <c r="A7988" i="2" s="1"/>
  <c r="A7989" i="2" s="1"/>
  <c r="A7990" i="2" s="1"/>
  <c r="A7991" i="2" s="1"/>
  <c r="A7992" i="2" s="1"/>
  <c r="A7993" i="2" s="1"/>
  <c r="A7994" i="2" s="1"/>
  <c r="A7995" i="2" s="1"/>
  <c r="A7996" i="2" s="1"/>
  <c r="A7997" i="2" s="1"/>
  <c r="A7998" i="2" s="1"/>
  <c r="A7999" i="2" s="1"/>
  <c r="A8000" i="2" s="1"/>
  <c r="A8001" i="2" s="1"/>
  <c r="A8002" i="2" s="1"/>
  <c r="A8003" i="2" s="1"/>
  <c r="A8004" i="2" s="1"/>
  <c r="A8005" i="2" s="1"/>
  <c r="A8006" i="2" s="1"/>
  <c r="A8007" i="2" s="1"/>
  <c r="A8008" i="2" s="1"/>
  <c r="A8009" i="2" s="1"/>
  <c r="A8010" i="2" s="1"/>
  <c r="A8011" i="2" s="1"/>
  <c r="A8012" i="2" s="1"/>
  <c r="A8013" i="2" s="1"/>
  <c r="A8014" i="2" s="1"/>
  <c r="A8015" i="2" s="1"/>
  <c r="A8016" i="2" s="1"/>
  <c r="A8017" i="2" s="1"/>
  <c r="A8018" i="2" s="1"/>
  <c r="A8019" i="2" s="1"/>
  <c r="A8020" i="2" s="1"/>
  <c r="A8021" i="2" s="1"/>
  <c r="A8022" i="2" s="1"/>
  <c r="A8023" i="2" s="1"/>
  <c r="A8024" i="2" s="1"/>
  <c r="A8025" i="2" s="1"/>
  <c r="A8026" i="2" s="1"/>
  <c r="A8027" i="2" s="1"/>
  <c r="A8028" i="2" s="1"/>
  <c r="A8029" i="2" s="1"/>
  <c r="A8030" i="2" s="1"/>
  <c r="A8031" i="2" s="1"/>
  <c r="A8032" i="2" s="1"/>
  <c r="A8033" i="2" s="1"/>
  <c r="A8034" i="2" s="1"/>
  <c r="A8035" i="2" s="1"/>
  <c r="A8036" i="2" s="1"/>
  <c r="A8037" i="2" s="1"/>
  <c r="A8038" i="2" s="1"/>
  <c r="A8039" i="2" s="1"/>
  <c r="A8040" i="2" s="1"/>
  <c r="A8041" i="2" s="1"/>
  <c r="A8042" i="2" s="1"/>
  <c r="A8043" i="2" s="1"/>
  <c r="A8044" i="2" s="1"/>
  <c r="A8045" i="2" s="1"/>
  <c r="A8046" i="2" s="1"/>
  <c r="A8047" i="2" s="1"/>
  <c r="A8048" i="2" s="1"/>
  <c r="A8049" i="2" s="1"/>
  <c r="A8050" i="2" s="1"/>
  <c r="A8051" i="2" s="1"/>
  <c r="A8052" i="2" s="1"/>
  <c r="A8053" i="2" s="1"/>
  <c r="A8054" i="2" s="1"/>
  <c r="A8055" i="2" s="1"/>
  <c r="A8056" i="2" s="1"/>
  <c r="A8057" i="2" s="1"/>
  <c r="A8058" i="2" s="1"/>
  <c r="A8059" i="2" s="1"/>
  <c r="A8060" i="2" s="1"/>
  <c r="A8061" i="2" s="1"/>
  <c r="A8062" i="2" s="1"/>
  <c r="A8063" i="2" s="1"/>
  <c r="A8064" i="2" s="1"/>
  <c r="A8065" i="2" s="1"/>
  <c r="A8066" i="2" s="1"/>
  <c r="A8067" i="2" s="1"/>
  <c r="A8068" i="2" s="1"/>
  <c r="A8069" i="2" s="1"/>
  <c r="A8070" i="2" s="1"/>
  <c r="A8071" i="2" s="1"/>
  <c r="A8072" i="2" s="1"/>
  <c r="A8073" i="2" s="1"/>
  <c r="A8074" i="2" s="1"/>
  <c r="A8075" i="2" s="1"/>
  <c r="A8076" i="2" s="1"/>
  <c r="A8077" i="2" s="1"/>
  <c r="A8078" i="2" s="1"/>
  <c r="A8079" i="2" s="1"/>
  <c r="A8080" i="2" s="1"/>
  <c r="A8081" i="2" s="1"/>
  <c r="A8082" i="2" s="1"/>
  <c r="A8083" i="2" s="1"/>
  <c r="A8084" i="2" s="1"/>
  <c r="A8085" i="2" s="1"/>
  <c r="A8086" i="2" s="1"/>
  <c r="A8087" i="2" s="1"/>
  <c r="A8088" i="2" s="1"/>
  <c r="A8089" i="2" s="1"/>
  <c r="A8090" i="2" s="1"/>
  <c r="A8091" i="2" s="1"/>
  <c r="A8092" i="2" s="1"/>
  <c r="A8093" i="2" s="1"/>
  <c r="A8094" i="2" s="1"/>
  <c r="A8095" i="2" s="1"/>
  <c r="A8096" i="2" s="1"/>
  <c r="A8097" i="2" s="1"/>
  <c r="A8098" i="2" s="1"/>
  <c r="A8099" i="2" s="1"/>
  <c r="A8100" i="2" s="1"/>
  <c r="A8101" i="2" s="1"/>
  <c r="A8102" i="2" s="1"/>
  <c r="A8103" i="2" s="1"/>
  <c r="A8104" i="2" s="1"/>
  <c r="A8105" i="2" s="1"/>
  <c r="A8106" i="2" s="1"/>
  <c r="A8107" i="2" s="1"/>
  <c r="A8108" i="2" s="1"/>
  <c r="A8109" i="2" s="1"/>
  <c r="A8110" i="2" s="1"/>
  <c r="A8111" i="2" s="1"/>
  <c r="A8112" i="2" s="1"/>
  <c r="A8113" i="2" s="1"/>
  <c r="A8114" i="2" s="1"/>
  <c r="A8115" i="2" s="1"/>
  <c r="A8116" i="2" s="1"/>
  <c r="A8117" i="2" s="1"/>
  <c r="A8118" i="2" s="1"/>
  <c r="A8119" i="2" s="1"/>
  <c r="A8120" i="2" s="1"/>
  <c r="A8121" i="2" s="1"/>
  <c r="A8122" i="2" s="1"/>
  <c r="A8123" i="2" s="1"/>
  <c r="A8124" i="2" s="1"/>
  <c r="A8125" i="2" s="1"/>
  <c r="A8126" i="2" s="1"/>
  <c r="A8127" i="2" s="1"/>
  <c r="A8128" i="2" s="1"/>
  <c r="A8129" i="2" s="1"/>
  <c r="A8130" i="2" s="1"/>
  <c r="A8131" i="2" s="1"/>
  <c r="A8132" i="2" s="1"/>
  <c r="A8133" i="2" s="1"/>
  <c r="A8134" i="2" s="1"/>
  <c r="A8135" i="2" s="1"/>
  <c r="A8136" i="2" s="1"/>
  <c r="A8137" i="2" s="1"/>
  <c r="A8138" i="2" s="1"/>
  <c r="A8139" i="2" s="1"/>
  <c r="A8140" i="2" s="1"/>
  <c r="A8141" i="2" s="1"/>
  <c r="A8142" i="2" s="1"/>
  <c r="A8143" i="2" s="1"/>
  <c r="A8144" i="2" s="1"/>
  <c r="A8145" i="2" s="1"/>
  <c r="A8146" i="2" s="1"/>
  <c r="A8147" i="2" s="1"/>
  <c r="A8148" i="2" s="1"/>
  <c r="A8149" i="2" s="1"/>
  <c r="A8150" i="2" s="1"/>
  <c r="A8151" i="2" s="1"/>
  <c r="A8152" i="2" s="1"/>
  <c r="A8153" i="2" s="1"/>
  <c r="A8154" i="2" s="1"/>
  <c r="A8155" i="2" s="1"/>
  <c r="A8156" i="2" s="1"/>
  <c r="A8157" i="2" s="1"/>
  <c r="A8158" i="2" s="1"/>
  <c r="A8159" i="2" s="1"/>
  <c r="A8160" i="2" s="1"/>
  <c r="A8161" i="2" s="1"/>
  <c r="A8162" i="2" s="1"/>
  <c r="A8163" i="2" s="1"/>
  <c r="A8164" i="2" s="1"/>
  <c r="A8165" i="2" s="1"/>
  <c r="A8166" i="2" s="1"/>
  <c r="A8167" i="2" s="1"/>
  <c r="A8168" i="2" s="1"/>
  <c r="A8169" i="2" s="1"/>
  <c r="A8170" i="2" s="1"/>
  <c r="A8171" i="2" s="1"/>
  <c r="A8172" i="2" s="1"/>
  <c r="A8173" i="2" s="1"/>
  <c r="A8174" i="2" s="1"/>
  <c r="A8175" i="2" s="1"/>
  <c r="A8176" i="2" s="1"/>
  <c r="A8177" i="2" s="1"/>
  <c r="A8178" i="2" s="1"/>
  <c r="A8179" i="2" s="1"/>
  <c r="A8180" i="2" s="1"/>
  <c r="A8181" i="2" s="1"/>
  <c r="A8182" i="2" s="1"/>
  <c r="A8183" i="2" s="1"/>
  <c r="A8184" i="2" s="1"/>
  <c r="A8185" i="2" s="1"/>
  <c r="A8186" i="2" s="1"/>
  <c r="A8187" i="2" s="1"/>
  <c r="A8188" i="2" s="1"/>
  <c r="A8189" i="2" s="1"/>
  <c r="A8190" i="2" s="1"/>
  <c r="A8191" i="2" s="1"/>
  <c r="A8192" i="2" s="1"/>
  <c r="A8193" i="2" s="1"/>
  <c r="A8194" i="2" s="1"/>
  <c r="A8195" i="2" s="1"/>
  <c r="A8196" i="2" s="1"/>
  <c r="A8197" i="2" s="1"/>
  <c r="A8198" i="2" s="1"/>
  <c r="A8199" i="2" s="1"/>
  <c r="A8200" i="2" s="1"/>
  <c r="A8201" i="2" s="1"/>
  <c r="A8202" i="2" s="1"/>
  <c r="A8203" i="2" s="1"/>
  <c r="A8204" i="2" s="1"/>
  <c r="A8205" i="2" s="1"/>
  <c r="A8206" i="2" s="1"/>
  <c r="A8207" i="2" s="1"/>
  <c r="A8208" i="2" s="1"/>
  <c r="A8209" i="2" s="1"/>
  <c r="A8210" i="2" s="1"/>
  <c r="A8211" i="2" s="1"/>
  <c r="A8212" i="2" s="1"/>
  <c r="A8213" i="2" s="1"/>
  <c r="A8214" i="2" s="1"/>
  <c r="A8215" i="2" s="1"/>
  <c r="A8216" i="2" s="1"/>
  <c r="A8217" i="2" s="1"/>
  <c r="A8218" i="2" s="1"/>
  <c r="A8219" i="2" s="1"/>
  <c r="A8220" i="2" s="1"/>
  <c r="A8221" i="2" s="1"/>
  <c r="A8222" i="2" s="1"/>
  <c r="A8223" i="2" s="1"/>
  <c r="A8224" i="2" s="1"/>
  <c r="A8225" i="2" s="1"/>
  <c r="A8226" i="2" s="1"/>
  <c r="A8227" i="2" s="1"/>
  <c r="A8228" i="2" s="1"/>
  <c r="A8229" i="2" s="1"/>
  <c r="A8230" i="2" s="1"/>
  <c r="A8231" i="2" s="1"/>
  <c r="A8232" i="2" s="1"/>
  <c r="A8233" i="2" s="1"/>
  <c r="A8234" i="2" s="1"/>
  <c r="A8235" i="2" s="1"/>
  <c r="A8236" i="2" s="1"/>
  <c r="A8237" i="2" s="1"/>
  <c r="A8238" i="2" s="1"/>
  <c r="A8239" i="2" s="1"/>
  <c r="A8240" i="2" s="1"/>
  <c r="A8241" i="2" s="1"/>
  <c r="A8242" i="2" s="1"/>
  <c r="A8243" i="2" s="1"/>
  <c r="A8244" i="2" s="1"/>
  <c r="A8245" i="2" s="1"/>
  <c r="A8246" i="2" s="1"/>
  <c r="A8247" i="2" s="1"/>
  <c r="A8248" i="2" s="1"/>
  <c r="A8249" i="2" s="1"/>
  <c r="A8250" i="2" s="1"/>
  <c r="A8251" i="2" s="1"/>
  <c r="A8252" i="2" s="1"/>
  <c r="A8253" i="2" s="1"/>
  <c r="A8254" i="2" s="1"/>
  <c r="A8255" i="2" s="1"/>
  <c r="A8256" i="2" s="1"/>
  <c r="A8257" i="2" s="1"/>
  <c r="A8258" i="2" s="1"/>
  <c r="A8259" i="2" s="1"/>
  <c r="A8260" i="2" s="1"/>
  <c r="A8261" i="2" s="1"/>
  <c r="A8262" i="2" s="1"/>
  <c r="A8263" i="2" s="1"/>
  <c r="A8264" i="2" s="1"/>
  <c r="A8265" i="2" s="1"/>
  <c r="A8266" i="2" s="1"/>
  <c r="A8267" i="2" s="1"/>
  <c r="A8268" i="2" s="1"/>
  <c r="A8269" i="2" s="1"/>
  <c r="A8270" i="2" s="1"/>
  <c r="A8271" i="2" s="1"/>
  <c r="A8272" i="2" s="1"/>
  <c r="A8273" i="2" s="1"/>
  <c r="A8274" i="2" s="1"/>
  <c r="A8275" i="2" s="1"/>
  <c r="A8276" i="2" s="1"/>
  <c r="A8277" i="2" s="1"/>
  <c r="A8278" i="2" s="1"/>
  <c r="A8279" i="2" s="1"/>
  <c r="A8280" i="2" s="1"/>
  <c r="A8281" i="2" s="1"/>
  <c r="A8282" i="2" s="1"/>
  <c r="A8283" i="2" s="1"/>
  <c r="A8284" i="2" s="1"/>
  <c r="A8285" i="2" s="1"/>
  <c r="A8286" i="2" s="1"/>
  <c r="A8287" i="2" s="1"/>
  <c r="A8288" i="2" s="1"/>
  <c r="A8289" i="2" s="1"/>
  <c r="A8290" i="2" s="1"/>
  <c r="A8291" i="2" s="1"/>
  <c r="A8292" i="2" s="1"/>
  <c r="A8293" i="2" s="1"/>
  <c r="A8294" i="2" s="1"/>
  <c r="A8295" i="2" s="1"/>
  <c r="A8296" i="2" s="1"/>
  <c r="A8297" i="2" s="1"/>
  <c r="A8298" i="2" s="1"/>
  <c r="A8299" i="2" s="1"/>
  <c r="A8300" i="2" s="1"/>
  <c r="A8301" i="2" s="1"/>
  <c r="A8302" i="2" s="1"/>
  <c r="A8303" i="2" s="1"/>
  <c r="A8304" i="2" s="1"/>
  <c r="A8305" i="2" s="1"/>
  <c r="A8306" i="2" s="1"/>
  <c r="A8307" i="2" s="1"/>
  <c r="A8308" i="2" s="1"/>
  <c r="A8309" i="2" s="1"/>
  <c r="A8310" i="2" s="1"/>
  <c r="A8311" i="2" s="1"/>
  <c r="A8312" i="2" s="1"/>
  <c r="A8313" i="2" s="1"/>
  <c r="A8314" i="2" s="1"/>
  <c r="A8315" i="2" s="1"/>
  <c r="A8316" i="2" s="1"/>
  <c r="A8317" i="2" s="1"/>
  <c r="A8318" i="2" s="1"/>
  <c r="A8319" i="2" s="1"/>
  <c r="A8320" i="2" s="1"/>
  <c r="A8321" i="2" s="1"/>
  <c r="A8322" i="2" s="1"/>
  <c r="A8323" i="2" s="1"/>
  <c r="A8324" i="2" s="1"/>
  <c r="A8325" i="2" s="1"/>
  <c r="A8326" i="2" s="1"/>
  <c r="A8327" i="2" s="1"/>
  <c r="A8328" i="2" s="1"/>
  <c r="A8329" i="2" s="1"/>
  <c r="A8330" i="2" s="1"/>
  <c r="A8331" i="2" s="1"/>
  <c r="A8332" i="2" s="1"/>
  <c r="A8333" i="2" s="1"/>
  <c r="A8334" i="2" s="1"/>
  <c r="A8335" i="2" s="1"/>
  <c r="A8336" i="2" s="1"/>
  <c r="A8337" i="2" s="1"/>
  <c r="A8338" i="2" s="1"/>
  <c r="A8339" i="2" s="1"/>
  <c r="A8340" i="2" s="1"/>
  <c r="A8341" i="2" s="1"/>
  <c r="A8342" i="2" s="1"/>
  <c r="A8343" i="2" s="1"/>
  <c r="A8344" i="2" s="1"/>
  <c r="A8345" i="2" s="1"/>
  <c r="A8346" i="2" s="1"/>
  <c r="A8347" i="2" s="1"/>
  <c r="A8348" i="2" s="1"/>
  <c r="A8349" i="2" s="1"/>
  <c r="A8350" i="2" s="1"/>
  <c r="A8351" i="2" s="1"/>
  <c r="A8352" i="2" s="1"/>
  <c r="A8353" i="2" s="1"/>
  <c r="A8354" i="2" s="1"/>
  <c r="A8355" i="2" s="1"/>
  <c r="A8356" i="2" s="1"/>
  <c r="A8357" i="2" s="1"/>
  <c r="A8358" i="2" s="1"/>
  <c r="A8359" i="2" s="1"/>
  <c r="A8360" i="2" s="1"/>
  <c r="A8361" i="2" s="1"/>
  <c r="A8362" i="2" s="1"/>
  <c r="A8363" i="2" s="1"/>
  <c r="A8364" i="2" s="1"/>
  <c r="A8365" i="2" s="1"/>
  <c r="A8366" i="2" s="1"/>
  <c r="A8367" i="2" s="1"/>
  <c r="A8368" i="2" s="1"/>
  <c r="A8369" i="2" s="1"/>
  <c r="A8370" i="2" s="1"/>
  <c r="A8371" i="2" s="1"/>
  <c r="A8372" i="2" s="1"/>
  <c r="A8373" i="2" s="1"/>
  <c r="A8374" i="2" s="1"/>
  <c r="A8375" i="2" s="1"/>
  <c r="A8376" i="2" s="1"/>
  <c r="A8377" i="2" s="1"/>
  <c r="A8378" i="2" s="1"/>
  <c r="A8379" i="2" s="1"/>
  <c r="A8380" i="2" s="1"/>
  <c r="A8381" i="2" s="1"/>
  <c r="A8382" i="2" s="1"/>
  <c r="A8383" i="2" s="1"/>
  <c r="A8384" i="2" s="1"/>
  <c r="A8385" i="2" s="1"/>
  <c r="A8386" i="2" s="1"/>
  <c r="A8387" i="2" s="1"/>
  <c r="A8388" i="2" s="1"/>
  <c r="A8389" i="2" s="1"/>
  <c r="A8390" i="2" s="1"/>
  <c r="A8391" i="2" s="1"/>
  <c r="A8392" i="2" s="1"/>
  <c r="A8393" i="2" s="1"/>
  <c r="A8394" i="2" s="1"/>
  <c r="A8395" i="2" s="1"/>
  <c r="A8396" i="2" s="1"/>
  <c r="A8397" i="2" s="1"/>
  <c r="A8398" i="2" s="1"/>
  <c r="A8399" i="2" s="1"/>
  <c r="A8400" i="2" s="1"/>
  <c r="A8401" i="2" s="1"/>
  <c r="A8402" i="2" s="1"/>
  <c r="A8403" i="2" s="1"/>
  <c r="A8404" i="2" s="1"/>
  <c r="A8405" i="2" s="1"/>
  <c r="A8406" i="2" s="1"/>
  <c r="A8407" i="2" s="1"/>
  <c r="A8408" i="2" s="1"/>
  <c r="A8409" i="2" s="1"/>
  <c r="A8410" i="2" s="1"/>
  <c r="A8411" i="2" s="1"/>
  <c r="A8412" i="2" s="1"/>
  <c r="A8413" i="2" s="1"/>
  <c r="A8414" i="2" s="1"/>
  <c r="A8415" i="2" s="1"/>
  <c r="A8416" i="2" s="1"/>
  <c r="A8417" i="2" s="1"/>
  <c r="A8418" i="2" s="1"/>
  <c r="A8419" i="2" s="1"/>
  <c r="A8420" i="2" s="1"/>
  <c r="A8421" i="2" s="1"/>
  <c r="A8422" i="2" s="1"/>
  <c r="A8423" i="2" s="1"/>
  <c r="A8424" i="2" s="1"/>
  <c r="A8425" i="2" s="1"/>
  <c r="A8426" i="2" s="1"/>
  <c r="A8427" i="2" s="1"/>
  <c r="A8428" i="2" s="1"/>
  <c r="A8429" i="2" s="1"/>
  <c r="A8430" i="2" s="1"/>
  <c r="A8431" i="2" s="1"/>
  <c r="A8432" i="2" s="1"/>
  <c r="A8433" i="2" s="1"/>
  <c r="A8434" i="2" s="1"/>
  <c r="A8435" i="2" s="1"/>
  <c r="A8436" i="2" s="1"/>
  <c r="A8437" i="2" s="1"/>
  <c r="A8438" i="2" s="1"/>
  <c r="A8439" i="2" s="1"/>
  <c r="A8440" i="2" s="1"/>
  <c r="A8441" i="2" s="1"/>
  <c r="A8442" i="2" s="1"/>
  <c r="A8443" i="2" s="1"/>
  <c r="A8444" i="2" s="1"/>
  <c r="A8445" i="2" s="1"/>
  <c r="A8446" i="2" s="1"/>
  <c r="A8447" i="2" s="1"/>
  <c r="A8448" i="2" s="1"/>
  <c r="A8449" i="2" s="1"/>
  <c r="A8450" i="2" s="1"/>
  <c r="A8451" i="2" s="1"/>
  <c r="A8452" i="2" s="1"/>
  <c r="A8453" i="2" s="1"/>
  <c r="A8454" i="2" s="1"/>
  <c r="A8455" i="2" s="1"/>
  <c r="A8456" i="2" s="1"/>
  <c r="A8457" i="2" s="1"/>
  <c r="A8458" i="2" s="1"/>
  <c r="A8459" i="2" s="1"/>
  <c r="A8460" i="2" s="1"/>
  <c r="A8461" i="2" s="1"/>
  <c r="A8462" i="2" s="1"/>
  <c r="A8463" i="2" s="1"/>
  <c r="A8464" i="2" s="1"/>
  <c r="A8465" i="2" s="1"/>
  <c r="A8466" i="2" s="1"/>
  <c r="A8467" i="2" s="1"/>
  <c r="A8468" i="2" s="1"/>
  <c r="A8469" i="2" s="1"/>
  <c r="A8470" i="2" s="1"/>
  <c r="A8471" i="2" s="1"/>
  <c r="A8472" i="2" s="1"/>
  <c r="A8473" i="2" s="1"/>
  <c r="A8474" i="2" s="1"/>
  <c r="A8475" i="2" s="1"/>
  <c r="A8476" i="2" s="1"/>
  <c r="A8477" i="2" s="1"/>
  <c r="A8478" i="2" s="1"/>
  <c r="A8479" i="2" s="1"/>
  <c r="A8480" i="2" s="1"/>
  <c r="A8481" i="2" s="1"/>
  <c r="A8482" i="2" s="1"/>
  <c r="A8483" i="2" s="1"/>
  <c r="A8484" i="2" s="1"/>
  <c r="A8485" i="2" s="1"/>
  <c r="A8486" i="2" s="1"/>
  <c r="A8487" i="2" s="1"/>
  <c r="A8488" i="2" s="1"/>
  <c r="A8489" i="2" s="1"/>
  <c r="A8490" i="2" s="1"/>
  <c r="A8491" i="2" s="1"/>
  <c r="A8492" i="2" s="1"/>
  <c r="A8493" i="2" s="1"/>
  <c r="A8494" i="2" s="1"/>
  <c r="A8495" i="2" s="1"/>
  <c r="A8496" i="2" s="1"/>
  <c r="A8497" i="2" s="1"/>
  <c r="A8498" i="2" s="1"/>
  <c r="A8499" i="2" s="1"/>
  <c r="A8500" i="2" s="1"/>
  <c r="A8501" i="2" s="1"/>
  <c r="A8502" i="2" s="1"/>
  <c r="A8503" i="2" s="1"/>
  <c r="A8504" i="2" s="1"/>
  <c r="A8505" i="2" s="1"/>
  <c r="A8506" i="2" s="1"/>
  <c r="A8507" i="2" s="1"/>
  <c r="A8508" i="2" s="1"/>
  <c r="A8509" i="2" s="1"/>
  <c r="A8510" i="2" s="1"/>
  <c r="A8511" i="2" s="1"/>
  <c r="A8512" i="2" s="1"/>
  <c r="A8513" i="2" s="1"/>
  <c r="A8514" i="2" s="1"/>
  <c r="A8515" i="2" s="1"/>
  <c r="A8516" i="2" s="1"/>
  <c r="A8517" i="2" s="1"/>
  <c r="A8518" i="2" s="1"/>
  <c r="A8519" i="2" s="1"/>
  <c r="A8520" i="2" s="1"/>
  <c r="A8521" i="2" s="1"/>
  <c r="A8522" i="2" s="1"/>
  <c r="A8523" i="2" s="1"/>
  <c r="A8524" i="2" s="1"/>
  <c r="A8525" i="2" s="1"/>
  <c r="A8526" i="2" s="1"/>
  <c r="A8527" i="2" s="1"/>
  <c r="A8528" i="2" s="1"/>
  <c r="A8529" i="2" s="1"/>
  <c r="A8530" i="2" s="1"/>
  <c r="A8531" i="2" s="1"/>
  <c r="A8532" i="2" s="1"/>
  <c r="A8533" i="2" s="1"/>
  <c r="A8534" i="2" s="1"/>
  <c r="A8535" i="2" s="1"/>
  <c r="A8536" i="2" s="1"/>
  <c r="A8537" i="2" s="1"/>
  <c r="A8538" i="2" s="1"/>
  <c r="A8539" i="2" s="1"/>
  <c r="A8540" i="2" s="1"/>
  <c r="A8541" i="2" s="1"/>
  <c r="A8542" i="2" s="1"/>
  <c r="A8543" i="2" s="1"/>
  <c r="A8544" i="2" s="1"/>
  <c r="A8545" i="2" s="1"/>
  <c r="A8546" i="2" s="1"/>
  <c r="A8547" i="2" s="1"/>
  <c r="A8548" i="2" s="1"/>
  <c r="A8549" i="2" s="1"/>
  <c r="A8550" i="2" s="1"/>
  <c r="A8551" i="2" s="1"/>
  <c r="A8552" i="2" s="1"/>
  <c r="A8553" i="2" s="1"/>
  <c r="A8554" i="2" s="1"/>
  <c r="A8555" i="2" s="1"/>
  <c r="A8556" i="2" s="1"/>
  <c r="A8557" i="2" s="1"/>
  <c r="A8558" i="2" s="1"/>
  <c r="A8559" i="2" s="1"/>
  <c r="A8560" i="2" s="1"/>
  <c r="A8561" i="2" s="1"/>
  <c r="A8562" i="2" s="1"/>
  <c r="A8563" i="2" s="1"/>
  <c r="A8564" i="2" s="1"/>
  <c r="A8565" i="2" s="1"/>
  <c r="A8566" i="2" s="1"/>
  <c r="A8567" i="2" s="1"/>
  <c r="A8568" i="2" s="1"/>
  <c r="A8569" i="2" s="1"/>
  <c r="A8570" i="2" s="1"/>
  <c r="A8571" i="2" s="1"/>
  <c r="A8572" i="2" s="1"/>
  <c r="A8573" i="2" s="1"/>
  <c r="A8574" i="2" s="1"/>
  <c r="A8575" i="2" s="1"/>
  <c r="A8576" i="2" s="1"/>
  <c r="A8577" i="2" s="1"/>
  <c r="A8578" i="2" s="1"/>
  <c r="A8579" i="2" s="1"/>
  <c r="A8580" i="2" s="1"/>
  <c r="A8581" i="2" s="1"/>
  <c r="A8582" i="2" s="1"/>
  <c r="A8583" i="2" s="1"/>
  <c r="A8584" i="2" s="1"/>
  <c r="A8585" i="2" s="1"/>
  <c r="A8586" i="2" s="1"/>
  <c r="A8587" i="2" s="1"/>
  <c r="A8588" i="2" s="1"/>
  <c r="A8589" i="2" s="1"/>
  <c r="A8590" i="2" s="1"/>
  <c r="A8591" i="2" s="1"/>
  <c r="A8592" i="2" s="1"/>
  <c r="A8593" i="2" s="1"/>
  <c r="A8594" i="2" s="1"/>
  <c r="A8595" i="2" s="1"/>
  <c r="A8596" i="2" s="1"/>
  <c r="A8597" i="2" s="1"/>
  <c r="A8598" i="2" s="1"/>
  <c r="A8599" i="2" s="1"/>
  <c r="A8600" i="2" s="1"/>
  <c r="A8601" i="2" s="1"/>
  <c r="A8602" i="2" s="1"/>
  <c r="A8603" i="2" s="1"/>
  <c r="A8604" i="2" s="1"/>
  <c r="A8605" i="2" s="1"/>
  <c r="A8606" i="2" s="1"/>
  <c r="A8607" i="2" s="1"/>
  <c r="A8608" i="2" s="1"/>
  <c r="A8609" i="2" s="1"/>
  <c r="A8610" i="2" s="1"/>
  <c r="A8611" i="2" s="1"/>
  <c r="A8612" i="2" s="1"/>
  <c r="A8613" i="2" s="1"/>
  <c r="A8614" i="2" s="1"/>
  <c r="A8615" i="2" s="1"/>
  <c r="A8616" i="2" s="1"/>
  <c r="A8617" i="2" s="1"/>
  <c r="A8618" i="2" s="1"/>
  <c r="A8619" i="2" s="1"/>
  <c r="A8620" i="2" s="1"/>
  <c r="A8621" i="2" s="1"/>
  <c r="A8622" i="2" s="1"/>
  <c r="A8623" i="2" s="1"/>
  <c r="A8624" i="2" s="1"/>
  <c r="A8625" i="2" s="1"/>
  <c r="A8626" i="2" s="1"/>
  <c r="A8627" i="2" s="1"/>
  <c r="A8628" i="2" s="1"/>
  <c r="A8629" i="2" s="1"/>
  <c r="A8630" i="2" s="1"/>
  <c r="A8631" i="2" s="1"/>
  <c r="A8632" i="2" s="1"/>
  <c r="A8633" i="2" s="1"/>
  <c r="A8634" i="2" s="1"/>
  <c r="A8635" i="2" s="1"/>
  <c r="A8636" i="2" s="1"/>
  <c r="A8637" i="2" s="1"/>
  <c r="A8638" i="2" s="1"/>
  <c r="A8639" i="2" s="1"/>
  <c r="A8640" i="2" s="1"/>
  <c r="A8641" i="2" s="1"/>
  <c r="A8642" i="2" s="1"/>
  <c r="A8643" i="2" s="1"/>
  <c r="A8644" i="2" s="1"/>
  <c r="A8645" i="2" s="1"/>
  <c r="A8646" i="2" s="1"/>
  <c r="A8647" i="2" s="1"/>
  <c r="A8648" i="2" s="1"/>
  <c r="A8649" i="2" s="1"/>
  <c r="A8650" i="2" s="1"/>
  <c r="A8651" i="2" s="1"/>
  <c r="A8652" i="2" s="1"/>
  <c r="A8653" i="2" s="1"/>
  <c r="A8654" i="2" s="1"/>
  <c r="A8655" i="2" s="1"/>
  <c r="A8656" i="2" s="1"/>
  <c r="A8657" i="2" s="1"/>
  <c r="A8658" i="2" s="1"/>
  <c r="A8659" i="2" s="1"/>
  <c r="A8660" i="2" s="1"/>
  <c r="A8661" i="2" s="1"/>
  <c r="A8662" i="2" s="1"/>
  <c r="A8663" i="2" s="1"/>
  <c r="A8664" i="2" s="1"/>
  <c r="A8665" i="2" s="1"/>
  <c r="A8666" i="2" s="1"/>
  <c r="A8667" i="2" s="1"/>
  <c r="A8668" i="2" s="1"/>
  <c r="A8669" i="2" s="1"/>
  <c r="A8670" i="2" s="1"/>
  <c r="A8671" i="2" s="1"/>
  <c r="A8672" i="2" s="1"/>
  <c r="A8673" i="2" s="1"/>
  <c r="A8674" i="2" s="1"/>
  <c r="A8675" i="2" s="1"/>
  <c r="A8676" i="2" s="1"/>
  <c r="A8677" i="2" s="1"/>
  <c r="A8678" i="2" s="1"/>
  <c r="A8679" i="2" s="1"/>
  <c r="A8680" i="2" s="1"/>
  <c r="A8681" i="2" s="1"/>
  <c r="A8682" i="2" s="1"/>
  <c r="A8683" i="2" s="1"/>
  <c r="A8684" i="2" s="1"/>
  <c r="A8685" i="2" s="1"/>
  <c r="A8686" i="2" s="1"/>
  <c r="A8687" i="2" s="1"/>
  <c r="A8688" i="2" s="1"/>
  <c r="A8689" i="2" s="1"/>
  <c r="A8690" i="2" s="1"/>
  <c r="A8691" i="2" s="1"/>
  <c r="A8692" i="2" s="1"/>
  <c r="A8693" i="2" s="1"/>
  <c r="A8694" i="2" s="1"/>
  <c r="A8695" i="2" s="1"/>
  <c r="A8696" i="2" s="1"/>
  <c r="A8697" i="2" s="1"/>
  <c r="A8698" i="2" s="1"/>
  <c r="A8699" i="2" s="1"/>
  <c r="A8700" i="2" s="1"/>
  <c r="A8701" i="2" s="1"/>
  <c r="A8702" i="2" s="1"/>
  <c r="A8703" i="2" s="1"/>
  <c r="A8704" i="2" s="1"/>
  <c r="A8705" i="2" s="1"/>
  <c r="A8706" i="2" s="1"/>
  <c r="A8707" i="2" s="1"/>
  <c r="A8708" i="2" s="1"/>
  <c r="A8709" i="2" s="1"/>
  <c r="A8710" i="2" s="1"/>
  <c r="A8711" i="2" s="1"/>
  <c r="A8712" i="2" s="1"/>
  <c r="A8713" i="2" s="1"/>
  <c r="A8714" i="2" s="1"/>
  <c r="A8715" i="2" s="1"/>
  <c r="A8716" i="2" s="1"/>
  <c r="A8717" i="2" s="1"/>
  <c r="A8718" i="2" s="1"/>
  <c r="A8719" i="2" s="1"/>
  <c r="A8720" i="2" s="1"/>
  <c r="A8721" i="2" s="1"/>
  <c r="A8722" i="2" s="1"/>
  <c r="A8723" i="2" s="1"/>
  <c r="A8724" i="2" s="1"/>
  <c r="A8725" i="2" s="1"/>
  <c r="A8726" i="2" s="1"/>
  <c r="A8727" i="2" s="1"/>
  <c r="A8728" i="2" s="1"/>
  <c r="A8729" i="2" s="1"/>
  <c r="A8730" i="2" s="1"/>
  <c r="A8731" i="2" s="1"/>
  <c r="A8732" i="2" s="1"/>
  <c r="A8733" i="2" s="1"/>
  <c r="A8734" i="2" s="1"/>
  <c r="A8735" i="2" s="1"/>
  <c r="A8736" i="2" s="1"/>
  <c r="A8737" i="2" s="1"/>
  <c r="A8738" i="2" s="1"/>
  <c r="A8739" i="2" s="1"/>
  <c r="A8740" i="2" s="1"/>
  <c r="A8741" i="2" s="1"/>
  <c r="A8742" i="2" s="1"/>
  <c r="A8743" i="2" s="1"/>
  <c r="A8744" i="2" s="1"/>
  <c r="A8745" i="2" s="1"/>
  <c r="A8746" i="2" s="1"/>
  <c r="A8747" i="2" s="1"/>
  <c r="A8748" i="2" s="1"/>
  <c r="A8749" i="2" s="1"/>
  <c r="A8750" i="2" s="1"/>
  <c r="A8751" i="2" s="1"/>
  <c r="A8752" i="2" s="1"/>
  <c r="A8753" i="2" s="1"/>
  <c r="A8754" i="2" s="1"/>
  <c r="A8755" i="2" s="1"/>
  <c r="A8756" i="2" s="1"/>
  <c r="A8757" i="2" s="1"/>
  <c r="A8758" i="2" s="1"/>
  <c r="A8759" i="2" s="1"/>
  <c r="A8760" i="2" s="1"/>
  <c r="A8761" i="2" s="1"/>
  <c r="A8762" i="2" s="1"/>
  <c r="A8763" i="2" s="1"/>
  <c r="A8764" i="2" s="1"/>
  <c r="A8765" i="2" s="1"/>
  <c r="A8766" i="2" s="1"/>
  <c r="A8767" i="2" s="1"/>
  <c r="A8768" i="2" s="1"/>
  <c r="A8769" i="2" s="1"/>
  <c r="A8770" i="2" s="1"/>
  <c r="A8771" i="2" s="1"/>
  <c r="A8772" i="2" s="1"/>
  <c r="A8773" i="2" s="1"/>
  <c r="A8774" i="2" s="1"/>
  <c r="A8775" i="2" s="1"/>
  <c r="A8776" i="2" s="1"/>
  <c r="A8777" i="2" s="1"/>
  <c r="A8778" i="2" s="1"/>
  <c r="A8779" i="2" s="1"/>
  <c r="A8780" i="2" s="1"/>
  <c r="A8781" i="2" s="1"/>
  <c r="A8782" i="2" s="1"/>
  <c r="A8783" i="2" s="1"/>
  <c r="A8784" i="2" s="1"/>
  <c r="A8785" i="2" s="1"/>
  <c r="A8786" i="2" s="1"/>
  <c r="A8787" i="2" s="1"/>
  <c r="A8788" i="2" s="1"/>
  <c r="A8789" i="2" s="1"/>
  <c r="A8790" i="2" s="1"/>
  <c r="A8791" i="2" s="1"/>
  <c r="A8792" i="2" s="1"/>
  <c r="A8793" i="2" s="1"/>
  <c r="A8794" i="2" s="1"/>
  <c r="A8795" i="2" s="1"/>
  <c r="A8796" i="2" s="1"/>
  <c r="A8797" i="2" s="1"/>
  <c r="A8798" i="2" s="1"/>
  <c r="A8799" i="2" s="1"/>
  <c r="A8800" i="2" s="1"/>
  <c r="A8801" i="2" s="1"/>
  <c r="A8802" i="2" s="1"/>
  <c r="A8803" i="2" s="1"/>
  <c r="A8804" i="2" s="1"/>
  <c r="A8805" i="2" s="1"/>
  <c r="A8806" i="2" s="1"/>
  <c r="A8807" i="2" s="1"/>
  <c r="A8808" i="2" s="1"/>
  <c r="A8809" i="2" s="1"/>
  <c r="A8810" i="2" s="1"/>
  <c r="A8811" i="2" s="1"/>
  <c r="A8812" i="2" s="1"/>
  <c r="A8813" i="2" s="1"/>
  <c r="A8814" i="2" s="1"/>
  <c r="A8815" i="2" s="1"/>
  <c r="A8816" i="2" s="1"/>
  <c r="A8817" i="2" s="1"/>
  <c r="A8818" i="2" s="1"/>
  <c r="A8819" i="2" s="1"/>
  <c r="A8820" i="2" s="1"/>
  <c r="A8821" i="2" s="1"/>
  <c r="A8822" i="2" s="1"/>
  <c r="A8823" i="2" s="1"/>
  <c r="A8824" i="2" s="1"/>
  <c r="A8825" i="2" s="1"/>
  <c r="A8826" i="2" s="1"/>
  <c r="A8827" i="2" s="1"/>
  <c r="A8828" i="2" s="1"/>
  <c r="A8829" i="2" s="1"/>
  <c r="A8830" i="2" s="1"/>
  <c r="A8831" i="2" s="1"/>
  <c r="A8832" i="2" s="1"/>
  <c r="A8833" i="2" s="1"/>
  <c r="A8834" i="2" s="1"/>
  <c r="A8835" i="2" s="1"/>
  <c r="A8836" i="2" s="1"/>
  <c r="A8837" i="2" s="1"/>
  <c r="A8838" i="2" s="1"/>
  <c r="A8839" i="2" s="1"/>
  <c r="A8840" i="2" s="1"/>
  <c r="A8841" i="2" s="1"/>
  <c r="A8842" i="2" s="1"/>
  <c r="A8843" i="2" s="1"/>
  <c r="A8844" i="2" s="1"/>
  <c r="A8845" i="2" s="1"/>
  <c r="A8846" i="2" s="1"/>
  <c r="A8847" i="2" s="1"/>
  <c r="A8848" i="2" s="1"/>
  <c r="A8849" i="2" s="1"/>
  <c r="A8850" i="2" s="1"/>
  <c r="A8851" i="2" s="1"/>
  <c r="A8852" i="2" s="1"/>
  <c r="A8853" i="2" s="1"/>
  <c r="A8854" i="2" s="1"/>
  <c r="A8855" i="2" s="1"/>
  <c r="A8856" i="2" s="1"/>
  <c r="A8857" i="2" s="1"/>
  <c r="A8858" i="2" s="1"/>
  <c r="A8859" i="2" s="1"/>
  <c r="A8860" i="2" s="1"/>
  <c r="A8861" i="2" s="1"/>
  <c r="A8862" i="2" s="1"/>
  <c r="A8863" i="2" s="1"/>
  <c r="A8864" i="2" s="1"/>
  <c r="A8865" i="2" s="1"/>
  <c r="A8866" i="2" s="1"/>
  <c r="A8867" i="2" s="1"/>
  <c r="A8868" i="2" s="1"/>
  <c r="A8869" i="2" s="1"/>
  <c r="A8870" i="2" s="1"/>
  <c r="A8871" i="2" s="1"/>
  <c r="A8872" i="2" s="1"/>
  <c r="A8873" i="2" s="1"/>
  <c r="A8874" i="2" s="1"/>
  <c r="A8875" i="2" s="1"/>
  <c r="A8876" i="2" s="1"/>
  <c r="A8877" i="2" s="1"/>
  <c r="A8878" i="2" s="1"/>
  <c r="A8879" i="2" s="1"/>
  <c r="A8880" i="2" s="1"/>
  <c r="A8881" i="2" s="1"/>
  <c r="A8882" i="2" s="1"/>
  <c r="A8883" i="2" s="1"/>
  <c r="A8884" i="2" s="1"/>
  <c r="A8885" i="2" s="1"/>
  <c r="A8886" i="2" s="1"/>
  <c r="A8887" i="2" s="1"/>
  <c r="A8888" i="2" s="1"/>
  <c r="A8889" i="2" s="1"/>
  <c r="A8890" i="2" s="1"/>
  <c r="A8891" i="2" s="1"/>
  <c r="A8892" i="2" s="1"/>
  <c r="A8893" i="2" s="1"/>
  <c r="A8894" i="2" s="1"/>
  <c r="A8895" i="2" s="1"/>
  <c r="A8896" i="2" s="1"/>
  <c r="A8897" i="2" s="1"/>
  <c r="A8898" i="2" s="1"/>
  <c r="A8899" i="2" s="1"/>
  <c r="A8900" i="2" s="1"/>
  <c r="A8901" i="2" s="1"/>
  <c r="A8902" i="2" s="1"/>
  <c r="A8903" i="2" s="1"/>
  <c r="A8904" i="2" s="1"/>
  <c r="A8905" i="2" s="1"/>
  <c r="A8906" i="2" s="1"/>
  <c r="A8907" i="2" s="1"/>
  <c r="A8908" i="2" s="1"/>
  <c r="A8909" i="2" s="1"/>
  <c r="A8910" i="2" s="1"/>
  <c r="A8911" i="2" s="1"/>
  <c r="A8912" i="2" s="1"/>
  <c r="A8913" i="2" s="1"/>
  <c r="A8914" i="2" s="1"/>
  <c r="A8915" i="2" s="1"/>
  <c r="A8916" i="2" s="1"/>
  <c r="A8917" i="2" s="1"/>
  <c r="A8918" i="2" s="1"/>
  <c r="A8919" i="2" s="1"/>
  <c r="A8920" i="2" s="1"/>
  <c r="A8921" i="2" s="1"/>
  <c r="A8922" i="2" s="1"/>
  <c r="A8923" i="2" s="1"/>
  <c r="A8924" i="2" s="1"/>
  <c r="A8925" i="2" s="1"/>
  <c r="A8926" i="2" s="1"/>
  <c r="A8927" i="2" s="1"/>
  <c r="A8928" i="2" s="1"/>
  <c r="A8929" i="2" s="1"/>
  <c r="A8930" i="2" s="1"/>
  <c r="A8931" i="2" s="1"/>
  <c r="A8932" i="2" s="1"/>
  <c r="A8933" i="2" s="1"/>
  <c r="A8934" i="2" s="1"/>
  <c r="A8935" i="2" s="1"/>
  <c r="A8936" i="2" s="1"/>
  <c r="A8937" i="2" s="1"/>
  <c r="A8938" i="2" s="1"/>
  <c r="A8939" i="2" s="1"/>
  <c r="A8940" i="2" s="1"/>
  <c r="A8941" i="2" s="1"/>
  <c r="A8942" i="2" s="1"/>
  <c r="A8943" i="2" s="1"/>
  <c r="A8944" i="2" s="1"/>
  <c r="A8945" i="2" s="1"/>
  <c r="A8946" i="2" s="1"/>
  <c r="A8947" i="2" s="1"/>
  <c r="A8948" i="2" s="1"/>
  <c r="A8949" i="2" s="1"/>
  <c r="A8950" i="2" s="1"/>
  <c r="A8951" i="2" s="1"/>
  <c r="A8952" i="2" s="1"/>
  <c r="A8953" i="2" s="1"/>
  <c r="A8954" i="2" s="1"/>
  <c r="A8955" i="2" s="1"/>
  <c r="A8956" i="2" s="1"/>
  <c r="A8957" i="2" s="1"/>
  <c r="A8958" i="2" s="1"/>
  <c r="A8959" i="2" s="1"/>
  <c r="A8960" i="2" s="1"/>
  <c r="A8961" i="2" s="1"/>
  <c r="A8962" i="2" s="1"/>
  <c r="A8963" i="2" s="1"/>
  <c r="A8964" i="2" s="1"/>
  <c r="A8965" i="2" s="1"/>
  <c r="A8966" i="2" s="1"/>
  <c r="A8967" i="2" s="1"/>
  <c r="A8968" i="2" s="1"/>
  <c r="A8969" i="2" s="1"/>
  <c r="A8970" i="2" s="1"/>
  <c r="A8971" i="2" s="1"/>
  <c r="A8972" i="2" s="1"/>
  <c r="A8973" i="2" s="1"/>
  <c r="A8974" i="2" s="1"/>
  <c r="A8975" i="2" s="1"/>
  <c r="A8976" i="2" s="1"/>
  <c r="A8977" i="2" s="1"/>
  <c r="A8978" i="2" s="1"/>
  <c r="A8979" i="2" s="1"/>
  <c r="A8980" i="2" s="1"/>
  <c r="A8981" i="2" s="1"/>
  <c r="A8982" i="2" s="1"/>
  <c r="A8983" i="2" s="1"/>
  <c r="A8984" i="2" s="1"/>
  <c r="A8985" i="2" s="1"/>
  <c r="A8986" i="2" s="1"/>
  <c r="A8987" i="2" s="1"/>
  <c r="A8988" i="2" s="1"/>
  <c r="A8989" i="2" s="1"/>
  <c r="A8990" i="2" s="1"/>
  <c r="A8991" i="2" s="1"/>
  <c r="A8992" i="2" s="1"/>
  <c r="A8993" i="2" s="1"/>
  <c r="A8994" i="2" s="1"/>
  <c r="A8995" i="2" s="1"/>
  <c r="A8996" i="2" s="1"/>
  <c r="A8997" i="2" s="1"/>
  <c r="A8998" i="2" s="1"/>
  <c r="A8999" i="2" s="1"/>
  <c r="A9000" i="2" s="1"/>
  <c r="A9001" i="2" s="1"/>
  <c r="A9002" i="2" s="1"/>
  <c r="A9003" i="2" s="1"/>
  <c r="A9004" i="2" s="1"/>
  <c r="A9005" i="2" s="1"/>
  <c r="A9006" i="2" s="1"/>
  <c r="A9007" i="2" s="1"/>
  <c r="A9008" i="2" s="1"/>
  <c r="A9009" i="2" s="1"/>
  <c r="A9010" i="2" s="1"/>
  <c r="A9011" i="2" s="1"/>
  <c r="A9012" i="2" s="1"/>
  <c r="A9013" i="2" s="1"/>
  <c r="A9014" i="2" s="1"/>
  <c r="A9015" i="2" s="1"/>
  <c r="A9016" i="2" s="1"/>
  <c r="A9017" i="2" s="1"/>
  <c r="A9018" i="2" s="1"/>
  <c r="A9019" i="2" s="1"/>
  <c r="A9020" i="2" s="1"/>
  <c r="A9021" i="2" s="1"/>
  <c r="A9022" i="2" s="1"/>
  <c r="A9023" i="2" s="1"/>
  <c r="A9024" i="2" s="1"/>
  <c r="A9025" i="2" s="1"/>
  <c r="A9026" i="2" s="1"/>
  <c r="A9027" i="2" s="1"/>
  <c r="A9028" i="2" s="1"/>
  <c r="A9029" i="2" s="1"/>
  <c r="A9030" i="2" s="1"/>
  <c r="A9031" i="2" s="1"/>
  <c r="A9032" i="2" s="1"/>
  <c r="A9033" i="2" s="1"/>
  <c r="A9034" i="2" s="1"/>
  <c r="A9035" i="2" s="1"/>
  <c r="A9036" i="2" s="1"/>
  <c r="A9037" i="2" s="1"/>
  <c r="A9038" i="2" s="1"/>
  <c r="A9039" i="2" s="1"/>
  <c r="A9040" i="2" s="1"/>
  <c r="A9041" i="2" s="1"/>
  <c r="A9042" i="2" s="1"/>
  <c r="A9043" i="2" s="1"/>
  <c r="A9044" i="2" s="1"/>
  <c r="A9045" i="2" s="1"/>
  <c r="A9046" i="2" s="1"/>
  <c r="A9047" i="2" s="1"/>
  <c r="A9048" i="2" s="1"/>
  <c r="A9049" i="2" s="1"/>
  <c r="A9050" i="2" s="1"/>
  <c r="A9051" i="2" s="1"/>
  <c r="A9052" i="2" s="1"/>
  <c r="A9053" i="2" s="1"/>
  <c r="A9054" i="2" s="1"/>
  <c r="A9055" i="2" s="1"/>
  <c r="A9056" i="2" s="1"/>
  <c r="A9057" i="2" s="1"/>
  <c r="A9058" i="2" s="1"/>
  <c r="A9059" i="2" s="1"/>
  <c r="A9060" i="2" s="1"/>
  <c r="A9061" i="2" s="1"/>
  <c r="A9062" i="2" s="1"/>
  <c r="A9063" i="2" s="1"/>
  <c r="A9064" i="2" s="1"/>
  <c r="A9065" i="2" s="1"/>
  <c r="A9066" i="2" s="1"/>
  <c r="A9067" i="2" s="1"/>
  <c r="A9068" i="2" s="1"/>
  <c r="A9069" i="2" s="1"/>
  <c r="A9070" i="2" s="1"/>
  <c r="A9071" i="2" s="1"/>
  <c r="A9072" i="2" s="1"/>
  <c r="A9073" i="2" s="1"/>
  <c r="A9074" i="2" s="1"/>
  <c r="A9075" i="2" s="1"/>
  <c r="A9076" i="2" s="1"/>
  <c r="A9077" i="2" s="1"/>
  <c r="A9078" i="2" s="1"/>
  <c r="A9079" i="2" s="1"/>
  <c r="A9080" i="2" s="1"/>
  <c r="A9081" i="2" s="1"/>
  <c r="A9082" i="2" s="1"/>
  <c r="A9083" i="2" s="1"/>
  <c r="A9084" i="2" s="1"/>
  <c r="A9085" i="2" s="1"/>
  <c r="A9086" i="2" s="1"/>
  <c r="A9087" i="2" s="1"/>
  <c r="A9088" i="2" s="1"/>
  <c r="A9089" i="2" s="1"/>
  <c r="A9090" i="2" s="1"/>
  <c r="A9091" i="2" s="1"/>
  <c r="A9092" i="2" s="1"/>
  <c r="A9093" i="2" s="1"/>
  <c r="A9094" i="2" s="1"/>
  <c r="A9095" i="2" s="1"/>
  <c r="A9096" i="2" s="1"/>
  <c r="A9097" i="2" s="1"/>
  <c r="A9098" i="2" s="1"/>
  <c r="A9099" i="2" s="1"/>
  <c r="A9100" i="2" s="1"/>
  <c r="A9101" i="2" s="1"/>
  <c r="A9102" i="2" s="1"/>
  <c r="A9103" i="2" s="1"/>
  <c r="A9104" i="2" s="1"/>
  <c r="A9105" i="2" s="1"/>
  <c r="A9106" i="2" s="1"/>
  <c r="A9107" i="2" s="1"/>
  <c r="A9108" i="2" s="1"/>
  <c r="A9109" i="2" s="1"/>
  <c r="A9110" i="2" s="1"/>
  <c r="A9111" i="2" s="1"/>
  <c r="A9112" i="2" s="1"/>
  <c r="A9113" i="2" s="1"/>
  <c r="A9114" i="2" s="1"/>
  <c r="A9115" i="2" s="1"/>
  <c r="A9116" i="2" s="1"/>
  <c r="A9117" i="2" s="1"/>
  <c r="A9118" i="2" s="1"/>
  <c r="A9119" i="2" s="1"/>
  <c r="A9120" i="2" s="1"/>
  <c r="A9121" i="2" s="1"/>
  <c r="A9122" i="2" s="1"/>
  <c r="A9123" i="2" s="1"/>
  <c r="A9124" i="2" s="1"/>
  <c r="A9125" i="2" s="1"/>
  <c r="A9126" i="2" s="1"/>
  <c r="A9127" i="2" s="1"/>
  <c r="A9128" i="2" s="1"/>
  <c r="A9129" i="2" s="1"/>
  <c r="A9130" i="2" s="1"/>
  <c r="A9131" i="2" s="1"/>
  <c r="A9132" i="2" s="1"/>
  <c r="A9133" i="2" s="1"/>
  <c r="A9134" i="2" s="1"/>
  <c r="A9135" i="2" s="1"/>
  <c r="A9136" i="2" s="1"/>
  <c r="A9137" i="2" s="1"/>
  <c r="A9138" i="2" s="1"/>
  <c r="A9139" i="2" s="1"/>
  <c r="A9140" i="2" s="1"/>
  <c r="A9141" i="2" s="1"/>
  <c r="A9142" i="2" s="1"/>
  <c r="A9143" i="2" s="1"/>
  <c r="A9144" i="2" s="1"/>
  <c r="A9145" i="2" s="1"/>
  <c r="A9146" i="2" s="1"/>
  <c r="A9147" i="2" s="1"/>
  <c r="A9148" i="2" s="1"/>
  <c r="A9149" i="2" s="1"/>
  <c r="A9150" i="2" s="1"/>
  <c r="A9151" i="2" s="1"/>
  <c r="A9152" i="2" s="1"/>
  <c r="A9153" i="2" s="1"/>
  <c r="A9154" i="2" s="1"/>
  <c r="A9155" i="2" s="1"/>
  <c r="A9156" i="2" s="1"/>
  <c r="A9157" i="2" s="1"/>
  <c r="A9158" i="2" s="1"/>
  <c r="A9159" i="2" s="1"/>
  <c r="A9160" i="2" s="1"/>
  <c r="A9161" i="2" s="1"/>
  <c r="A9162" i="2" s="1"/>
  <c r="A9163" i="2" s="1"/>
  <c r="A9164" i="2" s="1"/>
  <c r="A9165" i="2" s="1"/>
  <c r="A9166" i="2" s="1"/>
  <c r="A9167" i="2" s="1"/>
  <c r="A9168" i="2" s="1"/>
  <c r="A9169" i="2" s="1"/>
  <c r="A9170" i="2" s="1"/>
  <c r="A9171" i="2" s="1"/>
  <c r="A9172" i="2" s="1"/>
  <c r="A9173" i="2" s="1"/>
  <c r="A9174" i="2" s="1"/>
  <c r="A9175" i="2" s="1"/>
  <c r="A9176" i="2" s="1"/>
  <c r="A9177" i="2" s="1"/>
  <c r="A9178" i="2" s="1"/>
  <c r="A9179" i="2" s="1"/>
  <c r="A9180" i="2" s="1"/>
  <c r="A9181" i="2" s="1"/>
  <c r="A9182" i="2" s="1"/>
  <c r="A9183" i="2" s="1"/>
  <c r="A9184" i="2" s="1"/>
  <c r="A9185" i="2" s="1"/>
  <c r="A9186" i="2" s="1"/>
  <c r="A9187" i="2" s="1"/>
  <c r="A9188" i="2" s="1"/>
  <c r="A9189" i="2" s="1"/>
  <c r="A9190" i="2" s="1"/>
  <c r="A9191" i="2" s="1"/>
  <c r="A9192" i="2" s="1"/>
  <c r="A9193" i="2" s="1"/>
  <c r="A9194" i="2" s="1"/>
  <c r="A9195" i="2" s="1"/>
  <c r="A9196" i="2" s="1"/>
  <c r="A9197" i="2" s="1"/>
  <c r="A9198" i="2" s="1"/>
  <c r="A9199" i="2" s="1"/>
  <c r="A9200" i="2" s="1"/>
  <c r="A9201" i="2" s="1"/>
  <c r="A9202" i="2" s="1"/>
  <c r="A9203" i="2" s="1"/>
  <c r="A9204" i="2" s="1"/>
  <c r="A9205" i="2" s="1"/>
  <c r="A9206" i="2" s="1"/>
  <c r="A9207" i="2" s="1"/>
  <c r="A9208" i="2" s="1"/>
  <c r="A9209" i="2" s="1"/>
  <c r="A9210" i="2" s="1"/>
  <c r="A9211" i="2" s="1"/>
  <c r="A9212" i="2" s="1"/>
  <c r="A9213" i="2" s="1"/>
  <c r="A9214" i="2" s="1"/>
  <c r="A9215" i="2" s="1"/>
  <c r="A9216" i="2" s="1"/>
  <c r="A9217" i="2" s="1"/>
  <c r="A9218" i="2" s="1"/>
  <c r="A9219" i="2" s="1"/>
  <c r="A9220" i="2" s="1"/>
  <c r="A9221" i="2" s="1"/>
  <c r="A9222" i="2" s="1"/>
  <c r="A9223" i="2" s="1"/>
  <c r="A9224" i="2" s="1"/>
  <c r="A9225" i="2" s="1"/>
  <c r="A9226" i="2" s="1"/>
  <c r="A9227" i="2" s="1"/>
  <c r="A9228" i="2" s="1"/>
  <c r="A9229" i="2" s="1"/>
  <c r="A9230" i="2" s="1"/>
  <c r="A9231" i="2" s="1"/>
  <c r="A9232" i="2" s="1"/>
  <c r="A9233" i="2" s="1"/>
  <c r="A9234" i="2" s="1"/>
  <c r="A9235" i="2" s="1"/>
  <c r="A9236" i="2" s="1"/>
  <c r="A9237" i="2" s="1"/>
  <c r="A9238" i="2" s="1"/>
  <c r="A9239" i="2" s="1"/>
  <c r="A9240" i="2" s="1"/>
  <c r="A9241" i="2" s="1"/>
  <c r="A9242" i="2" s="1"/>
  <c r="A9243" i="2" s="1"/>
  <c r="A9244" i="2" s="1"/>
  <c r="A9245" i="2" s="1"/>
  <c r="A9246" i="2" s="1"/>
  <c r="A9247" i="2" s="1"/>
  <c r="A9248" i="2" s="1"/>
  <c r="A9249" i="2" s="1"/>
  <c r="A9250" i="2" s="1"/>
  <c r="A9251" i="2" s="1"/>
  <c r="A9252" i="2" s="1"/>
  <c r="A9253" i="2" s="1"/>
  <c r="A9254" i="2" s="1"/>
  <c r="A9255" i="2" s="1"/>
  <c r="A9256" i="2" s="1"/>
  <c r="A9257" i="2" s="1"/>
  <c r="A9258" i="2" s="1"/>
  <c r="A9259" i="2" s="1"/>
  <c r="A9260" i="2" s="1"/>
  <c r="A9261" i="2" s="1"/>
  <c r="A9262" i="2" s="1"/>
  <c r="A9263" i="2" s="1"/>
  <c r="A9264" i="2" s="1"/>
  <c r="A9265" i="2" s="1"/>
  <c r="A9266" i="2" s="1"/>
  <c r="A9267" i="2" s="1"/>
  <c r="A9268" i="2" s="1"/>
  <c r="A9269" i="2" s="1"/>
  <c r="A9270" i="2" s="1"/>
  <c r="A9271" i="2" s="1"/>
  <c r="A9272" i="2" s="1"/>
  <c r="A9273" i="2" s="1"/>
  <c r="A9274" i="2" s="1"/>
  <c r="A9275" i="2" s="1"/>
  <c r="A9276" i="2" s="1"/>
  <c r="A9277" i="2" s="1"/>
  <c r="A9278" i="2" s="1"/>
  <c r="A9279" i="2" s="1"/>
  <c r="A9280" i="2" s="1"/>
  <c r="A9281" i="2" s="1"/>
  <c r="A9282" i="2" s="1"/>
  <c r="A9283" i="2" s="1"/>
  <c r="A9284" i="2" s="1"/>
  <c r="A9285" i="2" s="1"/>
  <c r="A9286" i="2" s="1"/>
  <c r="A9287" i="2" s="1"/>
  <c r="A9288" i="2" s="1"/>
  <c r="A9289" i="2" s="1"/>
  <c r="A9290" i="2" s="1"/>
  <c r="A9291" i="2" s="1"/>
  <c r="A9292" i="2" s="1"/>
  <c r="A9293" i="2" s="1"/>
  <c r="A9294" i="2" s="1"/>
  <c r="A9295" i="2" s="1"/>
  <c r="A9296" i="2" s="1"/>
  <c r="A9297" i="2" s="1"/>
  <c r="A9298" i="2" s="1"/>
  <c r="A9299" i="2" s="1"/>
  <c r="A9300" i="2" s="1"/>
  <c r="A9301" i="2" s="1"/>
  <c r="A9302" i="2" s="1"/>
  <c r="A9303" i="2" s="1"/>
  <c r="A9304" i="2" s="1"/>
  <c r="A9305" i="2" s="1"/>
  <c r="A9306" i="2" s="1"/>
  <c r="A9307" i="2" s="1"/>
  <c r="A9308" i="2" s="1"/>
  <c r="A9309" i="2" s="1"/>
  <c r="A9310" i="2" s="1"/>
  <c r="A9311" i="2" s="1"/>
  <c r="A9312" i="2" s="1"/>
  <c r="A9313" i="2" s="1"/>
  <c r="A9314" i="2" s="1"/>
  <c r="A9315" i="2" s="1"/>
  <c r="A9316" i="2" s="1"/>
  <c r="A9317" i="2" s="1"/>
  <c r="A9318" i="2" s="1"/>
  <c r="A9319" i="2" s="1"/>
  <c r="A9320" i="2" s="1"/>
  <c r="A9321" i="2" s="1"/>
  <c r="A9322" i="2" s="1"/>
  <c r="A9323" i="2" s="1"/>
  <c r="A9324" i="2" s="1"/>
  <c r="A9325" i="2" s="1"/>
  <c r="A9326" i="2" s="1"/>
  <c r="A9327" i="2" s="1"/>
  <c r="A9328" i="2" s="1"/>
  <c r="A9329" i="2" s="1"/>
  <c r="A9330" i="2" s="1"/>
  <c r="A9331" i="2" s="1"/>
  <c r="A9332" i="2" s="1"/>
  <c r="A9333" i="2" s="1"/>
  <c r="A9334" i="2" s="1"/>
  <c r="A9335" i="2" s="1"/>
  <c r="A9336" i="2" s="1"/>
  <c r="A9337" i="2" s="1"/>
  <c r="A9338" i="2" s="1"/>
  <c r="A9339" i="2" s="1"/>
  <c r="A9340" i="2" s="1"/>
  <c r="A9341" i="2" s="1"/>
  <c r="A9342" i="2" s="1"/>
  <c r="A9343" i="2" s="1"/>
  <c r="A9344" i="2" s="1"/>
  <c r="A9345" i="2" s="1"/>
  <c r="A9346" i="2" s="1"/>
  <c r="A9347" i="2" s="1"/>
  <c r="A9348" i="2" s="1"/>
  <c r="A9349" i="2" s="1"/>
  <c r="A9350" i="2" s="1"/>
  <c r="A9351" i="2" s="1"/>
  <c r="A9352" i="2" s="1"/>
  <c r="A9353" i="2" s="1"/>
  <c r="A9354" i="2" s="1"/>
  <c r="A9355" i="2" s="1"/>
  <c r="A9356" i="2" s="1"/>
  <c r="A9357" i="2" s="1"/>
  <c r="A9358" i="2" s="1"/>
  <c r="A9359" i="2" s="1"/>
  <c r="A9360" i="2" s="1"/>
  <c r="A9361" i="2" s="1"/>
  <c r="A9362" i="2" s="1"/>
  <c r="A9363" i="2" s="1"/>
  <c r="A9364" i="2" s="1"/>
  <c r="A9365" i="2" s="1"/>
  <c r="A9366" i="2" s="1"/>
  <c r="A9367" i="2" s="1"/>
  <c r="A9368" i="2" s="1"/>
  <c r="A9369" i="2" s="1"/>
  <c r="A9370" i="2" s="1"/>
  <c r="A9371" i="2" s="1"/>
  <c r="A9372" i="2" s="1"/>
  <c r="A9373" i="2" s="1"/>
  <c r="A9374" i="2" s="1"/>
  <c r="A9375" i="2" s="1"/>
  <c r="A9376" i="2" s="1"/>
  <c r="A9377" i="2" s="1"/>
  <c r="A9378" i="2" s="1"/>
  <c r="A9379" i="2" s="1"/>
  <c r="A9380" i="2" s="1"/>
  <c r="A9381" i="2" s="1"/>
  <c r="A9382" i="2" s="1"/>
  <c r="A9383" i="2" s="1"/>
  <c r="A9384" i="2" s="1"/>
  <c r="A9385" i="2" s="1"/>
  <c r="A9386" i="2" s="1"/>
  <c r="A9387" i="2" s="1"/>
  <c r="A9388" i="2" s="1"/>
  <c r="A9389" i="2" s="1"/>
  <c r="A9390" i="2" s="1"/>
  <c r="A9391" i="2" s="1"/>
  <c r="A9392" i="2" s="1"/>
  <c r="A9393" i="2" s="1"/>
  <c r="A9394" i="2" s="1"/>
  <c r="A9395" i="2" s="1"/>
  <c r="A9396" i="2" s="1"/>
  <c r="A9397" i="2" s="1"/>
  <c r="A9398" i="2" s="1"/>
  <c r="A9399" i="2" s="1"/>
  <c r="A9400" i="2" s="1"/>
  <c r="A9401" i="2" s="1"/>
  <c r="A9402" i="2" s="1"/>
  <c r="A9403" i="2" s="1"/>
  <c r="A9404" i="2" s="1"/>
  <c r="A9405" i="2" s="1"/>
  <c r="A9406" i="2" s="1"/>
  <c r="A9407" i="2" s="1"/>
  <c r="A9408" i="2" s="1"/>
  <c r="A9409" i="2" s="1"/>
  <c r="A9410" i="2" s="1"/>
  <c r="A9411" i="2" s="1"/>
  <c r="A9412" i="2" s="1"/>
  <c r="A9413" i="2" s="1"/>
  <c r="A9414" i="2" s="1"/>
  <c r="A9415" i="2" s="1"/>
  <c r="A9416" i="2" s="1"/>
  <c r="A9417" i="2" s="1"/>
  <c r="A9418" i="2" s="1"/>
  <c r="A9419" i="2" s="1"/>
  <c r="A9420" i="2" s="1"/>
  <c r="A9421" i="2" s="1"/>
  <c r="A9422" i="2" s="1"/>
  <c r="A9423" i="2" s="1"/>
  <c r="A9424" i="2" s="1"/>
  <c r="A9425" i="2" s="1"/>
  <c r="A9426" i="2" s="1"/>
  <c r="A9427" i="2" s="1"/>
  <c r="A9428" i="2" s="1"/>
  <c r="A9429" i="2" s="1"/>
  <c r="A9430" i="2" s="1"/>
  <c r="A9431" i="2" s="1"/>
  <c r="A9432" i="2" s="1"/>
  <c r="A9433" i="2" s="1"/>
  <c r="A9434" i="2" s="1"/>
  <c r="A9435" i="2" s="1"/>
  <c r="A9436" i="2" s="1"/>
  <c r="A9437" i="2" s="1"/>
  <c r="A9438" i="2" s="1"/>
  <c r="A9439" i="2" s="1"/>
  <c r="A9440" i="2" s="1"/>
  <c r="A9441" i="2" s="1"/>
  <c r="A9442" i="2" s="1"/>
  <c r="A9443" i="2" s="1"/>
  <c r="A9444" i="2" s="1"/>
  <c r="A9445" i="2" s="1"/>
  <c r="A9446" i="2" s="1"/>
  <c r="A9447" i="2" s="1"/>
  <c r="A9448" i="2" s="1"/>
  <c r="A9449" i="2" s="1"/>
  <c r="A9450" i="2" s="1"/>
  <c r="A9451" i="2" s="1"/>
  <c r="A9452" i="2" s="1"/>
  <c r="A9453" i="2" s="1"/>
  <c r="A9454" i="2" s="1"/>
  <c r="A9455" i="2" s="1"/>
  <c r="A9456" i="2" s="1"/>
  <c r="A9457" i="2" s="1"/>
  <c r="A9458" i="2" s="1"/>
  <c r="A9459" i="2" s="1"/>
  <c r="A9460" i="2" s="1"/>
  <c r="A9461" i="2" s="1"/>
  <c r="A9462" i="2" s="1"/>
  <c r="A9463" i="2" s="1"/>
  <c r="A9464" i="2" s="1"/>
  <c r="A9465" i="2" s="1"/>
  <c r="A9466" i="2" s="1"/>
  <c r="A9467" i="2" s="1"/>
  <c r="A9468" i="2" s="1"/>
  <c r="A9469" i="2" s="1"/>
  <c r="A9470" i="2" s="1"/>
  <c r="A9471" i="2" s="1"/>
  <c r="A9472" i="2" s="1"/>
  <c r="A9473" i="2" s="1"/>
  <c r="A9474" i="2" s="1"/>
  <c r="A9475" i="2" s="1"/>
  <c r="A9476" i="2" s="1"/>
  <c r="A9477" i="2" s="1"/>
  <c r="A9478" i="2" s="1"/>
  <c r="A9479" i="2" s="1"/>
  <c r="A9480" i="2" s="1"/>
  <c r="A9481" i="2" s="1"/>
  <c r="A9482" i="2" s="1"/>
  <c r="A9483" i="2" s="1"/>
  <c r="A9484" i="2" s="1"/>
  <c r="A9485" i="2" s="1"/>
  <c r="A9486" i="2" s="1"/>
  <c r="A9487" i="2" s="1"/>
  <c r="A9488" i="2" s="1"/>
  <c r="A9489" i="2" s="1"/>
  <c r="A9490" i="2" s="1"/>
  <c r="A9491" i="2" s="1"/>
  <c r="A9492" i="2" s="1"/>
  <c r="A9493" i="2" s="1"/>
  <c r="A9494" i="2" s="1"/>
  <c r="A9495" i="2" s="1"/>
  <c r="A9496" i="2" s="1"/>
  <c r="A9497" i="2" s="1"/>
  <c r="A9498" i="2" s="1"/>
  <c r="A9499" i="2" s="1"/>
  <c r="A9500" i="2" s="1"/>
  <c r="A9501" i="2" s="1"/>
  <c r="A9502" i="2" s="1"/>
  <c r="A9503" i="2" s="1"/>
  <c r="A9504" i="2" s="1"/>
  <c r="A9505" i="2" s="1"/>
  <c r="A9506" i="2" s="1"/>
  <c r="A9507" i="2" s="1"/>
  <c r="A9508" i="2" s="1"/>
  <c r="A9509" i="2" s="1"/>
  <c r="A9510" i="2" s="1"/>
  <c r="A9511" i="2" s="1"/>
  <c r="A9512" i="2" s="1"/>
  <c r="A9513" i="2" s="1"/>
  <c r="A9514" i="2" s="1"/>
  <c r="A9515" i="2" s="1"/>
  <c r="A9516" i="2" s="1"/>
  <c r="A9517" i="2" s="1"/>
  <c r="A9518" i="2" s="1"/>
  <c r="A9519" i="2" s="1"/>
  <c r="A9520" i="2" s="1"/>
  <c r="A9521" i="2" s="1"/>
  <c r="A9522" i="2" s="1"/>
  <c r="A9523" i="2" s="1"/>
  <c r="A9524" i="2" s="1"/>
  <c r="A9525" i="2" s="1"/>
  <c r="A9526" i="2" s="1"/>
  <c r="A9527" i="2" s="1"/>
  <c r="A9528" i="2" s="1"/>
  <c r="A9529" i="2" s="1"/>
  <c r="A9530" i="2" s="1"/>
  <c r="A9531" i="2" s="1"/>
  <c r="A9532" i="2" s="1"/>
  <c r="A9533" i="2" s="1"/>
  <c r="A9534" i="2" s="1"/>
  <c r="A9535" i="2" s="1"/>
  <c r="A9536" i="2" s="1"/>
  <c r="A9537" i="2" s="1"/>
  <c r="A9538" i="2" s="1"/>
  <c r="A9539" i="2" s="1"/>
  <c r="A9540" i="2" s="1"/>
  <c r="A9541" i="2" s="1"/>
  <c r="A9542" i="2" s="1"/>
  <c r="A9543" i="2" s="1"/>
  <c r="A9544" i="2" s="1"/>
  <c r="A9545" i="2" s="1"/>
  <c r="A9546" i="2" s="1"/>
  <c r="A9547" i="2" s="1"/>
  <c r="A9548" i="2" s="1"/>
  <c r="A9549" i="2" s="1"/>
  <c r="A9550" i="2" s="1"/>
  <c r="A9551" i="2" s="1"/>
  <c r="A9552" i="2" s="1"/>
  <c r="A9553" i="2" s="1"/>
  <c r="A9554" i="2" s="1"/>
  <c r="A9555" i="2" s="1"/>
  <c r="A9556" i="2" s="1"/>
  <c r="A9557" i="2" s="1"/>
  <c r="A9558" i="2" s="1"/>
  <c r="A9559" i="2" s="1"/>
  <c r="A9560" i="2" s="1"/>
  <c r="A9561" i="2" s="1"/>
  <c r="A9562" i="2" s="1"/>
  <c r="A9563" i="2" s="1"/>
  <c r="A9564" i="2" s="1"/>
  <c r="A9565" i="2" s="1"/>
  <c r="A9566" i="2" s="1"/>
  <c r="A9567" i="2" s="1"/>
  <c r="A9568" i="2" s="1"/>
  <c r="A9569" i="2" s="1"/>
  <c r="A9570" i="2" s="1"/>
  <c r="A9571" i="2" s="1"/>
  <c r="A9572" i="2" s="1"/>
  <c r="A9573" i="2" s="1"/>
  <c r="A9574" i="2" s="1"/>
  <c r="A9575" i="2" s="1"/>
  <c r="A9576" i="2" s="1"/>
  <c r="A9577" i="2" s="1"/>
  <c r="A9578" i="2" s="1"/>
  <c r="A9579" i="2" s="1"/>
  <c r="A9580" i="2" s="1"/>
  <c r="A9581" i="2" s="1"/>
  <c r="A9582" i="2" s="1"/>
  <c r="A9583" i="2" s="1"/>
  <c r="A9584" i="2" s="1"/>
  <c r="A9585" i="2" s="1"/>
  <c r="A9586" i="2" s="1"/>
  <c r="A9587" i="2" s="1"/>
  <c r="A9588" i="2" s="1"/>
  <c r="A9589" i="2" s="1"/>
  <c r="A9590" i="2" s="1"/>
  <c r="A9591" i="2" s="1"/>
  <c r="A9592" i="2" s="1"/>
  <c r="A9593" i="2" s="1"/>
  <c r="A9594" i="2" s="1"/>
  <c r="A9595" i="2" s="1"/>
  <c r="A9596" i="2" s="1"/>
  <c r="A9597" i="2" s="1"/>
  <c r="A9598" i="2" s="1"/>
  <c r="A9599" i="2" s="1"/>
  <c r="A9600" i="2" s="1"/>
  <c r="A9601" i="2" s="1"/>
  <c r="A9602" i="2" s="1"/>
  <c r="A9603" i="2" s="1"/>
  <c r="A9604" i="2" s="1"/>
  <c r="A9605" i="2" s="1"/>
  <c r="A9606" i="2" s="1"/>
  <c r="A9607" i="2" s="1"/>
  <c r="A9608" i="2" s="1"/>
  <c r="A9609" i="2" s="1"/>
  <c r="A9610" i="2" s="1"/>
  <c r="A9611" i="2" s="1"/>
  <c r="A9612" i="2" s="1"/>
  <c r="A9613" i="2" s="1"/>
  <c r="A9614" i="2" s="1"/>
  <c r="A9615" i="2" s="1"/>
  <c r="A9616" i="2" s="1"/>
  <c r="A9617" i="2" s="1"/>
  <c r="A9618" i="2" s="1"/>
  <c r="A9619" i="2" s="1"/>
  <c r="A9620" i="2" s="1"/>
  <c r="A9621" i="2" s="1"/>
  <c r="A9622" i="2" s="1"/>
  <c r="A9623" i="2" s="1"/>
  <c r="A9624" i="2" s="1"/>
  <c r="A9625" i="2" s="1"/>
  <c r="A9626" i="2" s="1"/>
  <c r="A9627" i="2" s="1"/>
  <c r="A9628" i="2" s="1"/>
  <c r="A9629" i="2" s="1"/>
  <c r="A9630" i="2" s="1"/>
  <c r="A9631" i="2" s="1"/>
  <c r="A9632" i="2" s="1"/>
  <c r="A9633" i="2" s="1"/>
  <c r="A9634" i="2" s="1"/>
  <c r="A9635" i="2" s="1"/>
  <c r="A9636" i="2" s="1"/>
  <c r="A9637" i="2" s="1"/>
  <c r="A9638" i="2" s="1"/>
  <c r="A9639" i="2" s="1"/>
  <c r="A9640" i="2" s="1"/>
  <c r="A9641" i="2" s="1"/>
  <c r="A9642" i="2" s="1"/>
  <c r="A9643" i="2" s="1"/>
  <c r="A9644" i="2" s="1"/>
  <c r="A9645" i="2" s="1"/>
  <c r="A9646" i="2" s="1"/>
  <c r="A9647" i="2" s="1"/>
  <c r="A9648" i="2" s="1"/>
  <c r="A9649" i="2" s="1"/>
  <c r="A9650" i="2" s="1"/>
  <c r="A9651" i="2" s="1"/>
  <c r="A9652" i="2" s="1"/>
  <c r="A9653" i="2" s="1"/>
  <c r="A9654" i="2" s="1"/>
  <c r="A9655" i="2" s="1"/>
  <c r="A9656" i="2" s="1"/>
  <c r="A9657" i="2" s="1"/>
  <c r="A9658" i="2" s="1"/>
  <c r="A9659" i="2" s="1"/>
  <c r="A9660" i="2" s="1"/>
  <c r="A9661" i="2" s="1"/>
  <c r="A9662" i="2" s="1"/>
  <c r="A9663" i="2" s="1"/>
  <c r="A9664" i="2" s="1"/>
  <c r="A9665" i="2" s="1"/>
  <c r="A9666" i="2" s="1"/>
  <c r="A9667" i="2" s="1"/>
  <c r="A9668" i="2" s="1"/>
  <c r="A9669" i="2" s="1"/>
  <c r="A9670" i="2" s="1"/>
  <c r="A9671" i="2" s="1"/>
  <c r="A9672" i="2" s="1"/>
  <c r="A9673" i="2" s="1"/>
  <c r="A9674" i="2" s="1"/>
  <c r="A9675" i="2" s="1"/>
  <c r="A9676" i="2" s="1"/>
  <c r="A9677" i="2" s="1"/>
  <c r="A9678" i="2" s="1"/>
  <c r="A9679" i="2" s="1"/>
  <c r="A9680" i="2" s="1"/>
  <c r="A9681" i="2" s="1"/>
  <c r="A9682" i="2" s="1"/>
  <c r="A9683" i="2" s="1"/>
  <c r="A9684" i="2" s="1"/>
  <c r="A9685" i="2" s="1"/>
  <c r="A9686" i="2" s="1"/>
  <c r="A9687" i="2" s="1"/>
  <c r="A9688" i="2" s="1"/>
  <c r="A9689" i="2" s="1"/>
  <c r="A9690" i="2" s="1"/>
  <c r="A9691" i="2" s="1"/>
  <c r="A9692" i="2" s="1"/>
  <c r="A9693" i="2" s="1"/>
  <c r="A9694" i="2" s="1"/>
  <c r="A9695" i="2" s="1"/>
  <c r="A9696" i="2" s="1"/>
  <c r="A9697" i="2" s="1"/>
  <c r="A9698" i="2" s="1"/>
  <c r="A9699" i="2" s="1"/>
  <c r="A9700" i="2" s="1"/>
  <c r="A9701" i="2" s="1"/>
  <c r="A9702" i="2" s="1"/>
  <c r="A9703" i="2" s="1"/>
  <c r="A9704" i="2" s="1"/>
  <c r="A9705" i="2" s="1"/>
  <c r="A9706" i="2" s="1"/>
  <c r="A9707" i="2" s="1"/>
  <c r="A9708" i="2" s="1"/>
  <c r="A9709" i="2" s="1"/>
  <c r="A9710" i="2" s="1"/>
  <c r="A9711" i="2" s="1"/>
  <c r="A9712" i="2" s="1"/>
  <c r="A9713" i="2" s="1"/>
  <c r="A9714" i="2" s="1"/>
  <c r="A9715" i="2" s="1"/>
  <c r="A9716" i="2" s="1"/>
  <c r="A9717" i="2" s="1"/>
  <c r="A9718" i="2" s="1"/>
  <c r="A9719" i="2" s="1"/>
  <c r="A9720" i="2" s="1"/>
  <c r="A9721" i="2" s="1"/>
  <c r="A9722" i="2" s="1"/>
  <c r="A9723" i="2" s="1"/>
  <c r="A9724" i="2" s="1"/>
  <c r="A9725" i="2" s="1"/>
  <c r="A9726" i="2" s="1"/>
  <c r="A9727" i="2" s="1"/>
  <c r="A9728" i="2" s="1"/>
  <c r="A9729" i="2" s="1"/>
  <c r="A9730" i="2" s="1"/>
  <c r="A9731" i="2" s="1"/>
  <c r="A9732" i="2" s="1"/>
  <c r="A9733" i="2" s="1"/>
  <c r="A9734" i="2" s="1"/>
  <c r="A9735" i="2" s="1"/>
  <c r="A9736" i="2" s="1"/>
  <c r="A9737" i="2" s="1"/>
  <c r="A9738" i="2" s="1"/>
  <c r="A9739" i="2" s="1"/>
  <c r="A9740" i="2" s="1"/>
  <c r="A9741" i="2" s="1"/>
  <c r="A9742" i="2" s="1"/>
  <c r="A9743" i="2" s="1"/>
  <c r="A9744" i="2" s="1"/>
  <c r="A9745" i="2" s="1"/>
  <c r="A9746" i="2" s="1"/>
  <c r="A9747" i="2" s="1"/>
  <c r="A9748" i="2" s="1"/>
  <c r="A9749" i="2" s="1"/>
  <c r="A9750" i="2" s="1"/>
  <c r="A9751" i="2" s="1"/>
  <c r="A9752" i="2" s="1"/>
  <c r="A9753" i="2" s="1"/>
  <c r="A9754" i="2" s="1"/>
  <c r="A9755" i="2" s="1"/>
  <c r="A9756" i="2" s="1"/>
  <c r="A9757" i="2" s="1"/>
  <c r="A9758" i="2" s="1"/>
  <c r="A9759" i="2" s="1"/>
  <c r="A9760" i="2" s="1"/>
  <c r="A9761" i="2" s="1"/>
  <c r="A9762" i="2" s="1"/>
  <c r="A9763" i="2" s="1"/>
  <c r="A9764" i="2" s="1"/>
  <c r="A9765" i="2" s="1"/>
  <c r="A9766" i="2" s="1"/>
  <c r="A9767" i="2" s="1"/>
  <c r="A9768" i="2" s="1"/>
  <c r="A9769" i="2" s="1"/>
  <c r="A9770" i="2" s="1"/>
  <c r="A9771" i="2" s="1"/>
  <c r="A9772" i="2" s="1"/>
  <c r="A9773" i="2" s="1"/>
  <c r="A9774" i="2" s="1"/>
  <c r="A9775" i="2" s="1"/>
  <c r="A9776" i="2" s="1"/>
  <c r="A9777" i="2" s="1"/>
  <c r="A9778" i="2" s="1"/>
  <c r="A9779" i="2" s="1"/>
  <c r="A9780" i="2" s="1"/>
  <c r="A9781" i="2" s="1"/>
  <c r="A9782" i="2" s="1"/>
  <c r="A9783" i="2" s="1"/>
  <c r="A9784" i="2" s="1"/>
  <c r="A9785" i="2" s="1"/>
  <c r="A9786" i="2" s="1"/>
  <c r="A9787" i="2" s="1"/>
  <c r="A9788" i="2" s="1"/>
  <c r="A9789" i="2" s="1"/>
  <c r="A9790" i="2" s="1"/>
  <c r="A9791" i="2" s="1"/>
  <c r="A9792" i="2" s="1"/>
  <c r="A9793" i="2" s="1"/>
  <c r="A9794" i="2" s="1"/>
  <c r="A9795" i="2" s="1"/>
  <c r="A9796" i="2" s="1"/>
  <c r="A9797" i="2" s="1"/>
  <c r="A9798" i="2" s="1"/>
  <c r="A9799" i="2" s="1"/>
  <c r="A9800" i="2" s="1"/>
  <c r="A9801" i="2" s="1"/>
  <c r="A9802" i="2" s="1"/>
  <c r="A9803" i="2" s="1"/>
  <c r="A9804" i="2" s="1"/>
  <c r="A9805" i="2" s="1"/>
  <c r="A9806" i="2" s="1"/>
  <c r="A9807" i="2" s="1"/>
  <c r="A9808" i="2" s="1"/>
  <c r="A9809" i="2" s="1"/>
  <c r="A9810" i="2" s="1"/>
  <c r="A9811" i="2" s="1"/>
  <c r="A9812" i="2" s="1"/>
  <c r="A9813" i="2" s="1"/>
  <c r="A9814" i="2" s="1"/>
  <c r="A9815" i="2" s="1"/>
  <c r="A9816" i="2" s="1"/>
  <c r="A9817" i="2" s="1"/>
  <c r="A9818" i="2" s="1"/>
  <c r="A9819" i="2" s="1"/>
  <c r="A9820" i="2" s="1"/>
  <c r="A9821" i="2" s="1"/>
  <c r="A9822" i="2" s="1"/>
  <c r="A9823" i="2" s="1"/>
  <c r="A9824" i="2" s="1"/>
  <c r="A9825" i="2" s="1"/>
  <c r="A9826" i="2" s="1"/>
  <c r="A9827" i="2" s="1"/>
  <c r="A9828" i="2" s="1"/>
  <c r="A9829" i="2" s="1"/>
  <c r="A9830" i="2" s="1"/>
  <c r="A9831" i="2" s="1"/>
  <c r="A9832" i="2" s="1"/>
  <c r="A9833" i="2" s="1"/>
  <c r="A9834" i="2" s="1"/>
  <c r="A9835" i="2" s="1"/>
  <c r="A9836" i="2" s="1"/>
  <c r="A9837" i="2" s="1"/>
  <c r="A9838" i="2" s="1"/>
  <c r="A9839" i="2" s="1"/>
  <c r="A9840" i="2" s="1"/>
  <c r="A9841" i="2" s="1"/>
  <c r="A9842" i="2" s="1"/>
  <c r="A9843" i="2" s="1"/>
  <c r="A9844" i="2" s="1"/>
  <c r="A9845" i="2" s="1"/>
  <c r="A9846" i="2" s="1"/>
  <c r="A9847" i="2" s="1"/>
  <c r="A9848" i="2" s="1"/>
  <c r="A9849" i="2" s="1"/>
  <c r="A9850" i="2" s="1"/>
  <c r="A9851" i="2" s="1"/>
  <c r="A9852" i="2" s="1"/>
  <c r="A9853" i="2" s="1"/>
  <c r="A9854" i="2" s="1"/>
  <c r="A9855" i="2" s="1"/>
  <c r="A9856" i="2" s="1"/>
  <c r="A9857" i="2" s="1"/>
  <c r="A9858" i="2" s="1"/>
  <c r="A9859" i="2" s="1"/>
  <c r="A9860" i="2" s="1"/>
  <c r="A9861" i="2" s="1"/>
  <c r="A9862" i="2" s="1"/>
  <c r="A9863" i="2" s="1"/>
  <c r="A9864" i="2" s="1"/>
  <c r="A9865" i="2" s="1"/>
  <c r="A9866" i="2" s="1"/>
  <c r="A9867" i="2" s="1"/>
  <c r="A9868" i="2" s="1"/>
  <c r="A9869" i="2" s="1"/>
  <c r="A9870" i="2" s="1"/>
  <c r="A9871" i="2" s="1"/>
  <c r="A9872" i="2" s="1"/>
  <c r="A9873" i="2" s="1"/>
  <c r="A9874" i="2" s="1"/>
  <c r="A9875" i="2" s="1"/>
  <c r="A9876" i="2" s="1"/>
  <c r="A9877" i="2" s="1"/>
  <c r="A9878" i="2" s="1"/>
  <c r="A9879" i="2" s="1"/>
  <c r="A9880" i="2" s="1"/>
  <c r="A9881" i="2" s="1"/>
  <c r="A9882" i="2" s="1"/>
  <c r="A9883" i="2" s="1"/>
  <c r="A9884" i="2" s="1"/>
  <c r="A9885" i="2" s="1"/>
  <c r="A9886" i="2" s="1"/>
  <c r="A9887" i="2" s="1"/>
  <c r="A9888" i="2" s="1"/>
  <c r="A9889" i="2" s="1"/>
  <c r="A9890" i="2" s="1"/>
  <c r="A9891" i="2" s="1"/>
  <c r="A9892" i="2" s="1"/>
  <c r="A9893" i="2" s="1"/>
  <c r="A9894" i="2" s="1"/>
  <c r="A9895" i="2" s="1"/>
  <c r="A9896" i="2" s="1"/>
  <c r="A9897" i="2" s="1"/>
  <c r="A9898" i="2" s="1"/>
  <c r="A9899" i="2" s="1"/>
  <c r="A9900" i="2" s="1"/>
  <c r="A9901" i="2" s="1"/>
  <c r="A9902" i="2" s="1"/>
  <c r="A9903" i="2" s="1"/>
  <c r="A9904" i="2" s="1"/>
  <c r="A9905" i="2" s="1"/>
  <c r="A9906" i="2" s="1"/>
  <c r="A9907" i="2" s="1"/>
  <c r="A9908" i="2" s="1"/>
  <c r="A9909" i="2" s="1"/>
  <c r="A9910" i="2" s="1"/>
  <c r="A9911" i="2" s="1"/>
  <c r="A9912" i="2" s="1"/>
  <c r="A9913" i="2" s="1"/>
  <c r="A9914" i="2" s="1"/>
  <c r="A9915" i="2" s="1"/>
  <c r="A9916" i="2" s="1"/>
  <c r="A9917" i="2" s="1"/>
  <c r="A9918" i="2" s="1"/>
  <c r="A9919" i="2" s="1"/>
  <c r="A9920" i="2" s="1"/>
  <c r="A9921" i="2" s="1"/>
  <c r="A9922" i="2" s="1"/>
  <c r="A9923" i="2" s="1"/>
  <c r="A9924" i="2" s="1"/>
  <c r="A9925" i="2" s="1"/>
  <c r="A9926" i="2" s="1"/>
  <c r="A9927" i="2" s="1"/>
  <c r="A9928" i="2" s="1"/>
  <c r="A9929" i="2" s="1"/>
  <c r="A9930" i="2" s="1"/>
  <c r="A9931" i="2" s="1"/>
  <c r="A9932" i="2" s="1"/>
  <c r="A9933" i="2" s="1"/>
  <c r="A9934" i="2" s="1"/>
  <c r="A9935" i="2" s="1"/>
  <c r="A9936" i="2" s="1"/>
  <c r="A9937" i="2" s="1"/>
  <c r="A9938" i="2" s="1"/>
  <c r="A9939" i="2" s="1"/>
  <c r="A9940" i="2" s="1"/>
  <c r="A9941" i="2" s="1"/>
  <c r="A9942" i="2" s="1"/>
  <c r="A9943" i="2" s="1"/>
  <c r="A9944" i="2" s="1"/>
  <c r="A9945" i="2" s="1"/>
  <c r="A9946" i="2" s="1"/>
  <c r="A9947" i="2" s="1"/>
  <c r="A9948" i="2" s="1"/>
  <c r="A9949" i="2" s="1"/>
  <c r="A9950" i="2" s="1"/>
  <c r="A9951" i="2" s="1"/>
  <c r="A9952" i="2" s="1"/>
  <c r="A9953" i="2" s="1"/>
  <c r="A9954" i="2" s="1"/>
  <c r="A9955" i="2" s="1"/>
  <c r="A9956" i="2" s="1"/>
  <c r="A9957" i="2" s="1"/>
  <c r="A9958" i="2" s="1"/>
  <c r="A9959" i="2" s="1"/>
  <c r="A9960" i="2" s="1"/>
  <c r="A9961" i="2" s="1"/>
  <c r="A9962" i="2" s="1"/>
  <c r="A9963" i="2" s="1"/>
  <c r="A9964" i="2" s="1"/>
  <c r="A9965" i="2" s="1"/>
  <c r="A9966" i="2" s="1"/>
  <c r="A9967" i="2" s="1"/>
  <c r="A9968" i="2" s="1"/>
  <c r="A9969" i="2" s="1"/>
  <c r="A9970" i="2" s="1"/>
  <c r="A9971" i="2" s="1"/>
  <c r="A9972" i="2" s="1"/>
  <c r="A9973" i="2" s="1"/>
  <c r="A9974" i="2" s="1"/>
  <c r="A9975" i="2" s="1"/>
  <c r="A9976" i="2" s="1"/>
  <c r="A9977" i="2" s="1"/>
  <c r="A9978" i="2" s="1"/>
  <c r="A9979" i="2" s="1"/>
  <c r="A9980" i="2" s="1"/>
  <c r="A9981" i="2" s="1"/>
  <c r="A9982" i="2" s="1"/>
  <c r="A9983" i="2" s="1"/>
  <c r="A9984" i="2" s="1"/>
  <c r="A9985" i="2" s="1"/>
  <c r="A9986" i="2" s="1"/>
  <c r="A9987" i="2" s="1"/>
  <c r="A9988" i="2" s="1"/>
  <c r="A9989" i="2" s="1"/>
  <c r="A9990" i="2" s="1"/>
  <c r="A9991" i="2" s="1"/>
  <c r="A9992" i="2" s="1"/>
  <c r="A9993" i="2" s="1"/>
  <c r="A9994" i="2" s="1"/>
  <c r="A9995" i="2" s="1"/>
  <c r="A9996" i="2" s="1"/>
  <c r="A9997" i="2" s="1"/>
  <c r="A9998" i="2" s="1"/>
  <c r="A9999" i="2" s="1"/>
  <c r="A10000" i="2" s="1"/>
  <c r="A10001" i="2" s="1"/>
  <c r="A3045" i="2"/>
  <c r="A3046" i="2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1002" i="2"/>
  <c r="A1003" i="2" s="1"/>
  <c r="A1004" i="2" s="1"/>
  <c r="A1005" i="2" s="1"/>
  <c r="A1006" i="2" s="1"/>
  <c r="A1007" i="2" s="1"/>
  <c r="A1008" i="2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85" i="2"/>
  <c r="A386" i="2" s="1"/>
  <c r="A387" i="2" s="1"/>
  <c r="A388" i="2" s="1"/>
  <c r="A389" i="2" s="1"/>
  <c r="A390" i="2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233" i="2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3" i="2"/>
  <c r="G14" i="1"/>
  <c r="G17" i="1"/>
  <c r="G23" i="1"/>
  <c r="E4" i="1"/>
  <c r="G4" i="1" s="1"/>
  <c r="E3" i="1"/>
  <c r="G3" i="1" s="1"/>
  <c r="G18" i="1"/>
  <c r="G15" i="1"/>
  <c r="G20" i="1"/>
  <c r="G24" i="1"/>
  <c r="G22" i="1"/>
  <c r="E11" i="1" l="1"/>
  <c r="G11" i="1" s="1"/>
  <c r="E12" i="1"/>
  <c r="G12" i="1" s="1"/>
  <c r="G9" i="1"/>
  <c r="G7" i="1"/>
  <c r="G27" i="1" l="1"/>
  <c r="G28" i="1" l="1"/>
  <c r="G29" i="1" s="1"/>
</calcChain>
</file>

<file path=xl/sharedStrings.xml><?xml version="1.0" encoding="utf-8"?>
<sst xmlns="http://schemas.openxmlformats.org/spreadsheetml/2006/main" count="73" uniqueCount="58">
  <si>
    <t xml:space="preserve"> v = verrekenbaar </t>
  </si>
  <si>
    <t xml:space="preserve"> n.v. = niet verrekenbaar</t>
  </si>
  <si>
    <t>aantal (uur/ stuk)</t>
  </si>
  <si>
    <t>vergoeding per uur/stuk (in euro’s)</t>
  </si>
  <si>
    <t>jaarlijkse kosten (= aantal x vergoeding per uur/stuk)</t>
  </si>
  <si>
    <t>toelichting</t>
  </si>
  <si>
    <t>1. Parkeercontrole</t>
  </si>
  <si>
    <t>- parkeerhandhaving weekdagen</t>
  </si>
  <si>
    <t>v</t>
  </si>
  <si>
    <t>inschatting 75% van het totaal aantal uren</t>
  </si>
  <si>
    <t>- parkeerhandhaving (weekend/feestdagen)</t>
  </si>
  <si>
    <t>inschatting 25% van het totaal aantal uren</t>
  </si>
  <si>
    <t xml:space="preserve">2. Invordering naheffingsaanslagen </t>
  </si>
  <si>
    <t>- invordering Nederlandse kentekens</t>
  </si>
  <si>
    <t>Het aantal is gelijk aan 1,5 x het totaal aantal uren parkeercontrole</t>
  </si>
  <si>
    <t>3. Bezwaarafhandeling</t>
  </si>
  <si>
    <t>- vergoeding per afgehandeld bezwaarschrift</t>
  </si>
  <si>
    <t>4. Afhandeling beroepzaken</t>
  </si>
  <si>
    <t>- vergoeding per beroepschrift</t>
  </si>
  <si>
    <t>3% van het aantal afgehandelde bezwaarschriften, afgerond in eenheden naar boven</t>
  </si>
  <si>
    <t>- vergoeding per mondelinge beroepzaak</t>
  </si>
  <si>
    <t>1% van het aantal ontvangen bezwaarschriften, afgerond in eenheden naar boven</t>
  </si>
  <si>
    <t>5. Toetsing en uitgifte vergunningen, ontheffingen en abonnementen</t>
  </si>
  <si>
    <t xml:space="preserve">- webshop/website voor digitale vergunningverlening </t>
  </si>
  <si>
    <t>Jaarbedrag. Website conform paragraaf 9.3 van het PvE</t>
  </si>
  <si>
    <t>Baseren op aantal parkeervergunningen inclusief alle bijbehorende kosten</t>
  </si>
  <si>
    <t xml:space="preserve">6. Geldinzameling </t>
  </si>
  <si>
    <t>- geldgaring en -verwerking als percentage van de inhoud van de geldcassettes</t>
  </si>
  <si>
    <t>In voorgaande jaren waren zo'n 160 ledigingsrondes nodig per jaar. Het muntgeld bedrag is gebaseerd op de jaaropbrengsten uit het verleden.</t>
  </si>
  <si>
    <t>- geldlediging 4 parkeerautomaten gelijktijdig op aanvraag Opdrachtgever</t>
  </si>
  <si>
    <t xml:space="preserve">Prijs per ledigingsronde. Indien noodzakelijk kan Opdrachtgever minimaal 1 week voorafgaand aan werkelijke lediging vragen om een aparte ledigingsronde. </t>
  </si>
  <si>
    <t>8. Beheer Parkeerapparatuur</t>
  </si>
  <si>
    <t xml:space="preserve"> - 1e lijns beheer en onderhoud per Parkeerautomaat</t>
  </si>
  <si>
    <t>Baseren op 8 Parkeerautomaten</t>
  </si>
  <si>
    <t>10. Administratie</t>
  </si>
  <si>
    <t>- kosten management</t>
  </si>
  <si>
    <t>n.v.</t>
  </si>
  <si>
    <t>- beheertaak NPR</t>
  </si>
  <si>
    <t>Werkzaamheden conform paragraaf 11.1 PvE</t>
  </si>
  <si>
    <t>- kosten voeren administratie, leveren en toelichten managementinformatie</t>
  </si>
  <si>
    <t>+</t>
  </si>
  <si>
    <t>Subtotaal prijsopgave excl. btw</t>
  </si>
  <si>
    <t xml:space="preserve">btw 21% </t>
  </si>
  <si>
    <t>Totaal prijsopgave</t>
  </si>
  <si>
    <t>Totaal uren (maximaal)</t>
  </si>
  <si>
    <t>Indicatief aantal uren tbv offerte, uitgaande van maximale inzet</t>
  </si>
  <si>
    <t>Aangeboden percentage</t>
  </si>
  <si>
    <t>Inschrijver stelt hier via de pulldown-optie in welk percentage hij toepast onder gunningscriterium 7.2.1-b.</t>
  </si>
  <si>
    <t>Prijsopgave parkeerdiensten jaarlijks (prijspeil 2023)</t>
  </si>
  <si>
    <t>Ondertekening rechtsgeldig vertegenwoordiger</t>
  </si>
  <si>
    <t>Bedrijf:</t>
  </si>
  <si>
    <t>Datum:</t>
  </si>
  <si>
    <t xml:space="preserve">
</t>
  </si>
  <si>
    <t>Naam :</t>
  </si>
  <si>
    <t>Handtekening:</t>
  </si>
  <si>
    <t>Jaarlijkse kosten</t>
  </si>
  <si>
    <t>Jaarlijkse kosten inclusief btw</t>
  </si>
  <si>
    <t>- toetsing en uitgifte parkeervergunningen (incl. verstrekken van parkeersticker)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</si>
</sst>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[$€-413]\ * #,##0.00_-;_-[$€-413]\ * #,##0.00\-;_-[$€-413]\ * &quot;-&quot;??_-;_-@_-"/>
    <numFmt numFmtId="166" formatCode="_-[$€]\ * #,##0.00_-;_-[$€]\ * #,##0.00\-;_-[$€]\ * &quot;-&quot;??_-;_-@_-"/>
    <numFmt numFmtId="167" formatCode="0.0000%"/>
    <numFmt numFmtId="168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4" fillId="0" borderId="0" xfId="0" applyFont="1"/>
    <xf numFmtId="0" fontId="3" fillId="0" borderId="1" xfId="0" quotePrefix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1" applyFont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4" fontId="3" fillId="2" borderId="1" xfId="1" applyFont="1" applyFill="1" applyBorder="1" applyAlignment="1" applyProtection="1">
      <alignment horizontal="center" vertical="top" wrapText="1"/>
    </xf>
    <xf numFmtId="20" fontId="4" fillId="0" borderId="0" xfId="0" applyNumberFormat="1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164" fontId="3" fillId="4" borderId="4" xfId="1" applyFont="1" applyFill="1" applyBorder="1" applyAlignment="1" applyProtection="1">
      <alignment vertical="top" wrapText="1"/>
    </xf>
    <xf numFmtId="165" fontId="3" fillId="4" borderId="4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6" xfId="0" applyFont="1" applyFill="1" applyBorder="1" applyAlignment="1">
      <alignment horizontal="left" vertical="top" wrapText="1"/>
    </xf>
    <xf numFmtId="165" fontId="5" fillId="4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5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 vertical="top" wrapText="1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1" applyFont="1" applyAlignment="1" applyProtection="1">
      <alignment horizontal="center"/>
    </xf>
    <xf numFmtId="9" fontId="4" fillId="0" borderId="0" xfId="5" applyFont="1" applyProtection="1"/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right" vertical="top" wrapText="1"/>
    </xf>
    <xf numFmtId="0" fontId="3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0" fontId="3" fillId="6" borderId="6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right" vertical="top" wrapText="1"/>
    </xf>
    <xf numFmtId="165" fontId="3" fillId="5" borderId="1" xfId="0" applyNumberFormat="1" applyFont="1" applyFill="1" applyBorder="1" applyAlignment="1" applyProtection="1">
      <alignment vertical="top" wrapText="1"/>
      <protection locked="0"/>
    </xf>
    <xf numFmtId="164" fontId="3" fillId="5" borderId="1" xfId="1" applyFont="1" applyFill="1" applyBorder="1" applyAlignment="1" applyProtection="1">
      <alignment vertical="top" wrapText="1"/>
      <protection locked="0"/>
    </xf>
    <xf numFmtId="164" fontId="6" fillId="5" borderId="1" xfId="1" applyFont="1" applyFill="1" applyBorder="1" applyAlignment="1" applyProtection="1">
      <alignment vertical="top" wrapText="1"/>
      <protection locked="0"/>
    </xf>
    <xf numFmtId="167" fontId="3" fillId="5" borderId="1" xfId="5" applyNumberFormat="1" applyFont="1" applyFill="1" applyBorder="1" applyAlignment="1" applyProtection="1">
      <alignment vertical="top" wrapText="1"/>
      <protection locked="0"/>
    </xf>
    <xf numFmtId="164" fontId="7" fillId="5" borderId="1" xfId="1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>
      <alignment horizontal="center" textRotation="90" wrapText="1"/>
    </xf>
    <xf numFmtId="9" fontId="0" fillId="0" borderId="0" xfId="0" applyNumberFormat="1"/>
    <xf numFmtId="10" fontId="0" fillId="0" borderId="0" xfId="0" applyNumberFormat="1"/>
    <xf numFmtId="10" fontId="3" fillId="5" borderId="1" xfId="5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right" vertical="top" wrapText="1"/>
    </xf>
    <xf numFmtId="0" fontId="10" fillId="6" borderId="10" xfId="0" applyFont="1" applyFill="1" applyBorder="1" applyAlignment="1">
      <alignment horizontal="right" vertical="top" wrapText="1"/>
    </xf>
    <xf numFmtId="0" fontId="10" fillId="6" borderId="1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" xfId="0" applyFont="1" applyBorder="1"/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14" fontId="4" fillId="0" borderId="1" xfId="0" applyNumberFormat="1" applyFont="1" applyBorder="1"/>
  </cellXfs>
  <cellStyles count="6">
    <cellStyle name="Euro" xfId="4" xr:uid="{00000000-0005-0000-0000-000000000000}"/>
    <cellStyle name="Procent" xfId="5" builtinId="5"/>
    <cellStyle name="Procent 2" xfId="3" xr:uid="{00000000-0005-0000-0000-000003000000}"/>
    <cellStyle name="Standaard" xfId="0" builtinId="0"/>
    <cellStyle name="Standaard 2" xfId="2" xr:uid="{00000000-0005-0000-0000-000004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A11" zoomScale="120" zoomScaleNormal="120" zoomScalePageLayoutView="115" workbookViewId="0">
      <selection activeCell="B33" sqref="B33:G33"/>
    </sheetView>
  </sheetViews>
  <sheetFormatPr defaultColWidth="0" defaultRowHeight="13.5" zeroHeight="1" x14ac:dyDescent="0.35"/>
  <cols>
    <col min="1" max="1" width="39" style="8" customWidth="1"/>
    <col min="2" max="2" width="5.1328125" style="8" customWidth="1"/>
    <col min="3" max="3" width="5.265625" style="8" customWidth="1"/>
    <col min="4" max="4" width="6.796875" style="8" customWidth="1"/>
    <col min="5" max="5" width="14.3984375" style="42" bestFit="1" customWidth="1"/>
    <col min="6" max="6" width="14" style="8" bestFit="1" customWidth="1"/>
    <col min="7" max="7" width="15.73046875" style="42" customWidth="1"/>
    <col min="8" max="8" width="39.3984375" style="8" customWidth="1"/>
    <col min="9" max="9" width="9.1328125" style="8" hidden="1" customWidth="1"/>
    <col min="10" max="10" width="10" style="8" hidden="1" customWidth="1"/>
    <col min="11" max="11" width="35.3984375" style="8" hidden="1" customWidth="1"/>
    <col min="12" max="16384" width="9.1328125" style="8" hidden="1"/>
  </cols>
  <sheetData>
    <row r="1" spans="1:8" ht="124.15" x14ac:dyDescent="0.4">
      <c r="A1" s="5" t="s">
        <v>48</v>
      </c>
      <c r="B1" s="63" t="s">
        <v>0</v>
      </c>
      <c r="C1" s="63" t="s">
        <v>1</v>
      </c>
      <c r="D1" s="63" t="s">
        <v>46</v>
      </c>
      <c r="E1" s="6" t="s">
        <v>2</v>
      </c>
      <c r="F1" s="7" t="s">
        <v>3</v>
      </c>
      <c r="G1" s="5" t="s">
        <v>4</v>
      </c>
      <c r="H1" s="5" t="s">
        <v>5</v>
      </c>
    </row>
    <row r="2" spans="1:8" x14ac:dyDescent="0.35">
      <c r="A2" s="49" t="s">
        <v>6</v>
      </c>
      <c r="B2" s="50"/>
      <c r="C2" s="51"/>
      <c r="D2" s="51"/>
      <c r="E2" s="51"/>
      <c r="F2" s="52"/>
      <c r="G2" s="51"/>
      <c r="H2" s="53"/>
    </row>
    <row r="3" spans="1:8" x14ac:dyDescent="0.35">
      <c r="A3" s="9" t="s">
        <v>7</v>
      </c>
      <c r="B3" s="75" t="s">
        <v>8</v>
      </c>
      <c r="C3" s="75"/>
      <c r="D3" s="46"/>
      <c r="E3" s="1">
        <f>0.75*E5</f>
        <v>600</v>
      </c>
      <c r="F3" s="58">
        <v>0</v>
      </c>
      <c r="G3" s="10">
        <f>E3*F3</f>
        <v>0</v>
      </c>
      <c r="H3" s="11" t="s">
        <v>9</v>
      </c>
    </row>
    <row r="4" spans="1:8" x14ac:dyDescent="0.35">
      <c r="A4" s="9" t="s">
        <v>10</v>
      </c>
      <c r="B4" s="75" t="s">
        <v>8</v>
      </c>
      <c r="C4" s="75"/>
      <c r="D4" s="46"/>
      <c r="E4" s="1">
        <f>0.25*E5</f>
        <v>200</v>
      </c>
      <c r="F4" s="58">
        <v>0</v>
      </c>
      <c r="G4" s="10">
        <f>E4*F4</f>
        <v>0</v>
      </c>
      <c r="H4" s="11" t="s">
        <v>11</v>
      </c>
    </row>
    <row r="5" spans="1:8" ht="25.5" x14ac:dyDescent="0.35">
      <c r="A5" s="12" t="s">
        <v>44</v>
      </c>
      <c r="B5" s="75" t="s">
        <v>8</v>
      </c>
      <c r="C5" s="75"/>
      <c r="D5" s="46"/>
      <c r="E5" s="4">
        <v>800</v>
      </c>
      <c r="F5" s="13"/>
      <c r="G5" s="14"/>
      <c r="H5" s="11" t="s">
        <v>45</v>
      </c>
    </row>
    <row r="6" spans="1:8" x14ac:dyDescent="0.35">
      <c r="A6" s="49" t="s">
        <v>12</v>
      </c>
      <c r="B6" s="50"/>
      <c r="C6" s="51"/>
      <c r="D6" s="51"/>
      <c r="E6" s="51"/>
      <c r="F6" s="52"/>
      <c r="G6" s="51"/>
      <c r="H6" s="53"/>
    </row>
    <row r="7" spans="1:8" ht="25.5" x14ac:dyDescent="0.35">
      <c r="A7" s="15" t="s">
        <v>13</v>
      </c>
      <c r="B7" s="75" t="s">
        <v>8</v>
      </c>
      <c r="C7" s="75"/>
      <c r="D7" s="46"/>
      <c r="E7" s="1">
        <f>1.5*E5</f>
        <v>1200</v>
      </c>
      <c r="F7" s="59">
        <v>0</v>
      </c>
      <c r="G7" s="16">
        <f>E7*F7</f>
        <v>0</v>
      </c>
      <c r="H7" s="17" t="s">
        <v>14</v>
      </c>
    </row>
    <row r="8" spans="1:8" x14ac:dyDescent="0.35">
      <c r="A8" s="49" t="s">
        <v>15</v>
      </c>
      <c r="B8" s="50"/>
      <c r="C8" s="51"/>
      <c r="D8" s="51"/>
      <c r="E8" s="51"/>
      <c r="F8" s="52"/>
      <c r="G8" s="51"/>
      <c r="H8" s="53"/>
    </row>
    <row r="9" spans="1:8" ht="38.25" x14ac:dyDescent="0.35">
      <c r="A9" s="11" t="s">
        <v>16</v>
      </c>
      <c r="B9" s="75" t="s">
        <v>8</v>
      </c>
      <c r="C9" s="75"/>
      <c r="D9" s="66">
        <v>0</v>
      </c>
      <c r="E9" s="67">
        <f>CEILING(D9*E7,1)</f>
        <v>0</v>
      </c>
      <c r="F9" s="59">
        <v>0</v>
      </c>
      <c r="G9" s="16">
        <f>E9*F9</f>
        <v>0</v>
      </c>
      <c r="H9" s="11" t="s">
        <v>47</v>
      </c>
    </row>
    <row r="10" spans="1:8" x14ac:dyDescent="0.35">
      <c r="A10" s="49" t="s">
        <v>17</v>
      </c>
      <c r="B10" s="50"/>
      <c r="C10" s="51"/>
      <c r="D10" s="51"/>
      <c r="E10" s="51"/>
      <c r="F10" s="52"/>
      <c r="G10" s="51"/>
      <c r="H10" s="53"/>
    </row>
    <row r="11" spans="1:8" ht="38.25" x14ac:dyDescent="0.35">
      <c r="A11" s="11" t="s">
        <v>18</v>
      </c>
      <c r="B11" s="75" t="s">
        <v>8</v>
      </c>
      <c r="C11" s="75"/>
      <c r="D11" s="46"/>
      <c r="E11" s="3">
        <f>ROUNDUP(3%*E9,0)</f>
        <v>0</v>
      </c>
      <c r="F11" s="59">
        <v>0</v>
      </c>
      <c r="G11" s="16">
        <f>E11*F11</f>
        <v>0</v>
      </c>
      <c r="H11" s="18" t="s">
        <v>19</v>
      </c>
    </row>
    <row r="12" spans="1:8" ht="25.5" x14ac:dyDescent="0.35">
      <c r="A12" s="11" t="s">
        <v>20</v>
      </c>
      <c r="B12" s="75" t="s">
        <v>8</v>
      </c>
      <c r="C12" s="75"/>
      <c r="D12" s="46"/>
      <c r="E12" s="3">
        <f>ROUNDUP(1%*E9,0)</f>
        <v>0</v>
      </c>
      <c r="F12" s="59">
        <v>0</v>
      </c>
      <c r="G12" s="16">
        <f>E12*F12</f>
        <v>0</v>
      </c>
      <c r="H12" s="18" t="s">
        <v>21</v>
      </c>
    </row>
    <row r="13" spans="1:8" ht="14.25" customHeight="1" x14ac:dyDescent="0.35">
      <c r="A13" s="49" t="s">
        <v>22</v>
      </c>
      <c r="B13" s="50"/>
      <c r="C13" s="51"/>
      <c r="D13" s="51"/>
      <c r="E13" s="51"/>
      <c r="F13" s="52"/>
      <c r="G13" s="51"/>
      <c r="H13" s="53"/>
    </row>
    <row r="14" spans="1:8" ht="25.5" x14ac:dyDescent="0.35">
      <c r="A14" s="9" t="s">
        <v>23</v>
      </c>
      <c r="B14" s="75" t="s">
        <v>8</v>
      </c>
      <c r="C14" s="75"/>
      <c r="D14" s="46"/>
      <c r="E14" s="19">
        <v>1</v>
      </c>
      <c r="F14" s="60">
        <v>0</v>
      </c>
      <c r="G14" s="20">
        <f>E14*F14</f>
        <v>0</v>
      </c>
      <c r="H14" s="18" t="s">
        <v>24</v>
      </c>
    </row>
    <row r="15" spans="1:8" ht="25.5" x14ac:dyDescent="0.35">
      <c r="A15" s="9" t="s">
        <v>57</v>
      </c>
      <c r="B15" s="75" t="s">
        <v>8</v>
      </c>
      <c r="C15" s="75"/>
      <c r="D15" s="46"/>
      <c r="E15" s="19">
        <v>500</v>
      </c>
      <c r="F15" s="60">
        <v>0</v>
      </c>
      <c r="G15" s="20">
        <f>E15*F15</f>
        <v>0</v>
      </c>
      <c r="H15" s="18" t="s">
        <v>25</v>
      </c>
    </row>
    <row r="16" spans="1:8" x14ac:dyDescent="0.35">
      <c r="A16" s="49" t="s">
        <v>26</v>
      </c>
      <c r="B16" s="50"/>
      <c r="C16" s="51"/>
      <c r="D16" s="51"/>
      <c r="E16" s="51"/>
      <c r="F16" s="52"/>
      <c r="G16" s="51"/>
      <c r="H16" s="53"/>
    </row>
    <row r="17" spans="1:9" ht="51" x14ac:dyDescent="0.35">
      <c r="A17" s="9" t="s">
        <v>27</v>
      </c>
      <c r="B17" s="75" t="s">
        <v>8</v>
      </c>
      <c r="C17" s="75"/>
      <c r="D17" s="46"/>
      <c r="E17" s="74">
        <v>20000</v>
      </c>
      <c r="F17" s="61">
        <v>0</v>
      </c>
      <c r="G17" s="10">
        <f>E17*F17</f>
        <v>0</v>
      </c>
      <c r="H17" s="73" t="s">
        <v>28</v>
      </c>
    </row>
    <row r="18" spans="1:9" ht="51" x14ac:dyDescent="0.35">
      <c r="A18" s="9" t="s">
        <v>29</v>
      </c>
      <c r="B18" s="86" t="s">
        <v>8</v>
      </c>
      <c r="C18" s="87"/>
      <c r="D18" s="48"/>
      <c r="E18" s="3">
        <v>10</v>
      </c>
      <c r="F18" s="58">
        <v>0</v>
      </c>
      <c r="G18" s="10">
        <f>E18*F18</f>
        <v>0</v>
      </c>
      <c r="H18" s="11" t="s">
        <v>30</v>
      </c>
    </row>
    <row r="19" spans="1:9" x14ac:dyDescent="0.35">
      <c r="A19" s="54" t="s">
        <v>31</v>
      </c>
      <c r="B19" s="55"/>
      <c r="C19" s="56"/>
      <c r="D19" s="56"/>
      <c r="E19" s="56"/>
      <c r="F19" s="68"/>
      <c r="G19" s="56"/>
      <c r="H19" s="57"/>
      <c r="I19" s="21"/>
    </row>
    <row r="20" spans="1:9" ht="25.5" x14ac:dyDescent="0.35">
      <c r="A20" s="22" t="s">
        <v>32</v>
      </c>
      <c r="B20" s="79" t="s">
        <v>8</v>
      </c>
      <c r="C20" s="79"/>
      <c r="D20" s="47"/>
      <c r="E20" s="23">
        <v>8</v>
      </c>
      <c r="F20" s="62">
        <v>0</v>
      </c>
      <c r="G20" s="24">
        <f>E20*F20</f>
        <v>0</v>
      </c>
      <c r="H20" s="22" t="s">
        <v>33</v>
      </c>
      <c r="I20" s="21"/>
    </row>
    <row r="21" spans="1:9" x14ac:dyDescent="0.35">
      <c r="A21" s="49" t="s">
        <v>34</v>
      </c>
      <c r="B21" s="50"/>
      <c r="C21" s="51"/>
      <c r="D21" s="51"/>
      <c r="E21" s="51"/>
      <c r="F21" s="52"/>
      <c r="G21" s="51"/>
      <c r="H21" s="53"/>
    </row>
    <row r="22" spans="1:9" x14ac:dyDescent="0.35">
      <c r="A22" s="11" t="s">
        <v>35</v>
      </c>
      <c r="B22" s="75" t="s">
        <v>36</v>
      </c>
      <c r="C22" s="75"/>
      <c r="D22" s="46"/>
      <c r="E22" s="1">
        <v>1</v>
      </c>
      <c r="F22" s="59">
        <v>0</v>
      </c>
      <c r="G22" s="10">
        <f>E22*F22</f>
        <v>0</v>
      </c>
      <c r="H22" s="25"/>
    </row>
    <row r="23" spans="1:9" x14ac:dyDescent="0.35">
      <c r="A23" s="9" t="s">
        <v>37</v>
      </c>
      <c r="B23" s="75" t="s">
        <v>36</v>
      </c>
      <c r="C23" s="75"/>
      <c r="D23" s="46"/>
      <c r="E23" s="1">
        <v>1</v>
      </c>
      <c r="F23" s="59">
        <v>0</v>
      </c>
      <c r="G23" s="10">
        <f>E23*F23</f>
        <v>0</v>
      </c>
      <c r="H23" s="11" t="s">
        <v>38</v>
      </c>
    </row>
    <row r="24" spans="1:9" ht="25.5" x14ac:dyDescent="0.35">
      <c r="A24" s="9" t="s">
        <v>39</v>
      </c>
      <c r="B24" s="75" t="s">
        <v>36</v>
      </c>
      <c r="C24" s="75"/>
      <c r="D24" s="46"/>
      <c r="E24" s="1">
        <v>1</v>
      </c>
      <c r="F24" s="59">
        <v>0</v>
      </c>
      <c r="G24" s="10">
        <f>E24*F24</f>
        <v>0</v>
      </c>
      <c r="H24" s="25"/>
    </row>
    <row r="25" spans="1:9" x14ac:dyDescent="0.35">
      <c r="A25" s="26"/>
      <c r="B25" s="2"/>
      <c r="C25" s="2"/>
      <c r="D25" s="2"/>
      <c r="E25" s="2"/>
      <c r="F25" s="27"/>
      <c r="G25" s="28"/>
      <c r="H25" s="29"/>
    </row>
    <row r="26" spans="1:9" x14ac:dyDescent="0.35">
      <c r="A26" s="30"/>
      <c r="B26" s="31"/>
      <c r="C26" s="32"/>
      <c r="D26" s="32"/>
      <c r="E26" s="33"/>
      <c r="F26" s="34"/>
      <c r="G26" s="33"/>
      <c r="H26" s="35" t="s">
        <v>40</v>
      </c>
    </row>
    <row r="27" spans="1:9" x14ac:dyDescent="0.35">
      <c r="A27" s="80" t="s">
        <v>41</v>
      </c>
      <c r="B27" s="81"/>
      <c r="C27" s="81"/>
      <c r="D27" s="81"/>
      <c r="E27" s="81"/>
      <c r="F27" s="82"/>
      <c r="G27" s="10">
        <f>SUM(G3:G24)</f>
        <v>0</v>
      </c>
      <c r="H27" s="11" t="s">
        <v>55</v>
      </c>
    </row>
    <row r="28" spans="1:9" x14ac:dyDescent="0.35">
      <c r="A28" s="83" t="s">
        <v>42</v>
      </c>
      <c r="B28" s="84"/>
      <c r="C28" s="84"/>
      <c r="D28" s="84"/>
      <c r="E28" s="84"/>
      <c r="F28" s="85"/>
      <c r="G28" s="10">
        <f>(G27*0.21)-(0.21*(G17))</f>
        <v>0</v>
      </c>
      <c r="H28" s="11" t="s">
        <v>40</v>
      </c>
    </row>
    <row r="29" spans="1:9" x14ac:dyDescent="0.35">
      <c r="A29" s="76" t="s">
        <v>43</v>
      </c>
      <c r="B29" s="77"/>
      <c r="C29" s="77"/>
      <c r="D29" s="77"/>
      <c r="E29" s="77"/>
      <c r="F29" s="78"/>
      <c r="G29" s="36">
        <f>G28+G27</f>
        <v>0</v>
      </c>
      <c r="H29" s="72" t="s">
        <v>56</v>
      </c>
    </row>
    <row r="30" spans="1:9" x14ac:dyDescent="0.35">
      <c r="A30" s="37"/>
      <c r="B30" s="37"/>
      <c r="C30" s="37"/>
      <c r="D30" s="37"/>
      <c r="E30" s="38"/>
      <c r="F30" s="39"/>
      <c r="G30" s="40"/>
      <c r="H30" s="41"/>
    </row>
    <row r="31" spans="1:9" ht="22.8" customHeight="1" x14ac:dyDescent="0.35">
      <c r="A31" s="89" t="s">
        <v>49</v>
      </c>
      <c r="B31" s="90"/>
      <c r="C31" s="90"/>
      <c r="D31" s="90"/>
      <c r="E31" s="90"/>
      <c r="F31" s="90"/>
      <c r="G31" s="91"/>
      <c r="H31" s="41"/>
    </row>
    <row r="32" spans="1:9" ht="22.8" customHeight="1" x14ac:dyDescent="0.35">
      <c r="A32" s="69" t="s">
        <v>50</v>
      </c>
      <c r="B32" s="88"/>
      <c r="C32" s="88"/>
      <c r="D32" s="88"/>
      <c r="E32" s="88"/>
      <c r="F32" s="88"/>
      <c r="G32" s="88"/>
      <c r="H32" s="41"/>
    </row>
    <row r="33" spans="1:8" ht="22.8" customHeight="1" x14ac:dyDescent="0.35">
      <c r="A33" s="69" t="s">
        <v>51</v>
      </c>
      <c r="B33" s="92" t="s">
        <v>52</v>
      </c>
      <c r="C33" s="92"/>
      <c r="D33" s="92"/>
      <c r="E33" s="92"/>
      <c r="F33" s="92"/>
      <c r="G33" s="92"/>
      <c r="H33" s="41"/>
    </row>
    <row r="34" spans="1:8" ht="22.8" customHeight="1" x14ac:dyDescent="0.35">
      <c r="A34" s="69" t="s">
        <v>53</v>
      </c>
      <c r="B34" s="88" t="s">
        <v>52</v>
      </c>
      <c r="C34" s="88"/>
      <c r="D34" s="88"/>
      <c r="E34" s="88"/>
      <c r="F34" s="88"/>
      <c r="G34" s="88"/>
      <c r="H34" s="41"/>
    </row>
    <row r="35" spans="1:8" ht="22.5" customHeight="1" x14ac:dyDescent="0.35">
      <c r="A35" s="70" t="s">
        <v>54</v>
      </c>
      <c r="B35" s="88"/>
      <c r="C35" s="88"/>
      <c r="D35" s="88"/>
      <c r="E35" s="88"/>
      <c r="F35" s="88"/>
      <c r="G35" s="88"/>
      <c r="H35" s="41"/>
    </row>
    <row r="36" spans="1:8" ht="23" customHeight="1" x14ac:dyDescent="0.35">
      <c r="A36" s="71"/>
      <c r="B36" s="88"/>
      <c r="C36" s="88"/>
      <c r="D36" s="88"/>
      <c r="E36" s="88"/>
      <c r="F36" s="88"/>
      <c r="G36" s="88"/>
      <c r="H36" s="41"/>
    </row>
    <row r="37" spans="1:8" x14ac:dyDescent="0.35">
      <c r="A37" s="41"/>
      <c r="B37" s="41"/>
      <c r="C37" s="41"/>
      <c r="D37" s="41"/>
      <c r="E37" s="41"/>
      <c r="F37" s="41"/>
      <c r="G37" s="41"/>
      <c r="H37" s="41"/>
    </row>
    <row r="39" spans="1:8" hidden="1" x14ac:dyDescent="0.35">
      <c r="G39" s="43"/>
    </row>
    <row r="41" spans="1:8" hidden="1" x14ac:dyDescent="0.35">
      <c r="G41" s="44"/>
      <c r="H41" s="45"/>
    </row>
  </sheetData>
  <sheetProtection algorithmName="SHA-512" hashValue="KwoACIFw9DIUFlvUkuK9ymg7bVfjme0el/4yFwwm7bZY1oWHpflqAWc1yN1jIy24p7bIeGI3JhI80OE8TICMuA==" saltValue="hsGNwCvCqIWgxc3AYmMIqA==" spinCount="100000" sheet="1" objects="1" scenarios="1"/>
  <mergeCells count="23">
    <mergeCell ref="B34:G34"/>
    <mergeCell ref="B35:G36"/>
    <mergeCell ref="B12:C12"/>
    <mergeCell ref="B14:C14"/>
    <mergeCell ref="A31:G31"/>
    <mergeCell ref="B32:G32"/>
    <mergeCell ref="B33:G33"/>
    <mergeCell ref="B3:C3"/>
    <mergeCell ref="B4:C4"/>
    <mergeCell ref="B5:C5"/>
    <mergeCell ref="B7:C7"/>
    <mergeCell ref="A29:F29"/>
    <mergeCell ref="B15:C15"/>
    <mergeCell ref="B17:C17"/>
    <mergeCell ref="B22:C22"/>
    <mergeCell ref="B24:C24"/>
    <mergeCell ref="B20:C20"/>
    <mergeCell ref="A27:F27"/>
    <mergeCell ref="A28:F28"/>
    <mergeCell ref="B18:C18"/>
    <mergeCell ref="B23:C23"/>
    <mergeCell ref="B9:C9"/>
    <mergeCell ref="B11:C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&amp;L&amp;"Franklin Gothic Book,Vet"Prijsopgave parkeerdiensten gemeente Westvoorne&amp;C&amp;"Franklin Gothic Book,Vet"Juli 2022&amp;R&amp;G</oddHeader>
    <oddFooter>&amp;L&amp;"Franklin Gothic Book,Standaard"Offerteaanvraag Parkeerdiensten Westvoorne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F2039-1DF1-4027-86D1-2F1211FBFB2B}">
          <x14:formula1>
            <xm:f>Blad1!$A:$A</xm:f>
          </x14:formula1>
          <xm:sqref>D9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E228-F5CC-4FE7-8818-D2392E03453B}">
  <dimension ref="A1:A10072"/>
  <sheetViews>
    <sheetView topLeftCell="A9980" workbookViewId="0">
      <selection activeCell="A10002" sqref="A10002:A10073"/>
    </sheetView>
  </sheetViews>
  <sheetFormatPr defaultRowHeight="14.25" x14ac:dyDescent="0.45"/>
  <sheetData>
    <row r="1" spans="1:1" x14ac:dyDescent="0.45">
      <c r="A1" s="64">
        <v>0</v>
      </c>
    </row>
    <row r="2" spans="1:1" x14ac:dyDescent="0.45">
      <c r="A2" s="65">
        <v>1E-4</v>
      </c>
    </row>
    <row r="3" spans="1:1" x14ac:dyDescent="0.45">
      <c r="A3" s="65">
        <f>A2+0.01%</f>
        <v>2.0000000000000001E-4</v>
      </c>
    </row>
    <row r="4" spans="1:1" x14ac:dyDescent="0.45">
      <c r="A4" s="65">
        <f t="shared" ref="A4:A67" si="0">A3+0.01%</f>
        <v>3.0000000000000003E-4</v>
      </c>
    </row>
    <row r="5" spans="1:1" x14ac:dyDescent="0.45">
      <c r="A5" s="65">
        <f t="shared" si="0"/>
        <v>4.0000000000000002E-4</v>
      </c>
    </row>
    <row r="6" spans="1:1" x14ac:dyDescent="0.45">
      <c r="A6" s="65">
        <f t="shared" si="0"/>
        <v>5.0000000000000001E-4</v>
      </c>
    </row>
    <row r="7" spans="1:1" x14ac:dyDescent="0.45">
      <c r="A7" s="65">
        <f t="shared" si="0"/>
        <v>6.0000000000000006E-4</v>
      </c>
    </row>
    <row r="8" spans="1:1" x14ac:dyDescent="0.45">
      <c r="A8" s="65">
        <f t="shared" si="0"/>
        <v>7.000000000000001E-4</v>
      </c>
    </row>
    <row r="9" spans="1:1" x14ac:dyDescent="0.45">
      <c r="A9" s="65">
        <f t="shared" si="0"/>
        <v>8.0000000000000015E-4</v>
      </c>
    </row>
    <row r="10" spans="1:1" x14ac:dyDescent="0.45">
      <c r="A10" s="65">
        <f t="shared" si="0"/>
        <v>9.0000000000000019E-4</v>
      </c>
    </row>
    <row r="11" spans="1:1" x14ac:dyDescent="0.45">
      <c r="A11" s="65">
        <f t="shared" si="0"/>
        <v>1.0000000000000002E-3</v>
      </c>
    </row>
    <row r="12" spans="1:1" x14ac:dyDescent="0.45">
      <c r="A12" s="65">
        <f t="shared" si="0"/>
        <v>1.1000000000000003E-3</v>
      </c>
    </row>
    <row r="13" spans="1:1" x14ac:dyDescent="0.45">
      <c r="A13" s="65">
        <f t="shared" si="0"/>
        <v>1.2000000000000003E-3</v>
      </c>
    </row>
    <row r="14" spans="1:1" x14ac:dyDescent="0.45">
      <c r="A14" s="65">
        <f t="shared" si="0"/>
        <v>1.3000000000000004E-3</v>
      </c>
    </row>
    <row r="15" spans="1:1" x14ac:dyDescent="0.45">
      <c r="A15" s="65">
        <f t="shared" si="0"/>
        <v>1.4000000000000004E-3</v>
      </c>
    </row>
    <row r="16" spans="1:1" x14ac:dyDescent="0.45">
      <c r="A16" s="65">
        <f t="shared" si="0"/>
        <v>1.5000000000000005E-3</v>
      </c>
    </row>
    <row r="17" spans="1:1" x14ac:dyDescent="0.45">
      <c r="A17" s="65">
        <f t="shared" si="0"/>
        <v>1.6000000000000005E-3</v>
      </c>
    </row>
    <row r="18" spans="1:1" x14ac:dyDescent="0.45">
      <c r="A18" s="65">
        <f t="shared" si="0"/>
        <v>1.7000000000000006E-3</v>
      </c>
    </row>
    <row r="19" spans="1:1" x14ac:dyDescent="0.45">
      <c r="A19" s="65">
        <f t="shared" si="0"/>
        <v>1.8000000000000006E-3</v>
      </c>
    </row>
    <row r="20" spans="1:1" x14ac:dyDescent="0.45">
      <c r="A20" s="65">
        <f t="shared" si="0"/>
        <v>1.9000000000000006E-3</v>
      </c>
    </row>
    <row r="21" spans="1:1" x14ac:dyDescent="0.45">
      <c r="A21" s="65">
        <f t="shared" si="0"/>
        <v>2.0000000000000005E-3</v>
      </c>
    </row>
    <row r="22" spans="1:1" x14ac:dyDescent="0.45">
      <c r="A22" s="65">
        <f t="shared" si="0"/>
        <v>2.1000000000000003E-3</v>
      </c>
    </row>
    <row r="23" spans="1:1" x14ac:dyDescent="0.45">
      <c r="A23" s="65">
        <f t="shared" si="0"/>
        <v>2.2000000000000001E-3</v>
      </c>
    </row>
    <row r="24" spans="1:1" x14ac:dyDescent="0.45">
      <c r="A24" s="65">
        <f t="shared" si="0"/>
        <v>2.3E-3</v>
      </c>
    </row>
    <row r="25" spans="1:1" x14ac:dyDescent="0.45">
      <c r="A25" s="65">
        <f t="shared" si="0"/>
        <v>2.3999999999999998E-3</v>
      </c>
    </row>
    <row r="26" spans="1:1" x14ac:dyDescent="0.45">
      <c r="A26" s="65">
        <f t="shared" si="0"/>
        <v>2.4999999999999996E-3</v>
      </c>
    </row>
    <row r="27" spans="1:1" x14ac:dyDescent="0.45">
      <c r="A27" s="65">
        <f t="shared" si="0"/>
        <v>2.5999999999999994E-3</v>
      </c>
    </row>
    <row r="28" spans="1:1" x14ac:dyDescent="0.45">
      <c r="A28" s="65">
        <f t="shared" si="0"/>
        <v>2.6999999999999993E-3</v>
      </c>
    </row>
    <row r="29" spans="1:1" x14ac:dyDescent="0.45">
      <c r="A29" s="65">
        <f t="shared" si="0"/>
        <v>2.7999999999999991E-3</v>
      </c>
    </row>
    <row r="30" spans="1:1" x14ac:dyDescent="0.45">
      <c r="A30" s="65">
        <f t="shared" si="0"/>
        <v>2.8999999999999989E-3</v>
      </c>
    </row>
    <row r="31" spans="1:1" x14ac:dyDescent="0.45">
      <c r="A31" s="65">
        <f t="shared" si="0"/>
        <v>2.9999999999999988E-3</v>
      </c>
    </row>
    <row r="32" spans="1:1" x14ac:dyDescent="0.45">
      <c r="A32" s="65">
        <f t="shared" si="0"/>
        <v>3.0999999999999986E-3</v>
      </c>
    </row>
    <row r="33" spans="1:1" x14ac:dyDescent="0.45">
      <c r="A33" s="65">
        <f t="shared" si="0"/>
        <v>3.1999999999999984E-3</v>
      </c>
    </row>
    <row r="34" spans="1:1" x14ac:dyDescent="0.45">
      <c r="A34" s="65">
        <f t="shared" si="0"/>
        <v>3.2999999999999982E-3</v>
      </c>
    </row>
    <row r="35" spans="1:1" x14ac:dyDescent="0.45">
      <c r="A35" s="65">
        <f t="shared" si="0"/>
        <v>3.3999999999999981E-3</v>
      </c>
    </row>
    <row r="36" spans="1:1" x14ac:dyDescent="0.45">
      <c r="A36" s="65">
        <f t="shared" si="0"/>
        <v>3.4999999999999979E-3</v>
      </c>
    </row>
    <row r="37" spans="1:1" x14ac:dyDescent="0.45">
      <c r="A37" s="65">
        <f t="shared" si="0"/>
        <v>3.5999999999999977E-3</v>
      </c>
    </row>
    <row r="38" spans="1:1" x14ac:dyDescent="0.45">
      <c r="A38" s="65">
        <f t="shared" si="0"/>
        <v>3.6999999999999976E-3</v>
      </c>
    </row>
    <row r="39" spans="1:1" x14ac:dyDescent="0.45">
      <c r="A39" s="65">
        <f t="shared" si="0"/>
        <v>3.7999999999999974E-3</v>
      </c>
    </row>
    <row r="40" spans="1:1" x14ac:dyDescent="0.45">
      <c r="A40" s="65">
        <f t="shared" si="0"/>
        <v>3.8999999999999972E-3</v>
      </c>
    </row>
    <row r="41" spans="1:1" x14ac:dyDescent="0.45">
      <c r="A41" s="65">
        <f t="shared" si="0"/>
        <v>3.9999999999999975E-3</v>
      </c>
    </row>
    <row r="42" spans="1:1" x14ac:dyDescent="0.45">
      <c r="A42" s="65">
        <f t="shared" si="0"/>
        <v>4.0999999999999977E-3</v>
      </c>
    </row>
    <row r="43" spans="1:1" x14ac:dyDescent="0.45">
      <c r="A43" s="65">
        <f t="shared" si="0"/>
        <v>4.199999999999998E-3</v>
      </c>
    </row>
    <row r="44" spans="1:1" x14ac:dyDescent="0.45">
      <c r="A44" s="65">
        <f t="shared" si="0"/>
        <v>4.2999999999999983E-3</v>
      </c>
    </row>
    <row r="45" spans="1:1" x14ac:dyDescent="0.45">
      <c r="A45" s="65">
        <f t="shared" si="0"/>
        <v>4.3999999999999985E-3</v>
      </c>
    </row>
    <row r="46" spans="1:1" x14ac:dyDescent="0.45">
      <c r="A46" s="65">
        <f t="shared" si="0"/>
        <v>4.4999999999999988E-3</v>
      </c>
    </row>
    <row r="47" spans="1:1" x14ac:dyDescent="0.45">
      <c r="A47" s="65">
        <f t="shared" si="0"/>
        <v>4.5999999999999991E-3</v>
      </c>
    </row>
    <row r="48" spans="1:1" x14ac:dyDescent="0.45">
      <c r="A48" s="65">
        <f t="shared" si="0"/>
        <v>4.6999999999999993E-3</v>
      </c>
    </row>
    <row r="49" spans="1:1" x14ac:dyDescent="0.45">
      <c r="A49" s="65">
        <f t="shared" si="0"/>
        <v>4.7999999999999996E-3</v>
      </c>
    </row>
    <row r="50" spans="1:1" x14ac:dyDescent="0.45">
      <c r="A50" s="65">
        <f t="shared" si="0"/>
        <v>4.8999999999999998E-3</v>
      </c>
    </row>
    <row r="51" spans="1:1" x14ac:dyDescent="0.45">
      <c r="A51" s="65">
        <f t="shared" si="0"/>
        <v>5.0000000000000001E-3</v>
      </c>
    </row>
    <row r="52" spans="1:1" x14ac:dyDescent="0.45">
      <c r="A52" s="65">
        <f t="shared" si="0"/>
        <v>5.1000000000000004E-3</v>
      </c>
    </row>
    <row r="53" spans="1:1" x14ac:dyDescent="0.45">
      <c r="A53" s="65">
        <f t="shared" si="0"/>
        <v>5.2000000000000006E-3</v>
      </c>
    </row>
    <row r="54" spans="1:1" x14ac:dyDescent="0.45">
      <c r="A54" s="65">
        <f t="shared" si="0"/>
        <v>5.3000000000000009E-3</v>
      </c>
    </row>
    <row r="55" spans="1:1" x14ac:dyDescent="0.45">
      <c r="A55" s="65">
        <f t="shared" si="0"/>
        <v>5.4000000000000012E-3</v>
      </c>
    </row>
    <row r="56" spans="1:1" x14ac:dyDescent="0.45">
      <c r="A56" s="65">
        <f t="shared" si="0"/>
        <v>5.5000000000000014E-3</v>
      </c>
    </row>
    <row r="57" spans="1:1" x14ac:dyDescent="0.45">
      <c r="A57" s="65">
        <f t="shared" si="0"/>
        <v>5.6000000000000017E-3</v>
      </c>
    </row>
    <row r="58" spans="1:1" x14ac:dyDescent="0.45">
      <c r="A58" s="65">
        <f t="shared" si="0"/>
        <v>5.7000000000000019E-3</v>
      </c>
    </row>
    <row r="59" spans="1:1" x14ac:dyDescent="0.45">
      <c r="A59" s="65">
        <f t="shared" si="0"/>
        <v>5.8000000000000022E-3</v>
      </c>
    </row>
    <row r="60" spans="1:1" x14ac:dyDescent="0.45">
      <c r="A60" s="65">
        <f t="shared" si="0"/>
        <v>5.9000000000000025E-3</v>
      </c>
    </row>
    <row r="61" spans="1:1" x14ac:dyDescent="0.45">
      <c r="A61" s="65">
        <f t="shared" si="0"/>
        <v>6.0000000000000027E-3</v>
      </c>
    </row>
    <row r="62" spans="1:1" x14ac:dyDescent="0.45">
      <c r="A62" s="65">
        <f t="shared" si="0"/>
        <v>6.100000000000003E-3</v>
      </c>
    </row>
    <row r="63" spans="1:1" x14ac:dyDescent="0.45">
      <c r="A63" s="65">
        <f t="shared" si="0"/>
        <v>6.2000000000000033E-3</v>
      </c>
    </row>
    <row r="64" spans="1:1" x14ac:dyDescent="0.45">
      <c r="A64" s="65">
        <f t="shared" si="0"/>
        <v>6.3000000000000035E-3</v>
      </c>
    </row>
    <row r="65" spans="1:1" x14ac:dyDescent="0.45">
      <c r="A65" s="65">
        <f t="shared" si="0"/>
        <v>6.4000000000000038E-3</v>
      </c>
    </row>
    <row r="66" spans="1:1" x14ac:dyDescent="0.45">
      <c r="A66" s="65">
        <f t="shared" si="0"/>
        <v>6.500000000000004E-3</v>
      </c>
    </row>
    <row r="67" spans="1:1" x14ac:dyDescent="0.45">
      <c r="A67" s="65">
        <f t="shared" si="0"/>
        <v>6.6000000000000043E-3</v>
      </c>
    </row>
    <row r="68" spans="1:1" x14ac:dyDescent="0.45">
      <c r="A68" s="65">
        <f t="shared" ref="A68:A131" si="1">A67+0.01%</f>
        <v>6.7000000000000046E-3</v>
      </c>
    </row>
    <row r="69" spans="1:1" x14ac:dyDescent="0.45">
      <c r="A69" s="65">
        <f t="shared" si="1"/>
        <v>6.8000000000000048E-3</v>
      </c>
    </row>
    <row r="70" spans="1:1" x14ac:dyDescent="0.45">
      <c r="A70" s="65">
        <f t="shared" si="1"/>
        <v>6.9000000000000051E-3</v>
      </c>
    </row>
    <row r="71" spans="1:1" x14ac:dyDescent="0.45">
      <c r="A71" s="65">
        <f t="shared" si="1"/>
        <v>7.0000000000000053E-3</v>
      </c>
    </row>
    <row r="72" spans="1:1" x14ac:dyDescent="0.45">
      <c r="A72" s="65">
        <f t="shared" si="1"/>
        <v>7.1000000000000056E-3</v>
      </c>
    </row>
    <row r="73" spans="1:1" x14ac:dyDescent="0.45">
      <c r="A73" s="65">
        <f t="shared" si="1"/>
        <v>7.2000000000000059E-3</v>
      </c>
    </row>
    <row r="74" spans="1:1" x14ac:dyDescent="0.45">
      <c r="A74" s="65">
        <f t="shared" si="1"/>
        <v>7.3000000000000061E-3</v>
      </c>
    </row>
    <row r="75" spans="1:1" x14ac:dyDescent="0.45">
      <c r="A75" s="65">
        <f t="shared" si="1"/>
        <v>7.4000000000000064E-3</v>
      </c>
    </row>
    <row r="76" spans="1:1" x14ac:dyDescent="0.45">
      <c r="A76" s="65">
        <f t="shared" si="1"/>
        <v>7.5000000000000067E-3</v>
      </c>
    </row>
    <row r="77" spans="1:1" x14ac:dyDescent="0.45">
      <c r="A77" s="65">
        <f t="shared" si="1"/>
        <v>7.6000000000000069E-3</v>
      </c>
    </row>
    <row r="78" spans="1:1" x14ac:dyDescent="0.45">
      <c r="A78" s="65">
        <f t="shared" si="1"/>
        <v>7.7000000000000072E-3</v>
      </c>
    </row>
    <row r="79" spans="1:1" x14ac:dyDescent="0.45">
      <c r="A79" s="65">
        <f t="shared" si="1"/>
        <v>7.8000000000000074E-3</v>
      </c>
    </row>
    <row r="80" spans="1:1" x14ac:dyDescent="0.45">
      <c r="A80" s="65">
        <f t="shared" si="1"/>
        <v>7.9000000000000077E-3</v>
      </c>
    </row>
    <row r="81" spans="1:1" x14ac:dyDescent="0.45">
      <c r="A81" s="65">
        <f t="shared" si="1"/>
        <v>8.0000000000000071E-3</v>
      </c>
    </row>
    <row r="82" spans="1:1" x14ac:dyDescent="0.45">
      <c r="A82" s="65">
        <f t="shared" si="1"/>
        <v>8.1000000000000065E-3</v>
      </c>
    </row>
    <row r="83" spans="1:1" x14ac:dyDescent="0.45">
      <c r="A83" s="65">
        <f t="shared" si="1"/>
        <v>8.2000000000000059E-3</v>
      </c>
    </row>
    <row r="84" spans="1:1" x14ac:dyDescent="0.45">
      <c r="A84" s="65">
        <f t="shared" si="1"/>
        <v>8.3000000000000053E-3</v>
      </c>
    </row>
    <row r="85" spans="1:1" x14ac:dyDescent="0.45">
      <c r="A85" s="65">
        <f t="shared" si="1"/>
        <v>8.4000000000000047E-3</v>
      </c>
    </row>
    <row r="86" spans="1:1" x14ac:dyDescent="0.45">
      <c r="A86" s="65">
        <f t="shared" si="1"/>
        <v>8.5000000000000041E-3</v>
      </c>
    </row>
    <row r="87" spans="1:1" x14ac:dyDescent="0.45">
      <c r="A87" s="65">
        <f t="shared" si="1"/>
        <v>8.6000000000000035E-3</v>
      </c>
    </row>
    <row r="88" spans="1:1" x14ac:dyDescent="0.45">
      <c r="A88" s="65">
        <f t="shared" si="1"/>
        <v>8.7000000000000029E-3</v>
      </c>
    </row>
    <row r="89" spans="1:1" x14ac:dyDescent="0.45">
      <c r="A89" s="65">
        <f t="shared" si="1"/>
        <v>8.8000000000000023E-3</v>
      </c>
    </row>
    <row r="90" spans="1:1" x14ac:dyDescent="0.45">
      <c r="A90" s="65">
        <f t="shared" si="1"/>
        <v>8.9000000000000017E-3</v>
      </c>
    </row>
    <row r="91" spans="1:1" x14ac:dyDescent="0.45">
      <c r="A91" s="65">
        <f t="shared" si="1"/>
        <v>9.0000000000000011E-3</v>
      </c>
    </row>
    <row r="92" spans="1:1" x14ac:dyDescent="0.45">
      <c r="A92" s="65">
        <f t="shared" si="1"/>
        <v>9.1000000000000004E-3</v>
      </c>
    </row>
    <row r="93" spans="1:1" x14ac:dyDescent="0.45">
      <c r="A93" s="65">
        <f t="shared" si="1"/>
        <v>9.1999999999999998E-3</v>
      </c>
    </row>
    <row r="94" spans="1:1" x14ac:dyDescent="0.45">
      <c r="A94" s="65">
        <f t="shared" si="1"/>
        <v>9.2999999999999992E-3</v>
      </c>
    </row>
    <row r="95" spans="1:1" x14ac:dyDescent="0.45">
      <c r="A95" s="65">
        <f t="shared" si="1"/>
        <v>9.3999999999999986E-3</v>
      </c>
    </row>
    <row r="96" spans="1:1" x14ac:dyDescent="0.45">
      <c r="A96" s="65">
        <f t="shared" si="1"/>
        <v>9.499999999999998E-3</v>
      </c>
    </row>
    <row r="97" spans="1:1" x14ac:dyDescent="0.45">
      <c r="A97" s="65">
        <f t="shared" si="1"/>
        <v>9.5999999999999974E-3</v>
      </c>
    </row>
    <row r="98" spans="1:1" x14ac:dyDescent="0.45">
      <c r="A98" s="65">
        <f t="shared" si="1"/>
        <v>9.6999999999999968E-3</v>
      </c>
    </row>
    <row r="99" spans="1:1" x14ac:dyDescent="0.45">
      <c r="A99" s="65">
        <f t="shared" si="1"/>
        <v>9.7999999999999962E-3</v>
      </c>
    </row>
    <row r="100" spans="1:1" x14ac:dyDescent="0.45">
      <c r="A100" s="65">
        <f t="shared" si="1"/>
        <v>9.8999999999999956E-3</v>
      </c>
    </row>
    <row r="101" spans="1:1" x14ac:dyDescent="0.45">
      <c r="A101" s="65">
        <f t="shared" si="1"/>
        <v>9.999999999999995E-3</v>
      </c>
    </row>
    <row r="102" spans="1:1" x14ac:dyDescent="0.45">
      <c r="A102" s="65">
        <f t="shared" si="1"/>
        <v>1.0099999999999994E-2</v>
      </c>
    </row>
    <row r="103" spans="1:1" x14ac:dyDescent="0.45">
      <c r="A103" s="65">
        <f t="shared" si="1"/>
        <v>1.0199999999999994E-2</v>
      </c>
    </row>
    <row r="104" spans="1:1" x14ac:dyDescent="0.45">
      <c r="A104" s="65">
        <f t="shared" si="1"/>
        <v>1.0299999999999993E-2</v>
      </c>
    </row>
    <row r="105" spans="1:1" x14ac:dyDescent="0.45">
      <c r="A105" s="65">
        <f t="shared" si="1"/>
        <v>1.0399999999999993E-2</v>
      </c>
    </row>
    <row r="106" spans="1:1" x14ac:dyDescent="0.45">
      <c r="A106" s="65">
        <f t="shared" si="1"/>
        <v>1.0499999999999992E-2</v>
      </c>
    </row>
    <row r="107" spans="1:1" x14ac:dyDescent="0.45">
      <c r="A107" s="65">
        <f t="shared" si="1"/>
        <v>1.0599999999999991E-2</v>
      </c>
    </row>
    <row r="108" spans="1:1" x14ac:dyDescent="0.45">
      <c r="A108" s="65">
        <f t="shared" si="1"/>
        <v>1.0699999999999991E-2</v>
      </c>
    </row>
    <row r="109" spans="1:1" x14ac:dyDescent="0.45">
      <c r="A109" s="65">
        <f t="shared" si="1"/>
        <v>1.079999999999999E-2</v>
      </c>
    </row>
    <row r="110" spans="1:1" x14ac:dyDescent="0.45">
      <c r="A110" s="65">
        <f t="shared" si="1"/>
        <v>1.089999999999999E-2</v>
      </c>
    </row>
    <row r="111" spans="1:1" x14ac:dyDescent="0.45">
      <c r="A111" s="65">
        <f t="shared" si="1"/>
        <v>1.0999999999999989E-2</v>
      </c>
    </row>
    <row r="112" spans="1:1" x14ac:dyDescent="0.45">
      <c r="A112" s="65">
        <f t="shared" si="1"/>
        <v>1.1099999999999988E-2</v>
      </c>
    </row>
    <row r="113" spans="1:1" x14ac:dyDescent="0.45">
      <c r="A113" s="65">
        <f t="shared" si="1"/>
        <v>1.1199999999999988E-2</v>
      </c>
    </row>
    <row r="114" spans="1:1" x14ac:dyDescent="0.45">
      <c r="A114" s="65">
        <f t="shared" si="1"/>
        <v>1.1299999999999987E-2</v>
      </c>
    </row>
    <row r="115" spans="1:1" x14ac:dyDescent="0.45">
      <c r="A115" s="65">
        <f t="shared" si="1"/>
        <v>1.1399999999999987E-2</v>
      </c>
    </row>
    <row r="116" spans="1:1" x14ac:dyDescent="0.45">
      <c r="A116" s="65">
        <f t="shared" si="1"/>
        <v>1.1499999999999986E-2</v>
      </c>
    </row>
    <row r="117" spans="1:1" x14ac:dyDescent="0.45">
      <c r="A117" s="65">
        <f t="shared" si="1"/>
        <v>1.1599999999999985E-2</v>
      </c>
    </row>
    <row r="118" spans="1:1" x14ac:dyDescent="0.45">
      <c r="A118" s="65">
        <f t="shared" si="1"/>
        <v>1.1699999999999985E-2</v>
      </c>
    </row>
    <row r="119" spans="1:1" x14ac:dyDescent="0.45">
      <c r="A119" s="65">
        <f t="shared" si="1"/>
        <v>1.1799999999999984E-2</v>
      </c>
    </row>
    <row r="120" spans="1:1" x14ac:dyDescent="0.45">
      <c r="A120" s="65">
        <f t="shared" si="1"/>
        <v>1.1899999999999984E-2</v>
      </c>
    </row>
    <row r="121" spans="1:1" x14ac:dyDescent="0.45">
      <c r="A121" s="65">
        <f t="shared" si="1"/>
        <v>1.1999999999999983E-2</v>
      </c>
    </row>
    <row r="122" spans="1:1" x14ac:dyDescent="0.45">
      <c r="A122" s="65">
        <f t="shared" si="1"/>
        <v>1.2099999999999982E-2</v>
      </c>
    </row>
    <row r="123" spans="1:1" x14ac:dyDescent="0.45">
      <c r="A123" s="65">
        <f t="shared" si="1"/>
        <v>1.2199999999999982E-2</v>
      </c>
    </row>
    <row r="124" spans="1:1" x14ac:dyDescent="0.45">
      <c r="A124" s="65">
        <f t="shared" si="1"/>
        <v>1.2299999999999981E-2</v>
      </c>
    </row>
    <row r="125" spans="1:1" x14ac:dyDescent="0.45">
      <c r="A125" s="65">
        <f t="shared" si="1"/>
        <v>1.239999999999998E-2</v>
      </c>
    </row>
    <row r="126" spans="1:1" x14ac:dyDescent="0.45">
      <c r="A126" s="65">
        <f t="shared" si="1"/>
        <v>1.249999999999998E-2</v>
      </c>
    </row>
    <row r="127" spans="1:1" x14ac:dyDescent="0.45">
      <c r="A127" s="65">
        <f t="shared" si="1"/>
        <v>1.2599999999999979E-2</v>
      </c>
    </row>
    <row r="128" spans="1:1" x14ac:dyDescent="0.45">
      <c r="A128" s="65">
        <f t="shared" si="1"/>
        <v>1.2699999999999979E-2</v>
      </c>
    </row>
    <row r="129" spans="1:1" x14ac:dyDescent="0.45">
      <c r="A129" s="65">
        <f t="shared" si="1"/>
        <v>1.2799999999999978E-2</v>
      </c>
    </row>
    <row r="130" spans="1:1" x14ac:dyDescent="0.45">
      <c r="A130" s="65">
        <f t="shared" si="1"/>
        <v>1.2899999999999977E-2</v>
      </c>
    </row>
    <row r="131" spans="1:1" x14ac:dyDescent="0.45">
      <c r="A131" s="65">
        <f t="shared" si="1"/>
        <v>1.2999999999999977E-2</v>
      </c>
    </row>
    <row r="132" spans="1:1" x14ac:dyDescent="0.45">
      <c r="A132" s="65">
        <f t="shared" ref="A132:A195" si="2">A131+0.01%</f>
        <v>1.3099999999999976E-2</v>
      </c>
    </row>
    <row r="133" spans="1:1" x14ac:dyDescent="0.45">
      <c r="A133" s="65">
        <f t="shared" si="2"/>
        <v>1.3199999999999976E-2</v>
      </c>
    </row>
    <row r="134" spans="1:1" x14ac:dyDescent="0.45">
      <c r="A134" s="65">
        <f t="shared" si="2"/>
        <v>1.3299999999999975E-2</v>
      </c>
    </row>
    <row r="135" spans="1:1" x14ac:dyDescent="0.45">
      <c r="A135" s="65">
        <f t="shared" si="2"/>
        <v>1.3399999999999974E-2</v>
      </c>
    </row>
    <row r="136" spans="1:1" x14ac:dyDescent="0.45">
      <c r="A136" s="65">
        <f t="shared" si="2"/>
        <v>1.3499999999999974E-2</v>
      </c>
    </row>
    <row r="137" spans="1:1" x14ac:dyDescent="0.45">
      <c r="A137" s="65">
        <f t="shared" si="2"/>
        <v>1.3599999999999973E-2</v>
      </c>
    </row>
    <row r="138" spans="1:1" x14ac:dyDescent="0.45">
      <c r="A138" s="65">
        <f t="shared" si="2"/>
        <v>1.3699999999999973E-2</v>
      </c>
    </row>
    <row r="139" spans="1:1" x14ac:dyDescent="0.45">
      <c r="A139" s="65">
        <f t="shared" si="2"/>
        <v>1.3799999999999972E-2</v>
      </c>
    </row>
    <row r="140" spans="1:1" x14ac:dyDescent="0.45">
      <c r="A140" s="65">
        <f t="shared" si="2"/>
        <v>1.3899999999999971E-2</v>
      </c>
    </row>
    <row r="141" spans="1:1" x14ac:dyDescent="0.45">
      <c r="A141" s="65">
        <f t="shared" si="2"/>
        <v>1.3999999999999971E-2</v>
      </c>
    </row>
    <row r="142" spans="1:1" x14ac:dyDescent="0.45">
      <c r="A142" s="65">
        <f t="shared" si="2"/>
        <v>1.409999999999997E-2</v>
      </c>
    </row>
    <row r="143" spans="1:1" x14ac:dyDescent="0.45">
      <c r="A143" s="65">
        <f t="shared" si="2"/>
        <v>1.419999999999997E-2</v>
      </c>
    </row>
    <row r="144" spans="1:1" x14ac:dyDescent="0.45">
      <c r="A144" s="65">
        <f t="shared" si="2"/>
        <v>1.4299999999999969E-2</v>
      </c>
    </row>
    <row r="145" spans="1:1" x14ac:dyDescent="0.45">
      <c r="A145" s="65">
        <f t="shared" si="2"/>
        <v>1.4399999999999968E-2</v>
      </c>
    </row>
    <row r="146" spans="1:1" x14ac:dyDescent="0.45">
      <c r="A146" s="65">
        <f t="shared" si="2"/>
        <v>1.4499999999999968E-2</v>
      </c>
    </row>
    <row r="147" spans="1:1" x14ac:dyDescent="0.45">
      <c r="A147" s="65">
        <f t="shared" si="2"/>
        <v>1.4599999999999967E-2</v>
      </c>
    </row>
    <row r="148" spans="1:1" x14ac:dyDescent="0.45">
      <c r="A148" s="65">
        <f t="shared" si="2"/>
        <v>1.4699999999999967E-2</v>
      </c>
    </row>
    <row r="149" spans="1:1" x14ac:dyDescent="0.45">
      <c r="A149" s="65">
        <f t="shared" si="2"/>
        <v>1.4799999999999966E-2</v>
      </c>
    </row>
    <row r="150" spans="1:1" x14ac:dyDescent="0.45">
      <c r="A150" s="65">
        <f t="shared" si="2"/>
        <v>1.4899999999999965E-2</v>
      </c>
    </row>
    <row r="151" spans="1:1" x14ac:dyDescent="0.45">
      <c r="A151" s="65">
        <f t="shared" si="2"/>
        <v>1.4999999999999965E-2</v>
      </c>
    </row>
    <row r="152" spans="1:1" x14ac:dyDescent="0.45">
      <c r="A152" s="65">
        <f t="shared" si="2"/>
        <v>1.5099999999999964E-2</v>
      </c>
    </row>
    <row r="153" spans="1:1" x14ac:dyDescent="0.45">
      <c r="A153" s="65">
        <f t="shared" si="2"/>
        <v>1.5199999999999964E-2</v>
      </c>
    </row>
    <row r="154" spans="1:1" x14ac:dyDescent="0.45">
      <c r="A154" s="65">
        <f t="shared" si="2"/>
        <v>1.5299999999999963E-2</v>
      </c>
    </row>
    <row r="155" spans="1:1" x14ac:dyDescent="0.45">
      <c r="A155" s="65">
        <f t="shared" si="2"/>
        <v>1.5399999999999962E-2</v>
      </c>
    </row>
    <row r="156" spans="1:1" x14ac:dyDescent="0.45">
      <c r="A156" s="65">
        <f t="shared" si="2"/>
        <v>1.5499999999999962E-2</v>
      </c>
    </row>
    <row r="157" spans="1:1" x14ac:dyDescent="0.45">
      <c r="A157" s="65">
        <f t="shared" si="2"/>
        <v>1.5599999999999961E-2</v>
      </c>
    </row>
    <row r="158" spans="1:1" x14ac:dyDescent="0.45">
      <c r="A158" s="65">
        <f t="shared" si="2"/>
        <v>1.5699999999999961E-2</v>
      </c>
    </row>
    <row r="159" spans="1:1" x14ac:dyDescent="0.45">
      <c r="A159" s="65">
        <f t="shared" si="2"/>
        <v>1.579999999999996E-2</v>
      </c>
    </row>
    <row r="160" spans="1:1" x14ac:dyDescent="0.45">
      <c r="A160" s="65">
        <f t="shared" si="2"/>
        <v>1.5899999999999959E-2</v>
      </c>
    </row>
    <row r="161" spans="1:1" x14ac:dyDescent="0.45">
      <c r="A161" s="65">
        <f t="shared" si="2"/>
        <v>1.5999999999999959E-2</v>
      </c>
    </row>
    <row r="162" spans="1:1" x14ac:dyDescent="0.45">
      <c r="A162" s="65">
        <f t="shared" si="2"/>
        <v>1.6099999999999958E-2</v>
      </c>
    </row>
    <row r="163" spans="1:1" x14ac:dyDescent="0.45">
      <c r="A163" s="65">
        <f t="shared" si="2"/>
        <v>1.6199999999999957E-2</v>
      </c>
    </row>
    <row r="164" spans="1:1" x14ac:dyDescent="0.45">
      <c r="A164" s="65">
        <f t="shared" si="2"/>
        <v>1.6299999999999957E-2</v>
      </c>
    </row>
    <row r="165" spans="1:1" x14ac:dyDescent="0.45">
      <c r="A165" s="65">
        <f t="shared" si="2"/>
        <v>1.6399999999999956E-2</v>
      </c>
    </row>
    <row r="166" spans="1:1" x14ac:dyDescent="0.45">
      <c r="A166" s="65">
        <f t="shared" si="2"/>
        <v>1.6499999999999956E-2</v>
      </c>
    </row>
    <row r="167" spans="1:1" x14ac:dyDescent="0.45">
      <c r="A167" s="65">
        <f t="shared" si="2"/>
        <v>1.6599999999999955E-2</v>
      </c>
    </row>
    <row r="168" spans="1:1" x14ac:dyDescent="0.45">
      <c r="A168" s="65">
        <f t="shared" si="2"/>
        <v>1.6699999999999954E-2</v>
      </c>
    </row>
    <row r="169" spans="1:1" x14ac:dyDescent="0.45">
      <c r="A169" s="65">
        <f t="shared" si="2"/>
        <v>1.6799999999999954E-2</v>
      </c>
    </row>
    <row r="170" spans="1:1" x14ac:dyDescent="0.45">
      <c r="A170" s="65">
        <f t="shared" si="2"/>
        <v>1.6899999999999953E-2</v>
      </c>
    </row>
    <row r="171" spans="1:1" x14ac:dyDescent="0.45">
      <c r="A171" s="65">
        <f t="shared" si="2"/>
        <v>1.6999999999999953E-2</v>
      </c>
    </row>
    <row r="172" spans="1:1" x14ac:dyDescent="0.45">
      <c r="A172" s="65">
        <f t="shared" si="2"/>
        <v>1.7099999999999952E-2</v>
      </c>
    </row>
    <row r="173" spans="1:1" x14ac:dyDescent="0.45">
      <c r="A173" s="65">
        <f t="shared" si="2"/>
        <v>1.7199999999999951E-2</v>
      </c>
    </row>
    <row r="174" spans="1:1" x14ac:dyDescent="0.45">
      <c r="A174" s="65">
        <f t="shared" si="2"/>
        <v>1.7299999999999951E-2</v>
      </c>
    </row>
    <row r="175" spans="1:1" x14ac:dyDescent="0.45">
      <c r="A175" s="65">
        <f t="shared" si="2"/>
        <v>1.739999999999995E-2</v>
      </c>
    </row>
    <row r="176" spans="1:1" x14ac:dyDescent="0.45">
      <c r="A176" s="65">
        <f t="shared" si="2"/>
        <v>1.749999999999995E-2</v>
      </c>
    </row>
    <row r="177" spans="1:1" x14ac:dyDescent="0.45">
      <c r="A177" s="65">
        <f t="shared" si="2"/>
        <v>1.7599999999999949E-2</v>
      </c>
    </row>
    <row r="178" spans="1:1" x14ac:dyDescent="0.45">
      <c r="A178" s="65">
        <f t="shared" si="2"/>
        <v>1.7699999999999948E-2</v>
      </c>
    </row>
    <row r="179" spans="1:1" x14ac:dyDescent="0.45">
      <c r="A179" s="65">
        <f t="shared" si="2"/>
        <v>1.7799999999999948E-2</v>
      </c>
    </row>
    <row r="180" spans="1:1" x14ac:dyDescent="0.45">
      <c r="A180" s="65">
        <f t="shared" si="2"/>
        <v>1.7899999999999947E-2</v>
      </c>
    </row>
    <row r="181" spans="1:1" x14ac:dyDescent="0.45">
      <c r="A181" s="65">
        <f t="shared" si="2"/>
        <v>1.7999999999999947E-2</v>
      </c>
    </row>
    <row r="182" spans="1:1" x14ac:dyDescent="0.45">
      <c r="A182" s="65">
        <f t="shared" si="2"/>
        <v>1.8099999999999946E-2</v>
      </c>
    </row>
    <row r="183" spans="1:1" x14ac:dyDescent="0.45">
      <c r="A183" s="65">
        <f t="shared" si="2"/>
        <v>1.8199999999999945E-2</v>
      </c>
    </row>
    <row r="184" spans="1:1" x14ac:dyDescent="0.45">
      <c r="A184" s="65">
        <f t="shared" si="2"/>
        <v>1.8299999999999945E-2</v>
      </c>
    </row>
    <row r="185" spans="1:1" x14ac:dyDescent="0.45">
      <c r="A185" s="65">
        <f t="shared" si="2"/>
        <v>1.8399999999999944E-2</v>
      </c>
    </row>
    <row r="186" spans="1:1" x14ac:dyDescent="0.45">
      <c r="A186" s="65">
        <f t="shared" si="2"/>
        <v>1.8499999999999944E-2</v>
      </c>
    </row>
    <row r="187" spans="1:1" x14ac:dyDescent="0.45">
      <c r="A187" s="65">
        <f t="shared" si="2"/>
        <v>1.8599999999999943E-2</v>
      </c>
    </row>
    <row r="188" spans="1:1" x14ac:dyDescent="0.45">
      <c r="A188" s="65">
        <f t="shared" si="2"/>
        <v>1.8699999999999942E-2</v>
      </c>
    </row>
    <row r="189" spans="1:1" x14ac:dyDescent="0.45">
      <c r="A189" s="65">
        <f t="shared" si="2"/>
        <v>1.8799999999999942E-2</v>
      </c>
    </row>
    <row r="190" spans="1:1" x14ac:dyDescent="0.45">
      <c r="A190" s="65">
        <f t="shared" si="2"/>
        <v>1.8899999999999941E-2</v>
      </c>
    </row>
    <row r="191" spans="1:1" x14ac:dyDescent="0.45">
      <c r="A191" s="65">
        <f t="shared" si="2"/>
        <v>1.8999999999999941E-2</v>
      </c>
    </row>
    <row r="192" spans="1:1" x14ac:dyDescent="0.45">
      <c r="A192" s="65">
        <f t="shared" si="2"/>
        <v>1.909999999999994E-2</v>
      </c>
    </row>
    <row r="193" spans="1:1" x14ac:dyDescent="0.45">
      <c r="A193" s="65">
        <f t="shared" si="2"/>
        <v>1.9199999999999939E-2</v>
      </c>
    </row>
    <row r="194" spans="1:1" x14ac:dyDescent="0.45">
      <c r="A194" s="65">
        <f t="shared" si="2"/>
        <v>1.9299999999999939E-2</v>
      </c>
    </row>
    <row r="195" spans="1:1" x14ac:dyDescent="0.45">
      <c r="A195" s="65">
        <f t="shared" si="2"/>
        <v>1.9399999999999938E-2</v>
      </c>
    </row>
    <row r="196" spans="1:1" x14ac:dyDescent="0.45">
      <c r="A196" s="65">
        <f t="shared" ref="A196:A232" si="3">A195+0.01%</f>
        <v>1.9499999999999938E-2</v>
      </c>
    </row>
    <row r="197" spans="1:1" x14ac:dyDescent="0.45">
      <c r="A197" s="65">
        <f t="shared" si="3"/>
        <v>1.9599999999999937E-2</v>
      </c>
    </row>
    <row r="198" spans="1:1" x14ac:dyDescent="0.45">
      <c r="A198" s="65">
        <f t="shared" si="3"/>
        <v>1.9699999999999936E-2</v>
      </c>
    </row>
    <row r="199" spans="1:1" x14ac:dyDescent="0.45">
      <c r="A199" s="65">
        <f t="shared" si="3"/>
        <v>1.9799999999999936E-2</v>
      </c>
    </row>
    <row r="200" spans="1:1" x14ac:dyDescent="0.45">
      <c r="A200" s="65">
        <f t="shared" si="3"/>
        <v>1.9899999999999935E-2</v>
      </c>
    </row>
    <row r="201" spans="1:1" x14ac:dyDescent="0.45">
      <c r="A201" s="65">
        <f t="shared" si="3"/>
        <v>1.9999999999999934E-2</v>
      </c>
    </row>
    <row r="202" spans="1:1" x14ac:dyDescent="0.45">
      <c r="A202" s="65">
        <f t="shared" si="3"/>
        <v>2.0099999999999934E-2</v>
      </c>
    </row>
    <row r="203" spans="1:1" x14ac:dyDescent="0.45">
      <c r="A203" s="65">
        <f t="shared" si="3"/>
        <v>2.0199999999999933E-2</v>
      </c>
    </row>
    <row r="204" spans="1:1" x14ac:dyDescent="0.45">
      <c r="A204" s="65">
        <f t="shared" si="3"/>
        <v>2.0299999999999933E-2</v>
      </c>
    </row>
    <row r="205" spans="1:1" x14ac:dyDescent="0.45">
      <c r="A205" s="65">
        <f t="shared" si="3"/>
        <v>2.0399999999999932E-2</v>
      </c>
    </row>
    <row r="206" spans="1:1" x14ac:dyDescent="0.45">
      <c r="A206" s="65">
        <f t="shared" si="3"/>
        <v>2.0499999999999931E-2</v>
      </c>
    </row>
    <row r="207" spans="1:1" x14ac:dyDescent="0.45">
      <c r="A207" s="65">
        <f t="shared" si="3"/>
        <v>2.0599999999999931E-2</v>
      </c>
    </row>
    <row r="208" spans="1:1" x14ac:dyDescent="0.45">
      <c r="A208" s="65">
        <f t="shared" si="3"/>
        <v>2.069999999999993E-2</v>
      </c>
    </row>
    <row r="209" spans="1:1" x14ac:dyDescent="0.45">
      <c r="A209" s="65">
        <f t="shared" si="3"/>
        <v>2.079999999999993E-2</v>
      </c>
    </row>
    <row r="210" spans="1:1" x14ac:dyDescent="0.45">
      <c r="A210" s="65">
        <f t="shared" si="3"/>
        <v>2.0899999999999929E-2</v>
      </c>
    </row>
    <row r="211" spans="1:1" x14ac:dyDescent="0.45">
      <c r="A211" s="65">
        <f t="shared" si="3"/>
        <v>2.0999999999999928E-2</v>
      </c>
    </row>
    <row r="212" spans="1:1" x14ac:dyDescent="0.45">
      <c r="A212" s="65">
        <f t="shared" si="3"/>
        <v>2.1099999999999928E-2</v>
      </c>
    </row>
    <row r="213" spans="1:1" x14ac:dyDescent="0.45">
      <c r="A213" s="65">
        <f t="shared" si="3"/>
        <v>2.1199999999999927E-2</v>
      </c>
    </row>
    <row r="214" spans="1:1" x14ac:dyDescent="0.45">
      <c r="A214" s="65">
        <f t="shared" si="3"/>
        <v>2.1299999999999927E-2</v>
      </c>
    </row>
    <row r="215" spans="1:1" x14ac:dyDescent="0.45">
      <c r="A215" s="65">
        <f t="shared" si="3"/>
        <v>2.1399999999999926E-2</v>
      </c>
    </row>
    <row r="216" spans="1:1" x14ac:dyDescent="0.45">
      <c r="A216" s="65">
        <f t="shared" si="3"/>
        <v>2.1499999999999925E-2</v>
      </c>
    </row>
    <row r="217" spans="1:1" x14ac:dyDescent="0.45">
      <c r="A217" s="65">
        <f t="shared" si="3"/>
        <v>2.1599999999999925E-2</v>
      </c>
    </row>
    <row r="218" spans="1:1" x14ac:dyDescent="0.45">
      <c r="A218" s="65">
        <f t="shared" si="3"/>
        <v>2.1699999999999924E-2</v>
      </c>
    </row>
    <row r="219" spans="1:1" x14ac:dyDescent="0.45">
      <c r="A219" s="65">
        <f t="shared" si="3"/>
        <v>2.1799999999999924E-2</v>
      </c>
    </row>
    <row r="220" spans="1:1" x14ac:dyDescent="0.45">
      <c r="A220" s="65">
        <f t="shared" si="3"/>
        <v>2.1899999999999923E-2</v>
      </c>
    </row>
    <row r="221" spans="1:1" x14ac:dyDescent="0.45">
      <c r="A221" s="65">
        <f t="shared" si="3"/>
        <v>2.1999999999999922E-2</v>
      </c>
    </row>
    <row r="222" spans="1:1" x14ac:dyDescent="0.45">
      <c r="A222" s="65">
        <f t="shared" si="3"/>
        <v>2.2099999999999922E-2</v>
      </c>
    </row>
    <row r="223" spans="1:1" x14ac:dyDescent="0.45">
      <c r="A223" s="65">
        <f t="shared" si="3"/>
        <v>2.2199999999999921E-2</v>
      </c>
    </row>
    <row r="224" spans="1:1" x14ac:dyDescent="0.45">
      <c r="A224" s="65">
        <f t="shared" si="3"/>
        <v>2.2299999999999921E-2</v>
      </c>
    </row>
    <row r="225" spans="1:1" x14ac:dyDescent="0.45">
      <c r="A225" s="65">
        <f t="shared" si="3"/>
        <v>2.239999999999992E-2</v>
      </c>
    </row>
    <row r="226" spans="1:1" x14ac:dyDescent="0.45">
      <c r="A226" s="65">
        <f t="shared" si="3"/>
        <v>2.2499999999999919E-2</v>
      </c>
    </row>
    <row r="227" spans="1:1" x14ac:dyDescent="0.45">
      <c r="A227" s="65">
        <f t="shared" si="3"/>
        <v>2.2599999999999919E-2</v>
      </c>
    </row>
    <row r="228" spans="1:1" x14ac:dyDescent="0.45">
      <c r="A228" s="65">
        <f t="shared" si="3"/>
        <v>2.2699999999999918E-2</v>
      </c>
    </row>
    <row r="229" spans="1:1" x14ac:dyDescent="0.45">
      <c r="A229" s="65">
        <f t="shared" si="3"/>
        <v>2.2799999999999918E-2</v>
      </c>
    </row>
    <row r="230" spans="1:1" x14ac:dyDescent="0.45">
      <c r="A230" s="65">
        <f t="shared" si="3"/>
        <v>2.2899999999999917E-2</v>
      </c>
    </row>
    <row r="231" spans="1:1" x14ac:dyDescent="0.45">
      <c r="A231" s="65">
        <f t="shared" si="3"/>
        <v>2.2999999999999916E-2</v>
      </c>
    </row>
    <row r="232" spans="1:1" x14ac:dyDescent="0.45">
      <c r="A232" s="65">
        <f t="shared" si="3"/>
        <v>2.3099999999999916E-2</v>
      </c>
    </row>
    <row r="233" spans="1:1" x14ac:dyDescent="0.45">
      <c r="A233" s="65">
        <f>A232+0.01%</f>
        <v>2.3199999999999915E-2</v>
      </c>
    </row>
    <row r="234" spans="1:1" x14ac:dyDescent="0.45">
      <c r="A234" s="65">
        <f t="shared" ref="A234:A297" si="4">A233+0.01%</f>
        <v>2.3299999999999915E-2</v>
      </c>
    </row>
    <row r="235" spans="1:1" x14ac:dyDescent="0.45">
      <c r="A235" s="65">
        <f t="shared" si="4"/>
        <v>2.3399999999999914E-2</v>
      </c>
    </row>
    <row r="236" spans="1:1" x14ac:dyDescent="0.45">
      <c r="A236" s="65">
        <f t="shared" si="4"/>
        <v>2.3499999999999913E-2</v>
      </c>
    </row>
    <row r="237" spans="1:1" x14ac:dyDescent="0.45">
      <c r="A237" s="65">
        <f t="shared" si="4"/>
        <v>2.3599999999999913E-2</v>
      </c>
    </row>
    <row r="238" spans="1:1" x14ac:dyDescent="0.45">
      <c r="A238" s="65">
        <f t="shared" si="4"/>
        <v>2.3699999999999912E-2</v>
      </c>
    </row>
    <row r="239" spans="1:1" x14ac:dyDescent="0.45">
      <c r="A239" s="65">
        <f t="shared" si="4"/>
        <v>2.3799999999999912E-2</v>
      </c>
    </row>
    <row r="240" spans="1:1" x14ac:dyDescent="0.45">
      <c r="A240" s="65">
        <f t="shared" si="4"/>
        <v>2.3899999999999911E-2</v>
      </c>
    </row>
    <row r="241" spans="1:1" x14ac:dyDescent="0.45">
      <c r="A241" s="65">
        <f t="shared" si="4"/>
        <v>2.399999999999991E-2</v>
      </c>
    </row>
    <row r="242" spans="1:1" x14ac:dyDescent="0.45">
      <c r="A242" s="65">
        <f t="shared" si="4"/>
        <v>2.409999999999991E-2</v>
      </c>
    </row>
    <row r="243" spans="1:1" x14ac:dyDescent="0.45">
      <c r="A243" s="65">
        <f t="shared" si="4"/>
        <v>2.4199999999999909E-2</v>
      </c>
    </row>
    <row r="244" spans="1:1" x14ac:dyDescent="0.45">
      <c r="A244" s="65">
        <f t="shared" si="4"/>
        <v>2.4299999999999908E-2</v>
      </c>
    </row>
    <row r="245" spans="1:1" x14ac:dyDescent="0.45">
      <c r="A245" s="65">
        <f t="shared" si="4"/>
        <v>2.4399999999999908E-2</v>
      </c>
    </row>
    <row r="246" spans="1:1" x14ac:dyDescent="0.45">
      <c r="A246" s="65">
        <f t="shared" si="4"/>
        <v>2.4499999999999907E-2</v>
      </c>
    </row>
    <row r="247" spans="1:1" x14ac:dyDescent="0.45">
      <c r="A247" s="65">
        <f t="shared" si="4"/>
        <v>2.4599999999999907E-2</v>
      </c>
    </row>
    <row r="248" spans="1:1" x14ac:dyDescent="0.45">
      <c r="A248" s="65">
        <f t="shared" si="4"/>
        <v>2.4699999999999906E-2</v>
      </c>
    </row>
    <row r="249" spans="1:1" x14ac:dyDescent="0.45">
      <c r="A249" s="65">
        <f t="shared" si="4"/>
        <v>2.4799999999999905E-2</v>
      </c>
    </row>
    <row r="250" spans="1:1" x14ac:dyDescent="0.45">
      <c r="A250" s="65">
        <f t="shared" si="4"/>
        <v>2.4899999999999905E-2</v>
      </c>
    </row>
    <row r="251" spans="1:1" x14ac:dyDescent="0.45">
      <c r="A251" s="65">
        <f t="shared" si="4"/>
        <v>2.4999999999999904E-2</v>
      </c>
    </row>
    <row r="252" spans="1:1" x14ac:dyDescent="0.45">
      <c r="A252" s="65">
        <f t="shared" si="4"/>
        <v>2.5099999999999904E-2</v>
      </c>
    </row>
    <row r="253" spans="1:1" x14ac:dyDescent="0.45">
      <c r="A253" s="65">
        <f t="shared" si="4"/>
        <v>2.5199999999999903E-2</v>
      </c>
    </row>
    <row r="254" spans="1:1" x14ac:dyDescent="0.45">
      <c r="A254" s="65">
        <f t="shared" si="4"/>
        <v>2.5299999999999902E-2</v>
      </c>
    </row>
    <row r="255" spans="1:1" x14ac:dyDescent="0.45">
      <c r="A255" s="65">
        <f t="shared" si="4"/>
        <v>2.5399999999999902E-2</v>
      </c>
    </row>
    <row r="256" spans="1:1" x14ac:dyDescent="0.45">
      <c r="A256" s="65">
        <f t="shared" si="4"/>
        <v>2.5499999999999901E-2</v>
      </c>
    </row>
    <row r="257" spans="1:1" x14ac:dyDescent="0.45">
      <c r="A257" s="65">
        <f t="shared" si="4"/>
        <v>2.5599999999999901E-2</v>
      </c>
    </row>
    <row r="258" spans="1:1" x14ac:dyDescent="0.45">
      <c r="A258" s="65">
        <f t="shared" si="4"/>
        <v>2.56999999999999E-2</v>
      </c>
    </row>
    <row r="259" spans="1:1" x14ac:dyDescent="0.45">
      <c r="A259" s="65">
        <f t="shared" si="4"/>
        <v>2.5799999999999899E-2</v>
      </c>
    </row>
    <row r="260" spans="1:1" x14ac:dyDescent="0.45">
      <c r="A260" s="65">
        <f t="shared" si="4"/>
        <v>2.5899999999999899E-2</v>
      </c>
    </row>
    <row r="261" spans="1:1" x14ac:dyDescent="0.45">
      <c r="A261" s="65">
        <f t="shared" si="4"/>
        <v>2.5999999999999898E-2</v>
      </c>
    </row>
    <row r="262" spans="1:1" x14ac:dyDescent="0.45">
      <c r="A262" s="65">
        <f t="shared" si="4"/>
        <v>2.6099999999999898E-2</v>
      </c>
    </row>
    <row r="263" spans="1:1" x14ac:dyDescent="0.45">
      <c r="A263" s="65">
        <f t="shared" si="4"/>
        <v>2.6199999999999897E-2</v>
      </c>
    </row>
    <row r="264" spans="1:1" x14ac:dyDescent="0.45">
      <c r="A264" s="65">
        <f t="shared" si="4"/>
        <v>2.6299999999999896E-2</v>
      </c>
    </row>
    <row r="265" spans="1:1" x14ac:dyDescent="0.45">
      <c r="A265" s="65">
        <f t="shared" si="4"/>
        <v>2.6399999999999896E-2</v>
      </c>
    </row>
    <row r="266" spans="1:1" x14ac:dyDescent="0.45">
      <c r="A266" s="65">
        <f t="shared" si="4"/>
        <v>2.6499999999999895E-2</v>
      </c>
    </row>
    <row r="267" spans="1:1" x14ac:dyDescent="0.45">
      <c r="A267" s="65">
        <f t="shared" si="4"/>
        <v>2.6599999999999895E-2</v>
      </c>
    </row>
    <row r="268" spans="1:1" x14ac:dyDescent="0.45">
      <c r="A268" s="65">
        <f t="shared" si="4"/>
        <v>2.6699999999999894E-2</v>
      </c>
    </row>
    <row r="269" spans="1:1" x14ac:dyDescent="0.45">
      <c r="A269" s="65">
        <f t="shared" si="4"/>
        <v>2.6799999999999893E-2</v>
      </c>
    </row>
    <row r="270" spans="1:1" x14ac:dyDescent="0.45">
      <c r="A270" s="65">
        <f t="shared" si="4"/>
        <v>2.6899999999999893E-2</v>
      </c>
    </row>
    <row r="271" spans="1:1" x14ac:dyDescent="0.45">
      <c r="A271" s="65">
        <f t="shared" si="4"/>
        <v>2.6999999999999892E-2</v>
      </c>
    </row>
    <row r="272" spans="1:1" x14ac:dyDescent="0.45">
      <c r="A272" s="65">
        <f t="shared" si="4"/>
        <v>2.7099999999999892E-2</v>
      </c>
    </row>
    <row r="273" spans="1:1" x14ac:dyDescent="0.45">
      <c r="A273" s="65">
        <f t="shared" si="4"/>
        <v>2.7199999999999891E-2</v>
      </c>
    </row>
    <row r="274" spans="1:1" x14ac:dyDescent="0.45">
      <c r="A274" s="65">
        <f t="shared" si="4"/>
        <v>2.729999999999989E-2</v>
      </c>
    </row>
    <row r="275" spans="1:1" x14ac:dyDescent="0.45">
      <c r="A275" s="65">
        <f t="shared" si="4"/>
        <v>2.739999999999989E-2</v>
      </c>
    </row>
    <row r="276" spans="1:1" x14ac:dyDescent="0.45">
      <c r="A276" s="65">
        <f t="shared" si="4"/>
        <v>2.7499999999999889E-2</v>
      </c>
    </row>
    <row r="277" spans="1:1" x14ac:dyDescent="0.45">
      <c r="A277" s="65">
        <f t="shared" si="4"/>
        <v>2.7599999999999889E-2</v>
      </c>
    </row>
    <row r="278" spans="1:1" x14ac:dyDescent="0.45">
      <c r="A278" s="65">
        <f t="shared" si="4"/>
        <v>2.7699999999999888E-2</v>
      </c>
    </row>
    <row r="279" spans="1:1" x14ac:dyDescent="0.45">
      <c r="A279" s="65">
        <f t="shared" si="4"/>
        <v>2.7799999999999887E-2</v>
      </c>
    </row>
    <row r="280" spans="1:1" x14ac:dyDescent="0.45">
      <c r="A280" s="65">
        <f t="shared" si="4"/>
        <v>2.7899999999999887E-2</v>
      </c>
    </row>
    <row r="281" spans="1:1" x14ac:dyDescent="0.45">
      <c r="A281" s="65">
        <f t="shared" si="4"/>
        <v>2.7999999999999886E-2</v>
      </c>
    </row>
    <row r="282" spans="1:1" x14ac:dyDescent="0.45">
      <c r="A282" s="65">
        <f t="shared" si="4"/>
        <v>2.8099999999999885E-2</v>
      </c>
    </row>
    <row r="283" spans="1:1" x14ac:dyDescent="0.45">
      <c r="A283" s="65">
        <f t="shared" si="4"/>
        <v>2.8199999999999885E-2</v>
      </c>
    </row>
    <row r="284" spans="1:1" x14ac:dyDescent="0.45">
      <c r="A284" s="65">
        <f t="shared" si="4"/>
        <v>2.8299999999999884E-2</v>
      </c>
    </row>
    <row r="285" spans="1:1" x14ac:dyDescent="0.45">
      <c r="A285" s="65">
        <f t="shared" si="4"/>
        <v>2.8399999999999884E-2</v>
      </c>
    </row>
    <row r="286" spans="1:1" x14ac:dyDescent="0.45">
      <c r="A286" s="65">
        <f t="shared" si="4"/>
        <v>2.8499999999999883E-2</v>
      </c>
    </row>
    <row r="287" spans="1:1" x14ac:dyDescent="0.45">
      <c r="A287" s="65">
        <f t="shared" si="4"/>
        <v>2.8599999999999882E-2</v>
      </c>
    </row>
    <row r="288" spans="1:1" x14ac:dyDescent="0.45">
      <c r="A288" s="65">
        <f t="shared" si="4"/>
        <v>2.8699999999999882E-2</v>
      </c>
    </row>
    <row r="289" spans="1:1" x14ac:dyDescent="0.45">
      <c r="A289" s="65">
        <f t="shared" si="4"/>
        <v>2.8799999999999881E-2</v>
      </c>
    </row>
    <row r="290" spans="1:1" x14ac:dyDescent="0.45">
      <c r="A290" s="65">
        <f t="shared" si="4"/>
        <v>2.8899999999999881E-2</v>
      </c>
    </row>
    <row r="291" spans="1:1" x14ac:dyDescent="0.45">
      <c r="A291" s="65">
        <f t="shared" si="4"/>
        <v>2.899999999999988E-2</v>
      </c>
    </row>
    <row r="292" spans="1:1" x14ac:dyDescent="0.45">
      <c r="A292" s="65">
        <f t="shared" si="4"/>
        <v>2.9099999999999879E-2</v>
      </c>
    </row>
    <row r="293" spans="1:1" x14ac:dyDescent="0.45">
      <c r="A293" s="65">
        <f t="shared" si="4"/>
        <v>2.9199999999999879E-2</v>
      </c>
    </row>
    <row r="294" spans="1:1" x14ac:dyDescent="0.45">
      <c r="A294" s="65">
        <f t="shared" si="4"/>
        <v>2.9299999999999878E-2</v>
      </c>
    </row>
    <row r="295" spans="1:1" x14ac:dyDescent="0.45">
      <c r="A295" s="65">
        <f t="shared" si="4"/>
        <v>2.9399999999999878E-2</v>
      </c>
    </row>
    <row r="296" spans="1:1" x14ac:dyDescent="0.45">
      <c r="A296" s="65">
        <f t="shared" si="4"/>
        <v>2.9499999999999877E-2</v>
      </c>
    </row>
    <row r="297" spans="1:1" x14ac:dyDescent="0.45">
      <c r="A297" s="65">
        <f t="shared" si="4"/>
        <v>2.9599999999999876E-2</v>
      </c>
    </row>
    <row r="298" spans="1:1" x14ac:dyDescent="0.45">
      <c r="A298" s="65">
        <f t="shared" ref="A298:A361" si="5">A297+0.01%</f>
        <v>2.9699999999999876E-2</v>
      </c>
    </row>
    <row r="299" spans="1:1" x14ac:dyDescent="0.45">
      <c r="A299" s="65">
        <f t="shared" si="5"/>
        <v>2.9799999999999875E-2</v>
      </c>
    </row>
    <row r="300" spans="1:1" x14ac:dyDescent="0.45">
      <c r="A300" s="65">
        <f t="shared" si="5"/>
        <v>2.9899999999999875E-2</v>
      </c>
    </row>
    <row r="301" spans="1:1" x14ac:dyDescent="0.45">
      <c r="A301" s="65">
        <f t="shared" si="5"/>
        <v>2.9999999999999874E-2</v>
      </c>
    </row>
    <row r="302" spans="1:1" x14ac:dyDescent="0.45">
      <c r="A302" s="65">
        <f t="shared" si="5"/>
        <v>3.0099999999999873E-2</v>
      </c>
    </row>
    <row r="303" spans="1:1" x14ac:dyDescent="0.45">
      <c r="A303" s="65">
        <f t="shared" si="5"/>
        <v>3.0199999999999873E-2</v>
      </c>
    </row>
    <row r="304" spans="1:1" x14ac:dyDescent="0.45">
      <c r="A304" s="65">
        <f t="shared" si="5"/>
        <v>3.0299999999999872E-2</v>
      </c>
    </row>
    <row r="305" spans="1:1" x14ac:dyDescent="0.45">
      <c r="A305" s="65">
        <f t="shared" si="5"/>
        <v>3.0399999999999872E-2</v>
      </c>
    </row>
    <row r="306" spans="1:1" x14ac:dyDescent="0.45">
      <c r="A306" s="65">
        <f t="shared" si="5"/>
        <v>3.0499999999999871E-2</v>
      </c>
    </row>
    <row r="307" spans="1:1" x14ac:dyDescent="0.45">
      <c r="A307" s="65">
        <f t="shared" si="5"/>
        <v>3.059999999999987E-2</v>
      </c>
    </row>
    <row r="308" spans="1:1" x14ac:dyDescent="0.45">
      <c r="A308" s="65">
        <f t="shared" si="5"/>
        <v>3.069999999999987E-2</v>
      </c>
    </row>
    <row r="309" spans="1:1" x14ac:dyDescent="0.45">
      <c r="A309" s="65">
        <f t="shared" si="5"/>
        <v>3.0799999999999869E-2</v>
      </c>
    </row>
    <row r="310" spans="1:1" x14ac:dyDescent="0.45">
      <c r="A310" s="65">
        <f t="shared" si="5"/>
        <v>3.0899999999999869E-2</v>
      </c>
    </row>
    <row r="311" spans="1:1" x14ac:dyDescent="0.45">
      <c r="A311" s="65">
        <f t="shared" si="5"/>
        <v>3.0999999999999868E-2</v>
      </c>
    </row>
    <row r="312" spans="1:1" x14ac:dyDescent="0.45">
      <c r="A312" s="65">
        <f t="shared" si="5"/>
        <v>3.1099999999999867E-2</v>
      </c>
    </row>
    <row r="313" spans="1:1" x14ac:dyDescent="0.45">
      <c r="A313" s="65">
        <f t="shared" si="5"/>
        <v>3.1199999999999867E-2</v>
      </c>
    </row>
    <row r="314" spans="1:1" x14ac:dyDescent="0.45">
      <c r="A314" s="65">
        <f t="shared" si="5"/>
        <v>3.129999999999987E-2</v>
      </c>
    </row>
    <row r="315" spans="1:1" x14ac:dyDescent="0.45">
      <c r="A315" s="65">
        <f t="shared" si="5"/>
        <v>3.1399999999999872E-2</v>
      </c>
    </row>
    <row r="316" spans="1:1" x14ac:dyDescent="0.45">
      <c r="A316" s="65">
        <f t="shared" si="5"/>
        <v>3.1499999999999875E-2</v>
      </c>
    </row>
    <row r="317" spans="1:1" x14ac:dyDescent="0.45">
      <c r="A317" s="65">
        <f t="shared" si="5"/>
        <v>3.1599999999999878E-2</v>
      </c>
    </row>
    <row r="318" spans="1:1" x14ac:dyDescent="0.45">
      <c r="A318" s="65">
        <f t="shared" si="5"/>
        <v>3.1699999999999881E-2</v>
      </c>
    </row>
    <row r="319" spans="1:1" x14ac:dyDescent="0.45">
      <c r="A319" s="65">
        <f t="shared" si="5"/>
        <v>3.1799999999999884E-2</v>
      </c>
    </row>
    <row r="320" spans="1:1" x14ac:dyDescent="0.45">
      <c r="A320" s="65">
        <f t="shared" si="5"/>
        <v>3.1899999999999887E-2</v>
      </c>
    </row>
    <row r="321" spans="1:1" x14ac:dyDescent="0.45">
      <c r="A321" s="65">
        <f t="shared" si="5"/>
        <v>3.199999999999989E-2</v>
      </c>
    </row>
    <row r="322" spans="1:1" x14ac:dyDescent="0.45">
      <c r="A322" s="65">
        <f t="shared" si="5"/>
        <v>3.2099999999999893E-2</v>
      </c>
    </row>
    <row r="323" spans="1:1" x14ac:dyDescent="0.45">
      <c r="A323" s="65">
        <f t="shared" si="5"/>
        <v>3.2199999999999895E-2</v>
      </c>
    </row>
    <row r="324" spans="1:1" x14ac:dyDescent="0.45">
      <c r="A324" s="65">
        <f t="shared" si="5"/>
        <v>3.2299999999999898E-2</v>
      </c>
    </row>
    <row r="325" spans="1:1" x14ac:dyDescent="0.45">
      <c r="A325" s="65">
        <f t="shared" si="5"/>
        <v>3.2399999999999901E-2</v>
      </c>
    </row>
    <row r="326" spans="1:1" x14ac:dyDescent="0.45">
      <c r="A326" s="65">
        <f t="shared" si="5"/>
        <v>3.2499999999999904E-2</v>
      </c>
    </row>
    <row r="327" spans="1:1" x14ac:dyDescent="0.45">
      <c r="A327" s="65">
        <f t="shared" si="5"/>
        <v>3.2599999999999907E-2</v>
      </c>
    </row>
    <row r="328" spans="1:1" x14ac:dyDescent="0.45">
      <c r="A328" s="65">
        <f t="shared" si="5"/>
        <v>3.269999999999991E-2</v>
      </c>
    </row>
    <row r="329" spans="1:1" x14ac:dyDescent="0.45">
      <c r="A329" s="65">
        <f t="shared" si="5"/>
        <v>3.2799999999999913E-2</v>
      </c>
    </row>
    <row r="330" spans="1:1" x14ac:dyDescent="0.45">
      <c r="A330" s="65">
        <f t="shared" si="5"/>
        <v>3.2899999999999915E-2</v>
      </c>
    </row>
    <row r="331" spans="1:1" x14ac:dyDescent="0.45">
      <c r="A331" s="65">
        <f t="shared" si="5"/>
        <v>3.2999999999999918E-2</v>
      </c>
    </row>
    <row r="332" spans="1:1" x14ac:dyDescent="0.45">
      <c r="A332" s="65">
        <f t="shared" si="5"/>
        <v>3.3099999999999921E-2</v>
      </c>
    </row>
    <row r="333" spans="1:1" x14ac:dyDescent="0.45">
      <c r="A333" s="65">
        <f t="shared" si="5"/>
        <v>3.3199999999999924E-2</v>
      </c>
    </row>
    <row r="334" spans="1:1" x14ac:dyDescent="0.45">
      <c r="A334" s="65">
        <f t="shared" si="5"/>
        <v>3.3299999999999927E-2</v>
      </c>
    </row>
    <row r="335" spans="1:1" x14ac:dyDescent="0.45">
      <c r="A335" s="65">
        <f t="shared" si="5"/>
        <v>3.339999999999993E-2</v>
      </c>
    </row>
    <row r="336" spans="1:1" x14ac:dyDescent="0.45">
      <c r="A336" s="65">
        <f t="shared" si="5"/>
        <v>3.3499999999999933E-2</v>
      </c>
    </row>
    <row r="337" spans="1:1" x14ac:dyDescent="0.45">
      <c r="A337" s="65">
        <f t="shared" si="5"/>
        <v>3.3599999999999935E-2</v>
      </c>
    </row>
    <row r="338" spans="1:1" x14ac:dyDescent="0.45">
      <c r="A338" s="65">
        <f t="shared" si="5"/>
        <v>3.3699999999999938E-2</v>
      </c>
    </row>
    <row r="339" spans="1:1" x14ac:dyDescent="0.45">
      <c r="A339" s="65">
        <f t="shared" si="5"/>
        <v>3.3799999999999941E-2</v>
      </c>
    </row>
    <row r="340" spans="1:1" x14ac:dyDescent="0.45">
      <c r="A340" s="65">
        <f t="shared" si="5"/>
        <v>3.3899999999999944E-2</v>
      </c>
    </row>
    <row r="341" spans="1:1" x14ac:dyDescent="0.45">
      <c r="A341" s="65">
        <f t="shared" si="5"/>
        <v>3.3999999999999947E-2</v>
      </c>
    </row>
    <row r="342" spans="1:1" x14ac:dyDescent="0.45">
      <c r="A342" s="65">
        <f t="shared" si="5"/>
        <v>3.409999999999995E-2</v>
      </c>
    </row>
    <row r="343" spans="1:1" x14ac:dyDescent="0.45">
      <c r="A343" s="65">
        <f t="shared" si="5"/>
        <v>3.4199999999999953E-2</v>
      </c>
    </row>
    <row r="344" spans="1:1" x14ac:dyDescent="0.45">
      <c r="A344" s="65">
        <f t="shared" si="5"/>
        <v>3.4299999999999956E-2</v>
      </c>
    </row>
    <row r="345" spans="1:1" x14ac:dyDescent="0.45">
      <c r="A345" s="65">
        <f t="shared" si="5"/>
        <v>3.4399999999999958E-2</v>
      </c>
    </row>
    <row r="346" spans="1:1" x14ac:dyDescent="0.45">
      <c r="A346" s="65">
        <f t="shared" si="5"/>
        <v>3.4499999999999961E-2</v>
      </c>
    </row>
    <row r="347" spans="1:1" x14ac:dyDescent="0.45">
      <c r="A347" s="65">
        <f t="shared" si="5"/>
        <v>3.4599999999999964E-2</v>
      </c>
    </row>
    <row r="348" spans="1:1" x14ac:dyDescent="0.45">
      <c r="A348" s="65">
        <f t="shared" si="5"/>
        <v>3.4699999999999967E-2</v>
      </c>
    </row>
    <row r="349" spans="1:1" x14ac:dyDescent="0.45">
      <c r="A349" s="65">
        <f t="shared" si="5"/>
        <v>3.479999999999997E-2</v>
      </c>
    </row>
    <row r="350" spans="1:1" x14ac:dyDescent="0.45">
      <c r="A350" s="65">
        <f t="shared" si="5"/>
        <v>3.4899999999999973E-2</v>
      </c>
    </row>
    <row r="351" spans="1:1" x14ac:dyDescent="0.45">
      <c r="A351" s="65">
        <f t="shared" si="5"/>
        <v>3.4999999999999976E-2</v>
      </c>
    </row>
    <row r="352" spans="1:1" x14ac:dyDescent="0.45">
      <c r="A352" s="65">
        <f t="shared" si="5"/>
        <v>3.5099999999999978E-2</v>
      </c>
    </row>
    <row r="353" spans="1:1" x14ac:dyDescent="0.45">
      <c r="A353" s="65">
        <f t="shared" si="5"/>
        <v>3.5199999999999981E-2</v>
      </c>
    </row>
    <row r="354" spans="1:1" x14ac:dyDescent="0.45">
      <c r="A354" s="65">
        <f t="shared" si="5"/>
        <v>3.5299999999999984E-2</v>
      </c>
    </row>
    <row r="355" spans="1:1" x14ac:dyDescent="0.45">
      <c r="A355" s="65">
        <f t="shared" si="5"/>
        <v>3.5399999999999987E-2</v>
      </c>
    </row>
    <row r="356" spans="1:1" x14ac:dyDescent="0.45">
      <c r="A356" s="65">
        <f t="shared" si="5"/>
        <v>3.549999999999999E-2</v>
      </c>
    </row>
    <row r="357" spans="1:1" x14ac:dyDescent="0.45">
      <c r="A357" s="65">
        <f t="shared" si="5"/>
        <v>3.5599999999999993E-2</v>
      </c>
    </row>
    <row r="358" spans="1:1" x14ac:dyDescent="0.45">
      <c r="A358" s="65">
        <f t="shared" si="5"/>
        <v>3.5699999999999996E-2</v>
      </c>
    </row>
    <row r="359" spans="1:1" x14ac:dyDescent="0.45">
      <c r="A359" s="65">
        <f t="shared" si="5"/>
        <v>3.5799999999999998E-2</v>
      </c>
    </row>
    <row r="360" spans="1:1" x14ac:dyDescent="0.45">
      <c r="A360" s="65">
        <f t="shared" si="5"/>
        <v>3.5900000000000001E-2</v>
      </c>
    </row>
    <row r="361" spans="1:1" x14ac:dyDescent="0.45">
      <c r="A361" s="65">
        <f t="shared" si="5"/>
        <v>3.6000000000000004E-2</v>
      </c>
    </row>
    <row r="362" spans="1:1" x14ac:dyDescent="0.45">
      <c r="A362" s="65">
        <f t="shared" ref="A362:A425" si="6">A361+0.01%</f>
        <v>3.6100000000000007E-2</v>
      </c>
    </row>
    <row r="363" spans="1:1" x14ac:dyDescent="0.45">
      <c r="A363" s="65">
        <f t="shared" si="6"/>
        <v>3.620000000000001E-2</v>
      </c>
    </row>
    <row r="364" spans="1:1" x14ac:dyDescent="0.45">
      <c r="A364" s="65">
        <f t="shared" si="6"/>
        <v>3.6300000000000013E-2</v>
      </c>
    </row>
    <row r="365" spans="1:1" x14ac:dyDescent="0.45">
      <c r="A365" s="65">
        <f t="shared" si="6"/>
        <v>3.6400000000000016E-2</v>
      </c>
    </row>
    <row r="366" spans="1:1" x14ac:dyDescent="0.45">
      <c r="A366" s="65">
        <f t="shared" si="6"/>
        <v>3.6500000000000019E-2</v>
      </c>
    </row>
    <row r="367" spans="1:1" x14ac:dyDescent="0.45">
      <c r="A367" s="65">
        <f t="shared" si="6"/>
        <v>3.6600000000000021E-2</v>
      </c>
    </row>
    <row r="368" spans="1:1" x14ac:dyDescent="0.45">
      <c r="A368" s="65">
        <f t="shared" si="6"/>
        <v>3.6700000000000024E-2</v>
      </c>
    </row>
    <row r="369" spans="1:1" x14ac:dyDescent="0.45">
      <c r="A369" s="65">
        <f t="shared" si="6"/>
        <v>3.6800000000000027E-2</v>
      </c>
    </row>
    <row r="370" spans="1:1" x14ac:dyDescent="0.45">
      <c r="A370" s="65">
        <f t="shared" si="6"/>
        <v>3.690000000000003E-2</v>
      </c>
    </row>
    <row r="371" spans="1:1" x14ac:dyDescent="0.45">
      <c r="A371" s="65">
        <f t="shared" si="6"/>
        <v>3.7000000000000033E-2</v>
      </c>
    </row>
    <row r="372" spans="1:1" x14ac:dyDescent="0.45">
      <c r="A372" s="65">
        <f t="shared" si="6"/>
        <v>3.7100000000000036E-2</v>
      </c>
    </row>
    <row r="373" spans="1:1" x14ac:dyDescent="0.45">
      <c r="A373" s="65">
        <f t="shared" si="6"/>
        <v>3.7200000000000039E-2</v>
      </c>
    </row>
    <row r="374" spans="1:1" x14ac:dyDescent="0.45">
      <c r="A374" s="65">
        <f t="shared" si="6"/>
        <v>3.7300000000000041E-2</v>
      </c>
    </row>
    <row r="375" spans="1:1" x14ac:dyDescent="0.45">
      <c r="A375" s="65">
        <f t="shared" si="6"/>
        <v>3.7400000000000044E-2</v>
      </c>
    </row>
    <row r="376" spans="1:1" x14ac:dyDescent="0.45">
      <c r="A376" s="65">
        <f t="shared" si="6"/>
        <v>3.7500000000000047E-2</v>
      </c>
    </row>
    <row r="377" spans="1:1" x14ac:dyDescent="0.45">
      <c r="A377" s="65">
        <f t="shared" si="6"/>
        <v>3.760000000000005E-2</v>
      </c>
    </row>
    <row r="378" spans="1:1" x14ac:dyDescent="0.45">
      <c r="A378" s="65">
        <f t="shared" si="6"/>
        <v>3.7700000000000053E-2</v>
      </c>
    </row>
    <row r="379" spans="1:1" x14ac:dyDescent="0.45">
      <c r="A379" s="65">
        <f t="shared" si="6"/>
        <v>3.7800000000000056E-2</v>
      </c>
    </row>
    <row r="380" spans="1:1" x14ac:dyDescent="0.45">
      <c r="A380" s="65">
        <f t="shared" si="6"/>
        <v>3.7900000000000059E-2</v>
      </c>
    </row>
    <row r="381" spans="1:1" x14ac:dyDescent="0.45">
      <c r="A381" s="65">
        <f t="shared" si="6"/>
        <v>3.8000000000000062E-2</v>
      </c>
    </row>
    <row r="382" spans="1:1" x14ac:dyDescent="0.45">
      <c r="A382" s="65">
        <f t="shared" si="6"/>
        <v>3.8100000000000064E-2</v>
      </c>
    </row>
    <row r="383" spans="1:1" x14ac:dyDescent="0.45">
      <c r="A383" s="65">
        <f t="shared" si="6"/>
        <v>3.8200000000000067E-2</v>
      </c>
    </row>
    <row r="384" spans="1:1" x14ac:dyDescent="0.45">
      <c r="A384" s="65">
        <f t="shared" si="6"/>
        <v>3.830000000000007E-2</v>
      </c>
    </row>
    <row r="385" spans="1:1" x14ac:dyDescent="0.45">
      <c r="A385" s="65">
        <f t="shared" si="6"/>
        <v>3.8400000000000073E-2</v>
      </c>
    </row>
    <row r="386" spans="1:1" x14ac:dyDescent="0.45">
      <c r="A386" s="65">
        <f t="shared" si="6"/>
        <v>3.8500000000000076E-2</v>
      </c>
    </row>
    <row r="387" spans="1:1" x14ac:dyDescent="0.45">
      <c r="A387" s="65">
        <f t="shared" si="6"/>
        <v>3.8600000000000079E-2</v>
      </c>
    </row>
    <row r="388" spans="1:1" x14ac:dyDescent="0.45">
      <c r="A388" s="65">
        <f t="shared" si="6"/>
        <v>3.8700000000000082E-2</v>
      </c>
    </row>
    <row r="389" spans="1:1" x14ac:dyDescent="0.45">
      <c r="A389" s="65">
        <f t="shared" si="6"/>
        <v>3.8800000000000084E-2</v>
      </c>
    </row>
    <row r="390" spans="1:1" x14ac:dyDescent="0.45">
      <c r="A390" s="65">
        <f t="shared" si="6"/>
        <v>3.8900000000000087E-2</v>
      </c>
    </row>
    <row r="391" spans="1:1" x14ac:dyDescent="0.45">
      <c r="A391" s="65">
        <f t="shared" si="6"/>
        <v>3.900000000000009E-2</v>
      </c>
    </row>
    <row r="392" spans="1:1" x14ac:dyDescent="0.45">
      <c r="A392" s="65">
        <f t="shared" si="6"/>
        <v>3.9100000000000093E-2</v>
      </c>
    </row>
    <row r="393" spans="1:1" x14ac:dyDescent="0.45">
      <c r="A393" s="65">
        <f t="shared" si="6"/>
        <v>3.9200000000000096E-2</v>
      </c>
    </row>
    <row r="394" spans="1:1" x14ac:dyDescent="0.45">
      <c r="A394" s="65">
        <f t="shared" si="6"/>
        <v>3.9300000000000099E-2</v>
      </c>
    </row>
    <row r="395" spans="1:1" x14ac:dyDescent="0.45">
      <c r="A395" s="65">
        <f t="shared" si="6"/>
        <v>3.9400000000000102E-2</v>
      </c>
    </row>
    <row r="396" spans="1:1" x14ac:dyDescent="0.45">
      <c r="A396" s="65">
        <f t="shared" si="6"/>
        <v>3.9500000000000104E-2</v>
      </c>
    </row>
    <row r="397" spans="1:1" x14ac:dyDescent="0.45">
      <c r="A397" s="65">
        <f t="shared" si="6"/>
        <v>3.9600000000000107E-2</v>
      </c>
    </row>
    <row r="398" spans="1:1" x14ac:dyDescent="0.45">
      <c r="A398" s="65">
        <f t="shared" si="6"/>
        <v>3.970000000000011E-2</v>
      </c>
    </row>
    <row r="399" spans="1:1" x14ac:dyDescent="0.45">
      <c r="A399" s="65">
        <f t="shared" si="6"/>
        <v>3.9800000000000113E-2</v>
      </c>
    </row>
    <row r="400" spans="1:1" x14ac:dyDescent="0.45">
      <c r="A400" s="65">
        <f t="shared" si="6"/>
        <v>3.9900000000000116E-2</v>
      </c>
    </row>
    <row r="401" spans="1:1" x14ac:dyDescent="0.45">
      <c r="A401" s="65">
        <f t="shared" si="6"/>
        <v>4.0000000000000119E-2</v>
      </c>
    </row>
    <row r="402" spans="1:1" x14ac:dyDescent="0.45">
      <c r="A402" s="65">
        <f t="shared" si="6"/>
        <v>4.0100000000000122E-2</v>
      </c>
    </row>
    <row r="403" spans="1:1" x14ac:dyDescent="0.45">
      <c r="A403" s="65">
        <f t="shared" si="6"/>
        <v>4.0200000000000125E-2</v>
      </c>
    </row>
    <row r="404" spans="1:1" x14ac:dyDescent="0.45">
      <c r="A404" s="65">
        <f t="shared" si="6"/>
        <v>4.0300000000000127E-2</v>
      </c>
    </row>
    <row r="405" spans="1:1" x14ac:dyDescent="0.45">
      <c r="A405" s="65">
        <f t="shared" si="6"/>
        <v>4.040000000000013E-2</v>
      </c>
    </row>
    <row r="406" spans="1:1" x14ac:dyDescent="0.45">
      <c r="A406" s="65">
        <f t="shared" si="6"/>
        <v>4.0500000000000133E-2</v>
      </c>
    </row>
    <row r="407" spans="1:1" x14ac:dyDescent="0.45">
      <c r="A407" s="65">
        <f t="shared" si="6"/>
        <v>4.0600000000000136E-2</v>
      </c>
    </row>
    <row r="408" spans="1:1" x14ac:dyDescent="0.45">
      <c r="A408" s="65">
        <f t="shared" si="6"/>
        <v>4.0700000000000139E-2</v>
      </c>
    </row>
    <row r="409" spans="1:1" x14ac:dyDescent="0.45">
      <c r="A409" s="65">
        <f t="shared" si="6"/>
        <v>4.0800000000000142E-2</v>
      </c>
    </row>
    <row r="410" spans="1:1" x14ac:dyDescent="0.45">
      <c r="A410" s="65">
        <f t="shared" si="6"/>
        <v>4.0900000000000145E-2</v>
      </c>
    </row>
    <row r="411" spans="1:1" x14ac:dyDescent="0.45">
      <c r="A411" s="65">
        <f t="shared" si="6"/>
        <v>4.1000000000000147E-2</v>
      </c>
    </row>
    <row r="412" spans="1:1" x14ac:dyDescent="0.45">
      <c r="A412" s="65">
        <f t="shared" si="6"/>
        <v>4.110000000000015E-2</v>
      </c>
    </row>
    <row r="413" spans="1:1" x14ac:dyDescent="0.45">
      <c r="A413" s="65">
        <f t="shared" si="6"/>
        <v>4.1200000000000153E-2</v>
      </c>
    </row>
    <row r="414" spans="1:1" x14ac:dyDescent="0.45">
      <c r="A414" s="65">
        <f t="shared" si="6"/>
        <v>4.1300000000000156E-2</v>
      </c>
    </row>
    <row r="415" spans="1:1" x14ac:dyDescent="0.45">
      <c r="A415" s="65">
        <f t="shared" si="6"/>
        <v>4.1400000000000159E-2</v>
      </c>
    </row>
    <row r="416" spans="1:1" x14ac:dyDescent="0.45">
      <c r="A416" s="65">
        <f t="shared" si="6"/>
        <v>4.1500000000000162E-2</v>
      </c>
    </row>
    <row r="417" spans="1:1" x14ac:dyDescent="0.45">
      <c r="A417" s="65">
        <f t="shared" si="6"/>
        <v>4.1600000000000165E-2</v>
      </c>
    </row>
    <row r="418" spans="1:1" x14ac:dyDescent="0.45">
      <c r="A418" s="65">
        <f t="shared" si="6"/>
        <v>4.1700000000000167E-2</v>
      </c>
    </row>
    <row r="419" spans="1:1" x14ac:dyDescent="0.45">
      <c r="A419" s="65">
        <f t="shared" si="6"/>
        <v>4.180000000000017E-2</v>
      </c>
    </row>
    <row r="420" spans="1:1" x14ac:dyDescent="0.45">
      <c r="A420" s="65">
        <f t="shared" si="6"/>
        <v>4.1900000000000173E-2</v>
      </c>
    </row>
    <row r="421" spans="1:1" x14ac:dyDescent="0.45">
      <c r="A421" s="65">
        <f t="shared" si="6"/>
        <v>4.2000000000000176E-2</v>
      </c>
    </row>
    <row r="422" spans="1:1" x14ac:dyDescent="0.45">
      <c r="A422" s="65">
        <f t="shared" si="6"/>
        <v>4.2100000000000179E-2</v>
      </c>
    </row>
    <row r="423" spans="1:1" x14ac:dyDescent="0.45">
      <c r="A423" s="65">
        <f t="shared" si="6"/>
        <v>4.2200000000000182E-2</v>
      </c>
    </row>
    <row r="424" spans="1:1" x14ac:dyDescent="0.45">
      <c r="A424" s="65">
        <f t="shared" si="6"/>
        <v>4.2300000000000185E-2</v>
      </c>
    </row>
    <row r="425" spans="1:1" x14ac:dyDescent="0.45">
      <c r="A425" s="65">
        <f t="shared" si="6"/>
        <v>4.2400000000000188E-2</v>
      </c>
    </row>
    <row r="426" spans="1:1" x14ac:dyDescent="0.45">
      <c r="A426" s="65">
        <f t="shared" ref="A426:A489" si="7">A425+0.01%</f>
        <v>4.250000000000019E-2</v>
      </c>
    </row>
    <row r="427" spans="1:1" x14ac:dyDescent="0.45">
      <c r="A427" s="65">
        <f t="shared" si="7"/>
        <v>4.2600000000000193E-2</v>
      </c>
    </row>
    <row r="428" spans="1:1" x14ac:dyDescent="0.45">
      <c r="A428" s="65">
        <f t="shared" si="7"/>
        <v>4.2700000000000196E-2</v>
      </c>
    </row>
    <row r="429" spans="1:1" x14ac:dyDescent="0.45">
      <c r="A429" s="65">
        <f t="shared" si="7"/>
        <v>4.2800000000000199E-2</v>
      </c>
    </row>
    <row r="430" spans="1:1" x14ac:dyDescent="0.45">
      <c r="A430" s="65">
        <f t="shared" si="7"/>
        <v>4.2900000000000202E-2</v>
      </c>
    </row>
    <row r="431" spans="1:1" x14ac:dyDescent="0.45">
      <c r="A431" s="65">
        <f t="shared" si="7"/>
        <v>4.3000000000000205E-2</v>
      </c>
    </row>
    <row r="432" spans="1:1" x14ac:dyDescent="0.45">
      <c r="A432" s="65">
        <f t="shared" si="7"/>
        <v>4.3100000000000208E-2</v>
      </c>
    </row>
    <row r="433" spans="1:1" x14ac:dyDescent="0.45">
      <c r="A433" s="65">
        <f t="shared" si="7"/>
        <v>4.320000000000021E-2</v>
      </c>
    </row>
    <row r="434" spans="1:1" x14ac:dyDescent="0.45">
      <c r="A434" s="65">
        <f t="shared" si="7"/>
        <v>4.3300000000000213E-2</v>
      </c>
    </row>
    <row r="435" spans="1:1" x14ac:dyDescent="0.45">
      <c r="A435" s="65">
        <f t="shared" si="7"/>
        <v>4.3400000000000216E-2</v>
      </c>
    </row>
    <row r="436" spans="1:1" x14ac:dyDescent="0.45">
      <c r="A436" s="65">
        <f t="shared" si="7"/>
        <v>4.3500000000000219E-2</v>
      </c>
    </row>
    <row r="437" spans="1:1" x14ac:dyDescent="0.45">
      <c r="A437" s="65">
        <f t="shared" si="7"/>
        <v>4.3600000000000222E-2</v>
      </c>
    </row>
    <row r="438" spans="1:1" x14ac:dyDescent="0.45">
      <c r="A438" s="65">
        <f t="shared" si="7"/>
        <v>4.3700000000000225E-2</v>
      </c>
    </row>
    <row r="439" spans="1:1" x14ac:dyDescent="0.45">
      <c r="A439" s="65">
        <f t="shared" si="7"/>
        <v>4.3800000000000228E-2</v>
      </c>
    </row>
    <row r="440" spans="1:1" x14ac:dyDescent="0.45">
      <c r="A440" s="65">
        <f t="shared" si="7"/>
        <v>4.3900000000000231E-2</v>
      </c>
    </row>
    <row r="441" spans="1:1" x14ac:dyDescent="0.45">
      <c r="A441" s="65">
        <f t="shared" si="7"/>
        <v>4.4000000000000233E-2</v>
      </c>
    </row>
    <row r="442" spans="1:1" x14ac:dyDescent="0.45">
      <c r="A442" s="65">
        <f t="shared" si="7"/>
        <v>4.4100000000000236E-2</v>
      </c>
    </row>
    <row r="443" spans="1:1" x14ac:dyDescent="0.45">
      <c r="A443" s="65">
        <f t="shared" si="7"/>
        <v>4.4200000000000239E-2</v>
      </c>
    </row>
    <row r="444" spans="1:1" x14ac:dyDescent="0.45">
      <c r="A444" s="65">
        <f t="shared" si="7"/>
        <v>4.4300000000000242E-2</v>
      </c>
    </row>
    <row r="445" spans="1:1" x14ac:dyDescent="0.45">
      <c r="A445" s="65">
        <f t="shared" si="7"/>
        <v>4.4400000000000245E-2</v>
      </c>
    </row>
    <row r="446" spans="1:1" x14ac:dyDescent="0.45">
      <c r="A446" s="65">
        <f t="shared" si="7"/>
        <v>4.4500000000000248E-2</v>
      </c>
    </row>
    <row r="447" spans="1:1" x14ac:dyDescent="0.45">
      <c r="A447" s="65">
        <f t="shared" si="7"/>
        <v>4.4600000000000251E-2</v>
      </c>
    </row>
    <row r="448" spans="1:1" x14ac:dyDescent="0.45">
      <c r="A448" s="65">
        <f t="shared" si="7"/>
        <v>4.4700000000000253E-2</v>
      </c>
    </row>
    <row r="449" spans="1:1" x14ac:dyDescent="0.45">
      <c r="A449" s="65">
        <f t="shared" si="7"/>
        <v>4.4800000000000256E-2</v>
      </c>
    </row>
    <row r="450" spans="1:1" x14ac:dyDescent="0.45">
      <c r="A450" s="65">
        <f t="shared" si="7"/>
        <v>4.4900000000000259E-2</v>
      </c>
    </row>
    <row r="451" spans="1:1" x14ac:dyDescent="0.45">
      <c r="A451" s="65">
        <f t="shared" si="7"/>
        <v>4.5000000000000262E-2</v>
      </c>
    </row>
    <row r="452" spans="1:1" x14ac:dyDescent="0.45">
      <c r="A452" s="65">
        <f t="shared" si="7"/>
        <v>4.5100000000000265E-2</v>
      </c>
    </row>
    <row r="453" spans="1:1" x14ac:dyDescent="0.45">
      <c r="A453" s="65">
        <f t="shared" si="7"/>
        <v>4.5200000000000268E-2</v>
      </c>
    </row>
    <row r="454" spans="1:1" x14ac:dyDescent="0.45">
      <c r="A454" s="65">
        <f t="shared" si="7"/>
        <v>4.5300000000000271E-2</v>
      </c>
    </row>
    <row r="455" spans="1:1" x14ac:dyDescent="0.45">
      <c r="A455" s="65">
        <f t="shared" si="7"/>
        <v>4.5400000000000273E-2</v>
      </c>
    </row>
    <row r="456" spans="1:1" x14ac:dyDescent="0.45">
      <c r="A456" s="65">
        <f t="shared" si="7"/>
        <v>4.5500000000000276E-2</v>
      </c>
    </row>
    <row r="457" spans="1:1" x14ac:dyDescent="0.45">
      <c r="A457" s="65">
        <f t="shared" si="7"/>
        <v>4.5600000000000279E-2</v>
      </c>
    </row>
    <row r="458" spans="1:1" x14ac:dyDescent="0.45">
      <c r="A458" s="65">
        <f t="shared" si="7"/>
        <v>4.5700000000000282E-2</v>
      </c>
    </row>
    <row r="459" spans="1:1" x14ac:dyDescent="0.45">
      <c r="A459" s="65">
        <f t="shared" si="7"/>
        <v>4.5800000000000285E-2</v>
      </c>
    </row>
    <row r="460" spans="1:1" x14ac:dyDescent="0.45">
      <c r="A460" s="65">
        <f t="shared" si="7"/>
        <v>4.5900000000000288E-2</v>
      </c>
    </row>
    <row r="461" spans="1:1" x14ac:dyDescent="0.45">
      <c r="A461" s="65">
        <f t="shared" si="7"/>
        <v>4.6000000000000291E-2</v>
      </c>
    </row>
    <row r="462" spans="1:1" x14ac:dyDescent="0.45">
      <c r="A462" s="65">
        <f t="shared" si="7"/>
        <v>4.6100000000000294E-2</v>
      </c>
    </row>
    <row r="463" spans="1:1" x14ac:dyDescent="0.45">
      <c r="A463" s="65">
        <f t="shared" si="7"/>
        <v>4.6200000000000296E-2</v>
      </c>
    </row>
    <row r="464" spans="1:1" x14ac:dyDescent="0.45">
      <c r="A464" s="65">
        <f t="shared" si="7"/>
        <v>4.6300000000000299E-2</v>
      </c>
    </row>
    <row r="465" spans="1:1" x14ac:dyDescent="0.45">
      <c r="A465" s="65">
        <f t="shared" si="7"/>
        <v>4.6400000000000302E-2</v>
      </c>
    </row>
    <row r="466" spans="1:1" x14ac:dyDescent="0.45">
      <c r="A466" s="65">
        <f t="shared" si="7"/>
        <v>4.6500000000000305E-2</v>
      </c>
    </row>
    <row r="467" spans="1:1" x14ac:dyDescent="0.45">
      <c r="A467" s="65">
        <f t="shared" si="7"/>
        <v>4.6600000000000308E-2</v>
      </c>
    </row>
    <row r="468" spans="1:1" x14ac:dyDescent="0.45">
      <c r="A468" s="65">
        <f t="shared" si="7"/>
        <v>4.6700000000000311E-2</v>
      </c>
    </row>
    <row r="469" spans="1:1" x14ac:dyDescent="0.45">
      <c r="A469" s="65">
        <f t="shared" si="7"/>
        <v>4.6800000000000314E-2</v>
      </c>
    </row>
    <row r="470" spans="1:1" x14ac:dyDescent="0.45">
      <c r="A470" s="65">
        <f t="shared" si="7"/>
        <v>4.6900000000000316E-2</v>
      </c>
    </row>
    <row r="471" spans="1:1" x14ac:dyDescent="0.45">
      <c r="A471" s="65">
        <f t="shared" si="7"/>
        <v>4.7000000000000319E-2</v>
      </c>
    </row>
    <row r="472" spans="1:1" x14ac:dyDescent="0.45">
      <c r="A472" s="65">
        <f t="shared" si="7"/>
        <v>4.7100000000000322E-2</v>
      </c>
    </row>
    <row r="473" spans="1:1" x14ac:dyDescent="0.45">
      <c r="A473" s="65">
        <f t="shared" si="7"/>
        <v>4.7200000000000325E-2</v>
      </c>
    </row>
    <row r="474" spans="1:1" x14ac:dyDescent="0.45">
      <c r="A474" s="65">
        <f t="shared" si="7"/>
        <v>4.7300000000000328E-2</v>
      </c>
    </row>
    <row r="475" spans="1:1" x14ac:dyDescent="0.45">
      <c r="A475" s="65">
        <f t="shared" si="7"/>
        <v>4.7400000000000331E-2</v>
      </c>
    </row>
    <row r="476" spans="1:1" x14ac:dyDescent="0.45">
      <c r="A476" s="65">
        <f t="shared" si="7"/>
        <v>4.7500000000000334E-2</v>
      </c>
    </row>
    <row r="477" spans="1:1" x14ac:dyDescent="0.45">
      <c r="A477" s="65">
        <f t="shared" si="7"/>
        <v>4.7600000000000336E-2</v>
      </c>
    </row>
    <row r="478" spans="1:1" x14ac:dyDescent="0.45">
      <c r="A478" s="65">
        <f t="shared" si="7"/>
        <v>4.7700000000000339E-2</v>
      </c>
    </row>
    <row r="479" spans="1:1" x14ac:dyDescent="0.45">
      <c r="A479" s="65">
        <f t="shared" si="7"/>
        <v>4.7800000000000342E-2</v>
      </c>
    </row>
    <row r="480" spans="1:1" x14ac:dyDescent="0.45">
      <c r="A480" s="65">
        <f t="shared" si="7"/>
        <v>4.7900000000000345E-2</v>
      </c>
    </row>
    <row r="481" spans="1:1" x14ac:dyDescent="0.45">
      <c r="A481" s="65">
        <f t="shared" si="7"/>
        <v>4.8000000000000348E-2</v>
      </c>
    </row>
    <row r="482" spans="1:1" x14ac:dyDescent="0.45">
      <c r="A482" s="65">
        <f t="shared" si="7"/>
        <v>4.8100000000000351E-2</v>
      </c>
    </row>
    <row r="483" spans="1:1" x14ac:dyDescent="0.45">
      <c r="A483" s="65">
        <f t="shared" si="7"/>
        <v>4.8200000000000354E-2</v>
      </c>
    </row>
    <row r="484" spans="1:1" x14ac:dyDescent="0.45">
      <c r="A484" s="65">
        <f t="shared" si="7"/>
        <v>4.8300000000000357E-2</v>
      </c>
    </row>
    <row r="485" spans="1:1" x14ac:dyDescent="0.45">
      <c r="A485" s="65">
        <f t="shared" si="7"/>
        <v>4.8400000000000359E-2</v>
      </c>
    </row>
    <row r="486" spans="1:1" x14ac:dyDescent="0.45">
      <c r="A486" s="65">
        <f t="shared" si="7"/>
        <v>4.8500000000000362E-2</v>
      </c>
    </row>
    <row r="487" spans="1:1" x14ac:dyDescent="0.45">
      <c r="A487" s="65">
        <f t="shared" si="7"/>
        <v>4.8600000000000365E-2</v>
      </c>
    </row>
    <row r="488" spans="1:1" x14ac:dyDescent="0.45">
      <c r="A488" s="65">
        <f t="shared" si="7"/>
        <v>4.8700000000000368E-2</v>
      </c>
    </row>
    <row r="489" spans="1:1" x14ac:dyDescent="0.45">
      <c r="A489" s="65">
        <f t="shared" si="7"/>
        <v>4.8800000000000371E-2</v>
      </c>
    </row>
    <row r="490" spans="1:1" x14ac:dyDescent="0.45">
      <c r="A490" s="65">
        <f t="shared" ref="A490:A553" si="8">A489+0.01%</f>
        <v>4.8900000000000374E-2</v>
      </c>
    </row>
    <row r="491" spans="1:1" x14ac:dyDescent="0.45">
      <c r="A491" s="65">
        <f t="shared" si="8"/>
        <v>4.9000000000000377E-2</v>
      </c>
    </row>
    <row r="492" spans="1:1" x14ac:dyDescent="0.45">
      <c r="A492" s="65">
        <f t="shared" si="8"/>
        <v>4.9100000000000379E-2</v>
      </c>
    </row>
    <row r="493" spans="1:1" x14ac:dyDescent="0.45">
      <c r="A493" s="65">
        <f t="shared" si="8"/>
        <v>4.9200000000000382E-2</v>
      </c>
    </row>
    <row r="494" spans="1:1" x14ac:dyDescent="0.45">
      <c r="A494" s="65">
        <f t="shared" si="8"/>
        <v>4.9300000000000385E-2</v>
      </c>
    </row>
    <row r="495" spans="1:1" x14ac:dyDescent="0.45">
      <c r="A495" s="65">
        <f t="shared" si="8"/>
        <v>4.9400000000000388E-2</v>
      </c>
    </row>
    <row r="496" spans="1:1" x14ac:dyDescent="0.45">
      <c r="A496" s="65">
        <f t="shared" si="8"/>
        <v>4.9500000000000391E-2</v>
      </c>
    </row>
    <row r="497" spans="1:1" x14ac:dyDescent="0.45">
      <c r="A497" s="65">
        <f t="shared" si="8"/>
        <v>4.9600000000000394E-2</v>
      </c>
    </row>
    <row r="498" spans="1:1" x14ac:dyDescent="0.45">
      <c r="A498" s="65">
        <f t="shared" si="8"/>
        <v>4.9700000000000397E-2</v>
      </c>
    </row>
    <row r="499" spans="1:1" x14ac:dyDescent="0.45">
      <c r="A499" s="65">
        <f t="shared" si="8"/>
        <v>4.98000000000004E-2</v>
      </c>
    </row>
    <row r="500" spans="1:1" x14ac:dyDescent="0.45">
      <c r="A500" s="65">
        <f t="shared" si="8"/>
        <v>4.9900000000000402E-2</v>
      </c>
    </row>
    <row r="501" spans="1:1" x14ac:dyDescent="0.45">
      <c r="A501" s="65">
        <f t="shared" si="8"/>
        <v>5.0000000000000405E-2</v>
      </c>
    </row>
    <row r="502" spans="1:1" x14ac:dyDescent="0.45">
      <c r="A502" s="65">
        <f t="shared" si="8"/>
        <v>5.0100000000000408E-2</v>
      </c>
    </row>
    <row r="503" spans="1:1" x14ac:dyDescent="0.45">
      <c r="A503" s="65">
        <f t="shared" si="8"/>
        <v>5.0200000000000411E-2</v>
      </c>
    </row>
    <row r="504" spans="1:1" x14ac:dyDescent="0.45">
      <c r="A504" s="65">
        <f t="shared" si="8"/>
        <v>5.0300000000000414E-2</v>
      </c>
    </row>
    <row r="505" spans="1:1" x14ac:dyDescent="0.45">
      <c r="A505" s="65">
        <f t="shared" si="8"/>
        <v>5.0400000000000417E-2</v>
      </c>
    </row>
    <row r="506" spans="1:1" x14ac:dyDescent="0.45">
      <c r="A506" s="65">
        <f t="shared" si="8"/>
        <v>5.050000000000042E-2</v>
      </c>
    </row>
    <row r="507" spans="1:1" x14ac:dyDescent="0.45">
      <c r="A507" s="65">
        <f t="shared" si="8"/>
        <v>5.0600000000000422E-2</v>
      </c>
    </row>
    <row r="508" spans="1:1" x14ac:dyDescent="0.45">
      <c r="A508" s="65">
        <f t="shared" si="8"/>
        <v>5.0700000000000425E-2</v>
      </c>
    </row>
    <row r="509" spans="1:1" x14ac:dyDescent="0.45">
      <c r="A509" s="65">
        <f t="shared" si="8"/>
        <v>5.0800000000000428E-2</v>
      </c>
    </row>
    <row r="510" spans="1:1" x14ac:dyDescent="0.45">
      <c r="A510" s="65">
        <f t="shared" si="8"/>
        <v>5.0900000000000431E-2</v>
      </c>
    </row>
    <row r="511" spans="1:1" x14ac:dyDescent="0.45">
      <c r="A511" s="65">
        <f t="shared" si="8"/>
        <v>5.1000000000000434E-2</v>
      </c>
    </row>
    <row r="512" spans="1:1" x14ac:dyDescent="0.45">
      <c r="A512" s="65">
        <f t="shared" si="8"/>
        <v>5.1100000000000437E-2</v>
      </c>
    </row>
    <row r="513" spans="1:1" x14ac:dyDescent="0.45">
      <c r="A513" s="65">
        <f t="shared" si="8"/>
        <v>5.120000000000044E-2</v>
      </c>
    </row>
    <row r="514" spans="1:1" x14ac:dyDescent="0.45">
      <c r="A514" s="65">
        <f t="shared" si="8"/>
        <v>5.1300000000000442E-2</v>
      </c>
    </row>
    <row r="515" spans="1:1" x14ac:dyDescent="0.45">
      <c r="A515" s="65">
        <f t="shared" si="8"/>
        <v>5.1400000000000445E-2</v>
      </c>
    </row>
    <row r="516" spans="1:1" x14ac:dyDescent="0.45">
      <c r="A516" s="65">
        <f t="shared" si="8"/>
        <v>5.1500000000000448E-2</v>
      </c>
    </row>
    <row r="517" spans="1:1" x14ac:dyDescent="0.45">
      <c r="A517" s="65">
        <f t="shared" si="8"/>
        <v>5.1600000000000451E-2</v>
      </c>
    </row>
    <row r="518" spans="1:1" x14ac:dyDescent="0.45">
      <c r="A518" s="65">
        <f t="shared" si="8"/>
        <v>5.1700000000000454E-2</v>
      </c>
    </row>
    <row r="519" spans="1:1" x14ac:dyDescent="0.45">
      <c r="A519" s="65">
        <f t="shared" si="8"/>
        <v>5.1800000000000457E-2</v>
      </c>
    </row>
    <row r="520" spans="1:1" x14ac:dyDescent="0.45">
      <c r="A520" s="65">
        <f t="shared" si="8"/>
        <v>5.190000000000046E-2</v>
      </c>
    </row>
    <row r="521" spans="1:1" x14ac:dyDescent="0.45">
      <c r="A521" s="65">
        <f t="shared" si="8"/>
        <v>5.2000000000000463E-2</v>
      </c>
    </row>
    <row r="522" spans="1:1" x14ac:dyDescent="0.45">
      <c r="A522" s="65">
        <f t="shared" si="8"/>
        <v>5.2100000000000465E-2</v>
      </c>
    </row>
    <row r="523" spans="1:1" x14ac:dyDescent="0.45">
      <c r="A523" s="65">
        <f t="shared" si="8"/>
        <v>5.2200000000000468E-2</v>
      </c>
    </row>
    <row r="524" spans="1:1" x14ac:dyDescent="0.45">
      <c r="A524" s="65">
        <f t="shared" si="8"/>
        <v>5.2300000000000471E-2</v>
      </c>
    </row>
    <row r="525" spans="1:1" x14ac:dyDescent="0.45">
      <c r="A525" s="65">
        <f t="shared" si="8"/>
        <v>5.2400000000000474E-2</v>
      </c>
    </row>
    <row r="526" spans="1:1" x14ac:dyDescent="0.45">
      <c r="A526" s="65">
        <f t="shared" si="8"/>
        <v>5.2500000000000477E-2</v>
      </c>
    </row>
    <row r="527" spans="1:1" x14ac:dyDescent="0.45">
      <c r="A527" s="65">
        <f t="shared" si="8"/>
        <v>5.260000000000048E-2</v>
      </c>
    </row>
    <row r="528" spans="1:1" x14ac:dyDescent="0.45">
      <c r="A528" s="65">
        <f t="shared" si="8"/>
        <v>5.2700000000000483E-2</v>
      </c>
    </row>
    <row r="529" spans="1:1" x14ac:dyDescent="0.45">
      <c r="A529" s="65">
        <f t="shared" si="8"/>
        <v>5.2800000000000485E-2</v>
      </c>
    </row>
    <row r="530" spans="1:1" x14ac:dyDescent="0.45">
      <c r="A530" s="65">
        <f t="shared" si="8"/>
        <v>5.2900000000000488E-2</v>
      </c>
    </row>
    <row r="531" spans="1:1" x14ac:dyDescent="0.45">
      <c r="A531" s="65">
        <f t="shared" si="8"/>
        <v>5.3000000000000491E-2</v>
      </c>
    </row>
    <row r="532" spans="1:1" x14ac:dyDescent="0.45">
      <c r="A532" s="65">
        <f t="shared" si="8"/>
        <v>5.3100000000000494E-2</v>
      </c>
    </row>
    <row r="533" spans="1:1" x14ac:dyDescent="0.45">
      <c r="A533" s="65">
        <f t="shared" si="8"/>
        <v>5.3200000000000497E-2</v>
      </c>
    </row>
    <row r="534" spans="1:1" x14ac:dyDescent="0.45">
      <c r="A534" s="65">
        <f t="shared" si="8"/>
        <v>5.33000000000005E-2</v>
      </c>
    </row>
    <row r="535" spans="1:1" x14ac:dyDescent="0.45">
      <c r="A535" s="65">
        <f t="shared" si="8"/>
        <v>5.3400000000000503E-2</v>
      </c>
    </row>
    <row r="536" spans="1:1" x14ac:dyDescent="0.45">
      <c r="A536" s="65">
        <f t="shared" si="8"/>
        <v>5.3500000000000505E-2</v>
      </c>
    </row>
    <row r="537" spans="1:1" x14ac:dyDescent="0.45">
      <c r="A537" s="65">
        <f t="shared" si="8"/>
        <v>5.3600000000000508E-2</v>
      </c>
    </row>
    <row r="538" spans="1:1" x14ac:dyDescent="0.45">
      <c r="A538" s="65">
        <f t="shared" si="8"/>
        <v>5.3700000000000511E-2</v>
      </c>
    </row>
    <row r="539" spans="1:1" x14ac:dyDescent="0.45">
      <c r="A539" s="65">
        <f t="shared" si="8"/>
        <v>5.3800000000000514E-2</v>
      </c>
    </row>
    <row r="540" spans="1:1" x14ac:dyDescent="0.45">
      <c r="A540" s="65">
        <f t="shared" si="8"/>
        <v>5.3900000000000517E-2</v>
      </c>
    </row>
    <row r="541" spans="1:1" x14ac:dyDescent="0.45">
      <c r="A541" s="65">
        <f t="shared" si="8"/>
        <v>5.400000000000052E-2</v>
      </c>
    </row>
    <row r="542" spans="1:1" x14ac:dyDescent="0.45">
      <c r="A542" s="65">
        <f t="shared" si="8"/>
        <v>5.4100000000000523E-2</v>
      </c>
    </row>
    <row r="543" spans="1:1" x14ac:dyDescent="0.45">
      <c r="A543" s="65">
        <f t="shared" si="8"/>
        <v>5.4200000000000526E-2</v>
      </c>
    </row>
    <row r="544" spans="1:1" x14ac:dyDescent="0.45">
      <c r="A544" s="65">
        <f t="shared" si="8"/>
        <v>5.4300000000000528E-2</v>
      </c>
    </row>
    <row r="545" spans="1:1" x14ac:dyDescent="0.45">
      <c r="A545" s="65">
        <f t="shared" si="8"/>
        <v>5.4400000000000531E-2</v>
      </c>
    </row>
    <row r="546" spans="1:1" x14ac:dyDescent="0.45">
      <c r="A546" s="65">
        <f t="shared" si="8"/>
        <v>5.4500000000000534E-2</v>
      </c>
    </row>
    <row r="547" spans="1:1" x14ac:dyDescent="0.45">
      <c r="A547" s="65">
        <f t="shared" si="8"/>
        <v>5.4600000000000537E-2</v>
      </c>
    </row>
    <row r="548" spans="1:1" x14ac:dyDescent="0.45">
      <c r="A548" s="65">
        <f t="shared" si="8"/>
        <v>5.470000000000054E-2</v>
      </c>
    </row>
    <row r="549" spans="1:1" x14ac:dyDescent="0.45">
      <c r="A549" s="65">
        <f t="shared" si="8"/>
        <v>5.4800000000000543E-2</v>
      </c>
    </row>
    <row r="550" spans="1:1" x14ac:dyDescent="0.45">
      <c r="A550" s="65">
        <f t="shared" si="8"/>
        <v>5.4900000000000546E-2</v>
      </c>
    </row>
    <row r="551" spans="1:1" x14ac:dyDescent="0.45">
      <c r="A551" s="65">
        <f t="shared" si="8"/>
        <v>5.5000000000000548E-2</v>
      </c>
    </row>
    <row r="552" spans="1:1" x14ac:dyDescent="0.45">
      <c r="A552" s="65">
        <f t="shared" si="8"/>
        <v>5.5100000000000551E-2</v>
      </c>
    </row>
    <row r="553" spans="1:1" x14ac:dyDescent="0.45">
      <c r="A553" s="65">
        <f t="shared" si="8"/>
        <v>5.5200000000000554E-2</v>
      </c>
    </row>
    <row r="554" spans="1:1" x14ac:dyDescent="0.45">
      <c r="A554" s="65">
        <f t="shared" ref="A554:A617" si="9">A553+0.01%</f>
        <v>5.5300000000000557E-2</v>
      </c>
    </row>
    <row r="555" spans="1:1" x14ac:dyDescent="0.45">
      <c r="A555" s="65">
        <f t="shared" si="9"/>
        <v>5.540000000000056E-2</v>
      </c>
    </row>
    <row r="556" spans="1:1" x14ac:dyDescent="0.45">
      <c r="A556" s="65">
        <f t="shared" si="9"/>
        <v>5.5500000000000563E-2</v>
      </c>
    </row>
    <row r="557" spans="1:1" x14ac:dyDescent="0.45">
      <c r="A557" s="65">
        <f t="shared" si="9"/>
        <v>5.5600000000000566E-2</v>
      </c>
    </row>
    <row r="558" spans="1:1" x14ac:dyDescent="0.45">
      <c r="A558" s="65">
        <f t="shared" si="9"/>
        <v>5.5700000000000569E-2</v>
      </c>
    </row>
    <row r="559" spans="1:1" x14ac:dyDescent="0.45">
      <c r="A559" s="65">
        <f t="shared" si="9"/>
        <v>5.5800000000000571E-2</v>
      </c>
    </row>
    <row r="560" spans="1:1" x14ac:dyDescent="0.45">
      <c r="A560" s="65">
        <f t="shared" si="9"/>
        <v>5.5900000000000574E-2</v>
      </c>
    </row>
    <row r="561" spans="1:1" x14ac:dyDescent="0.45">
      <c r="A561" s="65">
        <f t="shared" si="9"/>
        <v>5.6000000000000577E-2</v>
      </c>
    </row>
    <row r="562" spans="1:1" x14ac:dyDescent="0.45">
      <c r="A562" s="65">
        <f t="shared" si="9"/>
        <v>5.610000000000058E-2</v>
      </c>
    </row>
    <row r="563" spans="1:1" x14ac:dyDescent="0.45">
      <c r="A563" s="65">
        <f t="shared" si="9"/>
        <v>5.6200000000000583E-2</v>
      </c>
    </row>
    <row r="564" spans="1:1" x14ac:dyDescent="0.45">
      <c r="A564" s="65">
        <f t="shared" si="9"/>
        <v>5.6300000000000586E-2</v>
      </c>
    </row>
    <row r="565" spans="1:1" x14ac:dyDescent="0.45">
      <c r="A565" s="65">
        <f t="shared" si="9"/>
        <v>5.6400000000000589E-2</v>
      </c>
    </row>
    <row r="566" spans="1:1" x14ac:dyDescent="0.45">
      <c r="A566" s="65">
        <f t="shared" si="9"/>
        <v>5.6500000000000591E-2</v>
      </c>
    </row>
    <row r="567" spans="1:1" x14ac:dyDescent="0.45">
      <c r="A567" s="65">
        <f t="shared" si="9"/>
        <v>5.6600000000000594E-2</v>
      </c>
    </row>
    <row r="568" spans="1:1" x14ac:dyDescent="0.45">
      <c r="A568" s="65">
        <f t="shared" si="9"/>
        <v>5.6700000000000597E-2</v>
      </c>
    </row>
    <row r="569" spans="1:1" x14ac:dyDescent="0.45">
      <c r="A569" s="65">
        <f t="shared" si="9"/>
        <v>5.68000000000006E-2</v>
      </c>
    </row>
    <row r="570" spans="1:1" x14ac:dyDescent="0.45">
      <c r="A570" s="65">
        <f t="shared" si="9"/>
        <v>5.6900000000000603E-2</v>
      </c>
    </row>
    <row r="571" spans="1:1" x14ac:dyDescent="0.45">
      <c r="A571" s="65">
        <f t="shared" si="9"/>
        <v>5.7000000000000606E-2</v>
      </c>
    </row>
    <row r="572" spans="1:1" x14ac:dyDescent="0.45">
      <c r="A572" s="65">
        <f t="shared" si="9"/>
        <v>5.7100000000000609E-2</v>
      </c>
    </row>
    <row r="573" spans="1:1" x14ac:dyDescent="0.45">
      <c r="A573" s="65">
        <f t="shared" si="9"/>
        <v>5.7200000000000611E-2</v>
      </c>
    </row>
    <row r="574" spans="1:1" x14ac:dyDescent="0.45">
      <c r="A574" s="65">
        <f t="shared" si="9"/>
        <v>5.7300000000000614E-2</v>
      </c>
    </row>
    <row r="575" spans="1:1" x14ac:dyDescent="0.45">
      <c r="A575" s="65">
        <f t="shared" si="9"/>
        <v>5.7400000000000617E-2</v>
      </c>
    </row>
    <row r="576" spans="1:1" x14ac:dyDescent="0.45">
      <c r="A576" s="65">
        <f t="shared" si="9"/>
        <v>5.750000000000062E-2</v>
      </c>
    </row>
    <row r="577" spans="1:1" x14ac:dyDescent="0.45">
      <c r="A577" s="65">
        <f t="shared" si="9"/>
        <v>5.7600000000000623E-2</v>
      </c>
    </row>
    <row r="578" spans="1:1" x14ac:dyDescent="0.45">
      <c r="A578" s="65">
        <f t="shared" si="9"/>
        <v>5.7700000000000626E-2</v>
      </c>
    </row>
    <row r="579" spans="1:1" x14ac:dyDescent="0.45">
      <c r="A579" s="65">
        <f t="shared" si="9"/>
        <v>5.7800000000000629E-2</v>
      </c>
    </row>
    <row r="580" spans="1:1" x14ac:dyDescent="0.45">
      <c r="A580" s="65">
        <f t="shared" si="9"/>
        <v>5.7900000000000632E-2</v>
      </c>
    </row>
    <row r="581" spans="1:1" x14ac:dyDescent="0.45">
      <c r="A581" s="65">
        <f t="shared" si="9"/>
        <v>5.8000000000000634E-2</v>
      </c>
    </row>
    <row r="582" spans="1:1" x14ac:dyDescent="0.45">
      <c r="A582" s="65">
        <f t="shared" si="9"/>
        <v>5.8100000000000637E-2</v>
      </c>
    </row>
    <row r="583" spans="1:1" x14ac:dyDescent="0.45">
      <c r="A583" s="65">
        <f t="shared" si="9"/>
        <v>5.820000000000064E-2</v>
      </c>
    </row>
    <row r="584" spans="1:1" x14ac:dyDescent="0.45">
      <c r="A584" s="65">
        <f t="shared" si="9"/>
        <v>5.8300000000000643E-2</v>
      </c>
    </row>
    <row r="585" spans="1:1" x14ac:dyDescent="0.45">
      <c r="A585" s="65">
        <f t="shared" si="9"/>
        <v>5.8400000000000646E-2</v>
      </c>
    </row>
    <row r="586" spans="1:1" x14ac:dyDescent="0.45">
      <c r="A586" s="65">
        <f t="shared" si="9"/>
        <v>5.8500000000000649E-2</v>
      </c>
    </row>
    <row r="587" spans="1:1" x14ac:dyDescent="0.45">
      <c r="A587" s="65">
        <f t="shared" si="9"/>
        <v>5.8600000000000652E-2</v>
      </c>
    </row>
    <row r="588" spans="1:1" x14ac:dyDescent="0.45">
      <c r="A588" s="65">
        <f t="shared" si="9"/>
        <v>5.8700000000000654E-2</v>
      </c>
    </row>
    <row r="589" spans="1:1" x14ac:dyDescent="0.45">
      <c r="A589" s="65">
        <f t="shared" si="9"/>
        <v>5.8800000000000657E-2</v>
      </c>
    </row>
    <row r="590" spans="1:1" x14ac:dyDescent="0.45">
      <c r="A590" s="65">
        <f t="shared" si="9"/>
        <v>5.890000000000066E-2</v>
      </c>
    </row>
    <row r="591" spans="1:1" x14ac:dyDescent="0.45">
      <c r="A591" s="65">
        <f t="shared" si="9"/>
        <v>5.9000000000000663E-2</v>
      </c>
    </row>
    <row r="592" spans="1:1" x14ac:dyDescent="0.45">
      <c r="A592" s="65">
        <f t="shared" si="9"/>
        <v>5.9100000000000666E-2</v>
      </c>
    </row>
    <row r="593" spans="1:1" x14ac:dyDescent="0.45">
      <c r="A593" s="65">
        <f t="shared" si="9"/>
        <v>5.9200000000000669E-2</v>
      </c>
    </row>
    <row r="594" spans="1:1" x14ac:dyDescent="0.45">
      <c r="A594" s="65">
        <f t="shared" si="9"/>
        <v>5.9300000000000672E-2</v>
      </c>
    </row>
    <row r="595" spans="1:1" x14ac:dyDescent="0.45">
      <c r="A595" s="65">
        <f t="shared" si="9"/>
        <v>5.9400000000000674E-2</v>
      </c>
    </row>
    <row r="596" spans="1:1" x14ac:dyDescent="0.45">
      <c r="A596" s="65">
        <f t="shared" si="9"/>
        <v>5.9500000000000677E-2</v>
      </c>
    </row>
    <row r="597" spans="1:1" x14ac:dyDescent="0.45">
      <c r="A597" s="65">
        <f t="shared" si="9"/>
        <v>5.960000000000068E-2</v>
      </c>
    </row>
    <row r="598" spans="1:1" x14ac:dyDescent="0.45">
      <c r="A598" s="65">
        <f t="shared" si="9"/>
        <v>5.9700000000000683E-2</v>
      </c>
    </row>
    <row r="599" spans="1:1" x14ac:dyDescent="0.45">
      <c r="A599" s="65">
        <f t="shared" si="9"/>
        <v>5.9800000000000686E-2</v>
      </c>
    </row>
    <row r="600" spans="1:1" x14ac:dyDescent="0.45">
      <c r="A600" s="65">
        <f t="shared" si="9"/>
        <v>5.9900000000000689E-2</v>
      </c>
    </row>
    <row r="601" spans="1:1" x14ac:dyDescent="0.45">
      <c r="A601" s="65">
        <f t="shared" si="9"/>
        <v>6.0000000000000692E-2</v>
      </c>
    </row>
    <row r="602" spans="1:1" x14ac:dyDescent="0.45">
      <c r="A602" s="65">
        <f t="shared" si="9"/>
        <v>6.0100000000000695E-2</v>
      </c>
    </row>
    <row r="603" spans="1:1" x14ac:dyDescent="0.45">
      <c r="A603" s="65">
        <f t="shared" si="9"/>
        <v>6.0200000000000697E-2</v>
      </c>
    </row>
    <row r="604" spans="1:1" x14ac:dyDescent="0.45">
      <c r="A604" s="65">
        <f t="shared" si="9"/>
        <v>6.03000000000007E-2</v>
      </c>
    </row>
    <row r="605" spans="1:1" x14ac:dyDescent="0.45">
      <c r="A605" s="65">
        <f t="shared" si="9"/>
        <v>6.0400000000000703E-2</v>
      </c>
    </row>
    <row r="606" spans="1:1" x14ac:dyDescent="0.45">
      <c r="A606" s="65">
        <f t="shared" si="9"/>
        <v>6.0500000000000706E-2</v>
      </c>
    </row>
    <row r="607" spans="1:1" x14ac:dyDescent="0.45">
      <c r="A607" s="65">
        <f t="shared" si="9"/>
        <v>6.0600000000000709E-2</v>
      </c>
    </row>
    <row r="608" spans="1:1" x14ac:dyDescent="0.45">
      <c r="A608" s="65">
        <f t="shared" si="9"/>
        <v>6.0700000000000712E-2</v>
      </c>
    </row>
    <row r="609" spans="1:1" x14ac:dyDescent="0.45">
      <c r="A609" s="65">
        <f t="shared" si="9"/>
        <v>6.0800000000000715E-2</v>
      </c>
    </row>
    <row r="610" spans="1:1" x14ac:dyDescent="0.45">
      <c r="A610" s="65">
        <f t="shared" si="9"/>
        <v>6.0900000000000717E-2</v>
      </c>
    </row>
    <row r="611" spans="1:1" x14ac:dyDescent="0.45">
      <c r="A611" s="65">
        <f t="shared" si="9"/>
        <v>6.100000000000072E-2</v>
      </c>
    </row>
    <row r="612" spans="1:1" x14ac:dyDescent="0.45">
      <c r="A612" s="65">
        <f t="shared" si="9"/>
        <v>6.1100000000000723E-2</v>
      </c>
    </row>
    <row r="613" spans="1:1" x14ac:dyDescent="0.45">
      <c r="A613" s="65">
        <f t="shared" si="9"/>
        <v>6.1200000000000726E-2</v>
      </c>
    </row>
    <row r="614" spans="1:1" x14ac:dyDescent="0.45">
      <c r="A614" s="65">
        <f t="shared" si="9"/>
        <v>6.1300000000000729E-2</v>
      </c>
    </row>
    <row r="615" spans="1:1" x14ac:dyDescent="0.45">
      <c r="A615" s="65">
        <f t="shared" si="9"/>
        <v>6.1400000000000732E-2</v>
      </c>
    </row>
    <row r="616" spans="1:1" x14ac:dyDescent="0.45">
      <c r="A616" s="65">
        <f t="shared" si="9"/>
        <v>6.1500000000000735E-2</v>
      </c>
    </row>
    <row r="617" spans="1:1" x14ac:dyDescent="0.45">
      <c r="A617" s="65">
        <f t="shared" si="9"/>
        <v>6.1600000000000737E-2</v>
      </c>
    </row>
    <row r="618" spans="1:1" x14ac:dyDescent="0.45">
      <c r="A618" s="65">
        <f t="shared" ref="A618:A681" si="10">A617+0.01%</f>
        <v>6.170000000000074E-2</v>
      </c>
    </row>
    <row r="619" spans="1:1" x14ac:dyDescent="0.45">
      <c r="A619" s="65">
        <f t="shared" si="10"/>
        <v>6.1800000000000743E-2</v>
      </c>
    </row>
    <row r="620" spans="1:1" x14ac:dyDescent="0.45">
      <c r="A620" s="65">
        <f t="shared" si="10"/>
        <v>6.1900000000000746E-2</v>
      </c>
    </row>
    <row r="621" spans="1:1" x14ac:dyDescent="0.45">
      <c r="A621" s="65">
        <f t="shared" si="10"/>
        <v>6.2000000000000749E-2</v>
      </c>
    </row>
    <row r="622" spans="1:1" x14ac:dyDescent="0.45">
      <c r="A622" s="65">
        <f t="shared" si="10"/>
        <v>6.2100000000000752E-2</v>
      </c>
    </row>
    <row r="623" spans="1:1" x14ac:dyDescent="0.45">
      <c r="A623" s="65">
        <f t="shared" si="10"/>
        <v>6.2200000000000755E-2</v>
      </c>
    </row>
    <row r="624" spans="1:1" x14ac:dyDescent="0.45">
      <c r="A624" s="65">
        <f t="shared" si="10"/>
        <v>6.2300000000000758E-2</v>
      </c>
    </row>
    <row r="625" spans="1:1" x14ac:dyDescent="0.45">
      <c r="A625" s="65">
        <f t="shared" si="10"/>
        <v>6.240000000000076E-2</v>
      </c>
    </row>
    <row r="626" spans="1:1" x14ac:dyDescent="0.45">
      <c r="A626" s="65">
        <f t="shared" si="10"/>
        <v>6.2500000000000763E-2</v>
      </c>
    </row>
    <row r="627" spans="1:1" x14ac:dyDescent="0.45">
      <c r="A627" s="65">
        <f t="shared" si="10"/>
        <v>6.2600000000000766E-2</v>
      </c>
    </row>
    <row r="628" spans="1:1" x14ac:dyDescent="0.45">
      <c r="A628" s="65">
        <f t="shared" si="10"/>
        <v>6.2700000000000769E-2</v>
      </c>
    </row>
    <row r="629" spans="1:1" x14ac:dyDescent="0.45">
      <c r="A629" s="65">
        <f t="shared" si="10"/>
        <v>6.2800000000000772E-2</v>
      </c>
    </row>
    <row r="630" spans="1:1" x14ac:dyDescent="0.45">
      <c r="A630" s="65">
        <f t="shared" si="10"/>
        <v>6.2900000000000775E-2</v>
      </c>
    </row>
    <row r="631" spans="1:1" x14ac:dyDescent="0.45">
      <c r="A631" s="65">
        <f t="shared" si="10"/>
        <v>6.3000000000000778E-2</v>
      </c>
    </row>
    <row r="632" spans="1:1" x14ac:dyDescent="0.45">
      <c r="A632" s="65">
        <f t="shared" si="10"/>
        <v>6.310000000000078E-2</v>
      </c>
    </row>
    <row r="633" spans="1:1" x14ac:dyDescent="0.45">
      <c r="A633" s="65">
        <f t="shared" si="10"/>
        <v>6.3200000000000783E-2</v>
      </c>
    </row>
    <row r="634" spans="1:1" x14ac:dyDescent="0.45">
      <c r="A634" s="65">
        <f t="shared" si="10"/>
        <v>6.3300000000000786E-2</v>
      </c>
    </row>
    <row r="635" spans="1:1" x14ac:dyDescent="0.45">
      <c r="A635" s="65">
        <f t="shared" si="10"/>
        <v>6.3400000000000789E-2</v>
      </c>
    </row>
    <row r="636" spans="1:1" x14ac:dyDescent="0.45">
      <c r="A636" s="65">
        <f t="shared" si="10"/>
        <v>6.3500000000000792E-2</v>
      </c>
    </row>
    <row r="637" spans="1:1" x14ac:dyDescent="0.45">
      <c r="A637" s="65">
        <f t="shared" si="10"/>
        <v>6.3600000000000795E-2</v>
      </c>
    </row>
    <row r="638" spans="1:1" x14ac:dyDescent="0.45">
      <c r="A638" s="65">
        <f t="shared" si="10"/>
        <v>6.3700000000000798E-2</v>
      </c>
    </row>
    <row r="639" spans="1:1" x14ac:dyDescent="0.45">
      <c r="A639" s="65">
        <f t="shared" si="10"/>
        <v>6.3800000000000801E-2</v>
      </c>
    </row>
    <row r="640" spans="1:1" x14ac:dyDescent="0.45">
      <c r="A640" s="65">
        <f t="shared" si="10"/>
        <v>6.3900000000000803E-2</v>
      </c>
    </row>
    <row r="641" spans="1:1" x14ac:dyDescent="0.45">
      <c r="A641" s="65">
        <f t="shared" si="10"/>
        <v>6.4000000000000806E-2</v>
      </c>
    </row>
    <row r="642" spans="1:1" x14ac:dyDescent="0.45">
      <c r="A642" s="65">
        <f t="shared" si="10"/>
        <v>6.4100000000000809E-2</v>
      </c>
    </row>
    <row r="643" spans="1:1" x14ac:dyDescent="0.45">
      <c r="A643" s="65">
        <f t="shared" si="10"/>
        <v>6.4200000000000812E-2</v>
      </c>
    </row>
    <row r="644" spans="1:1" x14ac:dyDescent="0.45">
      <c r="A644" s="65">
        <f t="shared" si="10"/>
        <v>6.4300000000000815E-2</v>
      </c>
    </row>
    <row r="645" spans="1:1" x14ac:dyDescent="0.45">
      <c r="A645" s="65">
        <f t="shared" si="10"/>
        <v>6.4400000000000818E-2</v>
      </c>
    </row>
    <row r="646" spans="1:1" x14ac:dyDescent="0.45">
      <c r="A646" s="65">
        <f t="shared" si="10"/>
        <v>6.4500000000000821E-2</v>
      </c>
    </row>
    <row r="647" spans="1:1" x14ac:dyDescent="0.45">
      <c r="A647" s="65">
        <f t="shared" si="10"/>
        <v>6.4600000000000823E-2</v>
      </c>
    </row>
    <row r="648" spans="1:1" x14ac:dyDescent="0.45">
      <c r="A648" s="65">
        <f t="shared" si="10"/>
        <v>6.4700000000000826E-2</v>
      </c>
    </row>
    <row r="649" spans="1:1" x14ac:dyDescent="0.45">
      <c r="A649" s="65">
        <f t="shared" si="10"/>
        <v>6.4800000000000829E-2</v>
      </c>
    </row>
    <row r="650" spans="1:1" x14ac:dyDescent="0.45">
      <c r="A650" s="65">
        <f t="shared" si="10"/>
        <v>6.4900000000000832E-2</v>
      </c>
    </row>
    <row r="651" spans="1:1" x14ac:dyDescent="0.45">
      <c r="A651" s="65">
        <f t="shared" si="10"/>
        <v>6.5000000000000835E-2</v>
      </c>
    </row>
    <row r="652" spans="1:1" x14ac:dyDescent="0.45">
      <c r="A652" s="65">
        <f t="shared" si="10"/>
        <v>6.5100000000000838E-2</v>
      </c>
    </row>
    <row r="653" spans="1:1" x14ac:dyDescent="0.45">
      <c r="A653" s="65">
        <f t="shared" si="10"/>
        <v>6.5200000000000841E-2</v>
      </c>
    </row>
    <row r="654" spans="1:1" x14ac:dyDescent="0.45">
      <c r="A654" s="65">
        <f t="shared" si="10"/>
        <v>6.5300000000000843E-2</v>
      </c>
    </row>
    <row r="655" spans="1:1" x14ac:dyDescent="0.45">
      <c r="A655" s="65">
        <f t="shared" si="10"/>
        <v>6.5400000000000846E-2</v>
      </c>
    </row>
    <row r="656" spans="1:1" x14ac:dyDescent="0.45">
      <c r="A656" s="65">
        <f t="shared" si="10"/>
        <v>6.5500000000000849E-2</v>
      </c>
    </row>
    <row r="657" spans="1:1" x14ac:dyDescent="0.45">
      <c r="A657" s="65">
        <f t="shared" si="10"/>
        <v>6.5600000000000852E-2</v>
      </c>
    </row>
    <row r="658" spans="1:1" x14ac:dyDescent="0.45">
      <c r="A658" s="65">
        <f t="shared" si="10"/>
        <v>6.5700000000000855E-2</v>
      </c>
    </row>
    <row r="659" spans="1:1" x14ac:dyDescent="0.45">
      <c r="A659" s="65">
        <f t="shared" si="10"/>
        <v>6.5800000000000858E-2</v>
      </c>
    </row>
    <row r="660" spans="1:1" x14ac:dyDescent="0.45">
      <c r="A660" s="65">
        <f t="shared" si="10"/>
        <v>6.5900000000000861E-2</v>
      </c>
    </row>
    <row r="661" spans="1:1" x14ac:dyDescent="0.45">
      <c r="A661" s="65">
        <f t="shared" si="10"/>
        <v>6.6000000000000864E-2</v>
      </c>
    </row>
    <row r="662" spans="1:1" x14ac:dyDescent="0.45">
      <c r="A662" s="65">
        <f t="shared" si="10"/>
        <v>6.6100000000000866E-2</v>
      </c>
    </row>
    <row r="663" spans="1:1" x14ac:dyDescent="0.45">
      <c r="A663" s="65">
        <f t="shared" si="10"/>
        <v>6.6200000000000869E-2</v>
      </c>
    </row>
    <row r="664" spans="1:1" x14ac:dyDescent="0.45">
      <c r="A664" s="65">
        <f t="shared" si="10"/>
        <v>6.6300000000000872E-2</v>
      </c>
    </row>
    <row r="665" spans="1:1" x14ac:dyDescent="0.45">
      <c r="A665" s="65">
        <f t="shared" si="10"/>
        <v>6.6400000000000875E-2</v>
      </c>
    </row>
    <row r="666" spans="1:1" x14ac:dyDescent="0.45">
      <c r="A666" s="65">
        <f t="shared" si="10"/>
        <v>6.6500000000000878E-2</v>
      </c>
    </row>
    <row r="667" spans="1:1" x14ac:dyDescent="0.45">
      <c r="A667" s="65">
        <f t="shared" si="10"/>
        <v>6.6600000000000881E-2</v>
      </c>
    </row>
    <row r="668" spans="1:1" x14ac:dyDescent="0.45">
      <c r="A668" s="65">
        <f t="shared" si="10"/>
        <v>6.6700000000000884E-2</v>
      </c>
    </row>
    <row r="669" spans="1:1" x14ac:dyDescent="0.45">
      <c r="A669" s="65">
        <f t="shared" si="10"/>
        <v>6.6800000000000886E-2</v>
      </c>
    </row>
    <row r="670" spans="1:1" x14ac:dyDescent="0.45">
      <c r="A670" s="65">
        <f t="shared" si="10"/>
        <v>6.6900000000000889E-2</v>
      </c>
    </row>
    <row r="671" spans="1:1" x14ac:dyDescent="0.45">
      <c r="A671" s="65">
        <f t="shared" si="10"/>
        <v>6.7000000000000892E-2</v>
      </c>
    </row>
    <row r="672" spans="1:1" x14ac:dyDescent="0.45">
      <c r="A672" s="65">
        <f t="shared" si="10"/>
        <v>6.7100000000000895E-2</v>
      </c>
    </row>
    <row r="673" spans="1:1" x14ac:dyDescent="0.45">
      <c r="A673" s="65">
        <f t="shared" si="10"/>
        <v>6.7200000000000898E-2</v>
      </c>
    </row>
    <row r="674" spans="1:1" x14ac:dyDescent="0.45">
      <c r="A674" s="65">
        <f t="shared" si="10"/>
        <v>6.7300000000000901E-2</v>
      </c>
    </row>
    <row r="675" spans="1:1" x14ac:dyDescent="0.45">
      <c r="A675" s="65">
        <f t="shared" si="10"/>
        <v>6.7400000000000904E-2</v>
      </c>
    </row>
    <row r="676" spans="1:1" x14ac:dyDescent="0.45">
      <c r="A676" s="65">
        <f t="shared" si="10"/>
        <v>6.7500000000000906E-2</v>
      </c>
    </row>
    <row r="677" spans="1:1" x14ac:dyDescent="0.45">
      <c r="A677" s="65">
        <f t="shared" si="10"/>
        <v>6.7600000000000909E-2</v>
      </c>
    </row>
    <row r="678" spans="1:1" x14ac:dyDescent="0.45">
      <c r="A678" s="65">
        <f t="shared" si="10"/>
        <v>6.7700000000000912E-2</v>
      </c>
    </row>
    <row r="679" spans="1:1" x14ac:dyDescent="0.45">
      <c r="A679" s="65">
        <f t="shared" si="10"/>
        <v>6.7800000000000915E-2</v>
      </c>
    </row>
    <row r="680" spans="1:1" x14ac:dyDescent="0.45">
      <c r="A680" s="65">
        <f t="shared" si="10"/>
        <v>6.7900000000000918E-2</v>
      </c>
    </row>
    <row r="681" spans="1:1" x14ac:dyDescent="0.45">
      <c r="A681" s="65">
        <f t="shared" si="10"/>
        <v>6.8000000000000921E-2</v>
      </c>
    </row>
    <row r="682" spans="1:1" x14ac:dyDescent="0.45">
      <c r="A682" s="65">
        <f t="shared" ref="A682:A745" si="11">A681+0.01%</f>
        <v>6.8100000000000924E-2</v>
      </c>
    </row>
    <row r="683" spans="1:1" x14ac:dyDescent="0.45">
      <c r="A683" s="65">
        <f t="shared" si="11"/>
        <v>6.8200000000000927E-2</v>
      </c>
    </row>
    <row r="684" spans="1:1" x14ac:dyDescent="0.45">
      <c r="A684" s="65">
        <f t="shared" si="11"/>
        <v>6.8300000000000929E-2</v>
      </c>
    </row>
    <row r="685" spans="1:1" x14ac:dyDescent="0.45">
      <c r="A685" s="65">
        <f t="shared" si="11"/>
        <v>6.8400000000000932E-2</v>
      </c>
    </row>
    <row r="686" spans="1:1" x14ac:dyDescent="0.45">
      <c r="A686" s="65">
        <f t="shared" si="11"/>
        <v>6.8500000000000935E-2</v>
      </c>
    </row>
    <row r="687" spans="1:1" x14ac:dyDescent="0.45">
      <c r="A687" s="65">
        <f t="shared" si="11"/>
        <v>6.8600000000000938E-2</v>
      </c>
    </row>
    <row r="688" spans="1:1" x14ac:dyDescent="0.45">
      <c r="A688" s="65">
        <f t="shared" si="11"/>
        <v>6.8700000000000941E-2</v>
      </c>
    </row>
    <row r="689" spans="1:1" x14ac:dyDescent="0.45">
      <c r="A689" s="65">
        <f t="shared" si="11"/>
        <v>6.8800000000000944E-2</v>
      </c>
    </row>
    <row r="690" spans="1:1" x14ac:dyDescent="0.45">
      <c r="A690" s="65">
        <f t="shared" si="11"/>
        <v>6.8900000000000947E-2</v>
      </c>
    </row>
    <row r="691" spans="1:1" x14ac:dyDescent="0.45">
      <c r="A691" s="65">
        <f t="shared" si="11"/>
        <v>6.9000000000000949E-2</v>
      </c>
    </row>
    <row r="692" spans="1:1" x14ac:dyDescent="0.45">
      <c r="A692" s="65">
        <f t="shared" si="11"/>
        <v>6.9100000000000952E-2</v>
      </c>
    </row>
    <row r="693" spans="1:1" x14ac:dyDescent="0.45">
      <c r="A693" s="65">
        <f t="shared" si="11"/>
        <v>6.9200000000000955E-2</v>
      </c>
    </row>
    <row r="694" spans="1:1" x14ac:dyDescent="0.45">
      <c r="A694" s="65">
        <f t="shared" si="11"/>
        <v>6.9300000000000958E-2</v>
      </c>
    </row>
    <row r="695" spans="1:1" x14ac:dyDescent="0.45">
      <c r="A695" s="65">
        <f t="shared" si="11"/>
        <v>6.9400000000000961E-2</v>
      </c>
    </row>
    <row r="696" spans="1:1" x14ac:dyDescent="0.45">
      <c r="A696" s="65">
        <f t="shared" si="11"/>
        <v>6.9500000000000964E-2</v>
      </c>
    </row>
    <row r="697" spans="1:1" x14ac:dyDescent="0.45">
      <c r="A697" s="65">
        <f t="shared" si="11"/>
        <v>6.9600000000000967E-2</v>
      </c>
    </row>
    <row r="698" spans="1:1" x14ac:dyDescent="0.45">
      <c r="A698" s="65">
        <f t="shared" si="11"/>
        <v>6.970000000000097E-2</v>
      </c>
    </row>
    <row r="699" spans="1:1" x14ac:dyDescent="0.45">
      <c r="A699" s="65">
        <f t="shared" si="11"/>
        <v>6.9800000000000972E-2</v>
      </c>
    </row>
    <row r="700" spans="1:1" x14ac:dyDescent="0.45">
      <c r="A700" s="65">
        <f t="shared" si="11"/>
        <v>6.9900000000000975E-2</v>
      </c>
    </row>
    <row r="701" spans="1:1" x14ac:dyDescent="0.45">
      <c r="A701" s="65">
        <f t="shared" si="11"/>
        <v>7.0000000000000978E-2</v>
      </c>
    </row>
    <row r="702" spans="1:1" x14ac:dyDescent="0.45">
      <c r="A702" s="65">
        <f t="shared" si="11"/>
        <v>7.0100000000000981E-2</v>
      </c>
    </row>
    <row r="703" spans="1:1" x14ac:dyDescent="0.45">
      <c r="A703" s="65">
        <f t="shared" si="11"/>
        <v>7.0200000000000984E-2</v>
      </c>
    </row>
    <row r="704" spans="1:1" x14ac:dyDescent="0.45">
      <c r="A704" s="65">
        <f t="shared" si="11"/>
        <v>7.0300000000000987E-2</v>
      </c>
    </row>
    <row r="705" spans="1:1" x14ac:dyDescent="0.45">
      <c r="A705" s="65">
        <f t="shared" si="11"/>
        <v>7.040000000000099E-2</v>
      </c>
    </row>
    <row r="706" spans="1:1" x14ac:dyDescent="0.45">
      <c r="A706" s="65">
        <f t="shared" si="11"/>
        <v>7.0500000000000992E-2</v>
      </c>
    </row>
    <row r="707" spans="1:1" x14ac:dyDescent="0.45">
      <c r="A707" s="65">
        <f t="shared" si="11"/>
        <v>7.0600000000000995E-2</v>
      </c>
    </row>
    <row r="708" spans="1:1" x14ac:dyDescent="0.45">
      <c r="A708" s="65">
        <f t="shared" si="11"/>
        <v>7.0700000000000998E-2</v>
      </c>
    </row>
    <row r="709" spans="1:1" x14ac:dyDescent="0.45">
      <c r="A709" s="65">
        <f t="shared" si="11"/>
        <v>7.0800000000001001E-2</v>
      </c>
    </row>
    <row r="710" spans="1:1" x14ac:dyDescent="0.45">
      <c r="A710" s="65">
        <f t="shared" si="11"/>
        <v>7.0900000000001004E-2</v>
      </c>
    </row>
    <row r="711" spans="1:1" x14ac:dyDescent="0.45">
      <c r="A711" s="65">
        <f t="shared" si="11"/>
        <v>7.1000000000001007E-2</v>
      </c>
    </row>
    <row r="712" spans="1:1" x14ac:dyDescent="0.45">
      <c r="A712" s="65">
        <f t="shared" si="11"/>
        <v>7.110000000000101E-2</v>
      </c>
    </row>
    <row r="713" spans="1:1" x14ac:dyDescent="0.45">
      <c r="A713" s="65">
        <f t="shared" si="11"/>
        <v>7.1200000000001012E-2</v>
      </c>
    </row>
    <row r="714" spans="1:1" x14ac:dyDescent="0.45">
      <c r="A714" s="65">
        <f t="shared" si="11"/>
        <v>7.1300000000001015E-2</v>
      </c>
    </row>
    <row r="715" spans="1:1" x14ac:dyDescent="0.45">
      <c r="A715" s="65">
        <f t="shared" si="11"/>
        <v>7.1400000000001018E-2</v>
      </c>
    </row>
    <row r="716" spans="1:1" x14ac:dyDescent="0.45">
      <c r="A716" s="65">
        <f t="shared" si="11"/>
        <v>7.1500000000001021E-2</v>
      </c>
    </row>
    <row r="717" spans="1:1" x14ac:dyDescent="0.45">
      <c r="A717" s="65">
        <f t="shared" si="11"/>
        <v>7.1600000000001024E-2</v>
      </c>
    </row>
    <row r="718" spans="1:1" x14ac:dyDescent="0.45">
      <c r="A718" s="65">
        <f t="shared" si="11"/>
        <v>7.1700000000001027E-2</v>
      </c>
    </row>
    <row r="719" spans="1:1" x14ac:dyDescent="0.45">
      <c r="A719" s="65">
        <f t="shared" si="11"/>
        <v>7.180000000000103E-2</v>
      </c>
    </row>
    <row r="720" spans="1:1" x14ac:dyDescent="0.45">
      <c r="A720" s="65">
        <f t="shared" si="11"/>
        <v>7.1900000000001033E-2</v>
      </c>
    </row>
    <row r="721" spans="1:1" x14ac:dyDescent="0.45">
      <c r="A721" s="65">
        <f t="shared" si="11"/>
        <v>7.2000000000001035E-2</v>
      </c>
    </row>
    <row r="722" spans="1:1" x14ac:dyDescent="0.45">
      <c r="A722" s="65">
        <f t="shared" si="11"/>
        <v>7.2100000000001038E-2</v>
      </c>
    </row>
    <row r="723" spans="1:1" x14ac:dyDescent="0.45">
      <c r="A723" s="65">
        <f t="shared" si="11"/>
        <v>7.2200000000001041E-2</v>
      </c>
    </row>
    <row r="724" spans="1:1" x14ac:dyDescent="0.45">
      <c r="A724" s="65">
        <f t="shared" si="11"/>
        <v>7.2300000000001044E-2</v>
      </c>
    </row>
    <row r="725" spans="1:1" x14ac:dyDescent="0.45">
      <c r="A725" s="65">
        <f t="shared" si="11"/>
        <v>7.2400000000001047E-2</v>
      </c>
    </row>
    <row r="726" spans="1:1" x14ac:dyDescent="0.45">
      <c r="A726" s="65">
        <f t="shared" si="11"/>
        <v>7.250000000000105E-2</v>
      </c>
    </row>
    <row r="727" spans="1:1" x14ac:dyDescent="0.45">
      <c r="A727" s="65">
        <f t="shared" si="11"/>
        <v>7.2600000000001053E-2</v>
      </c>
    </row>
    <row r="728" spans="1:1" x14ac:dyDescent="0.45">
      <c r="A728" s="65">
        <f t="shared" si="11"/>
        <v>7.2700000000001055E-2</v>
      </c>
    </row>
    <row r="729" spans="1:1" x14ac:dyDescent="0.45">
      <c r="A729" s="65">
        <f t="shared" si="11"/>
        <v>7.2800000000001058E-2</v>
      </c>
    </row>
    <row r="730" spans="1:1" x14ac:dyDescent="0.45">
      <c r="A730" s="65">
        <f t="shared" si="11"/>
        <v>7.2900000000001061E-2</v>
      </c>
    </row>
    <row r="731" spans="1:1" x14ac:dyDescent="0.45">
      <c r="A731" s="65">
        <f t="shared" si="11"/>
        <v>7.3000000000001064E-2</v>
      </c>
    </row>
    <row r="732" spans="1:1" x14ac:dyDescent="0.45">
      <c r="A732" s="65">
        <f t="shared" si="11"/>
        <v>7.3100000000001067E-2</v>
      </c>
    </row>
    <row r="733" spans="1:1" x14ac:dyDescent="0.45">
      <c r="A733" s="65">
        <f t="shared" si="11"/>
        <v>7.320000000000107E-2</v>
      </c>
    </row>
    <row r="734" spans="1:1" x14ac:dyDescent="0.45">
      <c r="A734" s="65">
        <f t="shared" si="11"/>
        <v>7.3300000000001073E-2</v>
      </c>
    </row>
    <row r="735" spans="1:1" x14ac:dyDescent="0.45">
      <c r="A735" s="65">
        <f t="shared" si="11"/>
        <v>7.3400000000001075E-2</v>
      </c>
    </row>
    <row r="736" spans="1:1" x14ac:dyDescent="0.45">
      <c r="A736" s="65">
        <f t="shared" si="11"/>
        <v>7.3500000000001078E-2</v>
      </c>
    </row>
    <row r="737" spans="1:1" x14ac:dyDescent="0.45">
      <c r="A737" s="65">
        <f t="shared" si="11"/>
        <v>7.3600000000001081E-2</v>
      </c>
    </row>
    <row r="738" spans="1:1" x14ac:dyDescent="0.45">
      <c r="A738" s="65">
        <f t="shared" si="11"/>
        <v>7.3700000000001084E-2</v>
      </c>
    </row>
    <row r="739" spans="1:1" x14ac:dyDescent="0.45">
      <c r="A739" s="65">
        <f t="shared" si="11"/>
        <v>7.3800000000001087E-2</v>
      </c>
    </row>
    <row r="740" spans="1:1" x14ac:dyDescent="0.45">
      <c r="A740" s="65">
        <f t="shared" si="11"/>
        <v>7.390000000000109E-2</v>
      </c>
    </row>
    <row r="741" spans="1:1" x14ac:dyDescent="0.45">
      <c r="A741" s="65">
        <f t="shared" si="11"/>
        <v>7.4000000000001093E-2</v>
      </c>
    </row>
    <row r="742" spans="1:1" x14ac:dyDescent="0.45">
      <c r="A742" s="65">
        <f t="shared" si="11"/>
        <v>7.4100000000001096E-2</v>
      </c>
    </row>
    <row r="743" spans="1:1" x14ac:dyDescent="0.45">
      <c r="A743" s="65">
        <f t="shared" si="11"/>
        <v>7.4200000000001098E-2</v>
      </c>
    </row>
    <row r="744" spans="1:1" x14ac:dyDescent="0.45">
      <c r="A744" s="65">
        <f t="shared" si="11"/>
        <v>7.4300000000001101E-2</v>
      </c>
    </row>
    <row r="745" spans="1:1" x14ac:dyDescent="0.45">
      <c r="A745" s="65">
        <f t="shared" si="11"/>
        <v>7.4400000000001104E-2</v>
      </c>
    </row>
    <row r="746" spans="1:1" x14ac:dyDescent="0.45">
      <c r="A746" s="65">
        <f t="shared" ref="A746:A809" si="12">A745+0.01%</f>
        <v>7.4500000000001107E-2</v>
      </c>
    </row>
    <row r="747" spans="1:1" x14ac:dyDescent="0.45">
      <c r="A747" s="65">
        <f t="shared" si="12"/>
        <v>7.460000000000111E-2</v>
      </c>
    </row>
    <row r="748" spans="1:1" x14ac:dyDescent="0.45">
      <c r="A748" s="65">
        <f t="shared" si="12"/>
        <v>7.4700000000001113E-2</v>
      </c>
    </row>
    <row r="749" spans="1:1" x14ac:dyDescent="0.45">
      <c r="A749" s="65">
        <f t="shared" si="12"/>
        <v>7.4800000000001116E-2</v>
      </c>
    </row>
    <row r="750" spans="1:1" x14ac:dyDescent="0.45">
      <c r="A750" s="65">
        <f t="shared" si="12"/>
        <v>7.4900000000001118E-2</v>
      </c>
    </row>
    <row r="751" spans="1:1" x14ac:dyDescent="0.45">
      <c r="A751" s="65">
        <f t="shared" si="12"/>
        <v>7.5000000000001121E-2</v>
      </c>
    </row>
    <row r="752" spans="1:1" x14ac:dyDescent="0.45">
      <c r="A752" s="65">
        <f t="shared" si="12"/>
        <v>7.5100000000001124E-2</v>
      </c>
    </row>
    <row r="753" spans="1:1" x14ac:dyDescent="0.45">
      <c r="A753" s="65">
        <f t="shared" si="12"/>
        <v>7.5200000000001127E-2</v>
      </c>
    </row>
    <row r="754" spans="1:1" x14ac:dyDescent="0.45">
      <c r="A754" s="65">
        <f t="shared" si="12"/>
        <v>7.530000000000113E-2</v>
      </c>
    </row>
    <row r="755" spans="1:1" x14ac:dyDescent="0.45">
      <c r="A755" s="65">
        <f t="shared" si="12"/>
        <v>7.5400000000001133E-2</v>
      </c>
    </row>
    <row r="756" spans="1:1" x14ac:dyDescent="0.45">
      <c r="A756" s="65">
        <f t="shared" si="12"/>
        <v>7.5500000000001136E-2</v>
      </c>
    </row>
    <row r="757" spans="1:1" x14ac:dyDescent="0.45">
      <c r="A757" s="65">
        <f t="shared" si="12"/>
        <v>7.5600000000001139E-2</v>
      </c>
    </row>
    <row r="758" spans="1:1" x14ac:dyDescent="0.45">
      <c r="A758" s="65">
        <f t="shared" si="12"/>
        <v>7.5700000000001141E-2</v>
      </c>
    </row>
    <row r="759" spans="1:1" x14ac:dyDescent="0.45">
      <c r="A759" s="65">
        <f t="shared" si="12"/>
        <v>7.5800000000001144E-2</v>
      </c>
    </row>
    <row r="760" spans="1:1" x14ac:dyDescent="0.45">
      <c r="A760" s="65">
        <f t="shared" si="12"/>
        <v>7.5900000000001147E-2</v>
      </c>
    </row>
    <row r="761" spans="1:1" x14ac:dyDescent="0.45">
      <c r="A761" s="65">
        <f t="shared" si="12"/>
        <v>7.600000000000115E-2</v>
      </c>
    </row>
    <row r="762" spans="1:1" x14ac:dyDescent="0.45">
      <c r="A762" s="65">
        <f t="shared" si="12"/>
        <v>7.6100000000001153E-2</v>
      </c>
    </row>
    <row r="763" spans="1:1" x14ac:dyDescent="0.45">
      <c r="A763" s="65">
        <f t="shared" si="12"/>
        <v>7.6200000000001156E-2</v>
      </c>
    </row>
    <row r="764" spans="1:1" x14ac:dyDescent="0.45">
      <c r="A764" s="65">
        <f t="shared" si="12"/>
        <v>7.6300000000001159E-2</v>
      </c>
    </row>
    <row r="765" spans="1:1" x14ac:dyDescent="0.45">
      <c r="A765" s="65">
        <f t="shared" si="12"/>
        <v>7.6400000000001161E-2</v>
      </c>
    </row>
    <row r="766" spans="1:1" x14ac:dyDescent="0.45">
      <c r="A766" s="65">
        <f t="shared" si="12"/>
        <v>7.6500000000001164E-2</v>
      </c>
    </row>
    <row r="767" spans="1:1" x14ac:dyDescent="0.45">
      <c r="A767" s="65">
        <f t="shared" si="12"/>
        <v>7.6600000000001167E-2</v>
      </c>
    </row>
    <row r="768" spans="1:1" x14ac:dyDescent="0.45">
      <c r="A768" s="65">
        <f t="shared" si="12"/>
        <v>7.670000000000117E-2</v>
      </c>
    </row>
    <row r="769" spans="1:1" x14ac:dyDescent="0.45">
      <c r="A769" s="65">
        <f t="shared" si="12"/>
        <v>7.6800000000001173E-2</v>
      </c>
    </row>
    <row r="770" spans="1:1" x14ac:dyDescent="0.45">
      <c r="A770" s="65">
        <f t="shared" si="12"/>
        <v>7.6900000000001176E-2</v>
      </c>
    </row>
    <row r="771" spans="1:1" x14ac:dyDescent="0.45">
      <c r="A771" s="65">
        <f t="shared" si="12"/>
        <v>7.7000000000001179E-2</v>
      </c>
    </row>
    <row r="772" spans="1:1" x14ac:dyDescent="0.45">
      <c r="A772" s="65">
        <f t="shared" si="12"/>
        <v>7.7100000000001181E-2</v>
      </c>
    </row>
    <row r="773" spans="1:1" x14ac:dyDescent="0.45">
      <c r="A773" s="65">
        <f t="shared" si="12"/>
        <v>7.7200000000001184E-2</v>
      </c>
    </row>
    <row r="774" spans="1:1" x14ac:dyDescent="0.45">
      <c r="A774" s="65">
        <f t="shared" si="12"/>
        <v>7.7300000000001187E-2</v>
      </c>
    </row>
    <row r="775" spans="1:1" x14ac:dyDescent="0.45">
      <c r="A775" s="65">
        <f t="shared" si="12"/>
        <v>7.740000000000119E-2</v>
      </c>
    </row>
    <row r="776" spans="1:1" x14ac:dyDescent="0.45">
      <c r="A776" s="65">
        <f t="shared" si="12"/>
        <v>7.7500000000001193E-2</v>
      </c>
    </row>
    <row r="777" spans="1:1" x14ac:dyDescent="0.45">
      <c r="A777" s="65">
        <f t="shared" si="12"/>
        <v>7.7600000000001196E-2</v>
      </c>
    </row>
    <row r="778" spans="1:1" x14ac:dyDescent="0.45">
      <c r="A778" s="65">
        <f t="shared" si="12"/>
        <v>7.7700000000001199E-2</v>
      </c>
    </row>
    <row r="779" spans="1:1" x14ac:dyDescent="0.45">
      <c r="A779" s="65">
        <f t="shared" si="12"/>
        <v>7.7800000000001202E-2</v>
      </c>
    </row>
    <row r="780" spans="1:1" x14ac:dyDescent="0.45">
      <c r="A780" s="65">
        <f t="shared" si="12"/>
        <v>7.7900000000001204E-2</v>
      </c>
    </row>
    <row r="781" spans="1:1" x14ac:dyDescent="0.45">
      <c r="A781" s="65">
        <f t="shared" si="12"/>
        <v>7.8000000000001207E-2</v>
      </c>
    </row>
    <row r="782" spans="1:1" x14ac:dyDescent="0.45">
      <c r="A782" s="65">
        <f t="shared" si="12"/>
        <v>7.810000000000121E-2</v>
      </c>
    </row>
    <row r="783" spans="1:1" x14ac:dyDescent="0.45">
      <c r="A783" s="65">
        <f t="shared" si="12"/>
        <v>7.8200000000001213E-2</v>
      </c>
    </row>
    <row r="784" spans="1:1" x14ac:dyDescent="0.45">
      <c r="A784" s="65">
        <f t="shared" si="12"/>
        <v>7.8300000000001216E-2</v>
      </c>
    </row>
    <row r="785" spans="1:1" x14ac:dyDescent="0.45">
      <c r="A785" s="65">
        <f t="shared" si="12"/>
        <v>7.8400000000001219E-2</v>
      </c>
    </row>
    <row r="786" spans="1:1" x14ac:dyDescent="0.45">
      <c r="A786" s="65">
        <f t="shared" si="12"/>
        <v>7.8500000000001222E-2</v>
      </c>
    </row>
    <row r="787" spans="1:1" x14ac:dyDescent="0.45">
      <c r="A787" s="65">
        <f t="shared" si="12"/>
        <v>7.8600000000001224E-2</v>
      </c>
    </row>
    <row r="788" spans="1:1" x14ac:dyDescent="0.45">
      <c r="A788" s="65">
        <f t="shared" si="12"/>
        <v>7.8700000000001227E-2</v>
      </c>
    </row>
    <row r="789" spans="1:1" x14ac:dyDescent="0.45">
      <c r="A789" s="65">
        <f t="shared" si="12"/>
        <v>7.880000000000123E-2</v>
      </c>
    </row>
    <row r="790" spans="1:1" x14ac:dyDescent="0.45">
      <c r="A790" s="65">
        <f t="shared" si="12"/>
        <v>7.8900000000001233E-2</v>
      </c>
    </row>
    <row r="791" spans="1:1" x14ac:dyDescent="0.45">
      <c r="A791" s="65">
        <f t="shared" si="12"/>
        <v>7.9000000000001236E-2</v>
      </c>
    </row>
    <row r="792" spans="1:1" x14ac:dyDescent="0.45">
      <c r="A792" s="65">
        <f t="shared" si="12"/>
        <v>7.9100000000001239E-2</v>
      </c>
    </row>
    <row r="793" spans="1:1" x14ac:dyDescent="0.45">
      <c r="A793" s="65">
        <f t="shared" si="12"/>
        <v>7.9200000000001242E-2</v>
      </c>
    </row>
    <row r="794" spans="1:1" x14ac:dyDescent="0.45">
      <c r="A794" s="65">
        <f t="shared" si="12"/>
        <v>7.9300000000001244E-2</v>
      </c>
    </row>
    <row r="795" spans="1:1" x14ac:dyDescent="0.45">
      <c r="A795" s="65">
        <f t="shared" si="12"/>
        <v>7.9400000000001247E-2</v>
      </c>
    </row>
    <row r="796" spans="1:1" x14ac:dyDescent="0.45">
      <c r="A796" s="65">
        <f t="shared" si="12"/>
        <v>7.950000000000125E-2</v>
      </c>
    </row>
    <row r="797" spans="1:1" x14ac:dyDescent="0.45">
      <c r="A797" s="65">
        <f t="shared" si="12"/>
        <v>7.9600000000001253E-2</v>
      </c>
    </row>
    <row r="798" spans="1:1" x14ac:dyDescent="0.45">
      <c r="A798" s="65">
        <f t="shared" si="12"/>
        <v>7.9700000000001256E-2</v>
      </c>
    </row>
    <row r="799" spans="1:1" x14ac:dyDescent="0.45">
      <c r="A799" s="65">
        <f t="shared" si="12"/>
        <v>7.9800000000001259E-2</v>
      </c>
    </row>
    <row r="800" spans="1:1" x14ac:dyDescent="0.45">
      <c r="A800" s="65">
        <f t="shared" si="12"/>
        <v>7.9900000000001262E-2</v>
      </c>
    </row>
    <row r="801" spans="1:1" x14ac:dyDescent="0.45">
      <c r="A801" s="65">
        <f t="shared" si="12"/>
        <v>8.0000000000001265E-2</v>
      </c>
    </row>
    <row r="802" spans="1:1" x14ac:dyDescent="0.45">
      <c r="A802" s="65">
        <f t="shared" si="12"/>
        <v>8.0100000000001267E-2</v>
      </c>
    </row>
    <row r="803" spans="1:1" x14ac:dyDescent="0.45">
      <c r="A803" s="65">
        <f t="shared" si="12"/>
        <v>8.020000000000127E-2</v>
      </c>
    </row>
    <row r="804" spans="1:1" x14ac:dyDescent="0.45">
      <c r="A804" s="65">
        <f t="shared" si="12"/>
        <v>8.0300000000001273E-2</v>
      </c>
    </row>
    <row r="805" spans="1:1" x14ac:dyDescent="0.45">
      <c r="A805" s="65">
        <f t="shared" si="12"/>
        <v>8.0400000000001276E-2</v>
      </c>
    </row>
    <row r="806" spans="1:1" x14ac:dyDescent="0.45">
      <c r="A806" s="65">
        <f t="shared" si="12"/>
        <v>8.0500000000001279E-2</v>
      </c>
    </row>
    <row r="807" spans="1:1" x14ac:dyDescent="0.45">
      <c r="A807" s="65">
        <f t="shared" si="12"/>
        <v>8.0600000000001282E-2</v>
      </c>
    </row>
    <row r="808" spans="1:1" x14ac:dyDescent="0.45">
      <c r="A808" s="65">
        <f t="shared" si="12"/>
        <v>8.0700000000001285E-2</v>
      </c>
    </row>
    <row r="809" spans="1:1" x14ac:dyDescent="0.45">
      <c r="A809" s="65">
        <f t="shared" si="12"/>
        <v>8.0800000000001287E-2</v>
      </c>
    </row>
    <row r="810" spans="1:1" x14ac:dyDescent="0.45">
      <c r="A810" s="65">
        <f t="shared" ref="A810:A873" si="13">A809+0.01%</f>
        <v>8.090000000000129E-2</v>
      </c>
    </row>
    <row r="811" spans="1:1" x14ac:dyDescent="0.45">
      <c r="A811" s="65">
        <f t="shared" si="13"/>
        <v>8.1000000000001293E-2</v>
      </c>
    </row>
    <row r="812" spans="1:1" x14ac:dyDescent="0.45">
      <c r="A812" s="65">
        <f t="shared" si="13"/>
        <v>8.1100000000001296E-2</v>
      </c>
    </row>
    <row r="813" spans="1:1" x14ac:dyDescent="0.45">
      <c r="A813" s="65">
        <f t="shared" si="13"/>
        <v>8.1200000000001299E-2</v>
      </c>
    </row>
    <row r="814" spans="1:1" x14ac:dyDescent="0.45">
      <c r="A814" s="65">
        <f t="shared" si="13"/>
        <v>8.1300000000001302E-2</v>
      </c>
    </row>
    <row r="815" spans="1:1" x14ac:dyDescent="0.45">
      <c r="A815" s="65">
        <f t="shared" si="13"/>
        <v>8.1400000000001305E-2</v>
      </c>
    </row>
    <row r="816" spans="1:1" x14ac:dyDescent="0.45">
      <c r="A816" s="65">
        <f t="shared" si="13"/>
        <v>8.1500000000001308E-2</v>
      </c>
    </row>
    <row r="817" spans="1:1" x14ac:dyDescent="0.45">
      <c r="A817" s="65">
        <f t="shared" si="13"/>
        <v>8.160000000000131E-2</v>
      </c>
    </row>
    <row r="818" spans="1:1" x14ac:dyDescent="0.45">
      <c r="A818" s="65">
        <f t="shared" si="13"/>
        <v>8.1700000000001313E-2</v>
      </c>
    </row>
    <row r="819" spans="1:1" x14ac:dyDescent="0.45">
      <c r="A819" s="65">
        <f t="shared" si="13"/>
        <v>8.1800000000001316E-2</v>
      </c>
    </row>
    <row r="820" spans="1:1" x14ac:dyDescent="0.45">
      <c r="A820" s="65">
        <f t="shared" si="13"/>
        <v>8.1900000000001319E-2</v>
      </c>
    </row>
    <row r="821" spans="1:1" x14ac:dyDescent="0.45">
      <c r="A821" s="65">
        <f t="shared" si="13"/>
        <v>8.2000000000001322E-2</v>
      </c>
    </row>
    <row r="822" spans="1:1" x14ac:dyDescent="0.45">
      <c r="A822" s="65">
        <f t="shared" si="13"/>
        <v>8.2100000000001325E-2</v>
      </c>
    </row>
    <row r="823" spans="1:1" x14ac:dyDescent="0.45">
      <c r="A823" s="65">
        <f t="shared" si="13"/>
        <v>8.2200000000001328E-2</v>
      </c>
    </row>
    <row r="824" spans="1:1" x14ac:dyDescent="0.45">
      <c r="A824" s="65">
        <f t="shared" si="13"/>
        <v>8.230000000000133E-2</v>
      </c>
    </row>
    <row r="825" spans="1:1" x14ac:dyDescent="0.45">
      <c r="A825" s="65">
        <f t="shared" si="13"/>
        <v>8.2400000000001333E-2</v>
      </c>
    </row>
    <row r="826" spans="1:1" x14ac:dyDescent="0.45">
      <c r="A826" s="65">
        <f t="shared" si="13"/>
        <v>8.2500000000001336E-2</v>
      </c>
    </row>
    <row r="827" spans="1:1" x14ac:dyDescent="0.45">
      <c r="A827" s="65">
        <f t="shared" si="13"/>
        <v>8.2600000000001339E-2</v>
      </c>
    </row>
    <row r="828" spans="1:1" x14ac:dyDescent="0.45">
      <c r="A828" s="65">
        <f t="shared" si="13"/>
        <v>8.2700000000001342E-2</v>
      </c>
    </row>
    <row r="829" spans="1:1" x14ac:dyDescent="0.45">
      <c r="A829" s="65">
        <f t="shared" si="13"/>
        <v>8.2800000000001345E-2</v>
      </c>
    </row>
    <row r="830" spans="1:1" x14ac:dyDescent="0.45">
      <c r="A830" s="65">
        <f t="shared" si="13"/>
        <v>8.2900000000001348E-2</v>
      </c>
    </row>
    <row r="831" spans="1:1" x14ac:dyDescent="0.45">
      <c r="A831" s="65">
        <f t="shared" si="13"/>
        <v>8.300000000000135E-2</v>
      </c>
    </row>
    <row r="832" spans="1:1" x14ac:dyDescent="0.45">
      <c r="A832" s="65">
        <f t="shared" si="13"/>
        <v>8.3100000000001353E-2</v>
      </c>
    </row>
    <row r="833" spans="1:1" x14ac:dyDescent="0.45">
      <c r="A833" s="65">
        <f t="shared" si="13"/>
        <v>8.3200000000001356E-2</v>
      </c>
    </row>
    <row r="834" spans="1:1" x14ac:dyDescent="0.45">
      <c r="A834" s="65">
        <f t="shared" si="13"/>
        <v>8.3300000000001359E-2</v>
      </c>
    </row>
    <row r="835" spans="1:1" x14ac:dyDescent="0.45">
      <c r="A835" s="65">
        <f t="shared" si="13"/>
        <v>8.3400000000001362E-2</v>
      </c>
    </row>
    <row r="836" spans="1:1" x14ac:dyDescent="0.45">
      <c r="A836" s="65">
        <f t="shared" si="13"/>
        <v>8.3500000000001365E-2</v>
      </c>
    </row>
    <row r="837" spans="1:1" x14ac:dyDescent="0.45">
      <c r="A837" s="65">
        <f t="shared" si="13"/>
        <v>8.3600000000001368E-2</v>
      </c>
    </row>
    <row r="838" spans="1:1" x14ac:dyDescent="0.45">
      <c r="A838" s="65">
        <f t="shared" si="13"/>
        <v>8.3700000000001371E-2</v>
      </c>
    </row>
    <row r="839" spans="1:1" x14ac:dyDescent="0.45">
      <c r="A839" s="65">
        <f t="shared" si="13"/>
        <v>8.3800000000001373E-2</v>
      </c>
    </row>
    <row r="840" spans="1:1" x14ac:dyDescent="0.45">
      <c r="A840" s="65">
        <f t="shared" si="13"/>
        <v>8.3900000000001376E-2</v>
      </c>
    </row>
    <row r="841" spans="1:1" x14ac:dyDescent="0.45">
      <c r="A841" s="65">
        <f t="shared" si="13"/>
        <v>8.4000000000001379E-2</v>
      </c>
    </row>
    <row r="842" spans="1:1" x14ac:dyDescent="0.45">
      <c r="A842" s="65">
        <f t="shared" si="13"/>
        <v>8.4100000000001382E-2</v>
      </c>
    </row>
    <row r="843" spans="1:1" x14ac:dyDescent="0.45">
      <c r="A843" s="65">
        <f t="shared" si="13"/>
        <v>8.4200000000001385E-2</v>
      </c>
    </row>
    <row r="844" spans="1:1" x14ac:dyDescent="0.45">
      <c r="A844" s="65">
        <f t="shared" si="13"/>
        <v>8.4300000000001388E-2</v>
      </c>
    </row>
    <row r="845" spans="1:1" x14ac:dyDescent="0.45">
      <c r="A845" s="65">
        <f t="shared" si="13"/>
        <v>8.4400000000001391E-2</v>
      </c>
    </row>
    <row r="846" spans="1:1" x14ac:dyDescent="0.45">
      <c r="A846" s="65">
        <f t="shared" si="13"/>
        <v>8.4500000000001393E-2</v>
      </c>
    </row>
    <row r="847" spans="1:1" x14ac:dyDescent="0.45">
      <c r="A847" s="65">
        <f t="shared" si="13"/>
        <v>8.4600000000001396E-2</v>
      </c>
    </row>
    <row r="848" spans="1:1" x14ac:dyDescent="0.45">
      <c r="A848" s="65">
        <f t="shared" si="13"/>
        <v>8.4700000000001399E-2</v>
      </c>
    </row>
    <row r="849" spans="1:1" x14ac:dyDescent="0.45">
      <c r="A849" s="65">
        <f t="shared" si="13"/>
        <v>8.4800000000001402E-2</v>
      </c>
    </row>
    <row r="850" spans="1:1" x14ac:dyDescent="0.45">
      <c r="A850" s="65">
        <f t="shared" si="13"/>
        <v>8.4900000000001405E-2</v>
      </c>
    </row>
    <row r="851" spans="1:1" x14ac:dyDescent="0.45">
      <c r="A851" s="65">
        <f t="shared" si="13"/>
        <v>8.5000000000001408E-2</v>
      </c>
    </row>
    <row r="852" spans="1:1" x14ac:dyDescent="0.45">
      <c r="A852" s="65">
        <f t="shared" si="13"/>
        <v>8.5100000000001411E-2</v>
      </c>
    </row>
    <row r="853" spans="1:1" x14ac:dyDescent="0.45">
      <c r="A853" s="65">
        <f t="shared" si="13"/>
        <v>8.5200000000001413E-2</v>
      </c>
    </row>
    <row r="854" spans="1:1" x14ac:dyDescent="0.45">
      <c r="A854" s="65">
        <f t="shared" si="13"/>
        <v>8.5300000000001416E-2</v>
      </c>
    </row>
    <row r="855" spans="1:1" x14ac:dyDescent="0.45">
      <c r="A855" s="65">
        <f t="shared" si="13"/>
        <v>8.5400000000001419E-2</v>
      </c>
    </row>
    <row r="856" spans="1:1" x14ac:dyDescent="0.45">
      <c r="A856" s="65">
        <f t="shared" si="13"/>
        <v>8.5500000000001422E-2</v>
      </c>
    </row>
    <row r="857" spans="1:1" x14ac:dyDescent="0.45">
      <c r="A857" s="65">
        <f t="shared" si="13"/>
        <v>8.5600000000001425E-2</v>
      </c>
    </row>
    <row r="858" spans="1:1" x14ac:dyDescent="0.45">
      <c r="A858" s="65">
        <f t="shared" si="13"/>
        <v>8.5700000000001428E-2</v>
      </c>
    </row>
    <row r="859" spans="1:1" x14ac:dyDescent="0.45">
      <c r="A859" s="65">
        <f t="shared" si="13"/>
        <v>8.5800000000001431E-2</v>
      </c>
    </row>
    <row r="860" spans="1:1" x14ac:dyDescent="0.45">
      <c r="A860" s="65">
        <f t="shared" si="13"/>
        <v>8.5900000000001434E-2</v>
      </c>
    </row>
    <row r="861" spans="1:1" x14ac:dyDescent="0.45">
      <c r="A861" s="65">
        <f t="shared" si="13"/>
        <v>8.6000000000001436E-2</v>
      </c>
    </row>
    <row r="862" spans="1:1" x14ac:dyDescent="0.45">
      <c r="A862" s="65">
        <f t="shared" si="13"/>
        <v>8.6100000000001439E-2</v>
      </c>
    </row>
    <row r="863" spans="1:1" x14ac:dyDescent="0.45">
      <c r="A863" s="65">
        <f t="shared" si="13"/>
        <v>8.6200000000001442E-2</v>
      </c>
    </row>
    <row r="864" spans="1:1" x14ac:dyDescent="0.45">
      <c r="A864" s="65">
        <f t="shared" si="13"/>
        <v>8.6300000000001445E-2</v>
      </c>
    </row>
    <row r="865" spans="1:1" x14ac:dyDescent="0.45">
      <c r="A865" s="65">
        <f t="shared" si="13"/>
        <v>8.6400000000001448E-2</v>
      </c>
    </row>
    <row r="866" spans="1:1" x14ac:dyDescent="0.45">
      <c r="A866" s="65">
        <f t="shared" si="13"/>
        <v>8.6500000000001451E-2</v>
      </c>
    </row>
    <row r="867" spans="1:1" x14ac:dyDescent="0.45">
      <c r="A867" s="65">
        <f t="shared" si="13"/>
        <v>8.6600000000001454E-2</v>
      </c>
    </row>
    <row r="868" spans="1:1" x14ac:dyDescent="0.45">
      <c r="A868" s="65">
        <f t="shared" si="13"/>
        <v>8.6700000000001456E-2</v>
      </c>
    </row>
    <row r="869" spans="1:1" x14ac:dyDescent="0.45">
      <c r="A869" s="65">
        <f t="shared" si="13"/>
        <v>8.6800000000001459E-2</v>
      </c>
    </row>
    <row r="870" spans="1:1" x14ac:dyDescent="0.45">
      <c r="A870" s="65">
        <f t="shared" si="13"/>
        <v>8.6900000000001462E-2</v>
      </c>
    </row>
    <row r="871" spans="1:1" x14ac:dyDescent="0.45">
      <c r="A871" s="65">
        <f t="shared" si="13"/>
        <v>8.7000000000001465E-2</v>
      </c>
    </row>
    <row r="872" spans="1:1" x14ac:dyDescent="0.45">
      <c r="A872" s="65">
        <f t="shared" si="13"/>
        <v>8.7100000000001468E-2</v>
      </c>
    </row>
    <row r="873" spans="1:1" x14ac:dyDescent="0.45">
      <c r="A873" s="65">
        <f t="shared" si="13"/>
        <v>8.7200000000001471E-2</v>
      </c>
    </row>
    <row r="874" spans="1:1" x14ac:dyDescent="0.45">
      <c r="A874" s="65">
        <f t="shared" ref="A874:A937" si="14">A873+0.01%</f>
        <v>8.7300000000001474E-2</v>
      </c>
    </row>
    <row r="875" spans="1:1" x14ac:dyDescent="0.45">
      <c r="A875" s="65">
        <f t="shared" si="14"/>
        <v>8.7400000000001477E-2</v>
      </c>
    </row>
    <row r="876" spans="1:1" x14ac:dyDescent="0.45">
      <c r="A876" s="65">
        <f t="shared" si="14"/>
        <v>8.7500000000001479E-2</v>
      </c>
    </row>
    <row r="877" spans="1:1" x14ac:dyDescent="0.45">
      <c r="A877" s="65">
        <f t="shared" si="14"/>
        <v>8.7600000000001482E-2</v>
      </c>
    </row>
    <row r="878" spans="1:1" x14ac:dyDescent="0.45">
      <c r="A878" s="65">
        <f t="shared" si="14"/>
        <v>8.7700000000001485E-2</v>
      </c>
    </row>
    <row r="879" spans="1:1" x14ac:dyDescent="0.45">
      <c r="A879" s="65">
        <f t="shared" si="14"/>
        <v>8.7800000000001488E-2</v>
      </c>
    </row>
    <row r="880" spans="1:1" x14ac:dyDescent="0.45">
      <c r="A880" s="65">
        <f t="shared" si="14"/>
        <v>8.7900000000001491E-2</v>
      </c>
    </row>
    <row r="881" spans="1:1" x14ac:dyDescent="0.45">
      <c r="A881" s="65">
        <f t="shared" si="14"/>
        <v>8.8000000000001494E-2</v>
      </c>
    </row>
    <row r="882" spans="1:1" x14ac:dyDescent="0.45">
      <c r="A882" s="65">
        <f t="shared" si="14"/>
        <v>8.8100000000001497E-2</v>
      </c>
    </row>
    <row r="883" spans="1:1" x14ac:dyDescent="0.45">
      <c r="A883" s="65">
        <f t="shared" si="14"/>
        <v>8.8200000000001499E-2</v>
      </c>
    </row>
    <row r="884" spans="1:1" x14ac:dyDescent="0.45">
      <c r="A884" s="65">
        <f t="shared" si="14"/>
        <v>8.8300000000001502E-2</v>
      </c>
    </row>
    <row r="885" spans="1:1" x14ac:dyDescent="0.45">
      <c r="A885" s="65">
        <f t="shared" si="14"/>
        <v>8.8400000000001505E-2</v>
      </c>
    </row>
    <row r="886" spans="1:1" x14ac:dyDescent="0.45">
      <c r="A886" s="65">
        <f t="shared" si="14"/>
        <v>8.8500000000001508E-2</v>
      </c>
    </row>
    <row r="887" spans="1:1" x14ac:dyDescent="0.45">
      <c r="A887" s="65">
        <f t="shared" si="14"/>
        <v>8.8600000000001511E-2</v>
      </c>
    </row>
    <row r="888" spans="1:1" x14ac:dyDescent="0.45">
      <c r="A888" s="65">
        <f t="shared" si="14"/>
        <v>8.8700000000001514E-2</v>
      </c>
    </row>
    <row r="889" spans="1:1" x14ac:dyDescent="0.45">
      <c r="A889" s="65">
        <f t="shared" si="14"/>
        <v>8.8800000000001517E-2</v>
      </c>
    </row>
    <row r="890" spans="1:1" x14ac:dyDescent="0.45">
      <c r="A890" s="65">
        <f t="shared" si="14"/>
        <v>8.8900000000001519E-2</v>
      </c>
    </row>
    <row r="891" spans="1:1" x14ac:dyDescent="0.45">
      <c r="A891" s="65">
        <f t="shared" si="14"/>
        <v>8.9000000000001522E-2</v>
      </c>
    </row>
    <row r="892" spans="1:1" x14ac:dyDescent="0.45">
      <c r="A892" s="65">
        <f t="shared" si="14"/>
        <v>8.9100000000001525E-2</v>
      </c>
    </row>
    <row r="893" spans="1:1" x14ac:dyDescent="0.45">
      <c r="A893" s="65">
        <f t="shared" si="14"/>
        <v>8.9200000000001528E-2</v>
      </c>
    </row>
    <row r="894" spans="1:1" x14ac:dyDescent="0.45">
      <c r="A894" s="65">
        <f t="shared" si="14"/>
        <v>8.9300000000001531E-2</v>
      </c>
    </row>
    <row r="895" spans="1:1" x14ac:dyDescent="0.45">
      <c r="A895" s="65">
        <f t="shared" si="14"/>
        <v>8.9400000000001534E-2</v>
      </c>
    </row>
    <row r="896" spans="1:1" x14ac:dyDescent="0.45">
      <c r="A896" s="65">
        <f t="shared" si="14"/>
        <v>8.9500000000001537E-2</v>
      </c>
    </row>
    <row r="897" spans="1:1" x14ac:dyDescent="0.45">
      <c r="A897" s="65">
        <f t="shared" si="14"/>
        <v>8.960000000000154E-2</v>
      </c>
    </row>
    <row r="898" spans="1:1" x14ac:dyDescent="0.45">
      <c r="A898" s="65">
        <f t="shared" si="14"/>
        <v>8.9700000000001542E-2</v>
      </c>
    </row>
    <row r="899" spans="1:1" x14ac:dyDescent="0.45">
      <c r="A899" s="65">
        <f t="shared" si="14"/>
        <v>8.9800000000001545E-2</v>
      </c>
    </row>
    <row r="900" spans="1:1" x14ac:dyDescent="0.45">
      <c r="A900" s="65">
        <f t="shared" si="14"/>
        <v>8.9900000000001548E-2</v>
      </c>
    </row>
    <row r="901" spans="1:1" x14ac:dyDescent="0.45">
      <c r="A901" s="65">
        <f t="shared" si="14"/>
        <v>9.0000000000001551E-2</v>
      </c>
    </row>
    <row r="902" spans="1:1" x14ac:dyDescent="0.45">
      <c r="A902" s="65">
        <f t="shared" si="14"/>
        <v>9.0100000000001554E-2</v>
      </c>
    </row>
    <row r="903" spans="1:1" x14ac:dyDescent="0.45">
      <c r="A903" s="65">
        <f t="shared" si="14"/>
        <v>9.0200000000001557E-2</v>
      </c>
    </row>
    <row r="904" spans="1:1" x14ac:dyDescent="0.45">
      <c r="A904" s="65">
        <f t="shared" si="14"/>
        <v>9.030000000000156E-2</v>
      </c>
    </row>
    <row r="905" spans="1:1" x14ac:dyDescent="0.45">
      <c r="A905" s="65">
        <f t="shared" si="14"/>
        <v>9.0400000000001562E-2</v>
      </c>
    </row>
    <row r="906" spans="1:1" x14ac:dyDescent="0.45">
      <c r="A906" s="65">
        <f t="shared" si="14"/>
        <v>9.0500000000001565E-2</v>
      </c>
    </row>
    <row r="907" spans="1:1" x14ac:dyDescent="0.45">
      <c r="A907" s="65">
        <f t="shared" si="14"/>
        <v>9.0600000000001568E-2</v>
      </c>
    </row>
    <row r="908" spans="1:1" x14ac:dyDescent="0.45">
      <c r="A908" s="65">
        <f t="shared" si="14"/>
        <v>9.0700000000001571E-2</v>
      </c>
    </row>
    <row r="909" spans="1:1" x14ac:dyDescent="0.45">
      <c r="A909" s="65">
        <f t="shared" si="14"/>
        <v>9.0800000000001574E-2</v>
      </c>
    </row>
    <row r="910" spans="1:1" x14ac:dyDescent="0.45">
      <c r="A910" s="65">
        <f t="shared" si="14"/>
        <v>9.0900000000001577E-2</v>
      </c>
    </row>
    <row r="911" spans="1:1" x14ac:dyDescent="0.45">
      <c r="A911" s="65">
        <f t="shared" si="14"/>
        <v>9.100000000000158E-2</v>
      </c>
    </row>
    <row r="912" spans="1:1" x14ac:dyDescent="0.45">
      <c r="A912" s="65">
        <f t="shared" si="14"/>
        <v>9.1100000000001582E-2</v>
      </c>
    </row>
    <row r="913" spans="1:1" x14ac:dyDescent="0.45">
      <c r="A913" s="65">
        <f t="shared" si="14"/>
        <v>9.1200000000001585E-2</v>
      </c>
    </row>
    <row r="914" spans="1:1" x14ac:dyDescent="0.45">
      <c r="A914" s="65">
        <f t="shared" si="14"/>
        <v>9.1300000000001588E-2</v>
      </c>
    </row>
    <row r="915" spans="1:1" x14ac:dyDescent="0.45">
      <c r="A915" s="65">
        <f t="shared" si="14"/>
        <v>9.1400000000001591E-2</v>
      </c>
    </row>
    <row r="916" spans="1:1" x14ac:dyDescent="0.45">
      <c r="A916" s="65">
        <f t="shared" si="14"/>
        <v>9.1500000000001594E-2</v>
      </c>
    </row>
    <row r="917" spans="1:1" x14ac:dyDescent="0.45">
      <c r="A917" s="65">
        <f t="shared" si="14"/>
        <v>9.1600000000001597E-2</v>
      </c>
    </row>
    <row r="918" spans="1:1" x14ac:dyDescent="0.45">
      <c r="A918" s="65">
        <f t="shared" si="14"/>
        <v>9.17000000000016E-2</v>
      </c>
    </row>
    <row r="919" spans="1:1" x14ac:dyDescent="0.45">
      <c r="A919" s="65">
        <f t="shared" si="14"/>
        <v>9.1800000000001603E-2</v>
      </c>
    </row>
    <row r="920" spans="1:1" x14ac:dyDescent="0.45">
      <c r="A920" s="65">
        <f t="shared" si="14"/>
        <v>9.1900000000001605E-2</v>
      </c>
    </row>
    <row r="921" spans="1:1" x14ac:dyDescent="0.45">
      <c r="A921" s="65">
        <f t="shared" si="14"/>
        <v>9.2000000000001608E-2</v>
      </c>
    </row>
    <row r="922" spans="1:1" x14ac:dyDescent="0.45">
      <c r="A922" s="65">
        <f t="shared" si="14"/>
        <v>9.2100000000001611E-2</v>
      </c>
    </row>
    <row r="923" spans="1:1" x14ac:dyDescent="0.45">
      <c r="A923" s="65">
        <f t="shared" si="14"/>
        <v>9.2200000000001614E-2</v>
      </c>
    </row>
    <row r="924" spans="1:1" x14ac:dyDescent="0.45">
      <c r="A924" s="65">
        <f t="shared" si="14"/>
        <v>9.2300000000001617E-2</v>
      </c>
    </row>
    <row r="925" spans="1:1" x14ac:dyDescent="0.45">
      <c r="A925" s="65">
        <f t="shared" si="14"/>
        <v>9.240000000000162E-2</v>
      </c>
    </row>
    <row r="926" spans="1:1" x14ac:dyDescent="0.45">
      <c r="A926" s="65">
        <f t="shared" si="14"/>
        <v>9.2500000000001623E-2</v>
      </c>
    </row>
    <row r="927" spans="1:1" x14ac:dyDescent="0.45">
      <c r="A927" s="65">
        <f t="shared" si="14"/>
        <v>9.2600000000001625E-2</v>
      </c>
    </row>
    <row r="928" spans="1:1" x14ac:dyDescent="0.45">
      <c r="A928" s="65">
        <f t="shared" si="14"/>
        <v>9.2700000000001628E-2</v>
      </c>
    </row>
    <row r="929" spans="1:1" x14ac:dyDescent="0.45">
      <c r="A929" s="65">
        <f t="shared" si="14"/>
        <v>9.2800000000001631E-2</v>
      </c>
    </row>
    <row r="930" spans="1:1" x14ac:dyDescent="0.45">
      <c r="A930" s="65">
        <f t="shared" si="14"/>
        <v>9.2900000000001634E-2</v>
      </c>
    </row>
    <row r="931" spans="1:1" x14ac:dyDescent="0.45">
      <c r="A931" s="65">
        <f t="shared" si="14"/>
        <v>9.3000000000001637E-2</v>
      </c>
    </row>
    <row r="932" spans="1:1" x14ac:dyDescent="0.45">
      <c r="A932" s="65">
        <f t="shared" si="14"/>
        <v>9.310000000000164E-2</v>
      </c>
    </row>
    <row r="933" spans="1:1" x14ac:dyDescent="0.45">
      <c r="A933" s="65">
        <f t="shared" si="14"/>
        <v>9.3200000000001643E-2</v>
      </c>
    </row>
    <row r="934" spans="1:1" x14ac:dyDescent="0.45">
      <c r="A934" s="65">
        <f t="shared" si="14"/>
        <v>9.3300000000001646E-2</v>
      </c>
    </row>
    <row r="935" spans="1:1" x14ac:dyDescent="0.45">
      <c r="A935" s="65">
        <f t="shared" si="14"/>
        <v>9.3400000000001648E-2</v>
      </c>
    </row>
    <row r="936" spans="1:1" x14ac:dyDescent="0.45">
      <c r="A936" s="65">
        <f t="shared" si="14"/>
        <v>9.3500000000001651E-2</v>
      </c>
    </row>
    <row r="937" spans="1:1" x14ac:dyDescent="0.45">
      <c r="A937" s="65">
        <f t="shared" si="14"/>
        <v>9.3600000000001654E-2</v>
      </c>
    </row>
    <row r="938" spans="1:1" x14ac:dyDescent="0.45">
      <c r="A938" s="65">
        <f t="shared" ref="A938:A1002" si="15">A937+0.01%</f>
        <v>9.3700000000001657E-2</v>
      </c>
    </row>
    <row r="939" spans="1:1" x14ac:dyDescent="0.45">
      <c r="A939" s="65">
        <f t="shared" si="15"/>
        <v>9.380000000000166E-2</v>
      </c>
    </row>
    <row r="940" spans="1:1" x14ac:dyDescent="0.45">
      <c r="A940" s="65">
        <f t="shared" si="15"/>
        <v>9.3900000000001663E-2</v>
      </c>
    </row>
    <row r="941" spans="1:1" x14ac:dyDescent="0.45">
      <c r="A941" s="65">
        <f t="shared" si="15"/>
        <v>9.4000000000001666E-2</v>
      </c>
    </row>
    <row r="942" spans="1:1" x14ac:dyDescent="0.45">
      <c r="A942" s="65">
        <f t="shared" si="15"/>
        <v>9.4100000000001668E-2</v>
      </c>
    </row>
    <row r="943" spans="1:1" x14ac:dyDescent="0.45">
      <c r="A943" s="65">
        <f t="shared" si="15"/>
        <v>9.4200000000001671E-2</v>
      </c>
    </row>
    <row r="944" spans="1:1" x14ac:dyDescent="0.45">
      <c r="A944" s="65">
        <f t="shared" si="15"/>
        <v>9.4300000000001674E-2</v>
      </c>
    </row>
    <row r="945" spans="1:1" x14ac:dyDescent="0.45">
      <c r="A945" s="65">
        <f t="shared" si="15"/>
        <v>9.4400000000001677E-2</v>
      </c>
    </row>
    <row r="946" spans="1:1" x14ac:dyDescent="0.45">
      <c r="A946" s="65">
        <f t="shared" si="15"/>
        <v>9.450000000000168E-2</v>
      </c>
    </row>
    <row r="947" spans="1:1" x14ac:dyDescent="0.45">
      <c r="A947" s="65">
        <f t="shared" si="15"/>
        <v>9.4600000000001683E-2</v>
      </c>
    </row>
    <row r="948" spans="1:1" x14ac:dyDescent="0.45">
      <c r="A948" s="65">
        <f t="shared" si="15"/>
        <v>9.4700000000001686E-2</v>
      </c>
    </row>
    <row r="949" spans="1:1" x14ac:dyDescent="0.45">
      <c r="A949" s="65">
        <f t="shared" si="15"/>
        <v>9.4800000000001688E-2</v>
      </c>
    </row>
    <row r="950" spans="1:1" x14ac:dyDescent="0.45">
      <c r="A950" s="65">
        <f t="shared" si="15"/>
        <v>9.4900000000001691E-2</v>
      </c>
    </row>
    <row r="951" spans="1:1" x14ac:dyDescent="0.45">
      <c r="A951" s="65">
        <f t="shared" si="15"/>
        <v>9.5000000000001694E-2</v>
      </c>
    </row>
    <row r="952" spans="1:1" x14ac:dyDescent="0.45">
      <c r="A952" s="65">
        <f t="shared" si="15"/>
        <v>9.5100000000001697E-2</v>
      </c>
    </row>
    <row r="953" spans="1:1" x14ac:dyDescent="0.45">
      <c r="A953" s="65">
        <f t="shared" si="15"/>
        <v>9.52000000000017E-2</v>
      </c>
    </row>
    <row r="954" spans="1:1" x14ac:dyDescent="0.45">
      <c r="A954" s="65">
        <f t="shared" si="15"/>
        <v>9.5300000000001703E-2</v>
      </c>
    </row>
    <row r="955" spans="1:1" x14ac:dyDescent="0.45">
      <c r="A955" s="65">
        <f t="shared" si="15"/>
        <v>9.5400000000001706E-2</v>
      </c>
    </row>
    <row r="956" spans="1:1" x14ac:dyDescent="0.45">
      <c r="A956" s="65">
        <f t="shared" si="15"/>
        <v>9.5500000000001709E-2</v>
      </c>
    </row>
    <row r="957" spans="1:1" x14ac:dyDescent="0.45">
      <c r="A957" s="65">
        <f t="shared" si="15"/>
        <v>9.5600000000001711E-2</v>
      </c>
    </row>
    <row r="958" spans="1:1" x14ac:dyDescent="0.45">
      <c r="A958" s="65">
        <f t="shared" si="15"/>
        <v>9.5700000000001714E-2</v>
      </c>
    </row>
    <row r="959" spans="1:1" x14ac:dyDescent="0.45">
      <c r="A959" s="65">
        <f t="shared" si="15"/>
        <v>9.5800000000001717E-2</v>
      </c>
    </row>
    <row r="960" spans="1:1" x14ac:dyDescent="0.45">
      <c r="A960" s="65">
        <f t="shared" si="15"/>
        <v>9.590000000000172E-2</v>
      </c>
    </row>
    <row r="961" spans="1:1" x14ac:dyDescent="0.45">
      <c r="A961" s="65">
        <f t="shared" si="15"/>
        <v>9.6000000000001723E-2</v>
      </c>
    </row>
    <row r="962" spans="1:1" x14ac:dyDescent="0.45">
      <c r="A962" s="65">
        <f t="shared" si="15"/>
        <v>9.6100000000001726E-2</v>
      </c>
    </row>
    <row r="963" spans="1:1" x14ac:dyDescent="0.45">
      <c r="A963" s="65">
        <f t="shared" si="15"/>
        <v>9.6200000000001729E-2</v>
      </c>
    </row>
    <row r="964" spans="1:1" x14ac:dyDescent="0.45">
      <c r="A964" s="65">
        <f t="shared" si="15"/>
        <v>9.6300000000001731E-2</v>
      </c>
    </row>
    <row r="965" spans="1:1" x14ac:dyDescent="0.45">
      <c r="A965" s="65">
        <f t="shared" si="15"/>
        <v>9.6400000000001734E-2</v>
      </c>
    </row>
    <row r="966" spans="1:1" x14ac:dyDescent="0.45">
      <c r="A966" s="65">
        <f t="shared" si="15"/>
        <v>9.6500000000001737E-2</v>
      </c>
    </row>
    <row r="967" spans="1:1" x14ac:dyDescent="0.45">
      <c r="A967" s="65">
        <f t="shared" si="15"/>
        <v>9.660000000000174E-2</v>
      </c>
    </row>
    <row r="968" spans="1:1" x14ac:dyDescent="0.45">
      <c r="A968" s="65">
        <f t="shared" si="15"/>
        <v>9.6700000000001743E-2</v>
      </c>
    </row>
    <row r="969" spans="1:1" x14ac:dyDescent="0.45">
      <c r="A969" s="65">
        <f t="shared" si="15"/>
        <v>9.6800000000001746E-2</v>
      </c>
    </row>
    <row r="970" spans="1:1" x14ac:dyDescent="0.45">
      <c r="A970" s="65">
        <f t="shared" si="15"/>
        <v>9.6900000000001749E-2</v>
      </c>
    </row>
    <row r="971" spans="1:1" x14ac:dyDescent="0.45">
      <c r="A971" s="65">
        <f t="shared" si="15"/>
        <v>9.7000000000001751E-2</v>
      </c>
    </row>
    <row r="972" spans="1:1" x14ac:dyDescent="0.45">
      <c r="A972" s="65">
        <f t="shared" si="15"/>
        <v>9.7100000000001754E-2</v>
      </c>
    </row>
    <row r="973" spans="1:1" x14ac:dyDescent="0.45">
      <c r="A973" s="65">
        <f t="shared" si="15"/>
        <v>9.7200000000001757E-2</v>
      </c>
    </row>
    <row r="974" spans="1:1" x14ac:dyDescent="0.45">
      <c r="A974" s="65">
        <f t="shared" si="15"/>
        <v>9.730000000000176E-2</v>
      </c>
    </row>
    <row r="975" spans="1:1" x14ac:dyDescent="0.45">
      <c r="A975" s="65">
        <f t="shared" si="15"/>
        <v>9.7400000000001763E-2</v>
      </c>
    </row>
    <row r="976" spans="1:1" x14ac:dyDescent="0.45">
      <c r="A976" s="65">
        <f t="shared" si="15"/>
        <v>9.7500000000001766E-2</v>
      </c>
    </row>
    <row r="977" spans="1:1" x14ac:dyDescent="0.45">
      <c r="A977" s="65">
        <f t="shared" si="15"/>
        <v>9.7600000000001769E-2</v>
      </c>
    </row>
    <row r="978" spans="1:1" x14ac:dyDescent="0.45">
      <c r="A978" s="65">
        <f t="shared" si="15"/>
        <v>9.7700000000001772E-2</v>
      </c>
    </row>
    <row r="979" spans="1:1" x14ac:dyDescent="0.45">
      <c r="A979" s="65">
        <f t="shared" si="15"/>
        <v>9.7800000000001774E-2</v>
      </c>
    </row>
    <row r="980" spans="1:1" x14ac:dyDescent="0.45">
      <c r="A980" s="65">
        <f t="shared" si="15"/>
        <v>9.7900000000001777E-2</v>
      </c>
    </row>
    <row r="981" spans="1:1" x14ac:dyDescent="0.45">
      <c r="A981" s="65">
        <f t="shared" si="15"/>
        <v>9.800000000000178E-2</v>
      </c>
    </row>
    <row r="982" spans="1:1" x14ac:dyDescent="0.45">
      <c r="A982" s="65">
        <f t="shared" si="15"/>
        <v>9.8100000000001783E-2</v>
      </c>
    </row>
    <row r="983" spans="1:1" x14ac:dyDescent="0.45">
      <c r="A983" s="65">
        <f t="shared" si="15"/>
        <v>9.8200000000001786E-2</v>
      </c>
    </row>
    <row r="984" spans="1:1" x14ac:dyDescent="0.45">
      <c r="A984" s="65">
        <f t="shared" si="15"/>
        <v>9.8300000000001789E-2</v>
      </c>
    </row>
    <row r="985" spans="1:1" x14ac:dyDescent="0.45">
      <c r="A985" s="65">
        <f t="shared" si="15"/>
        <v>9.8400000000001792E-2</v>
      </c>
    </row>
    <row r="986" spans="1:1" x14ac:dyDescent="0.45">
      <c r="A986" s="65">
        <f t="shared" si="15"/>
        <v>9.8500000000001794E-2</v>
      </c>
    </row>
    <row r="987" spans="1:1" x14ac:dyDescent="0.45">
      <c r="A987" s="65">
        <f t="shared" si="15"/>
        <v>9.8600000000001797E-2</v>
      </c>
    </row>
    <row r="988" spans="1:1" x14ac:dyDescent="0.45">
      <c r="A988" s="65">
        <f t="shared" si="15"/>
        <v>9.87000000000018E-2</v>
      </c>
    </row>
    <row r="989" spans="1:1" x14ac:dyDescent="0.45">
      <c r="A989" s="65">
        <f t="shared" si="15"/>
        <v>9.8800000000001803E-2</v>
      </c>
    </row>
    <row r="990" spans="1:1" x14ac:dyDescent="0.45">
      <c r="A990" s="65">
        <f t="shared" si="15"/>
        <v>9.8900000000001806E-2</v>
      </c>
    </row>
    <row r="991" spans="1:1" x14ac:dyDescent="0.45">
      <c r="A991" s="65">
        <f t="shared" si="15"/>
        <v>9.9000000000001809E-2</v>
      </c>
    </row>
    <row r="992" spans="1:1" x14ac:dyDescent="0.45">
      <c r="A992" s="65">
        <f t="shared" si="15"/>
        <v>9.9100000000001812E-2</v>
      </c>
    </row>
    <row r="993" spans="1:1" x14ac:dyDescent="0.45">
      <c r="A993" s="65">
        <f t="shared" si="15"/>
        <v>9.9200000000001815E-2</v>
      </c>
    </row>
    <row r="994" spans="1:1" x14ac:dyDescent="0.45">
      <c r="A994" s="65">
        <f t="shared" si="15"/>
        <v>9.9300000000001817E-2</v>
      </c>
    </row>
    <row r="995" spans="1:1" x14ac:dyDescent="0.45">
      <c r="A995" s="65">
        <f t="shared" si="15"/>
        <v>9.940000000000182E-2</v>
      </c>
    </row>
    <row r="996" spans="1:1" x14ac:dyDescent="0.45">
      <c r="A996" s="65">
        <f t="shared" si="15"/>
        <v>9.9500000000001823E-2</v>
      </c>
    </row>
    <row r="997" spans="1:1" x14ac:dyDescent="0.45">
      <c r="A997" s="65">
        <f t="shared" si="15"/>
        <v>9.9600000000001826E-2</v>
      </c>
    </row>
    <row r="998" spans="1:1" x14ac:dyDescent="0.45">
      <c r="A998" s="65">
        <f t="shared" si="15"/>
        <v>9.9700000000001829E-2</v>
      </c>
    </row>
    <row r="999" spans="1:1" x14ac:dyDescent="0.45">
      <c r="A999" s="65">
        <f t="shared" si="15"/>
        <v>9.9800000000001832E-2</v>
      </c>
    </row>
    <row r="1000" spans="1:1" x14ac:dyDescent="0.45">
      <c r="A1000" s="65">
        <f t="shared" si="15"/>
        <v>9.9900000000001835E-2</v>
      </c>
    </row>
    <row r="1001" spans="1:1" x14ac:dyDescent="0.45">
      <c r="A1001" s="65">
        <f t="shared" si="15"/>
        <v>0.10000000000000184</v>
      </c>
    </row>
    <row r="1002" spans="1:1" x14ac:dyDescent="0.45">
      <c r="A1002" s="65">
        <f t="shared" si="15"/>
        <v>0.10010000000000184</v>
      </c>
    </row>
    <row r="1003" spans="1:1" x14ac:dyDescent="0.45">
      <c r="A1003" s="65">
        <f t="shared" ref="A1003:A1066" si="16">A1002+0.01%</f>
        <v>0.10020000000000184</v>
      </c>
    </row>
    <row r="1004" spans="1:1" x14ac:dyDescent="0.45">
      <c r="A1004" s="65">
        <f t="shared" si="16"/>
        <v>0.10030000000000185</v>
      </c>
    </row>
    <row r="1005" spans="1:1" x14ac:dyDescent="0.45">
      <c r="A1005" s="65">
        <f t="shared" si="16"/>
        <v>0.10040000000000185</v>
      </c>
    </row>
    <row r="1006" spans="1:1" x14ac:dyDescent="0.45">
      <c r="A1006" s="65">
        <f t="shared" si="16"/>
        <v>0.10050000000000185</v>
      </c>
    </row>
    <row r="1007" spans="1:1" x14ac:dyDescent="0.45">
      <c r="A1007" s="65">
        <f t="shared" si="16"/>
        <v>0.10060000000000185</v>
      </c>
    </row>
    <row r="1008" spans="1:1" x14ac:dyDescent="0.45">
      <c r="A1008" s="65">
        <f t="shared" si="16"/>
        <v>0.10070000000000186</v>
      </c>
    </row>
    <row r="1009" spans="1:1" x14ac:dyDescent="0.45">
      <c r="A1009" s="65">
        <f t="shared" si="16"/>
        <v>0.10080000000000186</v>
      </c>
    </row>
    <row r="1010" spans="1:1" x14ac:dyDescent="0.45">
      <c r="A1010" s="65">
        <f t="shared" si="16"/>
        <v>0.10090000000000186</v>
      </c>
    </row>
    <row r="1011" spans="1:1" x14ac:dyDescent="0.45">
      <c r="A1011" s="65">
        <f t="shared" si="16"/>
        <v>0.10100000000000187</v>
      </c>
    </row>
    <row r="1012" spans="1:1" x14ac:dyDescent="0.45">
      <c r="A1012" s="65">
        <f t="shared" si="16"/>
        <v>0.10110000000000187</v>
      </c>
    </row>
    <row r="1013" spans="1:1" x14ac:dyDescent="0.45">
      <c r="A1013" s="65">
        <f t="shared" si="16"/>
        <v>0.10120000000000187</v>
      </c>
    </row>
    <row r="1014" spans="1:1" x14ac:dyDescent="0.45">
      <c r="A1014" s="65">
        <f t="shared" si="16"/>
        <v>0.10130000000000187</v>
      </c>
    </row>
    <row r="1015" spans="1:1" x14ac:dyDescent="0.45">
      <c r="A1015" s="65">
        <f t="shared" si="16"/>
        <v>0.10140000000000188</v>
      </c>
    </row>
    <row r="1016" spans="1:1" x14ac:dyDescent="0.45">
      <c r="A1016" s="65">
        <f t="shared" si="16"/>
        <v>0.10150000000000188</v>
      </c>
    </row>
    <row r="1017" spans="1:1" x14ac:dyDescent="0.45">
      <c r="A1017" s="65">
        <f t="shared" si="16"/>
        <v>0.10160000000000188</v>
      </c>
    </row>
    <row r="1018" spans="1:1" x14ac:dyDescent="0.45">
      <c r="A1018" s="65">
        <f t="shared" si="16"/>
        <v>0.10170000000000189</v>
      </c>
    </row>
    <row r="1019" spans="1:1" x14ac:dyDescent="0.45">
      <c r="A1019" s="65">
        <f t="shared" si="16"/>
        <v>0.10180000000000189</v>
      </c>
    </row>
    <row r="1020" spans="1:1" x14ac:dyDescent="0.45">
      <c r="A1020" s="65">
        <f t="shared" si="16"/>
        <v>0.10190000000000189</v>
      </c>
    </row>
    <row r="1021" spans="1:1" x14ac:dyDescent="0.45">
      <c r="A1021" s="65">
        <f t="shared" si="16"/>
        <v>0.10200000000000189</v>
      </c>
    </row>
    <row r="1022" spans="1:1" x14ac:dyDescent="0.45">
      <c r="A1022" s="65">
        <f t="shared" si="16"/>
        <v>0.1021000000000019</v>
      </c>
    </row>
    <row r="1023" spans="1:1" x14ac:dyDescent="0.45">
      <c r="A1023" s="65">
        <f t="shared" si="16"/>
        <v>0.1022000000000019</v>
      </c>
    </row>
    <row r="1024" spans="1:1" x14ac:dyDescent="0.45">
      <c r="A1024" s="65">
        <f t="shared" si="16"/>
        <v>0.1023000000000019</v>
      </c>
    </row>
    <row r="1025" spans="1:1" x14ac:dyDescent="0.45">
      <c r="A1025" s="65">
        <f t="shared" si="16"/>
        <v>0.10240000000000191</v>
      </c>
    </row>
    <row r="1026" spans="1:1" x14ac:dyDescent="0.45">
      <c r="A1026" s="65">
        <f t="shared" si="16"/>
        <v>0.10250000000000191</v>
      </c>
    </row>
    <row r="1027" spans="1:1" x14ac:dyDescent="0.45">
      <c r="A1027" s="65">
        <f t="shared" si="16"/>
        <v>0.10260000000000191</v>
      </c>
    </row>
    <row r="1028" spans="1:1" x14ac:dyDescent="0.45">
      <c r="A1028" s="65">
        <f t="shared" si="16"/>
        <v>0.10270000000000191</v>
      </c>
    </row>
    <row r="1029" spans="1:1" x14ac:dyDescent="0.45">
      <c r="A1029" s="65">
        <f t="shared" si="16"/>
        <v>0.10280000000000192</v>
      </c>
    </row>
    <row r="1030" spans="1:1" x14ac:dyDescent="0.45">
      <c r="A1030" s="65">
        <f t="shared" si="16"/>
        <v>0.10290000000000192</v>
      </c>
    </row>
    <row r="1031" spans="1:1" x14ac:dyDescent="0.45">
      <c r="A1031" s="65">
        <f t="shared" si="16"/>
        <v>0.10300000000000192</v>
      </c>
    </row>
    <row r="1032" spans="1:1" x14ac:dyDescent="0.45">
      <c r="A1032" s="65">
        <f t="shared" si="16"/>
        <v>0.10310000000000193</v>
      </c>
    </row>
    <row r="1033" spans="1:1" x14ac:dyDescent="0.45">
      <c r="A1033" s="65">
        <f t="shared" si="16"/>
        <v>0.10320000000000193</v>
      </c>
    </row>
    <row r="1034" spans="1:1" x14ac:dyDescent="0.45">
      <c r="A1034" s="65">
        <f t="shared" si="16"/>
        <v>0.10330000000000193</v>
      </c>
    </row>
    <row r="1035" spans="1:1" x14ac:dyDescent="0.45">
      <c r="A1035" s="65">
        <f t="shared" si="16"/>
        <v>0.10340000000000193</v>
      </c>
    </row>
    <row r="1036" spans="1:1" x14ac:dyDescent="0.45">
      <c r="A1036" s="65">
        <f t="shared" si="16"/>
        <v>0.10350000000000194</v>
      </c>
    </row>
    <row r="1037" spans="1:1" x14ac:dyDescent="0.45">
      <c r="A1037" s="65">
        <f t="shared" si="16"/>
        <v>0.10360000000000194</v>
      </c>
    </row>
    <row r="1038" spans="1:1" x14ac:dyDescent="0.45">
      <c r="A1038" s="65">
        <f t="shared" si="16"/>
        <v>0.10370000000000194</v>
      </c>
    </row>
    <row r="1039" spans="1:1" x14ac:dyDescent="0.45">
      <c r="A1039" s="65">
        <f t="shared" si="16"/>
        <v>0.10380000000000195</v>
      </c>
    </row>
    <row r="1040" spans="1:1" x14ac:dyDescent="0.45">
      <c r="A1040" s="65">
        <f t="shared" si="16"/>
        <v>0.10390000000000195</v>
      </c>
    </row>
    <row r="1041" spans="1:1" x14ac:dyDescent="0.45">
      <c r="A1041" s="65">
        <f t="shared" si="16"/>
        <v>0.10400000000000195</v>
      </c>
    </row>
    <row r="1042" spans="1:1" x14ac:dyDescent="0.45">
      <c r="A1042" s="65">
        <f t="shared" si="16"/>
        <v>0.10410000000000195</v>
      </c>
    </row>
    <row r="1043" spans="1:1" x14ac:dyDescent="0.45">
      <c r="A1043" s="65">
        <f t="shared" si="16"/>
        <v>0.10420000000000196</v>
      </c>
    </row>
    <row r="1044" spans="1:1" x14ac:dyDescent="0.45">
      <c r="A1044" s="65">
        <f t="shared" si="16"/>
        <v>0.10430000000000196</v>
      </c>
    </row>
    <row r="1045" spans="1:1" x14ac:dyDescent="0.45">
      <c r="A1045" s="65">
        <f t="shared" si="16"/>
        <v>0.10440000000000196</v>
      </c>
    </row>
    <row r="1046" spans="1:1" x14ac:dyDescent="0.45">
      <c r="A1046" s="65">
        <f t="shared" si="16"/>
        <v>0.10450000000000197</v>
      </c>
    </row>
    <row r="1047" spans="1:1" x14ac:dyDescent="0.45">
      <c r="A1047" s="65">
        <f t="shared" si="16"/>
        <v>0.10460000000000197</v>
      </c>
    </row>
    <row r="1048" spans="1:1" x14ac:dyDescent="0.45">
      <c r="A1048" s="65">
        <f t="shared" si="16"/>
        <v>0.10470000000000197</v>
      </c>
    </row>
    <row r="1049" spans="1:1" x14ac:dyDescent="0.45">
      <c r="A1049" s="65">
        <f t="shared" si="16"/>
        <v>0.10480000000000197</v>
      </c>
    </row>
    <row r="1050" spans="1:1" x14ac:dyDescent="0.45">
      <c r="A1050" s="65">
        <f t="shared" si="16"/>
        <v>0.10490000000000198</v>
      </c>
    </row>
    <row r="1051" spans="1:1" x14ac:dyDescent="0.45">
      <c r="A1051" s="65">
        <f t="shared" si="16"/>
        <v>0.10500000000000198</v>
      </c>
    </row>
    <row r="1052" spans="1:1" x14ac:dyDescent="0.45">
      <c r="A1052" s="65">
        <f t="shared" si="16"/>
        <v>0.10510000000000198</v>
      </c>
    </row>
    <row r="1053" spans="1:1" x14ac:dyDescent="0.45">
      <c r="A1053" s="65">
        <f t="shared" si="16"/>
        <v>0.10520000000000199</v>
      </c>
    </row>
    <row r="1054" spans="1:1" x14ac:dyDescent="0.45">
      <c r="A1054" s="65">
        <f t="shared" si="16"/>
        <v>0.10530000000000199</v>
      </c>
    </row>
    <row r="1055" spans="1:1" x14ac:dyDescent="0.45">
      <c r="A1055" s="65">
        <f t="shared" si="16"/>
        <v>0.10540000000000199</v>
      </c>
    </row>
    <row r="1056" spans="1:1" x14ac:dyDescent="0.45">
      <c r="A1056" s="65">
        <f t="shared" si="16"/>
        <v>0.10550000000000199</v>
      </c>
    </row>
    <row r="1057" spans="1:1" x14ac:dyDescent="0.45">
      <c r="A1057" s="65">
        <f t="shared" si="16"/>
        <v>0.105600000000002</v>
      </c>
    </row>
    <row r="1058" spans="1:1" x14ac:dyDescent="0.45">
      <c r="A1058" s="65">
        <f t="shared" si="16"/>
        <v>0.105700000000002</v>
      </c>
    </row>
    <row r="1059" spans="1:1" x14ac:dyDescent="0.45">
      <c r="A1059" s="65">
        <f t="shared" si="16"/>
        <v>0.105800000000002</v>
      </c>
    </row>
    <row r="1060" spans="1:1" x14ac:dyDescent="0.45">
      <c r="A1060" s="65">
        <f t="shared" si="16"/>
        <v>0.10590000000000201</v>
      </c>
    </row>
    <row r="1061" spans="1:1" x14ac:dyDescent="0.45">
      <c r="A1061" s="65">
        <f t="shared" si="16"/>
        <v>0.10600000000000201</v>
      </c>
    </row>
    <row r="1062" spans="1:1" x14ac:dyDescent="0.45">
      <c r="A1062" s="65">
        <f t="shared" si="16"/>
        <v>0.10610000000000201</v>
      </c>
    </row>
    <row r="1063" spans="1:1" x14ac:dyDescent="0.45">
      <c r="A1063" s="65">
        <f t="shared" si="16"/>
        <v>0.10620000000000202</v>
      </c>
    </row>
    <row r="1064" spans="1:1" x14ac:dyDescent="0.45">
      <c r="A1064" s="65">
        <f t="shared" si="16"/>
        <v>0.10630000000000202</v>
      </c>
    </row>
    <row r="1065" spans="1:1" x14ac:dyDescent="0.45">
      <c r="A1065" s="65">
        <f t="shared" si="16"/>
        <v>0.10640000000000202</v>
      </c>
    </row>
    <row r="1066" spans="1:1" x14ac:dyDescent="0.45">
      <c r="A1066" s="65">
        <f t="shared" si="16"/>
        <v>0.10650000000000202</v>
      </c>
    </row>
    <row r="1067" spans="1:1" x14ac:dyDescent="0.45">
      <c r="A1067" s="65">
        <f t="shared" ref="A1067:A1130" si="17">A1066+0.01%</f>
        <v>0.10660000000000203</v>
      </c>
    </row>
    <row r="1068" spans="1:1" x14ac:dyDescent="0.45">
      <c r="A1068" s="65">
        <f t="shared" si="17"/>
        <v>0.10670000000000203</v>
      </c>
    </row>
    <row r="1069" spans="1:1" x14ac:dyDescent="0.45">
      <c r="A1069" s="65">
        <f t="shared" si="17"/>
        <v>0.10680000000000203</v>
      </c>
    </row>
    <row r="1070" spans="1:1" x14ac:dyDescent="0.45">
      <c r="A1070" s="65">
        <f t="shared" si="17"/>
        <v>0.10690000000000204</v>
      </c>
    </row>
    <row r="1071" spans="1:1" x14ac:dyDescent="0.45">
      <c r="A1071" s="65">
        <f t="shared" si="17"/>
        <v>0.10700000000000204</v>
      </c>
    </row>
    <row r="1072" spans="1:1" x14ac:dyDescent="0.45">
      <c r="A1072" s="65">
        <f t="shared" si="17"/>
        <v>0.10710000000000204</v>
      </c>
    </row>
    <row r="1073" spans="1:1" x14ac:dyDescent="0.45">
      <c r="A1073" s="65">
        <f t="shared" si="17"/>
        <v>0.10720000000000204</v>
      </c>
    </row>
    <row r="1074" spans="1:1" x14ac:dyDescent="0.45">
      <c r="A1074" s="65">
        <f t="shared" si="17"/>
        <v>0.10730000000000205</v>
      </c>
    </row>
    <row r="1075" spans="1:1" x14ac:dyDescent="0.45">
      <c r="A1075" s="65">
        <f t="shared" si="17"/>
        <v>0.10740000000000205</v>
      </c>
    </row>
    <row r="1076" spans="1:1" x14ac:dyDescent="0.45">
      <c r="A1076" s="65">
        <f t="shared" si="17"/>
        <v>0.10750000000000205</v>
      </c>
    </row>
    <row r="1077" spans="1:1" x14ac:dyDescent="0.45">
      <c r="A1077" s="65">
        <f t="shared" si="17"/>
        <v>0.10760000000000206</v>
      </c>
    </row>
    <row r="1078" spans="1:1" x14ac:dyDescent="0.45">
      <c r="A1078" s="65">
        <f t="shared" si="17"/>
        <v>0.10770000000000206</v>
      </c>
    </row>
    <row r="1079" spans="1:1" x14ac:dyDescent="0.45">
      <c r="A1079" s="65">
        <f t="shared" si="17"/>
        <v>0.10780000000000206</v>
      </c>
    </row>
    <row r="1080" spans="1:1" x14ac:dyDescent="0.45">
      <c r="A1080" s="65">
        <f t="shared" si="17"/>
        <v>0.10790000000000206</v>
      </c>
    </row>
    <row r="1081" spans="1:1" x14ac:dyDescent="0.45">
      <c r="A1081" s="65">
        <f t="shared" si="17"/>
        <v>0.10800000000000207</v>
      </c>
    </row>
    <row r="1082" spans="1:1" x14ac:dyDescent="0.45">
      <c r="A1082" s="65">
        <f t="shared" si="17"/>
        <v>0.10810000000000207</v>
      </c>
    </row>
    <row r="1083" spans="1:1" x14ac:dyDescent="0.45">
      <c r="A1083" s="65">
        <f t="shared" si="17"/>
        <v>0.10820000000000207</v>
      </c>
    </row>
    <row r="1084" spans="1:1" x14ac:dyDescent="0.45">
      <c r="A1084" s="65">
        <f t="shared" si="17"/>
        <v>0.10830000000000208</v>
      </c>
    </row>
    <row r="1085" spans="1:1" x14ac:dyDescent="0.45">
      <c r="A1085" s="65">
        <f t="shared" si="17"/>
        <v>0.10840000000000208</v>
      </c>
    </row>
    <row r="1086" spans="1:1" x14ac:dyDescent="0.45">
      <c r="A1086" s="65">
        <f t="shared" si="17"/>
        <v>0.10850000000000208</v>
      </c>
    </row>
    <row r="1087" spans="1:1" x14ac:dyDescent="0.45">
      <c r="A1087" s="65">
        <f t="shared" si="17"/>
        <v>0.10860000000000208</v>
      </c>
    </row>
    <row r="1088" spans="1:1" x14ac:dyDescent="0.45">
      <c r="A1088" s="65">
        <f t="shared" si="17"/>
        <v>0.10870000000000209</v>
      </c>
    </row>
    <row r="1089" spans="1:1" x14ac:dyDescent="0.45">
      <c r="A1089" s="65">
        <f t="shared" si="17"/>
        <v>0.10880000000000209</v>
      </c>
    </row>
    <row r="1090" spans="1:1" x14ac:dyDescent="0.45">
      <c r="A1090" s="65">
        <f t="shared" si="17"/>
        <v>0.10890000000000209</v>
      </c>
    </row>
    <row r="1091" spans="1:1" x14ac:dyDescent="0.45">
      <c r="A1091" s="65">
        <f t="shared" si="17"/>
        <v>0.1090000000000021</v>
      </c>
    </row>
    <row r="1092" spans="1:1" x14ac:dyDescent="0.45">
      <c r="A1092" s="65">
        <f t="shared" si="17"/>
        <v>0.1091000000000021</v>
      </c>
    </row>
    <row r="1093" spans="1:1" x14ac:dyDescent="0.45">
      <c r="A1093" s="65">
        <f t="shared" si="17"/>
        <v>0.1092000000000021</v>
      </c>
    </row>
    <row r="1094" spans="1:1" x14ac:dyDescent="0.45">
      <c r="A1094" s="65">
        <f t="shared" si="17"/>
        <v>0.1093000000000021</v>
      </c>
    </row>
    <row r="1095" spans="1:1" x14ac:dyDescent="0.45">
      <c r="A1095" s="65">
        <f t="shared" si="17"/>
        <v>0.10940000000000211</v>
      </c>
    </row>
    <row r="1096" spans="1:1" x14ac:dyDescent="0.45">
      <c r="A1096" s="65">
        <f t="shared" si="17"/>
        <v>0.10950000000000211</v>
      </c>
    </row>
    <row r="1097" spans="1:1" x14ac:dyDescent="0.45">
      <c r="A1097" s="65">
        <f t="shared" si="17"/>
        <v>0.10960000000000211</v>
      </c>
    </row>
    <row r="1098" spans="1:1" x14ac:dyDescent="0.45">
      <c r="A1098" s="65">
        <f t="shared" si="17"/>
        <v>0.10970000000000212</v>
      </c>
    </row>
    <row r="1099" spans="1:1" x14ac:dyDescent="0.45">
      <c r="A1099" s="65">
        <f t="shared" si="17"/>
        <v>0.10980000000000212</v>
      </c>
    </row>
    <row r="1100" spans="1:1" x14ac:dyDescent="0.45">
      <c r="A1100" s="65">
        <f t="shared" si="17"/>
        <v>0.10990000000000212</v>
      </c>
    </row>
    <row r="1101" spans="1:1" x14ac:dyDescent="0.45">
      <c r="A1101" s="65">
        <f t="shared" si="17"/>
        <v>0.11000000000000212</v>
      </c>
    </row>
    <row r="1102" spans="1:1" x14ac:dyDescent="0.45">
      <c r="A1102" s="65">
        <f t="shared" si="17"/>
        <v>0.11010000000000213</v>
      </c>
    </row>
    <row r="1103" spans="1:1" x14ac:dyDescent="0.45">
      <c r="A1103" s="65">
        <f t="shared" si="17"/>
        <v>0.11020000000000213</v>
      </c>
    </row>
    <row r="1104" spans="1:1" x14ac:dyDescent="0.45">
      <c r="A1104" s="65">
        <f t="shared" si="17"/>
        <v>0.11030000000000213</v>
      </c>
    </row>
    <row r="1105" spans="1:1" x14ac:dyDescent="0.45">
      <c r="A1105" s="65">
        <f t="shared" si="17"/>
        <v>0.11040000000000214</v>
      </c>
    </row>
    <row r="1106" spans="1:1" x14ac:dyDescent="0.45">
      <c r="A1106" s="65">
        <f t="shared" si="17"/>
        <v>0.11050000000000214</v>
      </c>
    </row>
    <row r="1107" spans="1:1" x14ac:dyDescent="0.45">
      <c r="A1107" s="65">
        <f t="shared" si="17"/>
        <v>0.11060000000000214</v>
      </c>
    </row>
    <row r="1108" spans="1:1" x14ac:dyDescent="0.45">
      <c r="A1108" s="65">
        <f t="shared" si="17"/>
        <v>0.11070000000000214</v>
      </c>
    </row>
    <row r="1109" spans="1:1" x14ac:dyDescent="0.45">
      <c r="A1109" s="65">
        <f t="shared" si="17"/>
        <v>0.11080000000000215</v>
      </c>
    </row>
    <row r="1110" spans="1:1" x14ac:dyDescent="0.45">
      <c r="A1110" s="65">
        <f t="shared" si="17"/>
        <v>0.11090000000000215</v>
      </c>
    </row>
    <row r="1111" spans="1:1" x14ac:dyDescent="0.45">
      <c r="A1111" s="65">
        <f t="shared" si="17"/>
        <v>0.11100000000000215</v>
      </c>
    </row>
    <row r="1112" spans="1:1" x14ac:dyDescent="0.45">
      <c r="A1112" s="65">
        <f t="shared" si="17"/>
        <v>0.11110000000000216</v>
      </c>
    </row>
    <row r="1113" spans="1:1" x14ac:dyDescent="0.45">
      <c r="A1113" s="65">
        <f t="shared" si="17"/>
        <v>0.11120000000000216</v>
      </c>
    </row>
    <row r="1114" spans="1:1" x14ac:dyDescent="0.45">
      <c r="A1114" s="65">
        <f t="shared" si="17"/>
        <v>0.11130000000000216</v>
      </c>
    </row>
    <row r="1115" spans="1:1" x14ac:dyDescent="0.45">
      <c r="A1115" s="65">
        <f t="shared" si="17"/>
        <v>0.11140000000000216</v>
      </c>
    </row>
    <row r="1116" spans="1:1" x14ac:dyDescent="0.45">
      <c r="A1116" s="65">
        <f t="shared" si="17"/>
        <v>0.11150000000000217</v>
      </c>
    </row>
    <row r="1117" spans="1:1" x14ac:dyDescent="0.45">
      <c r="A1117" s="65">
        <f t="shared" si="17"/>
        <v>0.11160000000000217</v>
      </c>
    </row>
    <row r="1118" spans="1:1" x14ac:dyDescent="0.45">
      <c r="A1118" s="65">
        <f t="shared" si="17"/>
        <v>0.11170000000000217</v>
      </c>
    </row>
    <row r="1119" spans="1:1" x14ac:dyDescent="0.45">
      <c r="A1119" s="65">
        <f t="shared" si="17"/>
        <v>0.11180000000000218</v>
      </c>
    </row>
    <row r="1120" spans="1:1" x14ac:dyDescent="0.45">
      <c r="A1120" s="65">
        <f t="shared" si="17"/>
        <v>0.11190000000000218</v>
      </c>
    </row>
    <row r="1121" spans="1:1" x14ac:dyDescent="0.45">
      <c r="A1121" s="65">
        <f t="shared" si="17"/>
        <v>0.11200000000000218</v>
      </c>
    </row>
    <row r="1122" spans="1:1" x14ac:dyDescent="0.45">
      <c r="A1122" s="65">
        <f t="shared" si="17"/>
        <v>0.11210000000000218</v>
      </c>
    </row>
    <row r="1123" spans="1:1" x14ac:dyDescent="0.45">
      <c r="A1123" s="65">
        <f t="shared" si="17"/>
        <v>0.11220000000000219</v>
      </c>
    </row>
    <row r="1124" spans="1:1" x14ac:dyDescent="0.45">
      <c r="A1124" s="65">
        <f t="shared" si="17"/>
        <v>0.11230000000000219</v>
      </c>
    </row>
    <row r="1125" spans="1:1" x14ac:dyDescent="0.45">
      <c r="A1125" s="65">
        <f t="shared" si="17"/>
        <v>0.11240000000000219</v>
      </c>
    </row>
    <row r="1126" spans="1:1" x14ac:dyDescent="0.45">
      <c r="A1126" s="65">
        <f t="shared" si="17"/>
        <v>0.1125000000000022</v>
      </c>
    </row>
    <row r="1127" spans="1:1" x14ac:dyDescent="0.45">
      <c r="A1127" s="65">
        <f t="shared" si="17"/>
        <v>0.1126000000000022</v>
      </c>
    </row>
    <row r="1128" spans="1:1" x14ac:dyDescent="0.45">
      <c r="A1128" s="65">
        <f t="shared" si="17"/>
        <v>0.1127000000000022</v>
      </c>
    </row>
    <row r="1129" spans="1:1" x14ac:dyDescent="0.45">
      <c r="A1129" s="65">
        <f t="shared" si="17"/>
        <v>0.1128000000000022</v>
      </c>
    </row>
    <row r="1130" spans="1:1" x14ac:dyDescent="0.45">
      <c r="A1130" s="65">
        <f t="shared" si="17"/>
        <v>0.11290000000000221</v>
      </c>
    </row>
    <row r="1131" spans="1:1" x14ac:dyDescent="0.45">
      <c r="A1131" s="65">
        <f t="shared" ref="A1131:A1194" si="18">A1130+0.01%</f>
        <v>0.11300000000000221</v>
      </c>
    </row>
    <row r="1132" spans="1:1" x14ac:dyDescent="0.45">
      <c r="A1132" s="65">
        <f t="shared" si="18"/>
        <v>0.11310000000000221</v>
      </c>
    </row>
    <row r="1133" spans="1:1" x14ac:dyDescent="0.45">
      <c r="A1133" s="65">
        <f t="shared" si="18"/>
        <v>0.11320000000000222</v>
      </c>
    </row>
    <row r="1134" spans="1:1" x14ac:dyDescent="0.45">
      <c r="A1134" s="65">
        <f t="shared" si="18"/>
        <v>0.11330000000000222</v>
      </c>
    </row>
    <row r="1135" spans="1:1" x14ac:dyDescent="0.45">
      <c r="A1135" s="65">
        <f t="shared" si="18"/>
        <v>0.11340000000000222</v>
      </c>
    </row>
    <row r="1136" spans="1:1" x14ac:dyDescent="0.45">
      <c r="A1136" s="65">
        <f t="shared" si="18"/>
        <v>0.11350000000000222</v>
      </c>
    </row>
    <row r="1137" spans="1:1" x14ac:dyDescent="0.45">
      <c r="A1137" s="65">
        <f t="shared" si="18"/>
        <v>0.11360000000000223</v>
      </c>
    </row>
    <row r="1138" spans="1:1" x14ac:dyDescent="0.45">
      <c r="A1138" s="65">
        <f t="shared" si="18"/>
        <v>0.11370000000000223</v>
      </c>
    </row>
    <row r="1139" spans="1:1" x14ac:dyDescent="0.45">
      <c r="A1139" s="65">
        <f t="shared" si="18"/>
        <v>0.11380000000000223</v>
      </c>
    </row>
    <row r="1140" spans="1:1" x14ac:dyDescent="0.45">
      <c r="A1140" s="65">
        <f t="shared" si="18"/>
        <v>0.11390000000000224</v>
      </c>
    </row>
    <row r="1141" spans="1:1" x14ac:dyDescent="0.45">
      <c r="A1141" s="65">
        <f t="shared" si="18"/>
        <v>0.11400000000000224</v>
      </c>
    </row>
    <row r="1142" spans="1:1" x14ac:dyDescent="0.45">
      <c r="A1142" s="65">
        <f t="shared" si="18"/>
        <v>0.11410000000000224</v>
      </c>
    </row>
    <row r="1143" spans="1:1" x14ac:dyDescent="0.45">
      <c r="A1143" s="65">
        <f t="shared" si="18"/>
        <v>0.11420000000000224</v>
      </c>
    </row>
    <row r="1144" spans="1:1" x14ac:dyDescent="0.45">
      <c r="A1144" s="65">
        <f t="shared" si="18"/>
        <v>0.11430000000000225</v>
      </c>
    </row>
    <row r="1145" spans="1:1" x14ac:dyDescent="0.45">
      <c r="A1145" s="65">
        <f t="shared" si="18"/>
        <v>0.11440000000000225</v>
      </c>
    </row>
    <row r="1146" spans="1:1" x14ac:dyDescent="0.45">
      <c r="A1146" s="65">
        <f t="shared" si="18"/>
        <v>0.11450000000000225</v>
      </c>
    </row>
    <row r="1147" spans="1:1" x14ac:dyDescent="0.45">
      <c r="A1147" s="65">
        <f t="shared" si="18"/>
        <v>0.11460000000000226</v>
      </c>
    </row>
    <row r="1148" spans="1:1" x14ac:dyDescent="0.45">
      <c r="A1148" s="65">
        <f t="shared" si="18"/>
        <v>0.11470000000000226</v>
      </c>
    </row>
    <row r="1149" spans="1:1" x14ac:dyDescent="0.45">
      <c r="A1149" s="65">
        <f t="shared" si="18"/>
        <v>0.11480000000000226</v>
      </c>
    </row>
    <row r="1150" spans="1:1" x14ac:dyDescent="0.45">
      <c r="A1150" s="65">
        <f t="shared" si="18"/>
        <v>0.11490000000000226</v>
      </c>
    </row>
    <row r="1151" spans="1:1" x14ac:dyDescent="0.45">
      <c r="A1151" s="65">
        <f t="shared" si="18"/>
        <v>0.11500000000000227</v>
      </c>
    </row>
    <row r="1152" spans="1:1" x14ac:dyDescent="0.45">
      <c r="A1152" s="65">
        <f t="shared" si="18"/>
        <v>0.11510000000000227</v>
      </c>
    </row>
    <row r="1153" spans="1:1" x14ac:dyDescent="0.45">
      <c r="A1153" s="65">
        <f t="shared" si="18"/>
        <v>0.11520000000000227</v>
      </c>
    </row>
    <row r="1154" spans="1:1" x14ac:dyDescent="0.45">
      <c r="A1154" s="65">
        <f t="shared" si="18"/>
        <v>0.11530000000000228</v>
      </c>
    </row>
    <row r="1155" spans="1:1" x14ac:dyDescent="0.45">
      <c r="A1155" s="65">
        <f t="shared" si="18"/>
        <v>0.11540000000000228</v>
      </c>
    </row>
    <row r="1156" spans="1:1" x14ac:dyDescent="0.45">
      <c r="A1156" s="65">
        <f t="shared" si="18"/>
        <v>0.11550000000000228</v>
      </c>
    </row>
    <row r="1157" spans="1:1" x14ac:dyDescent="0.45">
      <c r="A1157" s="65">
        <f t="shared" si="18"/>
        <v>0.11560000000000228</v>
      </c>
    </row>
    <row r="1158" spans="1:1" x14ac:dyDescent="0.45">
      <c r="A1158" s="65">
        <f t="shared" si="18"/>
        <v>0.11570000000000229</v>
      </c>
    </row>
    <row r="1159" spans="1:1" x14ac:dyDescent="0.45">
      <c r="A1159" s="65">
        <f t="shared" si="18"/>
        <v>0.11580000000000229</v>
      </c>
    </row>
    <row r="1160" spans="1:1" x14ac:dyDescent="0.45">
      <c r="A1160" s="65">
        <f t="shared" si="18"/>
        <v>0.11590000000000229</v>
      </c>
    </row>
    <row r="1161" spans="1:1" x14ac:dyDescent="0.45">
      <c r="A1161" s="65">
        <f t="shared" si="18"/>
        <v>0.1160000000000023</v>
      </c>
    </row>
    <row r="1162" spans="1:1" x14ac:dyDescent="0.45">
      <c r="A1162" s="65">
        <f t="shared" si="18"/>
        <v>0.1161000000000023</v>
      </c>
    </row>
    <row r="1163" spans="1:1" x14ac:dyDescent="0.45">
      <c r="A1163" s="65">
        <f t="shared" si="18"/>
        <v>0.1162000000000023</v>
      </c>
    </row>
    <row r="1164" spans="1:1" x14ac:dyDescent="0.45">
      <c r="A1164" s="65">
        <f t="shared" si="18"/>
        <v>0.1163000000000023</v>
      </c>
    </row>
    <row r="1165" spans="1:1" x14ac:dyDescent="0.45">
      <c r="A1165" s="65">
        <f t="shared" si="18"/>
        <v>0.11640000000000231</v>
      </c>
    </row>
    <row r="1166" spans="1:1" x14ac:dyDescent="0.45">
      <c r="A1166" s="65">
        <f t="shared" si="18"/>
        <v>0.11650000000000231</v>
      </c>
    </row>
    <row r="1167" spans="1:1" x14ac:dyDescent="0.45">
      <c r="A1167" s="65">
        <f t="shared" si="18"/>
        <v>0.11660000000000231</v>
      </c>
    </row>
    <row r="1168" spans="1:1" x14ac:dyDescent="0.45">
      <c r="A1168" s="65">
        <f t="shared" si="18"/>
        <v>0.11670000000000232</v>
      </c>
    </row>
    <row r="1169" spans="1:1" x14ac:dyDescent="0.45">
      <c r="A1169" s="65">
        <f t="shared" si="18"/>
        <v>0.11680000000000232</v>
      </c>
    </row>
    <row r="1170" spans="1:1" x14ac:dyDescent="0.45">
      <c r="A1170" s="65">
        <f t="shared" si="18"/>
        <v>0.11690000000000232</v>
      </c>
    </row>
    <row r="1171" spans="1:1" x14ac:dyDescent="0.45">
      <c r="A1171" s="65">
        <f t="shared" si="18"/>
        <v>0.11700000000000232</v>
      </c>
    </row>
    <row r="1172" spans="1:1" x14ac:dyDescent="0.45">
      <c r="A1172" s="65">
        <f t="shared" si="18"/>
        <v>0.11710000000000233</v>
      </c>
    </row>
    <row r="1173" spans="1:1" x14ac:dyDescent="0.45">
      <c r="A1173" s="65">
        <f t="shared" si="18"/>
        <v>0.11720000000000233</v>
      </c>
    </row>
    <row r="1174" spans="1:1" x14ac:dyDescent="0.45">
      <c r="A1174" s="65">
        <f t="shared" si="18"/>
        <v>0.11730000000000233</v>
      </c>
    </row>
    <row r="1175" spans="1:1" x14ac:dyDescent="0.45">
      <c r="A1175" s="65">
        <f t="shared" si="18"/>
        <v>0.11740000000000234</v>
      </c>
    </row>
    <row r="1176" spans="1:1" x14ac:dyDescent="0.45">
      <c r="A1176" s="65">
        <f t="shared" si="18"/>
        <v>0.11750000000000234</v>
      </c>
    </row>
    <row r="1177" spans="1:1" x14ac:dyDescent="0.45">
      <c r="A1177" s="65">
        <f t="shared" si="18"/>
        <v>0.11760000000000234</v>
      </c>
    </row>
    <row r="1178" spans="1:1" x14ac:dyDescent="0.45">
      <c r="A1178" s="65">
        <f t="shared" si="18"/>
        <v>0.11770000000000234</v>
      </c>
    </row>
    <row r="1179" spans="1:1" x14ac:dyDescent="0.45">
      <c r="A1179" s="65">
        <f t="shared" si="18"/>
        <v>0.11780000000000235</v>
      </c>
    </row>
    <row r="1180" spans="1:1" x14ac:dyDescent="0.45">
      <c r="A1180" s="65">
        <f t="shared" si="18"/>
        <v>0.11790000000000235</v>
      </c>
    </row>
    <row r="1181" spans="1:1" x14ac:dyDescent="0.45">
      <c r="A1181" s="65">
        <f t="shared" si="18"/>
        <v>0.11800000000000235</v>
      </c>
    </row>
    <row r="1182" spans="1:1" x14ac:dyDescent="0.45">
      <c r="A1182" s="65">
        <f t="shared" si="18"/>
        <v>0.11810000000000236</v>
      </c>
    </row>
    <row r="1183" spans="1:1" x14ac:dyDescent="0.45">
      <c r="A1183" s="65">
        <f t="shared" si="18"/>
        <v>0.11820000000000236</v>
      </c>
    </row>
    <row r="1184" spans="1:1" x14ac:dyDescent="0.45">
      <c r="A1184" s="65">
        <f t="shared" si="18"/>
        <v>0.11830000000000236</v>
      </c>
    </row>
    <row r="1185" spans="1:1" x14ac:dyDescent="0.45">
      <c r="A1185" s="65">
        <f t="shared" si="18"/>
        <v>0.11840000000000236</v>
      </c>
    </row>
    <row r="1186" spans="1:1" x14ac:dyDescent="0.45">
      <c r="A1186" s="65">
        <f t="shared" si="18"/>
        <v>0.11850000000000237</v>
      </c>
    </row>
    <row r="1187" spans="1:1" x14ac:dyDescent="0.45">
      <c r="A1187" s="65">
        <f t="shared" si="18"/>
        <v>0.11860000000000237</v>
      </c>
    </row>
    <row r="1188" spans="1:1" x14ac:dyDescent="0.45">
      <c r="A1188" s="65">
        <f t="shared" si="18"/>
        <v>0.11870000000000237</v>
      </c>
    </row>
    <row r="1189" spans="1:1" x14ac:dyDescent="0.45">
      <c r="A1189" s="65">
        <f t="shared" si="18"/>
        <v>0.11880000000000238</v>
      </c>
    </row>
    <row r="1190" spans="1:1" x14ac:dyDescent="0.45">
      <c r="A1190" s="65">
        <f t="shared" si="18"/>
        <v>0.11890000000000238</v>
      </c>
    </row>
    <row r="1191" spans="1:1" x14ac:dyDescent="0.45">
      <c r="A1191" s="65">
        <f t="shared" si="18"/>
        <v>0.11900000000000238</v>
      </c>
    </row>
    <row r="1192" spans="1:1" x14ac:dyDescent="0.45">
      <c r="A1192" s="65">
        <f t="shared" si="18"/>
        <v>0.11910000000000238</v>
      </c>
    </row>
    <row r="1193" spans="1:1" x14ac:dyDescent="0.45">
      <c r="A1193" s="65">
        <f t="shared" si="18"/>
        <v>0.11920000000000239</v>
      </c>
    </row>
    <row r="1194" spans="1:1" x14ac:dyDescent="0.45">
      <c r="A1194" s="65">
        <f t="shared" si="18"/>
        <v>0.11930000000000239</v>
      </c>
    </row>
    <row r="1195" spans="1:1" x14ac:dyDescent="0.45">
      <c r="A1195" s="65">
        <f t="shared" ref="A1195:A1258" si="19">A1194+0.01%</f>
        <v>0.11940000000000239</v>
      </c>
    </row>
    <row r="1196" spans="1:1" x14ac:dyDescent="0.45">
      <c r="A1196" s="65">
        <f t="shared" si="19"/>
        <v>0.1195000000000024</v>
      </c>
    </row>
    <row r="1197" spans="1:1" x14ac:dyDescent="0.45">
      <c r="A1197" s="65">
        <f t="shared" si="19"/>
        <v>0.1196000000000024</v>
      </c>
    </row>
    <row r="1198" spans="1:1" x14ac:dyDescent="0.45">
      <c r="A1198" s="65">
        <f t="shared" si="19"/>
        <v>0.1197000000000024</v>
      </c>
    </row>
    <row r="1199" spans="1:1" x14ac:dyDescent="0.45">
      <c r="A1199" s="65">
        <f t="shared" si="19"/>
        <v>0.1198000000000024</v>
      </c>
    </row>
    <row r="1200" spans="1:1" x14ac:dyDescent="0.45">
      <c r="A1200" s="65">
        <f t="shared" si="19"/>
        <v>0.11990000000000241</v>
      </c>
    </row>
    <row r="1201" spans="1:1" x14ac:dyDescent="0.45">
      <c r="A1201" s="65">
        <f t="shared" si="19"/>
        <v>0.12000000000000241</v>
      </c>
    </row>
    <row r="1202" spans="1:1" x14ac:dyDescent="0.45">
      <c r="A1202" s="65">
        <f t="shared" si="19"/>
        <v>0.12010000000000241</v>
      </c>
    </row>
    <row r="1203" spans="1:1" x14ac:dyDescent="0.45">
      <c r="A1203" s="65">
        <f t="shared" si="19"/>
        <v>0.12020000000000242</v>
      </c>
    </row>
    <row r="1204" spans="1:1" x14ac:dyDescent="0.45">
      <c r="A1204" s="65">
        <f t="shared" si="19"/>
        <v>0.12030000000000242</v>
      </c>
    </row>
    <row r="1205" spans="1:1" x14ac:dyDescent="0.45">
      <c r="A1205" s="65">
        <f t="shared" si="19"/>
        <v>0.12040000000000242</v>
      </c>
    </row>
    <row r="1206" spans="1:1" x14ac:dyDescent="0.45">
      <c r="A1206" s="65">
        <f t="shared" si="19"/>
        <v>0.12050000000000242</v>
      </c>
    </row>
    <row r="1207" spans="1:1" x14ac:dyDescent="0.45">
      <c r="A1207" s="65">
        <f t="shared" si="19"/>
        <v>0.12060000000000243</v>
      </c>
    </row>
    <row r="1208" spans="1:1" x14ac:dyDescent="0.45">
      <c r="A1208" s="65">
        <f t="shared" si="19"/>
        <v>0.12070000000000243</v>
      </c>
    </row>
    <row r="1209" spans="1:1" x14ac:dyDescent="0.45">
      <c r="A1209" s="65">
        <f t="shared" si="19"/>
        <v>0.12080000000000243</v>
      </c>
    </row>
    <row r="1210" spans="1:1" x14ac:dyDescent="0.45">
      <c r="A1210" s="65">
        <f t="shared" si="19"/>
        <v>0.12090000000000244</v>
      </c>
    </row>
    <row r="1211" spans="1:1" x14ac:dyDescent="0.45">
      <c r="A1211" s="65">
        <f t="shared" si="19"/>
        <v>0.12100000000000244</v>
      </c>
    </row>
    <row r="1212" spans="1:1" x14ac:dyDescent="0.45">
      <c r="A1212" s="65">
        <f t="shared" si="19"/>
        <v>0.12110000000000244</v>
      </c>
    </row>
    <row r="1213" spans="1:1" x14ac:dyDescent="0.45">
      <c r="A1213" s="65">
        <f t="shared" si="19"/>
        <v>0.12120000000000244</v>
      </c>
    </row>
    <row r="1214" spans="1:1" x14ac:dyDescent="0.45">
      <c r="A1214" s="65">
        <f t="shared" si="19"/>
        <v>0.12130000000000245</v>
      </c>
    </row>
    <row r="1215" spans="1:1" x14ac:dyDescent="0.45">
      <c r="A1215" s="65">
        <f t="shared" si="19"/>
        <v>0.12140000000000245</v>
      </c>
    </row>
    <row r="1216" spans="1:1" x14ac:dyDescent="0.45">
      <c r="A1216" s="65">
        <f t="shared" si="19"/>
        <v>0.12150000000000245</v>
      </c>
    </row>
    <row r="1217" spans="1:1" x14ac:dyDescent="0.45">
      <c r="A1217" s="65">
        <f t="shared" si="19"/>
        <v>0.12160000000000246</v>
      </c>
    </row>
    <row r="1218" spans="1:1" x14ac:dyDescent="0.45">
      <c r="A1218" s="65">
        <f t="shared" si="19"/>
        <v>0.12170000000000246</v>
      </c>
    </row>
    <row r="1219" spans="1:1" x14ac:dyDescent="0.45">
      <c r="A1219" s="65">
        <f t="shared" si="19"/>
        <v>0.12180000000000246</v>
      </c>
    </row>
    <row r="1220" spans="1:1" x14ac:dyDescent="0.45">
      <c r="A1220" s="65">
        <f t="shared" si="19"/>
        <v>0.12190000000000246</v>
      </c>
    </row>
    <row r="1221" spans="1:1" x14ac:dyDescent="0.45">
      <c r="A1221" s="65">
        <f t="shared" si="19"/>
        <v>0.12200000000000247</v>
      </c>
    </row>
    <row r="1222" spans="1:1" x14ac:dyDescent="0.45">
      <c r="A1222" s="65">
        <f t="shared" si="19"/>
        <v>0.12210000000000247</v>
      </c>
    </row>
    <row r="1223" spans="1:1" x14ac:dyDescent="0.45">
      <c r="A1223" s="65">
        <f t="shared" si="19"/>
        <v>0.12220000000000247</v>
      </c>
    </row>
    <row r="1224" spans="1:1" x14ac:dyDescent="0.45">
      <c r="A1224" s="65">
        <f t="shared" si="19"/>
        <v>0.12230000000000248</v>
      </c>
    </row>
    <row r="1225" spans="1:1" x14ac:dyDescent="0.45">
      <c r="A1225" s="65">
        <f t="shared" si="19"/>
        <v>0.12240000000000248</v>
      </c>
    </row>
    <row r="1226" spans="1:1" x14ac:dyDescent="0.45">
      <c r="A1226" s="65">
        <f t="shared" si="19"/>
        <v>0.12250000000000248</v>
      </c>
    </row>
    <row r="1227" spans="1:1" x14ac:dyDescent="0.45">
      <c r="A1227" s="65">
        <f t="shared" si="19"/>
        <v>0.12260000000000248</v>
      </c>
    </row>
    <row r="1228" spans="1:1" x14ac:dyDescent="0.45">
      <c r="A1228" s="65">
        <f t="shared" si="19"/>
        <v>0.12270000000000249</v>
      </c>
    </row>
    <row r="1229" spans="1:1" x14ac:dyDescent="0.45">
      <c r="A1229" s="65">
        <f t="shared" si="19"/>
        <v>0.12280000000000249</v>
      </c>
    </row>
    <row r="1230" spans="1:1" x14ac:dyDescent="0.45">
      <c r="A1230" s="65">
        <f t="shared" si="19"/>
        <v>0.12290000000000249</v>
      </c>
    </row>
    <row r="1231" spans="1:1" x14ac:dyDescent="0.45">
      <c r="A1231" s="65">
        <f t="shared" si="19"/>
        <v>0.1230000000000025</v>
      </c>
    </row>
    <row r="1232" spans="1:1" x14ac:dyDescent="0.45">
      <c r="A1232" s="65">
        <f t="shared" si="19"/>
        <v>0.1231000000000025</v>
      </c>
    </row>
    <row r="1233" spans="1:1" x14ac:dyDescent="0.45">
      <c r="A1233" s="65">
        <f t="shared" si="19"/>
        <v>0.1232000000000025</v>
      </c>
    </row>
    <row r="1234" spans="1:1" x14ac:dyDescent="0.45">
      <c r="A1234" s="65">
        <f t="shared" si="19"/>
        <v>0.1233000000000025</v>
      </c>
    </row>
    <row r="1235" spans="1:1" x14ac:dyDescent="0.45">
      <c r="A1235" s="65">
        <f t="shared" si="19"/>
        <v>0.12340000000000251</v>
      </c>
    </row>
    <row r="1236" spans="1:1" x14ac:dyDescent="0.45">
      <c r="A1236" s="65">
        <f t="shared" si="19"/>
        <v>0.12350000000000251</v>
      </c>
    </row>
    <row r="1237" spans="1:1" x14ac:dyDescent="0.45">
      <c r="A1237" s="65">
        <f t="shared" si="19"/>
        <v>0.12360000000000251</v>
      </c>
    </row>
    <row r="1238" spans="1:1" x14ac:dyDescent="0.45">
      <c r="A1238" s="65">
        <f t="shared" si="19"/>
        <v>0.12370000000000252</v>
      </c>
    </row>
    <row r="1239" spans="1:1" x14ac:dyDescent="0.45">
      <c r="A1239" s="65">
        <f t="shared" si="19"/>
        <v>0.12380000000000252</v>
      </c>
    </row>
    <row r="1240" spans="1:1" x14ac:dyDescent="0.45">
      <c r="A1240" s="65">
        <f t="shared" si="19"/>
        <v>0.12390000000000252</v>
      </c>
    </row>
    <row r="1241" spans="1:1" x14ac:dyDescent="0.45">
      <c r="A1241" s="65">
        <f t="shared" si="19"/>
        <v>0.12400000000000252</v>
      </c>
    </row>
    <row r="1242" spans="1:1" x14ac:dyDescent="0.45">
      <c r="A1242" s="65">
        <f t="shared" si="19"/>
        <v>0.12410000000000253</v>
      </c>
    </row>
    <row r="1243" spans="1:1" x14ac:dyDescent="0.45">
      <c r="A1243" s="65">
        <f t="shared" si="19"/>
        <v>0.12420000000000253</v>
      </c>
    </row>
    <row r="1244" spans="1:1" x14ac:dyDescent="0.45">
      <c r="A1244" s="65">
        <f t="shared" si="19"/>
        <v>0.12430000000000253</v>
      </c>
    </row>
    <row r="1245" spans="1:1" x14ac:dyDescent="0.45">
      <c r="A1245" s="65">
        <f t="shared" si="19"/>
        <v>0.12440000000000254</v>
      </c>
    </row>
    <row r="1246" spans="1:1" x14ac:dyDescent="0.45">
      <c r="A1246" s="65">
        <f t="shared" si="19"/>
        <v>0.12450000000000254</v>
      </c>
    </row>
    <row r="1247" spans="1:1" x14ac:dyDescent="0.45">
      <c r="A1247" s="65">
        <f t="shared" si="19"/>
        <v>0.12460000000000254</v>
      </c>
    </row>
    <row r="1248" spans="1:1" x14ac:dyDescent="0.45">
      <c r="A1248" s="65">
        <f t="shared" si="19"/>
        <v>0.12470000000000254</v>
      </c>
    </row>
    <row r="1249" spans="1:1" x14ac:dyDescent="0.45">
      <c r="A1249" s="65">
        <f t="shared" si="19"/>
        <v>0.12480000000000255</v>
      </c>
    </row>
    <row r="1250" spans="1:1" x14ac:dyDescent="0.45">
      <c r="A1250" s="65">
        <f t="shared" si="19"/>
        <v>0.12490000000000255</v>
      </c>
    </row>
    <row r="1251" spans="1:1" x14ac:dyDescent="0.45">
      <c r="A1251" s="65">
        <f t="shared" si="19"/>
        <v>0.12500000000000255</v>
      </c>
    </row>
    <row r="1252" spans="1:1" x14ac:dyDescent="0.45">
      <c r="A1252" s="65">
        <f t="shared" si="19"/>
        <v>0.12510000000000254</v>
      </c>
    </row>
    <row r="1253" spans="1:1" x14ac:dyDescent="0.45">
      <c r="A1253" s="65">
        <f t="shared" si="19"/>
        <v>0.12520000000000253</v>
      </c>
    </row>
    <row r="1254" spans="1:1" x14ac:dyDescent="0.45">
      <c r="A1254" s="65">
        <f t="shared" si="19"/>
        <v>0.12530000000000252</v>
      </c>
    </row>
    <row r="1255" spans="1:1" x14ac:dyDescent="0.45">
      <c r="A1255" s="65">
        <f t="shared" si="19"/>
        <v>0.12540000000000251</v>
      </c>
    </row>
    <row r="1256" spans="1:1" x14ac:dyDescent="0.45">
      <c r="A1256" s="65">
        <f t="shared" si="19"/>
        <v>0.1255000000000025</v>
      </c>
    </row>
    <row r="1257" spans="1:1" x14ac:dyDescent="0.45">
      <c r="A1257" s="65">
        <f t="shared" si="19"/>
        <v>0.12560000000000249</v>
      </c>
    </row>
    <row r="1258" spans="1:1" x14ac:dyDescent="0.45">
      <c r="A1258" s="65">
        <f t="shared" si="19"/>
        <v>0.12570000000000248</v>
      </c>
    </row>
    <row r="1259" spans="1:1" x14ac:dyDescent="0.45">
      <c r="A1259" s="65">
        <f t="shared" ref="A1259:A1322" si="20">A1258+0.01%</f>
        <v>0.12580000000000247</v>
      </c>
    </row>
    <row r="1260" spans="1:1" x14ac:dyDescent="0.45">
      <c r="A1260" s="65">
        <f t="shared" si="20"/>
        <v>0.12590000000000245</v>
      </c>
    </row>
    <row r="1261" spans="1:1" x14ac:dyDescent="0.45">
      <c r="A1261" s="65">
        <f t="shared" si="20"/>
        <v>0.12600000000000244</v>
      </c>
    </row>
    <row r="1262" spans="1:1" x14ac:dyDescent="0.45">
      <c r="A1262" s="65">
        <f t="shared" si="20"/>
        <v>0.12610000000000243</v>
      </c>
    </row>
    <row r="1263" spans="1:1" x14ac:dyDescent="0.45">
      <c r="A1263" s="65">
        <f t="shared" si="20"/>
        <v>0.12620000000000242</v>
      </c>
    </row>
    <row r="1264" spans="1:1" x14ac:dyDescent="0.45">
      <c r="A1264" s="65">
        <f t="shared" si="20"/>
        <v>0.12630000000000241</v>
      </c>
    </row>
    <row r="1265" spans="1:1" x14ac:dyDescent="0.45">
      <c r="A1265" s="65">
        <f t="shared" si="20"/>
        <v>0.1264000000000024</v>
      </c>
    </row>
    <row r="1266" spans="1:1" x14ac:dyDescent="0.45">
      <c r="A1266" s="65">
        <f t="shared" si="20"/>
        <v>0.12650000000000239</v>
      </c>
    </row>
    <row r="1267" spans="1:1" x14ac:dyDescent="0.45">
      <c r="A1267" s="65">
        <f t="shared" si="20"/>
        <v>0.12660000000000238</v>
      </c>
    </row>
    <row r="1268" spans="1:1" x14ac:dyDescent="0.45">
      <c r="A1268" s="65">
        <f t="shared" si="20"/>
        <v>0.12670000000000237</v>
      </c>
    </row>
    <row r="1269" spans="1:1" x14ac:dyDescent="0.45">
      <c r="A1269" s="65">
        <f t="shared" si="20"/>
        <v>0.12680000000000236</v>
      </c>
    </row>
    <row r="1270" spans="1:1" x14ac:dyDescent="0.45">
      <c r="A1270" s="65">
        <f t="shared" si="20"/>
        <v>0.12690000000000234</v>
      </c>
    </row>
    <row r="1271" spans="1:1" x14ac:dyDescent="0.45">
      <c r="A1271" s="65">
        <f t="shared" si="20"/>
        <v>0.12700000000000233</v>
      </c>
    </row>
    <row r="1272" spans="1:1" x14ac:dyDescent="0.45">
      <c r="A1272" s="65">
        <f t="shared" si="20"/>
        <v>0.12710000000000232</v>
      </c>
    </row>
    <row r="1273" spans="1:1" x14ac:dyDescent="0.45">
      <c r="A1273" s="65">
        <f t="shared" si="20"/>
        <v>0.12720000000000231</v>
      </c>
    </row>
    <row r="1274" spans="1:1" x14ac:dyDescent="0.45">
      <c r="A1274" s="65">
        <f t="shared" si="20"/>
        <v>0.1273000000000023</v>
      </c>
    </row>
    <row r="1275" spans="1:1" x14ac:dyDescent="0.45">
      <c r="A1275" s="65">
        <f t="shared" si="20"/>
        <v>0.12740000000000229</v>
      </c>
    </row>
    <row r="1276" spans="1:1" x14ac:dyDescent="0.45">
      <c r="A1276" s="65">
        <f t="shared" si="20"/>
        <v>0.12750000000000228</v>
      </c>
    </row>
    <row r="1277" spans="1:1" x14ac:dyDescent="0.45">
      <c r="A1277" s="65">
        <f t="shared" si="20"/>
        <v>0.12760000000000227</v>
      </c>
    </row>
    <row r="1278" spans="1:1" x14ac:dyDescent="0.45">
      <c r="A1278" s="65">
        <f t="shared" si="20"/>
        <v>0.12770000000000226</v>
      </c>
    </row>
    <row r="1279" spans="1:1" x14ac:dyDescent="0.45">
      <c r="A1279" s="65">
        <f t="shared" si="20"/>
        <v>0.12780000000000225</v>
      </c>
    </row>
    <row r="1280" spans="1:1" x14ac:dyDescent="0.45">
      <c r="A1280" s="65">
        <f t="shared" si="20"/>
        <v>0.12790000000000223</v>
      </c>
    </row>
    <row r="1281" spans="1:1" x14ac:dyDescent="0.45">
      <c r="A1281" s="65">
        <f t="shared" si="20"/>
        <v>0.12800000000000222</v>
      </c>
    </row>
    <row r="1282" spans="1:1" x14ac:dyDescent="0.45">
      <c r="A1282" s="65">
        <f t="shared" si="20"/>
        <v>0.12810000000000221</v>
      </c>
    </row>
    <row r="1283" spans="1:1" x14ac:dyDescent="0.45">
      <c r="A1283" s="65">
        <f t="shared" si="20"/>
        <v>0.1282000000000022</v>
      </c>
    </row>
    <row r="1284" spans="1:1" x14ac:dyDescent="0.45">
      <c r="A1284" s="65">
        <f t="shared" si="20"/>
        <v>0.12830000000000219</v>
      </c>
    </row>
    <row r="1285" spans="1:1" x14ac:dyDescent="0.45">
      <c r="A1285" s="65">
        <f t="shared" si="20"/>
        <v>0.12840000000000218</v>
      </c>
    </row>
    <row r="1286" spans="1:1" x14ac:dyDescent="0.45">
      <c r="A1286" s="65">
        <f t="shared" si="20"/>
        <v>0.12850000000000217</v>
      </c>
    </row>
    <row r="1287" spans="1:1" x14ac:dyDescent="0.45">
      <c r="A1287" s="65">
        <f t="shared" si="20"/>
        <v>0.12860000000000216</v>
      </c>
    </row>
    <row r="1288" spans="1:1" x14ac:dyDescent="0.45">
      <c r="A1288" s="65">
        <f t="shared" si="20"/>
        <v>0.12870000000000215</v>
      </c>
    </row>
    <row r="1289" spans="1:1" x14ac:dyDescent="0.45">
      <c r="A1289" s="65">
        <f t="shared" si="20"/>
        <v>0.12880000000000214</v>
      </c>
    </row>
    <row r="1290" spans="1:1" x14ac:dyDescent="0.45">
      <c r="A1290" s="65">
        <f t="shared" si="20"/>
        <v>0.12890000000000212</v>
      </c>
    </row>
    <row r="1291" spans="1:1" x14ac:dyDescent="0.45">
      <c r="A1291" s="65">
        <f t="shared" si="20"/>
        <v>0.12900000000000211</v>
      </c>
    </row>
    <row r="1292" spans="1:1" x14ac:dyDescent="0.45">
      <c r="A1292" s="65">
        <f t="shared" si="20"/>
        <v>0.1291000000000021</v>
      </c>
    </row>
    <row r="1293" spans="1:1" x14ac:dyDescent="0.45">
      <c r="A1293" s="65">
        <f t="shared" si="20"/>
        <v>0.12920000000000209</v>
      </c>
    </row>
    <row r="1294" spans="1:1" x14ac:dyDescent="0.45">
      <c r="A1294" s="65">
        <f t="shared" si="20"/>
        <v>0.12930000000000208</v>
      </c>
    </row>
    <row r="1295" spans="1:1" x14ac:dyDescent="0.45">
      <c r="A1295" s="65">
        <f t="shared" si="20"/>
        <v>0.12940000000000207</v>
      </c>
    </row>
    <row r="1296" spans="1:1" x14ac:dyDescent="0.45">
      <c r="A1296" s="65">
        <f t="shared" si="20"/>
        <v>0.12950000000000206</v>
      </c>
    </row>
    <row r="1297" spans="1:1" x14ac:dyDescent="0.45">
      <c r="A1297" s="65">
        <f t="shared" si="20"/>
        <v>0.12960000000000205</v>
      </c>
    </row>
    <row r="1298" spans="1:1" x14ac:dyDescent="0.45">
      <c r="A1298" s="65">
        <f t="shared" si="20"/>
        <v>0.12970000000000204</v>
      </c>
    </row>
    <row r="1299" spans="1:1" x14ac:dyDescent="0.45">
      <c r="A1299" s="65">
        <f t="shared" si="20"/>
        <v>0.12980000000000202</v>
      </c>
    </row>
    <row r="1300" spans="1:1" x14ac:dyDescent="0.45">
      <c r="A1300" s="65">
        <f t="shared" si="20"/>
        <v>0.12990000000000201</v>
      </c>
    </row>
    <row r="1301" spans="1:1" x14ac:dyDescent="0.45">
      <c r="A1301" s="65">
        <f t="shared" si="20"/>
        <v>0.130000000000002</v>
      </c>
    </row>
    <row r="1302" spans="1:1" x14ac:dyDescent="0.45">
      <c r="A1302" s="65">
        <f t="shared" si="20"/>
        <v>0.13010000000000199</v>
      </c>
    </row>
    <row r="1303" spans="1:1" x14ac:dyDescent="0.45">
      <c r="A1303" s="65">
        <f t="shared" si="20"/>
        <v>0.13020000000000198</v>
      </c>
    </row>
    <row r="1304" spans="1:1" x14ac:dyDescent="0.45">
      <c r="A1304" s="65">
        <f t="shared" si="20"/>
        <v>0.13030000000000197</v>
      </c>
    </row>
    <row r="1305" spans="1:1" x14ac:dyDescent="0.45">
      <c r="A1305" s="65">
        <f t="shared" si="20"/>
        <v>0.13040000000000196</v>
      </c>
    </row>
    <row r="1306" spans="1:1" x14ac:dyDescent="0.45">
      <c r="A1306" s="65">
        <f t="shared" si="20"/>
        <v>0.13050000000000195</v>
      </c>
    </row>
    <row r="1307" spans="1:1" x14ac:dyDescent="0.45">
      <c r="A1307" s="65">
        <f t="shared" si="20"/>
        <v>0.13060000000000194</v>
      </c>
    </row>
    <row r="1308" spans="1:1" x14ac:dyDescent="0.45">
      <c r="A1308" s="65">
        <f t="shared" si="20"/>
        <v>0.13070000000000193</v>
      </c>
    </row>
    <row r="1309" spans="1:1" x14ac:dyDescent="0.45">
      <c r="A1309" s="65">
        <f t="shared" si="20"/>
        <v>0.13080000000000191</v>
      </c>
    </row>
    <row r="1310" spans="1:1" x14ac:dyDescent="0.45">
      <c r="A1310" s="65">
        <f t="shared" si="20"/>
        <v>0.1309000000000019</v>
      </c>
    </row>
    <row r="1311" spans="1:1" x14ac:dyDescent="0.45">
      <c r="A1311" s="65">
        <f t="shared" si="20"/>
        <v>0.13100000000000189</v>
      </c>
    </row>
    <row r="1312" spans="1:1" x14ac:dyDescent="0.45">
      <c r="A1312" s="65">
        <f t="shared" si="20"/>
        <v>0.13110000000000188</v>
      </c>
    </row>
    <row r="1313" spans="1:1" x14ac:dyDescent="0.45">
      <c r="A1313" s="65">
        <f t="shared" si="20"/>
        <v>0.13120000000000187</v>
      </c>
    </row>
    <row r="1314" spans="1:1" x14ac:dyDescent="0.45">
      <c r="A1314" s="65">
        <f t="shared" si="20"/>
        <v>0.13130000000000186</v>
      </c>
    </row>
    <row r="1315" spans="1:1" x14ac:dyDescent="0.45">
      <c r="A1315" s="65">
        <f t="shared" si="20"/>
        <v>0.13140000000000185</v>
      </c>
    </row>
    <row r="1316" spans="1:1" x14ac:dyDescent="0.45">
      <c r="A1316" s="65">
        <f t="shared" si="20"/>
        <v>0.13150000000000184</v>
      </c>
    </row>
    <row r="1317" spans="1:1" x14ac:dyDescent="0.45">
      <c r="A1317" s="65">
        <f t="shared" si="20"/>
        <v>0.13160000000000183</v>
      </c>
    </row>
    <row r="1318" spans="1:1" x14ac:dyDescent="0.45">
      <c r="A1318" s="65">
        <f t="shared" si="20"/>
        <v>0.13170000000000182</v>
      </c>
    </row>
    <row r="1319" spans="1:1" x14ac:dyDescent="0.45">
      <c r="A1319" s="65">
        <f t="shared" si="20"/>
        <v>0.1318000000000018</v>
      </c>
    </row>
    <row r="1320" spans="1:1" x14ac:dyDescent="0.45">
      <c r="A1320" s="65">
        <f t="shared" si="20"/>
        <v>0.13190000000000179</v>
      </c>
    </row>
    <row r="1321" spans="1:1" x14ac:dyDescent="0.45">
      <c r="A1321" s="65">
        <f t="shared" si="20"/>
        <v>0.13200000000000178</v>
      </c>
    </row>
    <row r="1322" spans="1:1" x14ac:dyDescent="0.45">
      <c r="A1322" s="65">
        <f t="shared" si="20"/>
        <v>0.13210000000000177</v>
      </c>
    </row>
    <row r="1323" spans="1:1" x14ac:dyDescent="0.45">
      <c r="A1323" s="65">
        <f t="shared" ref="A1323:A1386" si="21">A1322+0.01%</f>
        <v>0.13220000000000176</v>
      </c>
    </row>
    <row r="1324" spans="1:1" x14ac:dyDescent="0.45">
      <c r="A1324" s="65">
        <f t="shared" si="21"/>
        <v>0.13230000000000175</v>
      </c>
    </row>
    <row r="1325" spans="1:1" x14ac:dyDescent="0.45">
      <c r="A1325" s="65">
        <f t="shared" si="21"/>
        <v>0.13240000000000174</v>
      </c>
    </row>
    <row r="1326" spans="1:1" x14ac:dyDescent="0.45">
      <c r="A1326" s="65">
        <f t="shared" si="21"/>
        <v>0.13250000000000173</v>
      </c>
    </row>
    <row r="1327" spans="1:1" x14ac:dyDescent="0.45">
      <c r="A1327" s="65">
        <f t="shared" si="21"/>
        <v>0.13260000000000172</v>
      </c>
    </row>
    <row r="1328" spans="1:1" x14ac:dyDescent="0.45">
      <c r="A1328" s="65">
        <f t="shared" si="21"/>
        <v>0.13270000000000171</v>
      </c>
    </row>
    <row r="1329" spans="1:1" x14ac:dyDescent="0.45">
      <c r="A1329" s="65">
        <f t="shared" si="21"/>
        <v>0.13280000000000169</v>
      </c>
    </row>
    <row r="1330" spans="1:1" x14ac:dyDescent="0.45">
      <c r="A1330" s="65">
        <f t="shared" si="21"/>
        <v>0.13290000000000168</v>
      </c>
    </row>
    <row r="1331" spans="1:1" x14ac:dyDescent="0.45">
      <c r="A1331" s="65">
        <f t="shared" si="21"/>
        <v>0.13300000000000167</v>
      </c>
    </row>
    <row r="1332" spans="1:1" x14ac:dyDescent="0.45">
      <c r="A1332" s="65">
        <f t="shared" si="21"/>
        <v>0.13310000000000166</v>
      </c>
    </row>
    <row r="1333" spans="1:1" x14ac:dyDescent="0.45">
      <c r="A1333" s="65">
        <f t="shared" si="21"/>
        <v>0.13320000000000165</v>
      </c>
    </row>
    <row r="1334" spans="1:1" x14ac:dyDescent="0.45">
      <c r="A1334" s="65">
        <f t="shared" si="21"/>
        <v>0.13330000000000164</v>
      </c>
    </row>
    <row r="1335" spans="1:1" x14ac:dyDescent="0.45">
      <c r="A1335" s="65">
        <f t="shared" si="21"/>
        <v>0.13340000000000163</v>
      </c>
    </row>
    <row r="1336" spans="1:1" x14ac:dyDescent="0.45">
      <c r="A1336" s="65">
        <f t="shared" si="21"/>
        <v>0.13350000000000162</v>
      </c>
    </row>
    <row r="1337" spans="1:1" x14ac:dyDescent="0.45">
      <c r="A1337" s="65">
        <f t="shared" si="21"/>
        <v>0.13360000000000161</v>
      </c>
    </row>
    <row r="1338" spans="1:1" x14ac:dyDescent="0.45">
      <c r="A1338" s="65">
        <f t="shared" si="21"/>
        <v>0.1337000000000016</v>
      </c>
    </row>
    <row r="1339" spans="1:1" x14ac:dyDescent="0.45">
      <c r="A1339" s="65">
        <f t="shared" si="21"/>
        <v>0.13380000000000158</v>
      </c>
    </row>
    <row r="1340" spans="1:1" x14ac:dyDescent="0.45">
      <c r="A1340" s="65">
        <f t="shared" si="21"/>
        <v>0.13390000000000157</v>
      </c>
    </row>
    <row r="1341" spans="1:1" x14ac:dyDescent="0.45">
      <c r="A1341" s="65">
        <f t="shared" si="21"/>
        <v>0.13400000000000156</v>
      </c>
    </row>
    <row r="1342" spans="1:1" x14ac:dyDescent="0.45">
      <c r="A1342" s="65">
        <f t="shared" si="21"/>
        <v>0.13410000000000155</v>
      </c>
    </row>
    <row r="1343" spans="1:1" x14ac:dyDescent="0.45">
      <c r="A1343" s="65">
        <f t="shared" si="21"/>
        <v>0.13420000000000154</v>
      </c>
    </row>
    <row r="1344" spans="1:1" x14ac:dyDescent="0.45">
      <c r="A1344" s="65">
        <f t="shared" si="21"/>
        <v>0.13430000000000153</v>
      </c>
    </row>
    <row r="1345" spans="1:1" x14ac:dyDescent="0.45">
      <c r="A1345" s="65">
        <f t="shared" si="21"/>
        <v>0.13440000000000152</v>
      </c>
    </row>
    <row r="1346" spans="1:1" x14ac:dyDescent="0.45">
      <c r="A1346" s="65">
        <f t="shared" si="21"/>
        <v>0.13450000000000151</v>
      </c>
    </row>
    <row r="1347" spans="1:1" x14ac:dyDescent="0.45">
      <c r="A1347" s="65">
        <f t="shared" si="21"/>
        <v>0.1346000000000015</v>
      </c>
    </row>
    <row r="1348" spans="1:1" x14ac:dyDescent="0.45">
      <c r="A1348" s="65">
        <f t="shared" si="21"/>
        <v>0.13470000000000149</v>
      </c>
    </row>
    <row r="1349" spans="1:1" x14ac:dyDescent="0.45">
      <c r="A1349" s="65">
        <f t="shared" si="21"/>
        <v>0.13480000000000147</v>
      </c>
    </row>
    <row r="1350" spans="1:1" x14ac:dyDescent="0.45">
      <c r="A1350" s="65">
        <f t="shared" si="21"/>
        <v>0.13490000000000146</v>
      </c>
    </row>
    <row r="1351" spans="1:1" x14ac:dyDescent="0.45">
      <c r="A1351" s="65">
        <f t="shared" si="21"/>
        <v>0.13500000000000145</v>
      </c>
    </row>
    <row r="1352" spans="1:1" x14ac:dyDescent="0.45">
      <c r="A1352" s="65">
        <f t="shared" si="21"/>
        <v>0.13510000000000144</v>
      </c>
    </row>
    <row r="1353" spans="1:1" x14ac:dyDescent="0.45">
      <c r="A1353" s="65">
        <f t="shared" si="21"/>
        <v>0.13520000000000143</v>
      </c>
    </row>
    <row r="1354" spans="1:1" x14ac:dyDescent="0.45">
      <c r="A1354" s="65">
        <f t="shared" si="21"/>
        <v>0.13530000000000142</v>
      </c>
    </row>
    <row r="1355" spans="1:1" x14ac:dyDescent="0.45">
      <c r="A1355" s="65">
        <f t="shared" si="21"/>
        <v>0.13540000000000141</v>
      </c>
    </row>
    <row r="1356" spans="1:1" x14ac:dyDescent="0.45">
      <c r="A1356" s="65">
        <f t="shared" si="21"/>
        <v>0.1355000000000014</v>
      </c>
    </row>
    <row r="1357" spans="1:1" x14ac:dyDescent="0.45">
      <c r="A1357" s="65">
        <f t="shared" si="21"/>
        <v>0.13560000000000139</v>
      </c>
    </row>
    <row r="1358" spans="1:1" x14ac:dyDescent="0.45">
      <c r="A1358" s="65">
        <f t="shared" si="21"/>
        <v>0.13570000000000138</v>
      </c>
    </row>
    <row r="1359" spans="1:1" x14ac:dyDescent="0.45">
      <c r="A1359" s="65">
        <f t="shared" si="21"/>
        <v>0.13580000000000136</v>
      </c>
    </row>
    <row r="1360" spans="1:1" x14ac:dyDescent="0.45">
      <c r="A1360" s="65">
        <f t="shared" si="21"/>
        <v>0.13590000000000135</v>
      </c>
    </row>
    <row r="1361" spans="1:1" x14ac:dyDescent="0.45">
      <c r="A1361" s="65">
        <f t="shared" si="21"/>
        <v>0.13600000000000134</v>
      </c>
    </row>
    <row r="1362" spans="1:1" x14ac:dyDescent="0.45">
      <c r="A1362" s="65">
        <f t="shared" si="21"/>
        <v>0.13610000000000133</v>
      </c>
    </row>
    <row r="1363" spans="1:1" x14ac:dyDescent="0.45">
      <c r="A1363" s="65">
        <f t="shared" si="21"/>
        <v>0.13620000000000132</v>
      </c>
    </row>
    <row r="1364" spans="1:1" x14ac:dyDescent="0.45">
      <c r="A1364" s="65">
        <f t="shared" si="21"/>
        <v>0.13630000000000131</v>
      </c>
    </row>
    <row r="1365" spans="1:1" x14ac:dyDescent="0.45">
      <c r="A1365" s="65">
        <f t="shared" si="21"/>
        <v>0.1364000000000013</v>
      </c>
    </row>
    <row r="1366" spans="1:1" x14ac:dyDescent="0.45">
      <c r="A1366" s="65">
        <f t="shared" si="21"/>
        <v>0.13650000000000129</v>
      </c>
    </row>
    <row r="1367" spans="1:1" x14ac:dyDescent="0.45">
      <c r="A1367" s="65">
        <f t="shared" si="21"/>
        <v>0.13660000000000128</v>
      </c>
    </row>
    <row r="1368" spans="1:1" x14ac:dyDescent="0.45">
      <c r="A1368" s="65">
        <f t="shared" si="21"/>
        <v>0.13670000000000126</v>
      </c>
    </row>
    <row r="1369" spans="1:1" x14ac:dyDescent="0.45">
      <c r="A1369" s="65">
        <f t="shared" si="21"/>
        <v>0.13680000000000125</v>
      </c>
    </row>
    <row r="1370" spans="1:1" x14ac:dyDescent="0.45">
      <c r="A1370" s="65">
        <f t="shared" si="21"/>
        <v>0.13690000000000124</v>
      </c>
    </row>
    <row r="1371" spans="1:1" x14ac:dyDescent="0.45">
      <c r="A1371" s="65">
        <f t="shared" si="21"/>
        <v>0.13700000000000123</v>
      </c>
    </row>
    <row r="1372" spans="1:1" x14ac:dyDescent="0.45">
      <c r="A1372" s="65">
        <f t="shared" si="21"/>
        <v>0.13710000000000122</v>
      </c>
    </row>
    <row r="1373" spans="1:1" x14ac:dyDescent="0.45">
      <c r="A1373" s="65">
        <f t="shared" si="21"/>
        <v>0.13720000000000121</v>
      </c>
    </row>
    <row r="1374" spans="1:1" x14ac:dyDescent="0.45">
      <c r="A1374" s="65">
        <f t="shared" si="21"/>
        <v>0.1373000000000012</v>
      </c>
    </row>
    <row r="1375" spans="1:1" x14ac:dyDescent="0.45">
      <c r="A1375" s="65">
        <f t="shared" si="21"/>
        <v>0.13740000000000119</v>
      </c>
    </row>
    <row r="1376" spans="1:1" x14ac:dyDescent="0.45">
      <c r="A1376" s="65">
        <f t="shared" si="21"/>
        <v>0.13750000000000118</v>
      </c>
    </row>
    <row r="1377" spans="1:1" x14ac:dyDescent="0.45">
      <c r="A1377" s="65">
        <f t="shared" si="21"/>
        <v>0.13760000000000117</v>
      </c>
    </row>
    <row r="1378" spans="1:1" x14ac:dyDescent="0.45">
      <c r="A1378" s="65">
        <f t="shared" si="21"/>
        <v>0.13770000000000115</v>
      </c>
    </row>
    <row r="1379" spans="1:1" x14ac:dyDescent="0.45">
      <c r="A1379" s="65">
        <f t="shared" si="21"/>
        <v>0.13780000000000114</v>
      </c>
    </row>
    <row r="1380" spans="1:1" x14ac:dyDescent="0.45">
      <c r="A1380" s="65">
        <f t="shared" si="21"/>
        <v>0.13790000000000113</v>
      </c>
    </row>
    <row r="1381" spans="1:1" x14ac:dyDescent="0.45">
      <c r="A1381" s="65">
        <f t="shared" si="21"/>
        <v>0.13800000000000112</v>
      </c>
    </row>
    <row r="1382" spans="1:1" x14ac:dyDescent="0.45">
      <c r="A1382" s="65">
        <f t="shared" si="21"/>
        <v>0.13810000000000111</v>
      </c>
    </row>
    <row r="1383" spans="1:1" x14ac:dyDescent="0.45">
      <c r="A1383" s="65">
        <f t="shared" si="21"/>
        <v>0.1382000000000011</v>
      </c>
    </row>
    <row r="1384" spans="1:1" x14ac:dyDescent="0.45">
      <c r="A1384" s="65">
        <f t="shared" si="21"/>
        <v>0.13830000000000109</v>
      </c>
    </row>
    <row r="1385" spans="1:1" x14ac:dyDescent="0.45">
      <c r="A1385" s="65">
        <f t="shared" si="21"/>
        <v>0.13840000000000108</v>
      </c>
    </row>
    <row r="1386" spans="1:1" x14ac:dyDescent="0.45">
      <c r="A1386" s="65">
        <f t="shared" si="21"/>
        <v>0.13850000000000107</v>
      </c>
    </row>
    <row r="1387" spans="1:1" x14ac:dyDescent="0.45">
      <c r="A1387" s="65">
        <f t="shared" ref="A1387:A1450" si="22">A1386+0.01%</f>
        <v>0.13860000000000106</v>
      </c>
    </row>
    <row r="1388" spans="1:1" x14ac:dyDescent="0.45">
      <c r="A1388" s="65">
        <f t="shared" si="22"/>
        <v>0.13870000000000104</v>
      </c>
    </row>
    <row r="1389" spans="1:1" x14ac:dyDescent="0.45">
      <c r="A1389" s="65">
        <f t="shared" si="22"/>
        <v>0.13880000000000103</v>
      </c>
    </row>
    <row r="1390" spans="1:1" x14ac:dyDescent="0.45">
      <c r="A1390" s="65">
        <f t="shared" si="22"/>
        <v>0.13890000000000102</v>
      </c>
    </row>
    <row r="1391" spans="1:1" x14ac:dyDescent="0.45">
      <c r="A1391" s="65">
        <f t="shared" si="22"/>
        <v>0.13900000000000101</v>
      </c>
    </row>
    <row r="1392" spans="1:1" x14ac:dyDescent="0.45">
      <c r="A1392" s="65">
        <f t="shared" si="22"/>
        <v>0.139100000000001</v>
      </c>
    </row>
    <row r="1393" spans="1:1" x14ac:dyDescent="0.45">
      <c r="A1393" s="65">
        <f t="shared" si="22"/>
        <v>0.13920000000000099</v>
      </c>
    </row>
    <row r="1394" spans="1:1" x14ac:dyDescent="0.45">
      <c r="A1394" s="65">
        <f t="shared" si="22"/>
        <v>0.13930000000000098</v>
      </c>
    </row>
    <row r="1395" spans="1:1" x14ac:dyDescent="0.45">
      <c r="A1395" s="65">
        <f t="shared" si="22"/>
        <v>0.13940000000000097</v>
      </c>
    </row>
    <row r="1396" spans="1:1" x14ac:dyDescent="0.45">
      <c r="A1396" s="65">
        <f t="shared" si="22"/>
        <v>0.13950000000000096</v>
      </c>
    </row>
    <row r="1397" spans="1:1" x14ac:dyDescent="0.45">
      <c r="A1397" s="65">
        <f t="shared" si="22"/>
        <v>0.13960000000000095</v>
      </c>
    </row>
    <row r="1398" spans="1:1" x14ac:dyDescent="0.45">
      <c r="A1398" s="65">
        <f t="shared" si="22"/>
        <v>0.13970000000000093</v>
      </c>
    </row>
    <row r="1399" spans="1:1" x14ac:dyDescent="0.45">
      <c r="A1399" s="65">
        <f t="shared" si="22"/>
        <v>0.13980000000000092</v>
      </c>
    </row>
    <row r="1400" spans="1:1" x14ac:dyDescent="0.45">
      <c r="A1400" s="65">
        <f t="shared" si="22"/>
        <v>0.13990000000000091</v>
      </c>
    </row>
    <row r="1401" spans="1:1" x14ac:dyDescent="0.45">
      <c r="A1401" s="65">
        <f t="shared" si="22"/>
        <v>0.1400000000000009</v>
      </c>
    </row>
    <row r="1402" spans="1:1" x14ac:dyDescent="0.45">
      <c r="A1402" s="65">
        <f t="shared" si="22"/>
        <v>0.14010000000000089</v>
      </c>
    </row>
    <row r="1403" spans="1:1" x14ac:dyDescent="0.45">
      <c r="A1403" s="65">
        <f t="shared" si="22"/>
        <v>0.14020000000000088</v>
      </c>
    </row>
    <row r="1404" spans="1:1" x14ac:dyDescent="0.45">
      <c r="A1404" s="65">
        <f t="shared" si="22"/>
        <v>0.14030000000000087</v>
      </c>
    </row>
    <row r="1405" spans="1:1" x14ac:dyDescent="0.45">
      <c r="A1405" s="65">
        <f t="shared" si="22"/>
        <v>0.14040000000000086</v>
      </c>
    </row>
    <row r="1406" spans="1:1" x14ac:dyDescent="0.45">
      <c r="A1406" s="65">
        <f t="shared" si="22"/>
        <v>0.14050000000000085</v>
      </c>
    </row>
    <row r="1407" spans="1:1" x14ac:dyDescent="0.45">
      <c r="A1407" s="65">
        <f t="shared" si="22"/>
        <v>0.14060000000000084</v>
      </c>
    </row>
    <row r="1408" spans="1:1" x14ac:dyDescent="0.45">
      <c r="A1408" s="65">
        <f t="shared" si="22"/>
        <v>0.14070000000000082</v>
      </c>
    </row>
    <row r="1409" spans="1:1" x14ac:dyDescent="0.45">
      <c r="A1409" s="65">
        <f t="shared" si="22"/>
        <v>0.14080000000000081</v>
      </c>
    </row>
    <row r="1410" spans="1:1" x14ac:dyDescent="0.45">
      <c r="A1410" s="65">
        <f t="shared" si="22"/>
        <v>0.1409000000000008</v>
      </c>
    </row>
    <row r="1411" spans="1:1" x14ac:dyDescent="0.45">
      <c r="A1411" s="65">
        <f t="shared" si="22"/>
        <v>0.14100000000000079</v>
      </c>
    </row>
    <row r="1412" spans="1:1" x14ac:dyDescent="0.45">
      <c r="A1412" s="65">
        <f t="shared" si="22"/>
        <v>0.14110000000000078</v>
      </c>
    </row>
    <row r="1413" spans="1:1" x14ac:dyDescent="0.45">
      <c r="A1413" s="65">
        <f t="shared" si="22"/>
        <v>0.14120000000000077</v>
      </c>
    </row>
    <row r="1414" spans="1:1" x14ac:dyDescent="0.45">
      <c r="A1414" s="65">
        <f t="shared" si="22"/>
        <v>0.14130000000000076</v>
      </c>
    </row>
    <row r="1415" spans="1:1" x14ac:dyDescent="0.45">
      <c r="A1415" s="65">
        <f t="shared" si="22"/>
        <v>0.14140000000000075</v>
      </c>
    </row>
    <row r="1416" spans="1:1" x14ac:dyDescent="0.45">
      <c r="A1416" s="65">
        <f t="shared" si="22"/>
        <v>0.14150000000000074</v>
      </c>
    </row>
    <row r="1417" spans="1:1" x14ac:dyDescent="0.45">
      <c r="A1417" s="65">
        <f t="shared" si="22"/>
        <v>0.14160000000000073</v>
      </c>
    </row>
    <row r="1418" spans="1:1" x14ac:dyDescent="0.45">
      <c r="A1418" s="65">
        <f t="shared" si="22"/>
        <v>0.14170000000000071</v>
      </c>
    </row>
    <row r="1419" spans="1:1" x14ac:dyDescent="0.45">
      <c r="A1419" s="65">
        <f t="shared" si="22"/>
        <v>0.1418000000000007</v>
      </c>
    </row>
    <row r="1420" spans="1:1" x14ac:dyDescent="0.45">
      <c r="A1420" s="65">
        <f t="shared" si="22"/>
        <v>0.14190000000000069</v>
      </c>
    </row>
    <row r="1421" spans="1:1" x14ac:dyDescent="0.45">
      <c r="A1421" s="65">
        <f t="shared" si="22"/>
        <v>0.14200000000000068</v>
      </c>
    </row>
    <row r="1422" spans="1:1" x14ac:dyDescent="0.45">
      <c r="A1422" s="65">
        <f t="shared" si="22"/>
        <v>0.14210000000000067</v>
      </c>
    </row>
    <row r="1423" spans="1:1" x14ac:dyDescent="0.45">
      <c r="A1423" s="65">
        <f t="shared" si="22"/>
        <v>0.14220000000000066</v>
      </c>
    </row>
    <row r="1424" spans="1:1" x14ac:dyDescent="0.45">
      <c r="A1424" s="65">
        <f t="shared" si="22"/>
        <v>0.14230000000000065</v>
      </c>
    </row>
    <row r="1425" spans="1:1" x14ac:dyDescent="0.45">
      <c r="A1425" s="65">
        <f t="shared" si="22"/>
        <v>0.14240000000000064</v>
      </c>
    </row>
    <row r="1426" spans="1:1" x14ac:dyDescent="0.45">
      <c r="A1426" s="65">
        <f t="shared" si="22"/>
        <v>0.14250000000000063</v>
      </c>
    </row>
    <row r="1427" spans="1:1" x14ac:dyDescent="0.45">
      <c r="A1427" s="65">
        <f t="shared" si="22"/>
        <v>0.14260000000000062</v>
      </c>
    </row>
    <row r="1428" spans="1:1" x14ac:dyDescent="0.45">
      <c r="A1428" s="65">
        <f t="shared" si="22"/>
        <v>0.1427000000000006</v>
      </c>
    </row>
    <row r="1429" spans="1:1" x14ac:dyDescent="0.45">
      <c r="A1429" s="65">
        <f t="shared" si="22"/>
        <v>0.14280000000000059</v>
      </c>
    </row>
    <row r="1430" spans="1:1" x14ac:dyDescent="0.45">
      <c r="A1430" s="65">
        <f t="shared" si="22"/>
        <v>0.14290000000000058</v>
      </c>
    </row>
    <row r="1431" spans="1:1" x14ac:dyDescent="0.45">
      <c r="A1431" s="65">
        <f t="shared" si="22"/>
        <v>0.14300000000000057</v>
      </c>
    </row>
    <row r="1432" spans="1:1" x14ac:dyDescent="0.45">
      <c r="A1432" s="65">
        <f t="shared" si="22"/>
        <v>0.14310000000000056</v>
      </c>
    </row>
    <row r="1433" spans="1:1" x14ac:dyDescent="0.45">
      <c r="A1433" s="65">
        <f t="shared" si="22"/>
        <v>0.14320000000000055</v>
      </c>
    </row>
    <row r="1434" spans="1:1" x14ac:dyDescent="0.45">
      <c r="A1434" s="65">
        <f t="shared" si="22"/>
        <v>0.14330000000000054</v>
      </c>
    </row>
    <row r="1435" spans="1:1" x14ac:dyDescent="0.45">
      <c r="A1435" s="65">
        <f t="shared" si="22"/>
        <v>0.14340000000000053</v>
      </c>
    </row>
    <row r="1436" spans="1:1" x14ac:dyDescent="0.45">
      <c r="A1436" s="65">
        <f t="shared" si="22"/>
        <v>0.14350000000000052</v>
      </c>
    </row>
    <row r="1437" spans="1:1" x14ac:dyDescent="0.45">
      <c r="A1437" s="65">
        <f t="shared" si="22"/>
        <v>0.14360000000000051</v>
      </c>
    </row>
    <row r="1438" spans="1:1" x14ac:dyDescent="0.45">
      <c r="A1438" s="65">
        <f t="shared" si="22"/>
        <v>0.14370000000000049</v>
      </c>
    </row>
    <row r="1439" spans="1:1" x14ac:dyDescent="0.45">
      <c r="A1439" s="65">
        <f t="shared" si="22"/>
        <v>0.14380000000000048</v>
      </c>
    </row>
    <row r="1440" spans="1:1" x14ac:dyDescent="0.45">
      <c r="A1440" s="65">
        <f t="shared" si="22"/>
        <v>0.14390000000000047</v>
      </c>
    </row>
    <row r="1441" spans="1:1" x14ac:dyDescent="0.45">
      <c r="A1441" s="65">
        <f t="shared" si="22"/>
        <v>0.14400000000000046</v>
      </c>
    </row>
    <row r="1442" spans="1:1" x14ac:dyDescent="0.45">
      <c r="A1442" s="65">
        <f t="shared" si="22"/>
        <v>0.14410000000000045</v>
      </c>
    </row>
    <row r="1443" spans="1:1" x14ac:dyDescent="0.45">
      <c r="A1443" s="65">
        <f t="shared" si="22"/>
        <v>0.14420000000000044</v>
      </c>
    </row>
    <row r="1444" spans="1:1" x14ac:dyDescent="0.45">
      <c r="A1444" s="65">
        <f t="shared" si="22"/>
        <v>0.14430000000000043</v>
      </c>
    </row>
    <row r="1445" spans="1:1" x14ac:dyDescent="0.45">
      <c r="A1445" s="65">
        <f t="shared" si="22"/>
        <v>0.14440000000000042</v>
      </c>
    </row>
    <row r="1446" spans="1:1" x14ac:dyDescent="0.45">
      <c r="A1446" s="65">
        <f t="shared" si="22"/>
        <v>0.14450000000000041</v>
      </c>
    </row>
    <row r="1447" spans="1:1" x14ac:dyDescent="0.45">
      <c r="A1447" s="65">
        <f t="shared" si="22"/>
        <v>0.14460000000000039</v>
      </c>
    </row>
    <row r="1448" spans="1:1" x14ac:dyDescent="0.45">
      <c r="A1448" s="65">
        <f t="shared" si="22"/>
        <v>0.14470000000000038</v>
      </c>
    </row>
    <row r="1449" spans="1:1" x14ac:dyDescent="0.45">
      <c r="A1449" s="65">
        <f t="shared" si="22"/>
        <v>0.14480000000000037</v>
      </c>
    </row>
    <row r="1450" spans="1:1" x14ac:dyDescent="0.45">
      <c r="A1450" s="65">
        <f t="shared" si="22"/>
        <v>0.14490000000000036</v>
      </c>
    </row>
    <row r="1451" spans="1:1" x14ac:dyDescent="0.45">
      <c r="A1451" s="65">
        <f t="shared" ref="A1451:A1514" si="23">A1450+0.01%</f>
        <v>0.14500000000000035</v>
      </c>
    </row>
    <row r="1452" spans="1:1" x14ac:dyDescent="0.45">
      <c r="A1452" s="65">
        <f t="shared" si="23"/>
        <v>0.14510000000000034</v>
      </c>
    </row>
    <row r="1453" spans="1:1" x14ac:dyDescent="0.45">
      <c r="A1453" s="65">
        <f t="shared" si="23"/>
        <v>0.14520000000000033</v>
      </c>
    </row>
    <row r="1454" spans="1:1" x14ac:dyDescent="0.45">
      <c r="A1454" s="65">
        <f t="shared" si="23"/>
        <v>0.14530000000000032</v>
      </c>
    </row>
    <row r="1455" spans="1:1" x14ac:dyDescent="0.45">
      <c r="A1455" s="65">
        <f t="shared" si="23"/>
        <v>0.14540000000000031</v>
      </c>
    </row>
    <row r="1456" spans="1:1" x14ac:dyDescent="0.45">
      <c r="A1456" s="65">
        <f t="shared" si="23"/>
        <v>0.1455000000000003</v>
      </c>
    </row>
    <row r="1457" spans="1:1" x14ac:dyDescent="0.45">
      <c r="A1457" s="65">
        <f t="shared" si="23"/>
        <v>0.14560000000000028</v>
      </c>
    </row>
    <row r="1458" spans="1:1" x14ac:dyDescent="0.45">
      <c r="A1458" s="65">
        <f t="shared" si="23"/>
        <v>0.14570000000000027</v>
      </c>
    </row>
    <row r="1459" spans="1:1" x14ac:dyDescent="0.45">
      <c r="A1459" s="65">
        <f t="shared" si="23"/>
        <v>0.14580000000000026</v>
      </c>
    </row>
    <row r="1460" spans="1:1" x14ac:dyDescent="0.45">
      <c r="A1460" s="65">
        <f t="shared" si="23"/>
        <v>0.14590000000000025</v>
      </c>
    </row>
    <row r="1461" spans="1:1" x14ac:dyDescent="0.45">
      <c r="A1461" s="65">
        <f t="shared" si="23"/>
        <v>0.14600000000000024</v>
      </c>
    </row>
    <row r="1462" spans="1:1" x14ac:dyDescent="0.45">
      <c r="A1462" s="65">
        <f t="shared" si="23"/>
        <v>0.14610000000000023</v>
      </c>
    </row>
    <row r="1463" spans="1:1" x14ac:dyDescent="0.45">
      <c r="A1463" s="65">
        <f t="shared" si="23"/>
        <v>0.14620000000000022</v>
      </c>
    </row>
    <row r="1464" spans="1:1" x14ac:dyDescent="0.45">
      <c r="A1464" s="65">
        <f t="shared" si="23"/>
        <v>0.14630000000000021</v>
      </c>
    </row>
    <row r="1465" spans="1:1" x14ac:dyDescent="0.45">
      <c r="A1465" s="65">
        <f t="shared" si="23"/>
        <v>0.1464000000000002</v>
      </c>
    </row>
    <row r="1466" spans="1:1" x14ac:dyDescent="0.45">
      <c r="A1466" s="65">
        <f t="shared" si="23"/>
        <v>0.14650000000000019</v>
      </c>
    </row>
    <row r="1467" spans="1:1" x14ac:dyDescent="0.45">
      <c r="A1467" s="65">
        <f t="shared" si="23"/>
        <v>0.14660000000000017</v>
      </c>
    </row>
    <row r="1468" spans="1:1" x14ac:dyDescent="0.45">
      <c r="A1468" s="65">
        <f t="shared" si="23"/>
        <v>0.14670000000000016</v>
      </c>
    </row>
    <row r="1469" spans="1:1" x14ac:dyDescent="0.45">
      <c r="A1469" s="65">
        <f t="shared" si="23"/>
        <v>0.14680000000000015</v>
      </c>
    </row>
    <row r="1470" spans="1:1" x14ac:dyDescent="0.45">
      <c r="A1470" s="65">
        <f t="shared" si="23"/>
        <v>0.14690000000000014</v>
      </c>
    </row>
    <row r="1471" spans="1:1" x14ac:dyDescent="0.45">
      <c r="A1471" s="65">
        <f t="shared" si="23"/>
        <v>0.14700000000000013</v>
      </c>
    </row>
    <row r="1472" spans="1:1" x14ac:dyDescent="0.45">
      <c r="A1472" s="65">
        <f t="shared" si="23"/>
        <v>0.14710000000000012</v>
      </c>
    </row>
    <row r="1473" spans="1:1" x14ac:dyDescent="0.45">
      <c r="A1473" s="65">
        <f t="shared" si="23"/>
        <v>0.14720000000000011</v>
      </c>
    </row>
    <row r="1474" spans="1:1" x14ac:dyDescent="0.45">
      <c r="A1474" s="65">
        <f t="shared" si="23"/>
        <v>0.1473000000000001</v>
      </c>
    </row>
    <row r="1475" spans="1:1" x14ac:dyDescent="0.45">
      <c r="A1475" s="65">
        <f t="shared" si="23"/>
        <v>0.14740000000000009</v>
      </c>
    </row>
    <row r="1476" spans="1:1" x14ac:dyDescent="0.45">
      <c r="A1476" s="65">
        <f t="shared" si="23"/>
        <v>0.14750000000000008</v>
      </c>
    </row>
    <row r="1477" spans="1:1" x14ac:dyDescent="0.45">
      <c r="A1477" s="65">
        <f t="shared" si="23"/>
        <v>0.14760000000000006</v>
      </c>
    </row>
    <row r="1478" spans="1:1" x14ac:dyDescent="0.45">
      <c r="A1478" s="65">
        <f t="shared" si="23"/>
        <v>0.14770000000000005</v>
      </c>
    </row>
    <row r="1479" spans="1:1" x14ac:dyDescent="0.45">
      <c r="A1479" s="65">
        <f t="shared" si="23"/>
        <v>0.14780000000000004</v>
      </c>
    </row>
    <row r="1480" spans="1:1" x14ac:dyDescent="0.45">
      <c r="A1480" s="65">
        <f t="shared" si="23"/>
        <v>0.14790000000000003</v>
      </c>
    </row>
    <row r="1481" spans="1:1" x14ac:dyDescent="0.45">
      <c r="A1481" s="65">
        <f t="shared" si="23"/>
        <v>0.14800000000000002</v>
      </c>
    </row>
    <row r="1482" spans="1:1" x14ac:dyDescent="0.45">
      <c r="A1482" s="65">
        <f t="shared" si="23"/>
        <v>0.14810000000000001</v>
      </c>
    </row>
    <row r="1483" spans="1:1" x14ac:dyDescent="0.45">
      <c r="A1483" s="65">
        <f t="shared" si="23"/>
        <v>0.1482</v>
      </c>
    </row>
    <row r="1484" spans="1:1" x14ac:dyDescent="0.45">
      <c r="A1484" s="65">
        <f t="shared" si="23"/>
        <v>0.14829999999999999</v>
      </c>
    </row>
    <row r="1485" spans="1:1" x14ac:dyDescent="0.45">
      <c r="A1485" s="65">
        <f t="shared" si="23"/>
        <v>0.14839999999999998</v>
      </c>
    </row>
    <row r="1486" spans="1:1" x14ac:dyDescent="0.45">
      <c r="A1486" s="65">
        <f t="shared" si="23"/>
        <v>0.14849999999999997</v>
      </c>
    </row>
    <row r="1487" spans="1:1" x14ac:dyDescent="0.45">
      <c r="A1487" s="65">
        <f t="shared" si="23"/>
        <v>0.14859999999999995</v>
      </c>
    </row>
    <row r="1488" spans="1:1" x14ac:dyDescent="0.45">
      <c r="A1488" s="65">
        <f t="shared" si="23"/>
        <v>0.14869999999999994</v>
      </c>
    </row>
    <row r="1489" spans="1:1" x14ac:dyDescent="0.45">
      <c r="A1489" s="65">
        <f t="shared" si="23"/>
        <v>0.14879999999999993</v>
      </c>
    </row>
    <row r="1490" spans="1:1" x14ac:dyDescent="0.45">
      <c r="A1490" s="65">
        <f t="shared" si="23"/>
        <v>0.14889999999999992</v>
      </c>
    </row>
    <row r="1491" spans="1:1" x14ac:dyDescent="0.45">
      <c r="A1491" s="65">
        <f t="shared" si="23"/>
        <v>0.14899999999999991</v>
      </c>
    </row>
    <row r="1492" spans="1:1" x14ac:dyDescent="0.45">
      <c r="A1492" s="65">
        <f t="shared" si="23"/>
        <v>0.1490999999999999</v>
      </c>
    </row>
    <row r="1493" spans="1:1" x14ac:dyDescent="0.45">
      <c r="A1493" s="65">
        <f t="shared" si="23"/>
        <v>0.14919999999999989</v>
      </c>
    </row>
    <row r="1494" spans="1:1" x14ac:dyDescent="0.45">
      <c r="A1494" s="65">
        <f t="shared" si="23"/>
        <v>0.14929999999999988</v>
      </c>
    </row>
    <row r="1495" spans="1:1" x14ac:dyDescent="0.45">
      <c r="A1495" s="65">
        <f t="shared" si="23"/>
        <v>0.14939999999999987</v>
      </c>
    </row>
    <row r="1496" spans="1:1" x14ac:dyDescent="0.45">
      <c r="A1496" s="65">
        <f t="shared" si="23"/>
        <v>0.14949999999999986</v>
      </c>
    </row>
    <row r="1497" spans="1:1" x14ac:dyDescent="0.45">
      <c r="A1497" s="65">
        <f t="shared" si="23"/>
        <v>0.14959999999999984</v>
      </c>
    </row>
    <row r="1498" spans="1:1" x14ac:dyDescent="0.45">
      <c r="A1498" s="65">
        <f t="shared" si="23"/>
        <v>0.14969999999999983</v>
      </c>
    </row>
    <row r="1499" spans="1:1" x14ac:dyDescent="0.45">
      <c r="A1499" s="65">
        <f t="shared" si="23"/>
        <v>0.14979999999999982</v>
      </c>
    </row>
    <row r="1500" spans="1:1" x14ac:dyDescent="0.45">
      <c r="A1500" s="65">
        <f t="shared" si="23"/>
        <v>0.14989999999999981</v>
      </c>
    </row>
    <row r="1501" spans="1:1" x14ac:dyDescent="0.45">
      <c r="A1501" s="65">
        <f t="shared" si="23"/>
        <v>0.1499999999999998</v>
      </c>
    </row>
    <row r="1502" spans="1:1" x14ac:dyDescent="0.45">
      <c r="A1502" s="65">
        <f t="shared" si="23"/>
        <v>0.15009999999999979</v>
      </c>
    </row>
    <row r="1503" spans="1:1" x14ac:dyDescent="0.45">
      <c r="A1503" s="65">
        <f t="shared" si="23"/>
        <v>0.15019999999999978</v>
      </c>
    </row>
    <row r="1504" spans="1:1" x14ac:dyDescent="0.45">
      <c r="A1504" s="65">
        <f t="shared" si="23"/>
        <v>0.15029999999999977</v>
      </c>
    </row>
    <row r="1505" spans="1:1" x14ac:dyDescent="0.45">
      <c r="A1505" s="65">
        <f t="shared" si="23"/>
        <v>0.15039999999999976</v>
      </c>
    </row>
    <row r="1506" spans="1:1" x14ac:dyDescent="0.45">
      <c r="A1506" s="65">
        <f t="shared" si="23"/>
        <v>0.15049999999999975</v>
      </c>
    </row>
    <row r="1507" spans="1:1" x14ac:dyDescent="0.45">
      <c r="A1507" s="65">
        <f t="shared" si="23"/>
        <v>0.15059999999999973</v>
      </c>
    </row>
    <row r="1508" spans="1:1" x14ac:dyDescent="0.45">
      <c r="A1508" s="65">
        <f t="shared" si="23"/>
        <v>0.15069999999999972</v>
      </c>
    </row>
    <row r="1509" spans="1:1" x14ac:dyDescent="0.45">
      <c r="A1509" s="65">
        <f t="shared" si="23"/>
        <v>0.15079999999999971</v>
      </c>
    </row>
    <row r="1510" spans="1:1" x14ac:dyDescent="0.45">
      <c r="A1510" s="65">
        <f t="shared" si="23"/>
        <v>0.1508999999999997</v>
      </c>
    </row>
    <row r="1511" spans="1:1" x14ac:dyDescent="0.45">
      <c r="A1511" s="65">
        <f t="shared" si="23"/>
        <v>0.15099999999999969</v>
      </c>
    </row>
    <row r="1512" spans="1:1" x14ac:dyDescent="0.45">
      <c r="A1512" s="65">
        <f t="shared" si="23"/>
        <v>0.15109999999999968</v>
      </c>
    </row>
    <row r="1513" spans="1:1" x14ac:dyDescent="0.45">
      <c r="A1513" s="65">
        <f t="shared" si="23"/>
        <v>0.15119999999999967</v>
      </c>
    </row>
    <row r="1514" spans="1:1" x14ac:dyDescent="0.45">
      <c r="A1514" s="65">
        <f t="shared" si="23"/>
        <v>0.15129999999999966</v>
      </c>
    </row>
    <row r="1515" spans="1:1" x14ac:dyDescent="0.45">
      <c r="A1515" s="65">
        <f t="shared" ref="A1515:A1578" si="24">A1514+0.01%</f>
        <v>0.15139999999999965</v>
      </c>
    </row>
    <row r="1516" spans="1:1" x14ac:dyDescent="0.45">
      <c r="A1516" s="65">
        <f t="shared" si="24"/>
        <v>0.15149999999999963</v>
      </c>
    </row>
    <row r="1517" spans="1:1" x14ac:dyDescent="0.45">
      <c r="A1517" s="65">
        <f t="shared" si="24"/>
        <v>0.15159999999999962</v>
      </c>
    </row>
    <row r="1518" spans="1:1" x14ac:dyDescent="0.45">
      <c r="A1518" s="65">
        <f t="shared" si="24"/>
        <v>0.15169999999999961</v>
      </c>
    </row>
    <row r="1519" spans="1:1" x14ac:dyDescent="0.45">
      <c r="A1519" s="65">
        <f t="shared" si="24"/>
        <v>0.1517999999999996</v>
      </c>
    </row>
    <row r="1520" spans="1:1" x14ac:dyDescent="0.45">
      <c r="A1520" s="65">
        <f t="shared" si="24"/>
        <v>0.15189999999999959</v>
      </c>
    </row>
    <row r="1521" spans="1:1" x14ac:dyDescent="0.45">
      <c r="A1521" s="65">
        <f t="shared" si="24"/>
        <v>0.15199999999999958</v>
      </c>
    </row>
    <row r="1522" spans="1:1" x14ac:dyDescent="0.45">
      <c r="A1522" s="65">
        <f t="shared" si="24"/>
        <v>0.15209999999999957</v>
      </c>
    </row>
    <row r="1523" spans="1:1" x14ac:dyDescent="0.45">
      <c r="A1523" s="65">
        <f t="shared" si="24"/>
        <v>0.15219999999999956</v>
      </c>
    </row>
    <row r="1524" spans="1:1" x14ac:dyDescent="0.45">
      <c r="A1524" s="65">
        <f t="shared" si="24"/>
        <v>0.15229999999999955</v>
      </c>
    </row>
    <row r="1525" spans="1:1" x14ac:dyDescent="0.45">
      <c r="A1525" s="65">
        <f t="shared" si="24"/>
        <v>0.15239999999999954</v>
      </c>
    </row>
    <row r="1526" spans="1:1" x14ac:dyDescent="0.45">
      <c r="A1526" s="65">
        <f t="shared" si="24"/>
        <v>0.15249999999999952</v>
      </c>
    </row>
    <row r="1527" spans="1:1" x14ac:dyDescent="0.45">
      <c r="A1527" s="65">
        <f t="shared" si="24"/>
        <v>0.15259999999999951</v>
      </c>
    </row>
    <row r="1528" spans="1:1" x14ac:dyDescent="0.45">
      <c r="A1528" s="65">
        <f t="shared" si="24"/>
        <v>0.1526999999999995</v>
      </c>
    </row>
    <row r="1529" spans="1:1" x14ac:dyDescent="0.45">
      <c r="A1529" s="65">
        <f t="shared" si="24"/>
        <v>0.15279999999999949</v>
      </c>
    </row>
    <row r="1530" spans="1:1" x14ac:dyDescent="0.45">
      <c r="A1530" s="65">
        <f t="shared" si="24"/>
        <v>0.15289999999999948</v>
      </c>
    </row>
    <row r="1531" spans="1:1" x14ac:dyDescent="0.45">
      <c r="A1531" s="65">
        <f t="shared" si="24"/>
        <v>0.15299999999999947</v>
      </c>
    </row>
    <row r="1532" spans="1:1" x14ac:dyDescent="0.45">
      <c r="A1532" s="65">
        <f t="shared" si="24"/>
        <v>0.15309999999999946</v>
      </c>
    </row>
    <row r="1533" spans="1:1" x14ac:dyDescent="0.45">
      <c r="A1533" s="65">
        <f t="shared" si="24"/>
        <v>0.15319999999999945</v>
      </c>
    </row>
    <row r="1534" spans="1:1" x14ac:dyDescent="0.45">
      <c r="A1534" s="65">
        <f t="shared" si="24"/>
        <v>0.15329999999999944</v>
      </c>
    </row>
    <row r="1535" spans="1:1" x14ac:dyDescent="0.45">
      <c r="A1535" s="65">
        <f t="shared" si="24"/>
        <v>0.15339999999999943</v>
      </c>
    </row>
    <row r="1536" spans="1:1" x14ac:dyDescent="0.45">
      <c r="A1536" s="65">
        <f t="shared" si="24"/>
        <v>0.15349999999999941</v>
      </c>
    </row>
    <row r="1537" spans="1:1" x14ac:dyDescent="0.45">
      <c r="A1537" s="65">
        <f t="shared" si="24"/>
        <v>0.1535999999999994</v>
      </c>
    </row>
    <row r="1538" spans="1:1" x14ac:dyDescent="0.45">
      <c r="A1538" s="65">
        <f t="shared" si="24"/>
        <v>0.15369999999999939</v>
      </c>
    </row>
    <row r="1539" spans="1:1" x14ac:dyDescent="0.45">
      <c r="A1539" s="65">
        <f t="shared" si="24"/>
        <v>0.15379999999999938</v>
      </c>
    </row>
    <row r="1540" spans="1:1" x14ac:dyDescent="0.45">
      <c r="A1540" s="65">
        <f t="shared" si="24"/>
        <v>0.15389999999999937</v>
      </c>
    </row>
    <row r="1541" spans="1:1" x14ac:dyDescent="0.45">
      <c r="A1541" s="65">
        <f t="shared" si="24"/>
        <v>0.15399999999999936</v>
      </c>
    </row>
    <row r="1542" spans="1:1" x14ac:dyDescent="0.45">
      <c r="A1542" s="65">
        <f t="shared" si="24"/>
        <v>0.15409999999999935</v>
      </c>
    </row>
    <row r="1543" spans="1:1" x14ac:dyDescent="0.45">
      <c r="A1543" s="65">
        <f t="shared" si="24"/>
        <v>0.15419999999999934</v>
      </c>
    </row>
    <row r="1544" spans="1:1" x14ac:dyDescent="0.45">
      <c r="A1544" s="65">
        <f t="shared" si="24"/>
        <v>0.15429999999999933</v>
      </c>
    </row>
    <row r="1545" spans="1:1" x14ac:dyDescent="0.45">
      <c r="A1545" s="65">
        <f t="shared" si="24"/>
        <v>0.15439999999999932</v>
      </c>
    </row>
    <row r="1546" spans="1:1" x14ac:dyDescent="0.45">
      <c r="A1546" s="65">
        <f t="shared" si="24"/>
        <v>0.1544999999999993</v>
      </c>
    </row>
    <row r="1547" spans="1:1" x14ac:dyDescent="0.45">
      <c r="A1547" s="65">
        <f t="shared" si="24"/>
        <v>0.15459999999999929</v>
      </c>
    </row>
    <row r="1548" spans="1:1" x14ac:dyDescent="0.45">
      <c r="A1548" s="65">
        <f t="shared" si="24"/>
        <v>0.15469999999999928</v>
      </c>
    </row>
    <row r="1549" spans="1:1" x14ac:dyDescent="0.45">
      <c r="A1549" s="65">
        <f t="shared" si="24"/>
        <v>0.15479999999999927</v>
      </c>
    </row>
    <row r="1550" spans="1:1" x14ac:dyDescent="0.45">
      <c r="A1550" s="65">
        <f t="shared" si="24"/>
        <v>0.15489999999999926</v>
      </c>
    </row>
    <row r="1551" spans="1:1" x14ac:dyDescent="0.45">
      <c r="A1551" s="65">
        <f t="shared" si="24"/>
        <v>0.15499999999999925</v>
      </c>
    </row>
    <row r="1552" spans="1:1" x14ac:dyDescent="0.45">
      <c r="A1552" s="65">
        <f t="shared" si="24"/>
        <v>0.15509999999999924</v>
      </c>
    </row>
    <row r="1553" spans="1:1" x14ac:dyDescent="0.45">
      <c r="A1553" s="65">
        <f t="shared" si="24"/>
        <v>0.15519999999999923</v>
      </c>
    </row>
    <row r="1554" spans="1:1" x14ac:dyDescent="0.45">
      <c r="A1554" s="65">
        <f t="shared" si="24"/>
        <v>0.15529999999999922</v>
      </c>
    </row>
    <row r="1555" spans="1:1" x14ac:dyDescent="0.45">
      <c r="A1555" s="65">
        <f t="shared" si="24"/>
        <v>0.15539999999999921</v>
      </c>
    </row>
    <row r="1556" spans="1:1" x14ac:dyDescent="0.45">
      <c r="A1556" s="65">
        <f t="shared" si="24"/>
        <v>0.15549999999999919</v>
      </c>
    </row>
    <row r="1557" spans="1:1" x14ac:dyDescent="0.45">
      <c r="A1557" s="65">
        <f t="shared" si="24"/>
        <v>0.15559999999999918</v>
      </c>
    </row>
    <row r="1558" spans="1:1" x14ac:dyDescent="0.45">
      <c r="A1558" s="65">
        <f t="shared" si="24"/>
        <v>0.15569999999999917</v>
      </c>
    </row>
    <row r="1559" spans="1:1" x14ac:dyDescent="0.45">
      <c r="A1559" s="65">
        <f t="shared" si="24"/>
        <v>0.15579999999999916</v>
      </c>
    </row>
    <row r="1560" spans="1:1" x14ac:dyDescent="0.45">
      <c r="A1560" s="65">
        <f t="shared" si="24"/>
        <v>0.15589999999999915</v>
      </c>
    </row>
    <row r="1561" spans="1:1" x14ac:dyDescent="0.45">
      <c r="A1561" s="65">
        <f t="shared" si="24"/>
        <v>0.15599999999999914</v>
      </c>
    </row>
    <row r="1562" spans="1:1" x14ac:dyDescent="0.45">
      <c r="A1562" s="65">
        <f t="shared" si="24"/>
        <v>0.15609999999999913</v>
      </c>
    </row>
    <row r="1563" spans="1:1" x14ac:dyDescent="0.45">
      <c r="A1563" s="65">
        <f t="shared" si="24"/>
        <v>0.15619999999999912</v>
      </c>
    </row>
    <row r="1564" spans="1:1" x14ac:dyDescent="0.45">
      <c r="A1564" s="65">
        <f t="shared" si="24"/>
        <v>0.15629999999999911</v>
      </c>
    </row>
    <row r="1565" spans="1:1" x14ac:dyDescent="0.45">
      <c r="A1565" s="65">
        <f t="shared" si="24"/>
        <v>0.1563999999999991</v>
      </c>
    </row>
    <row r="1566" spans="1:1" x14ac:dyDescent="0.45">
      <c r="A1566" s="65">
        <f t="shared" si="24"/>
        <v>0.15649999999999908</v>
      </c>
    </row>
    <row r="1567" spans="1:1" x14ac:dyDescent="0.45">
      <c r="A1567" s="65">
        <f t="shared" si="24"/>
        <v>0.15659999999999907</v>
      </c>
    </row>
    <row r="1568" spans="1:1" x14ac:dyDescent="0.45">
      <c r="A1568" s="65">
        <f t="shared" si="24"/>
        <v>0.15669999999999906</v>
      </c>
    </row>
    <row r="1569" spans="1:1" x14ac:dyDescent="0.45">
      <c r="A1569" s="65">
        <f t="shared" si="24"/>
        <v>0.15679999999999905</v>
      </c>
    </row>
    <row r="1570" spans="1:1" x14ac:dyDescent="0.45">
      <c r="A1570" s="65">
        <f t="shared" si="24"/>
        <v>0.15689999999999904</v>
      </c>
    </row>
    <row r="1571" spans="1:1" x14ac:dyDescent="0.45">
      <c r="A1571" s="65">
        <f t="shared" si="24"/>
        <v>0.15699999999999903</v>
      </c>
    </row>
    <row r="1572" spans="1:1" x14ac:dyDescent="0.45">
      <c r="A1572" s="65">
        <f t="shared" si="24"/>
        <v>0.15709999999999902</v>
      </c>
    </row>
    <row r="1573" spans="1:1" x14ac:dyDescent="0.45">
      <c r="A1573" s="65">
        <f t="shared" si="24"/>
        <v>0.15719999999999901</v>
      </c>
    </row>
    <row r="1574" spans="1:1" x14ac:dyDescent="0.45">
      <c r="A1574" s="65">
        <f t="shared" si="24"/>
        <v>0.157299999999999</v>
      </c>
    </row>
    <row r="1575" spans="1:1" x14ac:dyDescent="0.45">
      <c r="A1575" s="65">
        <f t="shared" si="24"/>
        <v>0.15739999999999899</v>
      </c>
    </row>
    <row r="1576" spans="1:1" x14ac:dyDescent="0.45">
      <c r="A1576" s="65">
        <f t="shared" si="24"/>
        <v>0.15749999999999897</v>
      </c>
    </row>
    <row r="1577" spans="1:1" x14ac:dyDescent="0.45">
      <c r="A1577" s="65">
        <f t="shared" si="24"/>
        <v>0.15759999999999896</v>
      </c>
    </row>
    <row r="1578" spans="1:1" x14ac:dyDescent="0.45">
      <c r="A1578" s="65">
        <f t="shared" si="24"/>
        <v>0.15769999999999895</v>
      </c>
    </row>
    <row r="1579" spans="1:1" x14ac:dyDescent="0.45">
      <c r="A1579" s="65">
        <f t="shared" ref="A1579:A1642" si="25">A1578+0.01%</f>
        <v>0.15779999999999894</v>
      </c>
    </row>
    <row r="1580" spans="1:1" x14ac:dyDescent="0.45">
      <c r="A1580" s="65">
        <f t="shared" si="25"/>
        <v>0.15789999999999893</v>
      </c>
    </row>
    <row r="1581" spans="1:1" x14ac:dyDescent="0.45">
      <c r="A1581" s="65">
        <f t="shared" si="25"/>
        <v>0.15799999999999892</v>
      </c>
    </row>
    <row r="1582" spans="1:1" x14ac:dyDescent="0.45">
      <c r="A1582" s="65">
        <f t="shared" si="25"/>
        <v>0.15809999999999891</v>
      </c>
    </row>
    <row r="1583" spans="1:1" x14ac:dyDescent="0.45">
      <c r="A1583" s="65">
        <f t="shared" si="25"/>
        <v>0.1581999999999989</v>
      </c>
    </row>
    <row r="1584" spans="1:1" x14ac:dyDescent="0.45">
      <c r="A1584" s="65">
        <f t="shared" si="25"/>
        <v>0.15829999999999889</v>
      </c>
    </row>
    <row r="1585" spans="1:1" x14ac:dyDescent="0.45">
      <c r="A1585" s="65">
        <f t="shared" si="25"/>
        <v>0.15839999999999888</v>
      </c>
    </row>
    <row r="1586" spans="1:1" x14ac:dyDescent="0.45">
      <c r="A1586" s="65">
        <f t="shared" si="25"/>
        <v>0.15849999999999886</v>
      </c>
    </row>
    <row r="1587" spans="1:1" x14ac:dyDescent="0.45">
      <c r="A1587" s="65">
        <f t="shared" si="25"/>
        <v>0.15859999999999885</v>
      </c>
    </row>
    <row r="1588" spans="1:1" x14ac:dyDescent="0.45">
      <c r="A1588" s="65">
        <f t="shared" si="25"/>
        <v>0.15869999999999884</v>
      </c>
    </row>
    <row r="1589" spans="1:1" x14ac:dyDescent="0.45">
      <c r="A1589" s="65">
        <f t="shared" si="25"/>
        <v>0.15879999999999883</v>
      </c>
    </row>
    <row r="1590" spans="1:1" x14ac:dyDescent="0.45">
      <c r="A1590" s="65">
        <f t="shared" si="25"/>
        <v>0.15889999999999882</v>
      </c>
    </row>
    <row r="1591" spans="1:1" x14ac:dyDescent="0.45">
      <c r="A1591" s="65">
        <f t="shared" si="25"/>
        <v>0.15899999999999881</v>
      </c>
    </row>
    <row r="1592" spans="1:1" x14ac:dyDescent="0.45">
      <c r="A1592" s="65">
        <f t="shared" si="25"/>
        <v>0.1590999999999988</v>
      </c>
    </row>
    <row r="1593" spans="1:1" x14ac:dyDescent="0.45">
      <c r="A1593" s="65">
        <f t="shared" si="25"/>
        <v>0.15919999999999879</v>
      </c>
    </row>
    <row r="1594" spans="1:1" x14ac:dyDescent="0.45">
      <c r="A1594" s="65">
        <f t="shared" si="25"/>
        <v>0.15929999999999878</v>
      </c>
    </row>
    <row r="1595" spans="1:1" x14ac:dyDescent="0.45">
      <c r="A1595" s="65">
        <f t="shared" si="25"/>
        <v>0.15939999999999876</v>
      </c>
    </row>
    <row r="1596" spans="1:1" x14ac:dyDescent="0.45">
      <c r="A1596" s="65">
        <f t="shared" si="25"/>
        <v>0.15949999999999875</v>
      </c>
    </row>
    <row r="1597" spans="1:1" x14ac:dyDescent="0.45">
      <c r="A1597" s="65">
        <f t="shared" si="25"/>
        <v>0.15959999999999874</v>
      </c>
    </row>
    <row r="1598" spans="1:1" x14ac:dyDescent="0.45">
      <c r="A1598" s="65">
        <f t="shared" si="25"/>
        <v>0.15969999999999873</v>
      </c>
    </row>
    <row r="1599" spans="1:1" x14ac:dyDescent="0.45">
      <c r="A1599" s="65">
        <f t="shared" si="25"/>
        <v>0.15979999999999872</v>
      </c>
    </row>
    <row r="1600" spans="1:1" x14ac:dyDescent="0.45">
      <c r="A1600" s="65">
        <f t="shared" si="25"/>
        <v>0.15989999999999871</v>
      </c>
    </row>
    <row r="1601" spans="1:1" x14ac:dyDescent="0.45">
      <c r="A1601" s="65">
        <f t="shared" si="25"/>
        <v>0.1599999999999987</v>
      </c>
    </row>
    <row r="1602" spans="1:1" x14ac:dyDescent="0.45">
      <c r="A1602" s="65">
        <f t="shared" si="25"/>
        <v>0.16009999999999869</v>
      </c>
    </row>
    <row r="1603" spans="1:1" x14ac:dyDescent="0.45">
      <c r="A1603" s="65">
        <f t="shared" si="25"/>
        <v>0.16019999999999868</v>
      </c>
    </row>
    <row r="1604" spans="1:1" x14ac:dyDescent="0.45">
      <c r="A1604" s="65">
        <f t="shared" si="25"/>
        <v>0.16029999999999867</v>
      </c>
    </row>
    <row r="1605" spans="1:1" x14ac:dyDescent="0.45">
      <c r="A1605" s="65">
        <f t="shared" si="25"/>
        <v>0.16039999999999865</v>
      </c>
    </row>
    <row r="1606" spans="1:1" x14ac:dyDescent="0.45">
      <c r="A1606" s="65">
        <f t="shared" si="25"/>
        <v>0.16049999999999864</v>
      </c>
    </row>
    <row r="1607" spans="1:1" x14ac:dyDescent="0.45">
      <c r="A1607" s="65">
        <f t="shared" si="25"/>
        <v>0.16059999999999863</v>
      </c>
    </row>
    <row r="1608" spans="1:1" x14ac:dyDescent="0.45">
      <c r="A1608" s="65">
        <f t="shared" si="25"/>
        <v>0.16069999999999862</v>
      </c>
    </row>
    <row r="1609" spans="1:1" x14ac:dyDescent="0.45">
      <c r="A1609" s="65">
        <f t="shared" si="25"/>
        <v>0.16079999999999861</v>
      </c>
    </row>
    <row r="1610" spans="1:1" x14ac:dyDescent="0.45">
      <c r="A1610" s="65">
        <f t="shared" si="25"/>
        <v>0.1608999999999986</v>
      </c>
    </row>
    <row r="1611" spans="1:1" x14ac:dyDescent="0.45">
      <c r="A1611" s="65">
        <f t="shared" si="25"/>
        <v>0.16099999999999859</v>
      </c>
    </row>
    <row r="1612" spans="1:1" x14ac:dyDescent="0.45">
      <c r="A1612" s="65">
        <f t="shared" si="25"/>
        <v>0.16109999999999858</v>
      </c>
    </row>
    <row r="1613" spans="1:1" x14ac:dyDescent="0.45">
      <c r="A1613" s="65">
        <f t="shared" si="25"/>
        <v>0.16119999999999857</v>
      </c>
    </row>
    <row r="1614" spans="1:1" x14ac:dyDescent="0.45">
      <c r="A1614" s="65">
        <f t="shared" si="25"/>
        <v>0.16129999999999856</v>
      </c>
    </row>
    <row r="1615" spans="1:1" x14ac:dyDescent="0.45">
      <c r="A1615" s="65">
        <f t="shared" si="25"/>
        <v>0.16139999999999854</v>
      </c>
    </row>
    <row r="1616" spans="1:1" x14ac:dyDescent="0.45">
      <c r="A1616" s="65">
        <f t="shared" si="25"/>
        <v>0.16149999999999853</v>
      </c>
    </row>
    <row r="1617" spans="1:1" x14ac:dyDescent="0.45">
      <c r="A1617" s="65">
        <f t="shared" si="25"/>
        <v>0.16159999999999852</v>
      </c>
    </row>
    <row r="1618" spans="1:1" x14ac:dyDescent="0.45">
      <c r="A1618" s="65">
        <f t="shared" si="25"/>
        <v>0.16169999999999851</v>
      </c>
    </row>
    <row r="1619" spans="1:1" x14ac:dyDescent="0.45">
      <c r="A1619" s="65">
        <f t="shared" si="25"/>
        <v>0.1617999999999985</v>
      </c>
    </row>
    <row r="1620" spans="1:1" x14ac:dyDescent="0.45">
      <c r="A1620" s="65">
        <f t="shared" si="25"/>
        <v>0.16189999999999849</v>
      </c>
    </row>
    <row r="1621" spans="1:1" x14ac:dyDescent="0.45">
      <c r="A1621" s="65">
        <f t="shared" si="25"/>
        <v>0.16199999999999848</v>
      </c>
    </row>
    <row r="1622" spans="1:1" x14ac:dyDescent="0.45">
      <c r="A1622" s="65">
        <f t="shared" si="25"/>
        <v>0.16209999999999847</v>
      </c>
    </row>
    <row r="1623" spans="1:1" x14ac:dyDescent="0.45">
      <c r="A1623" s="65">
        <f t="shared" si="25"/>
        <v>0.16219999999999846</v>
      </c>
    </row>
    <row r="1624" spans="1:1" x14ac:dyDescent="0.45">
      <c r="A1624" s="65">
        <f t="shared" si="25"/>
        <v>0.16229999999999845</v>
      </c>
    </row>
    <row r="1625" spans="1:1" x14ac:dyDescent="0.45">
      <c r="A1625" s="65">
        <f t="shared" si="25"/>
        <v>0.16239999999999843</v>
      </c>
    </row>
    <row r="1626" spans="1:1" x14ac:dyDescent="0.45">
      <c r="A1626" s="65">
        <f t="shared" si="25"/>
        <v>0.16249999999999842</v>
      </c>
    </row>
    <row r="1627" spans="1:1" x14ac:dyDescent="0.45">
      <c r="A1627" s="65">
        <f t="shared" si="25"/>
        <v>0.16259999999999841</v>
      </c>
    </row>
    <row r="1628" spans="1:1" x14ac:dyDescent="0.45">
      <c r="A1628" s="65">
        <f t="shared" si="25"/>
        <v>0.1626999999999984</v>
      </c>
    </row>
    <row r="1629" spans="1:1" x14ac:dyDescent="0.45">
      <c r="A1629" s="65">
        <f t="shared" si="25"/>
        <v>0.16279999999999839</v>
      </c>
    </row>
    <row r="1630" spans="1:1" x14ac:dyDescent="0.45">
      <c r="A1630" s="65">
        <f t="shared" si="25"/>
        <v>0.16289999999999838</v>
      </c>
    </row>
    <row r="1631" spans="1:1" x14ac:dyDescent="0.45">
      <c r="A1631" s="65">
        <f t="shared" si="25"/>
        <v>0.16299999999999837</v>
      </c>
    </row>
    <row r="1632" spans="1:1" x14ac:dyDescent="0.45">
      <c r="A1632" s="65">
        <f t="shared" si="25"/>
        <v>0.16309999999999836</v>
      </c>
    </row>
    <row r="1633" spans="1:1" x14ac:dyDescent="0.45">
      <c r="A1633" s="65">
        <f t="shared" si="25"/>
        <v>0.16319999999999835</v>
      </c>
    </row>
    <row r="1634" spans="1:1" x14ac:dyDescent="0.45">
      <c r="A1634" s="65">
        <f t="shared" si="25"/>
        <v>0.16329999999999834</v>
      </c>
    </row>
    <row r="1635" spans="1:1" x14ac:dyDescent="0.45">
      <c r="A1635" s="65">
        <f t="shared" si="25"/>
        <v>0.16339999999999832</v>
      </c>
    </row>
    <row r="1636" spans="1:1" x14ac:dyDescent="0.45">
      <c r="A1636" s="65">
        <f t="shared" si="25"/>
        <v>0.16349999999999831</v>
      </c>
    </row>
    <row r="1637" spans="1:1" x14ac:dyDescent="0.45">
      <c r="A1637" s="65">
        <f t="shared" si="25"/>
        <v>0.1635999999999983</v>
      </c>
    </row>
    <row r="1638" spans="1:1" x14ac:dyDescent="0.45">
      <c r="A1638" s="65">
        <f t="shared" si="25"/>
        <v>0.16369999999999829</v>
      </c>
    </row>
    <row r="1639" spans="1:1" x14ac:dyDescent="0.45">
      <c r="A1639" s="65">
        <f t="shared" si="25"/>
        <v>0.16379999999999828</v>
      </c>
    </row>
    <row r="1640" spans="1:1" x14ac:dyDescent="0.45">
      <c r="A1640" s="65">
        <f t="shared" si="25"/>
        <v>0.16389999999999827</v>
      </c>
    </row>
    <row r="1641" spans="1:1" x14ac:dyDescent="0.45">
      <c r="A1641" s="65">
        <f t="shared" si="25"/>
        <v>0.16399999999999826</v>
      </c>
    </row>
    <row r="1642" spans="1:1" x14ac:dyDescent="0.45">
      <c r="A1642" s="65">
        <f t="shared" si="25"/>
        <v>0.16409999999999825</v>
      </c>
    </row>
    <row r="1643" spans="1:1" x14ac:dyDescent="0.45">
      <c r="A1643" s="65">
        <f t="shared" ref="A1643:A1706" si="26">A1642+0.01%</f>
        <v>0.16419999999999824</v>
      </c>
    </row>
    <row r="1644" spans="1:1" x14ac:dyDescent="0.45">
      <c r="A1644" s="65">
        <f t="shared" si="26"/>
        <v>0.16429999999999823</v>
      </c>
    </row>
    <row r="1645" spans="1:1" x14ac:dyDescent="0.45">
      <c r="A1645" s="65">
        <f t="shared" si="26"/>
        <v>0.16439999999999821</v>
      </c>
    </row>
    <row r="1646" spans="1:1" x14ac:dyDescent="0.45">
      <c r="A1646" s="65">
        <f t="shared" si="26"/>
        <v>0.1644999999999982</v>
      </c>
    </row>
    <row r="1647" spans="1:1" x14ac:dyDescent="0.45">
      <c r="A1647" s="65">
        <f t="shared" si="26"/>
        <v>0.16459999999999819</v>
      </c>
    </row>
    <row r="1648" spans="1:1" x14ac:dyDescent="0.45">
      <c r="A1648" s="65">
        <f t="shared" si="26"/>
        <v>0.16469999999999818</v>
      </c>
    </row>
    <row r="1649" spans="1:1" x14ac:dyDescent="0.45">
      <c r="A1649" s="65">
        <f t="shared" si="26"/>
        <v>0.16479999999999817</v>
      </c>
    </row>
    <row r="1650" spans="1:1" x14ac:dyDescent="0.45">
      <c r="A1650" s="65">
        <f t="shared" si="26"/>
        <v>0.16489999999999816</v>
      </c>
    </row>
    <row r="1651" spans="1:1" x14ac:dyDescent="0.45">
      <c r="A1651" s="65">
        <f t="shared" si="26"/>
        <v>0.16499999999999815</v>
      </c>
    </row>
    <row r="1652" spans="1:1" x14ac:dyDescent="0.45">
      <c r="A1652" s="65">
        <f t="shared" si="26"/>
        <v>0.16509999999999814</v>
      </c>
    </row>
    <row r="1653" spans="1:1" x14ac:dyDescent="0.45">
      <c r="A1653" s="65">
        <f t="shared" si="26"/>
        <v>0.16519999999999813</v>
      </c>
    </row>
    <row r="1654" spans="1:1" x14ac:dyDescent="0.45">
      <c r="A1654" s="65">
        <f t="shared" si="26"/>
        <v>0.16529999999999812</v>
      </c>
    </row>
    <row r="1655" spans="1:1" x14ac:dyDescent="0.45">
      <c r="A1655" s="65">
        <f t="shared" si="26"/>
        <v>0.1653999999999981</v>
      </c>
    </row>
    <row r="1656" spans="1:1" x14ac:dyDescent="0.45">
      <c r="A1656" s="65">
        <f t="shared" si="26"/>
        <v>0.16549999999999809</v>
      </c>
    </row>
    <row r="1657" spans="1:1" x14ac:dyDescent="0.45">
      <c r="A1657" s="65">
        <f t="shared" si="26"/>
        <v>0.16559999999999808</v>
      </c>
    </row>
    <row r="1658" spans="1:1" x14ac:dyDescent="0.45">
      <c r="A1658" s="65">
        <f t="shared" si="26"/>
        <v>0.16569999999999807</v>
      </c>
    </row>
    <row r="1659" spans="1:1" x14ac:dyDescent="0.45">
      <c r="A1659" s="65">
        <f t="shared" si="26"/>
        <v>0.16579999999999806</v>
      </c>
    </row>
    <row r="1660" spans="1:1" x14ac:dyDescent="0.45">
      <c r="A1660" s="65">
        <f t="shared" si="26"/>
        <v>0.16589999999999805</v>
      </c>
    </row>
    <row r="1661" spans="1:1" x14ac:dyDescent="0.45">
      <c r="A1661" s="65">
        <f t="shared" si="26"/>
        <v>0.16599999999999804</v>
      </c>
    </row>
    <row r="1662" spans="1:1" x14ac:dyDescent="0.45">
      <c r="A1662" s="65">
        <f t="shared" si="26"/>
        <v>0.16609999999999803</v>
      </c>
    </row>
    <row r="1663" spans="1:1" x14ac:dyDescent="0.45">
      <c r="A1663" s="65">
        <f t="shared" si="26"/>
        <v>0.16619999999999802</v>
      </c>
    </row>
    <row r="1664" spans="1:1" x14ac:dyDescent="0.45">
      <c r="A1664" s="65">
        <f t="shared" si="26"/>
        <v>0.166299999999998</v>
      </c>
    </row>
    <row r="1665" spans="1:1" x14ac:dyDescent="0.45">
      <c r="A1665" s="65">
        <f t="shared" si="26"/>
        <v>0.16639999999999799</v>
      </c>
    </row>
    <row r="1666" spans="1:1" x14ac:dyDescent="0.45">
      <c r="A1666" s="65">
        <f t="shared" si="26"/>
        <v>0.16649999999999798</v>
      </c>
    </row>
    <row r="1667" spans="1:1" x14ac:dyDescent="0.45">
      <c r="A1667" s="65">
        <f t="shared" si="26"/>
        <v>0.16659999999999797</v>
      </c>
    </row>
    <row r="1668" spans="1:1" x14ac:dyDescent="0.45">
      <c r="A1668" s="65">
        <f t="shared" si="26"/>
        <v>0.16669999999999796</v>
      </c>
    </row>
    <row r="1669" spans="1:1" x14ac:dyDescent="0.45">
      <c r="A1669" s="65">
        <f t="shared" si="26"/>
        <v>0.16679999999999795</v>
      </c>
    </row>
    <row r="1670" spans="1:1" x14ac:dyDescent="0.45">
      <c r="A1670" s="65">
        <f t="shared" si="26"/>
        <v>0.16689999999999794</v>
      </c>
    </row>
    <row r="1671" spans="1:1" x14ac:dyDescent="0.45">
      <c r="A1671" s="65">
        <f t="shared" si="26"/>
        <v>0.16699999999999793</v>
      </c>
    </row>
    <row r="1672" spans="1:1" x14ac:dyDescent="0.45">
      <c r="A1672" s="65">
        <f t="shared" si="26"/>
        <v>0.16709999999999792</v>
      </c>
    </row>
    <row r="1673" spans="1:1" x14ac:dyDescent="0.45">
      <c r="A1673" s="65">
        <f t="shared" si="26"/>
        <v>0.16719999999999791</v>
      </c>
    </row>
    <row r="1674" spans="1:1" x14ac:dyDescent="0.45">
      <c r="A1674" s="65">
        <f t="shared" si="26"/>
        <v>0.16729999999999789</v>
      </c>
    </row>
    <row r="1675" spans="1:1" x14ac:dyDescent="0.45">
      <c r="A1675" s="65">
        <f t="shared" si="26"/>
        <v>0.16739999999999788</v>
      </c>
    </row>
    <row r="1676" spans="1:1" x14ac:dyDescent="0.45">
      <c r="A1676" s="65">
        <f t="shared" si="26"/>
        <v>0.16749999999999787</v>
      </c>
    </row>
    <row r="1677" spans="1:1" x14ac:dyDescent="0.45">
      <c r="A1677" s="65">
        <f t="shared" si="26"/>
        <v>0.16759999999999786</v>
      </c>
    </row>
    <row r="1678" spans="1:1" x14ac:dyDescent="0.45">
      <c r="A1678" s="65">
        <f t="shared" si="26"/>
        <v>0.16769999999999785</v>
      </c>
    </row>
    <row r="1679" spans="1:1" x14ac:dyDescent="0.45">
      <c r="A1679" s="65">
        <f t="shared" si="26"/>
        <v>0.16779999999999784</v>
      </c>
    </row>
    <row r="1680" spans="1:1" x14ac:dyDescent="0.45">
      <c r="A1680" s="65">
        <f t="shared" si="26"/>
        <v>0.16789999999999783</v>
      </c>
    </row>
    <row r="1681" spans="1:1" x14ac:dyDescent="0.45">
      <c r="A1681" s="65">
        <f t="shared" si="26"/>
        <v>0.16799999999999782</v>
      </c>
    </row>
    <row r="1682" spans="1:1" x14ac:dyDescent="0.45">
      <c r="A1682" s="65">
        <f t="shared" si="26"/>
        <v>0.16809999999999781</v>
      </c>
    </row>
    <row r="1683" spans="1:1" x14ac:dyDescent="0.45">
      <c r="A1683" s="65">
        <f t="shared" si="26"/>
        <v>0.1681999999999978</v>
      </c>
    </row>
    <row r="1684" spans="1:1" x14ac:dyDescent="0.45">
      <c r="A1684" s="65">
        <f t="shared" si="26"/>
        <v>0.16829999999999778</v>
      </c>
    </row>
    <row r="1685" spans="1:1" x14ac:dyDescent="0.45">
      <c r="A1685" s="65">
        <f t="shared" si="26"/>
        <v>0.16839999999999777</v>
      </c>
    </row>
    <row r="1686" spans="1:1" x14ac:dyDescent="0.45">
      <c r="A1686" s="65">
        <f t="shared" si="26"/>
        <v>0.16849999999999776</v>
      </c>
    </row>
    <row r="1687" spans="1:1" x14ac:dyDescent="0.45">
      <c r="A1687" s="65">
        <f t="shared" si="26"/>
        <v>0.16859999999999775</v>
      </c>
    </row>
    <row r="1688" spans="1:1" x14ac:dyDescent="0.45">
      <c r="A1688" s="65">
        <f t="shared" si="26"/>
        <v>0.16869999999999774</v>
      </c>
    </row>
    <row r="1689" spans="1:1" x14ac:dyDescent="0.45">
      <c r="A1689" s="65">
        <f t="shared" si="26"/>
        <v>0.16879999999999773</v>
      </c>
    </row>
    <row r="1690" spans="1:1" x14ac:dyDescent="0.45">
      <c r="A1690" s="65">
        <f t="shared" si="26"/>
        <v>0.16889999999999772</v>
      </c>
    </row>
    <row r="1691" spans="1:1" x14ac:dyDescent="0.45">
      <c r="A1691" s="65">
        <f t="shared" si="26"/>
        <v>0.16899999999999771</v>
      </c>
    </row>
    <row r="1692" spans="1:1" x14ac:dyDescent="0.45">
      <c r="A1692" s="65">
        <f t="shared" si="26"/>
        <v>0.1690999999999977</v>
      </c>
    </row>
    <row r="1693" spans="1:1" x14ac:dyDescent="0.45">
      <c r="A1693" s="65">
        <f t="shared" si="26"/>
        <v>0.16919999999999769</v>
      </c>
    </row>
    <row r="1694" spans="1:1" x14ac:dyDescent="0.45">
      <c r="A1694" s="65">
        <f t="shared" si="26"/>
        <v>0.16929999999999767</v>
      </c>
    </row>
    <row r="1695" spans="1:1" x14ac:dyDescent="0.45">
      <c r="A1695" s="65">
        <f t="shared" si="26"/>
        <v>0.16939999999999766</v>
      </c>
    </row>
    <row r="1696" spans="1:1" x14ac:dyDescent="0.45">
      <c r="A1696" s="65">
        <f t="shared" si="26"/>
        <v>0.16949999999999765</v>
      </c>
    </row>
    <row r="1697" spans="1:1" x14ac:dyDescent="0.45">
      <c r="A1697" s="65">
        <f t="shared" si="26"/>
        <v>0.16959999999999764</v>
      </c>
    </row>
    <row r="1698" spans="1:1" x14ac:dyDescent="0.45">
      <c r="A1698" s="65">
        <f t="shared" si="26"/>
        <v>0.16969999999999763</v>
      </c>
    </row>
    <row r="1699" spans="1:1" x14ac:dyDescent="0.45">
      <c r="A1699" s="65">
        <f t="shared" si="26"/>
        <v>0.16979999999999762</v>
      </c>
    </row>
    <row r="1700" spans="1:1" x14ac:dyDescent="0.45">
      <c r="A1700" s="65">
        <f t="shared" si="26"/>
        <v>0.16989999999999761</v>
      </c>
    </row>
    <row r="1701" spans="1:1" x14ac:dyDescent="0.45">
      <c r="A1701" s="65">
        <f t="shared" si="26"/>
        <v>0.1699999999999976</v>
      </c>
    </row>
    <row r="1702" spans="1:1" x14ac:dyDescent="0.45">
      <c r="A1702" s="65">
        <f t="shared" si="26"/>
        <v>0.17009999999999759</v>
      </c>
    </row>
    <row r="1703" spans="1:1" x14ac:dyDescent="0.45">
      <c r="A1703" s="65">
        <f t="shared" si="26"/>
        <v>0.17019999999999758</v>
      </c>
    </row>
    <row r="1704" spans="1:1" x14ac:dyDescent="0.45">
      <c r="A1704" s="65">
        <f t="shared" si="26"/>
        <v>0.17029999999999756</v>
      </c>
    </row>
    <row r="1705" spans="1:1" x14ac:dyDescent="0.45">
      <c r="A1705" s="65">
        <f t="shared" si="26"/>
        <v>0.17039999999999755</v>
      </c>
    </row>
    <row r="1706" spans="1:1" x14ac:dyDescent="0.45">
      <c r="A1706" s="65">
        <f t="shared" si="26"/>
        <v>0.17049999999999754</v>
      </c>
    </row>
    <row r="1707" spans="1:1" x14ac:dyDescent="0.45">
      <c r="A1707" s="65">
        <f t="shared" ref="A1707:A1770" si="27">A1706+0.01%</f>
        <v>0.17059999999999753</v>
      </c>
    </row>
    <row r="1708" spans="1:1" x14ac:dyDescent="0.45">
      <c r="A1708" s="65">
        <f t="shared" si="27"/>
        <v>0.17069999999999752</v>
      </c>
    </row>
    <row r="1709" spans="1:1" x14ac:dyDescent="0.45">
      <c r="A1709" s="65">
        <f t="shared" si="27"/>
        <v>0.17079999999999751</v>
      </c>
    </row>
    <row r="1710" spans="1:1" x14ac:dyDescent="0.45">
      <c r="A1710" s="65">
        <f t="shared" si="27"/>
        <v>0.1708999999999975</v>
      </c>
    </row>
    <row r="1711" spans="1:1" x14ac:dyDescent="0.45">
      <c r="A1711" s="65">
        <f t="shared" si="27"/>
        <v>0.17099999999999749</v>
      </c>
    </row>
    <row r="1712" spans="1:1" x14ac:dyDescent="0.45">
      <c r="A1712" s="65">
        <f t="shared" si="27"/>
        <v>0.17109999999999748</v>
      </c>
    </row>
    <row r="1713" spans="1:1" x14ac:dyDescent="0.45">
      <c r="A1713" s="65">
        <f t="shared" si="27"/>
        <v>0.17119999999999747</v>
      </c>
    </row>
    <row r="1714" spans="1:1" x14ac:dyDescent="0.45">
      <c r="A1714" s="65">
        <f t="shared" si="27"/>
        <v>0.17129999999999745</v>
      </c>
    </row>
    <row r="1715" spans="1:1" x14ac:dyDescent="0.45">
      <c r="A1715" s="65">
        <f t="shared" si="27"/>
        <v>0.17139999999999744</v>
      </c>
    </row>
    <row r="1716" spans="1:1" x14ac:dyDescent="0.45">
      <c r="A1716" s="65">
        <f t="shared" si="27"/>
        <v>0.17149999999999743</v>
      </c>
    </row>
    <row r="1717" spans="1:1" x14ac:dyDescent="0.45">
      <c r="A1717" s="65">
        <f t="shared" si="27"/>
        <v>0.17159999999999742</v>
      </c>
    </row>
    <row r="1718" spans="1:1" x14ac:dyDescent="0.45">
      <c r="A1718" s="65">
        <f t="shared" si="27"/>
        <v>0.17169999999999741</v>
      </c>
    </row>
    <row r="1719" spans="1:1" x14ac:dyDescent="0.45">
      <c r="A1719" s="65">
        <f t="shared" si="27"/>
        <v>0.1717999999999974</v>
      </c>
    </row>
    <row r="1720" spans="1:1" x14ac:dyDescent="0.45">
      <c r="A1720" s="65">
        <f t="shared" si="27"/>
        <v>0.17189999999999739</v>
      </c>
    </row>
    <row r="1721" spans="1:1" x14ac:dyDescent="0.45">
      <c r="A1721" s="65">
        <f t="shared" si="27"/>
        <v>0.17199999999999738</v>
      </c>
    </row>
    <row r="1722" spans="1:1" x14ac:dyDescent="0.45">
      <c r="A1722" s="65">
        <f t="shared" si="27"/>
        <v>0.17209999999999737</v>
      </c>
    </row>
    <row r="1723" spans="1:1" x14ac:dyDescent="0.45">
      <c r="A1723" s="65">
        <f t="shared" si="27"/>
        <v>0.17219999999999736</v>
      </c>
    </row>
    <row r="1724" spans="1:1" x14ac:dyDescent="0.45">
      <c r="A1724" s="65">
        <f t="shared" si="27"/>
        <v>0.17229999999999734</v>
      </c>
    </row>
    <row r="1725" spans="1:1" x14ac:dyDescent="0.45">
      <c r="A1725" s="65">
        <f t="shared" si="27"/>
        <v>0.17239999999999733</v>
      </c>
    </row>
    <row r="1726" spans="1:1" x14ac:dyDescent="0.45">
      <c r="A1726" s="65">
        <f t="shared" si="27"/>
        <v>0.17249999999999732</v>
      </c>
    </row>
    <row r="1727" spans="1:1" x14ac:dyDescent="0.45">
      <c r="A1727" s="65">
        <f t="shared" si="27"/>
        <v>0.17259999999999731</v>
      </c>
    </row>
    <row r="1728" spans="1:1" x14ac:dyDescent="0.45">
      <c r="A1728" s="65">
        <f t="shared" si="27"/>
        <v>0.1726999999999973</v>
      </c>
    </row>
    <row r="1729" spans="1:1" x14ac:dyDescent="0.45">
      <c r="A1729" s="65">
        <f t="shared" si="27"/>
        <v>0.17279999999999729</v>
      </c>
    </row>
    <row r="1730" spans="1:1" x14ac:dyDescent="0.45">
      <c r="A1730" s="65">
        <f t="shared" si="27"/>
        <v>0.17289999999999728</v>
      </c>
    </row>
    <row r="1731" spans="1:1" x14ac:dyDescent="0.45">
      <c r="A1731" s="65">
        <f t="shared" si="27"/>
        <v>0.17299999999999727</v>
      </c>
    </row>
    <row r="1732" spans="1:1" x14ac:dyDescent="0.45">
      <c r="A1732" s="65">
        <f t="shared" si="27"/>
        <v>0.17309999999999726</v>
      </c>
    </row>
    <row r="1733" spans="1:1" x14ac:dyDescent="0.45">
      <c r="A1733" s="65">
        <f t="shared" si="27"/>
        <v>0.17319999999999725</v>
      </c>
    </row>
    <row r="1734" spans="1:1" x14ac:dyDescent="0.45">
      <c r="A1734" s="65">
        <f t="shared" si="27"/>
        <v>0.17329999999999723</v>
      </c>
    </row>
    <row r="1735" spans="1:1" x14ac:dyDescent="0.45">
      <c r="A1735" s="65">
        <f t="shared" si="27"/>
        <v>0.17339999999999722</v>
      </c>
    </row>
    <row r="1736" spans="1:1" x14ac:dyDescent="0.45">
      <c r="A1736" s="65">
        <f t="shared" si="27"/>
        <v>0.17349999999999721</v>
      </c>
    </row>
    <row r="1737" spans="1:1" x14ac:dyDescent="0.45">
      <c r="A1737" s="65">
        <f t="shared" si="27"/>
        <v>0.1735999999999972</v>
      </c>
    </row>
    <row r="1738" spans="1:1" x14ac:dyDescent="0.45">
      <c r="A1738" s="65">
        <f t="shared" si="27"/>
        <v>0.17369999999999719</v>
      </c>
    </row>
    <row r="1739" spans="1:1" x14ac:dyDescent="0.45">
      <c r="A1739" s="65">
        <f t="shared" si="27"/>
        <v>0.17379999999999718</v>
      </c>
    </row>
    <row r="1740" spans="1:1" x14ac:dyDescent="0.45">
      <c r="A1740" s="65">
        <f t="shared" si="27"/>
        <v>0.17389999999999717</v>
      </c>
    </row>
    <row r="1741" spans="1:1" x14ac:dyDescent="0.45">
      <c r="A1741" s="65">
        <f t="shared" si="27"/>
        <v>0.17399999999999716</v>
      </c>
    </row>
    <row r="1742" spans="1:1" x14ac:dyDescent="0.45">
      <c r="A1742" s="65">
        <f t="shared" si="27"/>
        <v>0.17409999999999715</v>
      </c>
    </row>
    <row r="1743" spans="1:1" x14ac:dyDescent="0.45">
      <c r="A1743" s="65">
        <f t="shared" si="27"/>
        <v>0.17419999999999713</v>
      </c>
    </row>
    <row r="1744" spans="1:1" x14ac:dyDescent="0.45">
      <c r="A1744" s="65">
        <f t="shared" si="27"/>
        <v>0.17429999999999712</v>
      </c>
    </row>
    <row r="1745" spans="1:1" x14ac:dyDescent="0.45">
      <c r="A1745" s="65">
        <f t="shared" si="27"/>
        <v>0.17439999999999711</v>
      </c>
    </row>
    <row r="1746" spans="1:1" x14ac:dyDescent="0.45">
      <c r="A1746" s="65">
        <f t="shared" si="27"/>
        <v>0.1744999999999971</v>
      </c>
    </row>
    <row r="1747" spans="1:1" x14ac:dyDescent="0.45">
      <c r="A1747" s="65">
        <f t="shared" si="27"/>
        <v>0.17459999999999709</v>
      </c>
    </row>
    <row r="1748" spans="1:1" x14ac:dyDescent="0.45">
      <c r="A1748" s="65">
        <f t="shared" si="27"/>
        <v>0.17469999999999708</v>
      </c>
    </row>
    <row r="1749" spans="1:1" x14ac:dyDescent="0.45">
      <c r="A1749" s="65">
        <f t="shared" si="27"/>
        <v>0.17479999999999707</v>
      </c>
    </row>
    <row r="1750" spans="1:1" x14ac:dyDescent="0.45">
      <c r="A1750" s="65">
        <f t="shared" si="27"/>
        <v>0.17489999999999706</v>
      </c>
    </row>
    <row r="1751" spans="1:1" x14ac:dyDescent="0.45">
      <c r="A1751" s="65">
        <f t="shared" si="27"/>
        <v>0.17499999999999705</v>
      </c>
    </row>
    <row r="1752" spans="1:1" x14ac:dyDescent="0.45">
      <c r="A1752" s="65">
        <f t="shared" si="27"/>
        <v>0.17509999999999704</v>
      </c>
    </row>
    <row r="1753" spans="1:1" x14ac:dyDescent="0.45">
      <c r="A1753" s="65">
        <f t="shared" si="27"/>
        <v>0.17519999999999702</v>
      </c>
    </row>
    <row r="1754" spans="1:1" x14ac:dyDescent="0.45">
      <c r="A1754" s="65">
        <f t="shared" si="27"/>
        <v>0.17529999999999701</v>
      </c>
    </row>
    <row r="1755" spans="1:1" x14ac:dyDescent="0.45">
      <c r="A1755" s="65">
        <f t="shared" si="27"/>
        <v>0.175399999999997</v>
      </c>
    </row>
    <row r="1756" spans="1:1" x14ac:dyDescent="0.45">
      <c r="A1756" s="65">
        <f t="shared" si="27"/>
        <v>0.17549999999999699</v>
      </c>
    </row>
    <row r="1757" spans="1:1" x14ac:dyDescent="0.45">
      <c r="A1757" s="65">
        <f t="shared" si="27"/>
        <v>0.17559999999999698</v>
      </c>
    </row>
    <row r="1758" spans="1:1" x14ac:dyDescent="0.45">
      <c r="A1758" s="65">
        <f t="shared" si="27"/>
        <v>0.17569999999999697</v>
      </c>
    </row>
    <row r="1759" spans="1:1" x14ac:dyDescent="0.45">
      <c r="A1759" s="65">
        <f t="shared" si="27"/>
        <v>0.17579999999999696</v>
      </c>
    </row>
    <row r="1760" spans="1:1" x14ac:dyDescent="0.45">
      <c r="A1760" s="65">
        <f t="shared" si="27"/>
        <v>0.17589999999999695</v>
      </c>
    </row>
    <row r="1761" spans="1:1" x14ac:dyDescent="0.45">
      <c r="A1761" s="65">
        <f t="shared" si="27"/>
        <v>0.17599999999999694</v>
      </c>
    </row>
    <row r="1762" spans="1:1" x14ac:dyDescent="0.45">
      <c r="A1762" s="65">
        <f t="shared" si="27"/>
        <v>0.17609999999999693</v>
      </c>
    </row>
    <row r="1763" spans="1:1" x14ac:dyDescent="0.45">
      <c r="A1763" s="65">
        <f t="shared" si="27"/>
        <v>0.17619999999999691</v>
      </c>
    </row>
    <row r="1764" spans="1:1" x14ac:dyDescent="0.45">
      <c r="A1764" s="65">
        <f t="shared" si="27"/>
        <v>0.1762999999999969</v>
      </c>
    </row>
    <row r="1765" spans="1:1" x14ac:dyDescent="0.45">
      <c r="A1765" s="65">
        <f t="shared" si="27"/>
        <v>0.17639999999999689</v>
      </c>
    </row>
    <row r="1766" spans="1:1" x14ac:dyDescent="0.45">
      <c r="A1766" s="65">
        <f t="shared" si="27"/>
        <v>0.17649999999999688</v>
      </c>
    </row>
    <row r="1767" spans="1:1" x14ac:dyDescent="0.45">
      <c r="A1767" s="65">
        <f t="shared" si="27"/>
        <v>0.17659999999999687</v>
      </c>
    </row>
    <row r="1768" spans="1:1" x14ac:dyDescent="0.45">
      <c r="A1768" s="65">
        <f t="shared" si="27"/>
        <v>0.17669999999999686</v>
      </c>
    </row>
    <row r="1769" spans="1:1" x14ac:dyDescent="0.45">
      <c r="A1769" s="65">
        <f t="shared" si="27"/>
        <v>0.17679999999999685</v>
      </c>
    </row>
    <row r="1770" spans="1:1" x14ac:dyDescent="0.45">
      <c r="A1770" s="65">
        <f t="shared" si="27"/>
        <v>0.17689999999999684</v>
      </c>
    </row>
    <row r="1771" spans="1:1" x14ac:dyDescent="0.45">
      <c r="A1771" s="65">
        <f t="shared" ref="A1771:A1834" si="28">A1770+0.01%</f>
        <v>0.17699999999999683</v>
      </c>
    </row>
    <row r="1772" spans="1:1" x14ac:dyDescent="0.45">
      <c r="A1772" s="65">
        <f t="shared" si="28"/>
        <v>0.17709999999999682</v>
      </c>
    </row>
    <row r="1773" spans="1:1" x14ac:dyDescent="0.45">
      <c r="A1773" s="65">
        <f t="shared" si="28"/>
        <v>0.1771999999999968</v>
      </c>
    </row>
    <row r="1774" spans="1:1" x14ac:dyDescent="0.45">
      <c r="A1774" s="65">
        <f t="shared" si="28"/>
        <v>0.17729999999999679</v>
      </c>
    </row>
    <row r="1775" spans="1:1" x14ac:dyDescent="0.45">
      <c r="A1775" s="65">
        <f t="shared" si="28"/>
        <v>0.17739999999999678</v>
      </c>
    </row>
    <row r="1776" spans="1:1" x14ac:dyDescent="0.45">
      <c r="A1776" s="65">
        <f t="shared" si="28"/>
        <v>0.17749999999999677</v>
      </c>
    </row>
    <row r="1777" spans="1:1" x14ac:dyDescent="0.45">
      <c r="A1777" s="65">
        <f t="shared" si="28"/>
        <v>0.17759999999999676</v>
      </c>
    </row>
    <row r="1778" spans="1:1" x14ac:dyDescent="0.45">
      <c r="A1778" s="65">
        <f t="shared" si="28"/>
        <v>0.17769999999999675</v>
      </c>
    </row>
    <row r="1779" spans="1:1" x14ac:dyDescent="0.45">
      <c r="A1779" s="65">
        <f t="shared" si="28"/>
        <v>0.17779999999999674</v>
      </c>
    </row>
    <row r="1780" spans="1:1" x14ac:dyDescent="0.45">
      <c r="A1780" s="65">
        <f t="shared" si="28"/>
        <v>0.17789999999999673</v>
      </c>
    </row>
    <row r="1781" spans="1:1" x14ac:dyDescent="0.45">
      <c r="A1781" s="65">
        <f t="shared" si="28"/>
        <v>0.17799999999999672</v>
      </c>
    </row>
    <row r="1782" spans="1:1" x14ac:dyDescent="0.45">
      <c r="A1782" s="65">
        <f t="shared" si="28"/>
        <v>0.17809999999999671</v>
      </c>
    </row>
    <row r="1783" spans="1:1" x14ac:dyDescent="0.45">
      <c r="A1783" s="65">
        <f t="shared" si="28"/>
        <v>0.17819999999999669</v>
      </c>
    </row>
    <row r="1784" spans="1:1" x14ac:dyDescent="0.45">
      <c r="A1784" s="65">
        <f t="shared" si="28"/>
        <v>0.17829999999999668</v>
      </c>
    </row>
    <row r="1785" spans="1:1" x14ac:dyDescent="0.45">
      <c r="A1785" s="65">
        <f t="shared" si="28"/>
        <v>0.17839999999999667</v>
      </c>
    </row>
    <row r="1786" spans="1:1" x14ac:dyDescent="0.45">
      <c r="A1786" s="65">
        <f t="shared" si="28"/>
        <v>0.17849999999999666</v>
      </c>
    </row>
    <row r="1787" spans="1:1" x14ac:dyDescent="0.45">
      <c r="A1787" s="65">
        <f t="shared" si="28"/>
        <v>0.17859999999999665</v>
      </c>
    </row>
    <row r="1788" spans="1:1" x14ac:dyDescent="0.45">
      <c r="A1788" s="65">
        <f t="shared" si="28"/>
        <v>0.17869999999999664</v>
      </c>
    </row>
    <row r="1789" spans="1:1" x14ac:dyDescent="0.45">
      <c r="A1789" s="65">
        <f t="shared" si="28"/>
        <v>0.17879999999999663</v>
      </c>
    </row>
    <row r="1790" spans="1:1" x14ac:dyDescent="0.45">
      <c r="A1790" s="65">
        <f t="shared" si="28"/>
        <v>0.17889999999999662</v>
      </c>
    </row>
    <row r="1791" spans="1:1" x14ac:dyDescent="0.45">
      <c r="A1791" s="65">
        <f t="shared" si="28"/>
        <v>0.17899999999999661</v>
      </c>
    </row>
    <row r="1792" spans="1:1" x14ac:dyDescent="0.45">
      <c r="A1792" s="65">
        <f t="shared" si="28"/>
        <v>0.1790999999999966</v>
      </c>
    </row>
    <row r="1793" spans="1:1" x14ac:dyDescent="0.45">
      <c r="A1793" s="65">
        <f t="shared" si="28"/>
        <v>0.17919999999999658</v>
      </c>
    </row>
    <row r="1794" spans="1:1" x14ac:dyDescent="0.45">
      <c r="A1794" s="65">
        <f t="shared" si="28"/>
        <v>0.17929999999999657</v>
      </c>
    </row>
    <row r="1795" spans="1:1" x14ac:dyDescent="0.45">
      <c r="A1795" s="65">
        <f t="shared" si="28"/>
        <v>0.17939999999999656</v>
      </c>
    </row>
    <row r="1796" spans="1:1" x14ac:dyDescent="0.45">
      <c r="A1796" s="65">
        <f t="shared" si="28"/>
        <v>0.17949999999999655</v>
      </c>
    </row>
    <row r="1797" spans="1:1" x14ac:dyDescent="0.45">
      <c r="A1797" s="65">
        <f t="shared" si="28"/>
        <v>0.17959999999999654</v>
      </c>
    </row>
    <row r="1798" spans="1:1" x14ac:dyDescent="0.45">
      <c r="A1798" s="65">
        <f t="shared" si="28"/>
        <v>0.17969999999999653</v>
      </c>
    </row>
    <row r="1799" spans="1:1" x14ac:dyDescent="0.45">
      <c r="A1799" s="65">
        <f t="shared" si="28"/>
        <v>0.17979999999999652</v>
      </c>
    </row>
    <row r="1800" spans="1:1" x14ac:dyDescent="0.45">
      <c r="A1800" s="65">
        <f t="shared" si="28"/>
        <v>0.17989999999999651</v>
      </c>
    </row>
    <row r="1801" spans="1:1" x14ac:dyDescent="0.45">
      <c r="A1801" s="65">
        <f t="shared" si="28"/>
        <v>0.1799999999999965</v>
      </c>
    </row>
    <row r="1802" spans="1:1" x14ac:dyDescent="0.45">
      <c r="A1802" s="65">
        <f t="shared" si="28"/>
        <v>0.18009999999999649</v>
      </c>
    </row>
    <row r="1803" spans="1:1" x14ac:dyDescent="0.45">
      <c r="A1803" s="65">
        <f t="shared" si="28"/>
        <v>0.18019999999999647</v>
      </c>
    </row>
    <row r="1804" spans="1:1" x14ac:dyDescent="0.45">
      <c r="A1804" s="65">
        <f t="shared" si="28"/>
        <v>0.18029999999999646</v>
      </c>
    </row>
    <row r="1805" spans="1:1" x14ac:dyDescent="0.45">
      <c r="A1805" s="65">
        <f t="shared" si="28"/>
        <v>0.18039999999999645</v>
      </c>
    </row>
    <row r="1806" spans="1:1" x14ac:dyDescent="0.45">
      <c r="A1806" s="65">
        <f t="shared" si="28"/>
        <v>0.18049999999999644</v>
      </c>
    </row>
    <row r="1807" spans="1:1" x14ac:dyDescent="0.45">
      <c r="A1807" s="65">
        <f t="shared" si="28"/>
        <v>0.18059999999999643</v>
      </c>
    </row>
    <row r="1808" spans="1:1" x14ac:dyDescent="0.45">
      <c r="A1808" s="65">
        <f t="shared" si="28"/>
        <v>0.18069999999999642</v>
      </c>
    </row>
    <row r="1809" spans="1:1" x14ac:dyDescent="0.45">
      <c r="A1809" s="65">
        <f t="shared" si="28"/>
        <v>0.18079999999999641</v>
      </c>
    </row>
    <row r="1810" spans="1:1" x14ac:dyDescent="0.45">
      <c r="A1810" s="65">
        <f t="shared" si="28"/>
        <v>0.1808999999999964</v>
      </c>
    </row>
    <row r="1811" spans="1:1" x14ac:dyDescent="0.45">
      <c r="A1811" s="65">
        <f t="shared" si="28"/>
        <v>0.18099999999999639</v>
      </c>
    </row>
    <row r="1812" spans="1:1" x14ac:dyDescent="0.45">
      <c r="A1812" s="65">
        <f t="shared" si="28"/>
        <v>0.18109999999999637</v>
      </c>
    </row>
    <row r="1813" spans="1:1" x14ac:dyDescent="0.45">
      <c r="A1813" s="65">
        <f t="shared" si="28"/>
        <v>0.18119999999999636</v>
      </c>
    </row>
    <row r="1814" spans="1:1" x14ac:dyDescent="0.45">
      <c r="A1814" s="65">
        <f t="shared" si="28"/>
        <v>0.18129999999999635</v>
      </c>
    </row>
    <row r="1815" spans="1:1" x14ac:dyDescent="0.45">
      <c r="A1815" s="65">
        <f t="shared" si="28"/>
        <v>0.18139999999999634</v>
      </c>
    </row>
    <row r="1816" spans="1:1" x14ac:dyDescent="0.45">
      <c r="A1816" s="65">
        <f t="shared" si="28"/>
        <v>0.18149999999999633</v>
      </c>
    </row>
    <row r="1817" spans="1:1" x14ac:dyDescent="0.45">
      <c r="A1817" s="65">
        <f t="shared" si="28"/>
        <v>0.18159999999999632</v>
      </c>
    </row>
    <row r="1818" spans="1:1" x14ac:dyDescent="0.45">
      <c r="A1818" s="65">
        <f t="shared" si="28"/>
        <v>0.18169999999999631</v>
      </c>
    </row>
    <row r="1819" spans="1:1" x14ac:dyDescent="0.45">
      <c r="A1819" s="65">
        <f t="shared" si="28"/>
        <v>0.1817999999999963</v>
      </c>
    </row>
    <row r="1820" spans="1:1" x14ac:dyDescent="0.45">
      <c r="A1820" s="65">
        <f t="shared" si="28"/>
        <v>0.18189999999999629</v>
      </c>
    </row>
    <row r="1821" spans="1:1" x14ac:dyDescent="0.45">
      <c r="A1821" s="65">
        <f t="shared" si="28"/>
        <v>0.18199999999999628</v>
      </c>
    </row>
    <row r="1822" spans="1:1" x14ac:dyDescent="0.45">
      <c r="A1822" s="65">
        <f t="shared" si="28"/>
        <v>0.18209999999999626</v>
      </c>
    </row>
    <row r="1823" spans="1:1" x14ac:dyDescent="0.45">
      <c r="A1823" s="65">
        <f t="shared" si="28"/>
        <v>0.18219999999999625</v>
      </c>
    </row>
    <row r="1824" spans="1:1" x14ac:dyDescent="0.45">
      <c r="A1824" s="65">
        <f t="shared" si="28"/>
        <v>0.18229999999999624</v>
      </c>
    </row>
    <row r="1825" spans="1:1" x14ac:dyDescent="0.45">
      <c r="A1825" s="65">
        <f t="shared" si="28"/>
        <v>0.18239999999999623</v>
      </c>
    </row>
    <row r="1826" spans="1:1" x14ac:dyDescent="0.45">
      <c r="A1826" s="65">
        <f t="shared" si="28"/>
        <v>0.18249999999999622</v>
      </c>
    </row>
    <row r="1827" spans="1:1" x14ac:dyDescent="0.45">
      <c r="A1827" s="65">
        <f t="shared" si="28"/>
        <v>0.18259999999999621</v>
      </c>
    </row>
    <row r="1828" spans="1:1" x14ac:dyDescent="0.45">
      <c r="A1828" s="65">
        <f t="shared" si="28"/>
        <v>0.1826999999999962</v>
      </c>
    </row>
    <row r="1829" spans="1:1" x14ac:dyDescent="0.45">
      <c r="A1829" s="65">
        <f t="shared" si="28"/>
        <v>0.18279999999999619</v>
      </c>
    </row>
    <row r="1830" spans="1:1" x14ac:dyDescent="0.45">
      <c r="A1830" s="65">
        <f t="shared" si="28"/>
        <v>0.18289999999999618</v>
      </c>
    </row>
    <row r="1831" spans="1:1" x14ac:dyDescent="0.45">
      <c r="A1831" s="65">
        <f t="shared" si="28"/>
        <v>0.18299999999999617</v>
      </c>
    </row>
    <row r="1832" spans="1:1" x14ac:dyDescent="0.45">
      <c r="A1832" s="65">
        <f t="shared" si="28"/>
        <v>0.18309999999999615</v>
      </c>
    </row>
    <row r="1833" spans="1:1" x14ac:dyDescent="0.45">
      <c r="A1833" s="65">
        <f t="shared" si="28"/>
        <v>0.18319999999999614</v>
      </c>
    </row>
    <row r="1834" spans="1:1" x14ac:dyDescent="0.45">
      <c r="A1834" s="65">
        <f t="shared" si="28"/>
        <v>0.18329999999999613</v>
      </c>
    </row>
    <row r="1835" spans="1:1" x14ac:dyDescent="0.45">
      <c r="A1835" s="65">
        <f t="shared" ref="A1835:A1898" si="29">A1834+0.01%</f>
        <v>0.18339999999999612</v>
      </c>
    </row>
    <row r="1836" spans="1:1" x14ac:dyDescent="0.45">
      <c r="A1836" s="65">
        <f t="shared" si="29"/>
        <v>0.18349999999999611</v>
      </c>
    </row>
    <row r="1837" spans="1:1" x14ac:dyDescent="0.45">
      <c r="A1837" s="65">
        <f t="shared" si="29"/>
        <v>0.1835999999999961</v>
      </c>
    </row>
    <row r="1838" spans="1:1" x14ac:dyDescent="0.45">
      <c r="A1838" s="65">
        <f t="shared" si="29"/>
        <v>0.18369999999999609</v>
      </c>
    </row>
    <row r="1839" spans="1:1" x14ac:dyDescent="0.45">
      <c r="A1839" s="65">
        <f t="shared" si="29"/>
        <v>0.18379999999999608</v>
      </c>
    </row>
    <row r="1840" spans="1:1" x14ac:dyDescent="0.45">
      <c r="A1840" s="65">
        <f t="shared" si="29"/>
        <v>0.18389999999999607</v>
      </c>
    </row>
    <row r="1841" spans="1:1" x14ac:dyDescent="0.45">
      <c r="A1841" s="65">
        <f t="shared" si="29"/>
        <v>0.18399999999999606</v>
      </c>
    </row>
    <row r="1842" spans="1:1" x14ac:dyDescent="0.45">
      <c r="A1842" s="65">
        <f t="shared" si="29"/>
        <v>0.18409999999999604</v>
      </c>
    </row>
    <row r="1843" spans="1:1" x14ac:dyDescent="0.45">
      <c r="A1843" s="65">
        <f t="shared" si="29"/>
        <v>0.18419999999999603</v>
      </c>
    </row>
    <row r="1844" spans="1:1" x14ac:dyDescent="0.45">
      <c r="A1844" s="65">
        <f t="shared" si="29"/>
        <v>0.18429999999999602</v>
      </c>
    </row>
    <row r="1845" spans="1:1" x14ac:dyDescent="0.45">
      <c r="A1845" s="65">
        <f t="shared" si="29"/>
        <v>0.18439999999999601</v>
      </c>
    </row>
    <row r="1846" spans="1:1" x14ac:dyDescent="0.45">
      <c r="A1846" s="65">
        <f t="shared" si="29"/>
        <v>0.184499999999996</v>
      </c>
    </row>
    <row r="1847" spans="1:1" x14ac:dyDescent="0.45">
      <c r="A1847" s="65">
        <f t="shared" si="29"/>
        <v>0.18459999999999599</v>
      </c>
    </row>
    <row r="1848" spans="1:1" x14ac:dyDescent="0.45">
      <c r="A1848" s="65">
        <f t="shared" si="29"/>
        <v>0.18469999999999598</v>
      </c>
    </row>
    <row r="1849" spans="1:1" x14ac:dyDescent="0.45">
      <c r="A1849" s="65">
        <f t="shared" si="29"/>
        <v>0.18479999999999597</v>
      </c>
    </row>
    <row r="1850" spans="1:1" x14ac:dyDescent="0.45">
      <c r="A1850" s="65">
        <f t="shared" si="29"/>
        <v>0.18489999999999596</v>
      </c>
    </row>
    <row r="1851" spans="1:1" x14ac:dyDescent="0.45">
      <c r="A1851" s="65">
        <f t="shared" si="29"/>
        <v>0.18499999999999595</v>
      </c>
    </row>
    <row r="1852" spans="1:1" x14ac:dyDescent="0.45">
      <c r="A1852" s="65">
        <f t="shared" si="29"/>
        <v>0.18509999999999593</v>
      </c>
    </row>
    <row r="1853" spans="1:1" x14ac:dyDescent="0.45">
      <c r="A1853" s="65">
        <f t="shared" si="29"/>
        <v>0.18519999999999592</v>
      </c>
    </row>
    <row r="1854" spans="1:1" x14ac:dyDescent="0.45">
      <c r="A1854" s="65">
        <f t="shared" si="29"/>
        <v>0.18529999999999591</v>
      </c>
    </row>
    <row r="1855" spans="1:1" x14ac:dyDescent="0.45">
      <c r="A1855" s="65">
        <f t="shared" si="29"/>
        <v>0.1853999999999959</v>
      </c>
    </row>
    <row r="1856" spans="1:1" x14ac:dyDescent="0.45">
      <c r="A1856" s="65">
        <f t="shared" si="29"/>
        <v>0.18549999999999589</v>
      </c>
    </row>
    <row r="1857" spans="1:1" x14ac:dyDescent="0.45">
      <c r="A1857" s="65">
        <f t="shared" si="29"/>
        <v>0.18559999999999588</v>
      </c>
    </row>
    <row r="1858" spans="1:1" x14ac:dyDescent="0.45">
      <c r="A1858" s="65">
        <f t="shared" si="29"/>
        <v>0.18569999999999587</v>
      </c>
    </row>
    <row r="1859" spans="1:1" x14ac:dyDescent="0.45">
      <c r="A1859" s="65">
        <f t="shared" si="29"/>
        <v>0.18579999999999586</v>
      </c>
    </row>
    <row r="1860" spans="1:1" x14ac:dyDescent="0.45">
      <c r="A1860" s="65">
        <f t="shared" si="29"/>
        <v>0.18589999999999585</v>
      </c>
    </row>
    <row r="1861" spans="1:1" x14ac:dyDescent="0.45">
      <c r="A1861" s="65">
        <f t="shared" si="29"/>
        <v>0.18599999999999584</v>
      </c>
    </row>
    <row r="1862" spans="1:1" x14ac:dyDescent="0.45">
      <c r="A1862" s="65">
        <f t="shared" si="29"/>
        <v>0.18609999999999582</v>
      </c>
    </row>
    <row r="1863" spans="1:1" x14ac:dyDescent="0.45">
      <c r="A1863" s="65">
        <f t="shared" si="29"/>
        <v>0.18619999999999581</v>
      </c>
    </row>
    <row r="1864" spans="1:1" x14ac:dyDescent="0.45">
      <c r="A1864" s="65">
        <f t="shared" si="29"/>
        <v>0.1862999999999958</v>
      </c>
    </row>
    <row r="1865" spans="1:1" x14ac:dyDescent="0.45">
      <c r="A1865" s="65">
        <f t="shared" si="29"/>
        <v>0.18639999999999579</v>
      </c>
    </row>
    <row r="1866" spans="1:1" x14ac:dyDescent="0.45">
      <c r="A1866" s="65">
        <f t="shared" si="29"/>
        <v>0.18649999999999578</v>
      </c>
    </row>
    <row r="1867" spans="1:1" x14ac:dyDescent="0.45">
      <c r="A1867" s="65">
        <f t="shared" si="29"/>
        <v>0.18659999999999577</v>
      </c>
    </row>
    <row r="1868" spans="1:1" x14ac:dyDescent="0.45">
      <c r="A1868" s="65">
        <f t="shared" si="29"/>
        <v>0.18669999999999576</v>
      </c>
    </row>
    <row r="1869" spans="1:1" x14ac:dyDescent="0.45">
      <c r="A1869" s="65">
        <f t="shared" si="29"/>
        <v>0.18679999999999575</v>
      </c>
    </row>
    <row r="1870" spans="1:1" x14ac:dyDescent="0.45">
      <c r="A1870" s="65">
        <f t="shared" si="29"/>
        <v>0.18689999999999574</v>
      </c>
    </row>
    <row r="1871" spans="1:1" x14ac:dyDescent="0.45">
      <c r="A1871" s="65">
        <f t="shared" si="29"/>
        <v>0.18699999999999573</v>
      </c>
    </row>
    <row r="1872" spans="1:1" x14ac:dyDescent="0.45">
      <c r="A1872" s="65">
        <f t="shared" si="29"/>
        <v>0.18709999999999571</v>
      </c>
    </row>
    <row r="1873" spans="1:1" x14ac:dyDescent="0.45">
      <c r="A1873" s="65">
        <f t="shared" si="29"/>
        <v>0.1871999999999957</v>
      </c>
    </row>
    <row r="1874" spans="1:1" x14ac:dyDescent="0.45">
      <c r="A1874" s="65">
        <f t="shared" si="29"/>
        <v>0.18729999999999569</v>
      </c>
    </row>
    <row r="1875" spans="1:1" x14ac:dyDescent="0.45">
      <c r="A1875" s="65">
        <f t="shared" si="29"/>
        <v>0.18739999999999568</v>
      </c>
    </row>
    <row r="1876" spans="1:1" x14ac:dyDescent="0.45">
      <c r="A1876" s="65">
        <f t="shared" si="29"/>
        <v>0.18749999999999567</v>
      </c>
    </row>
    <row r="1877" spans="1:1" x14ac:dyDescent="0.45">
      <c r="A1877" s="65">
        <f t="shared" si="29"/>
        <v>0.18759999999999566</v>
      </c>
    </row>
    <row r="1878" spans="1:1" x14ac:dyDescent="0.45">
      <c r="A1878" s="65">
        <f t="shared" si="29"/>
        <v>0.18769999999999565</v>
      </c>
    </row>
    <row r="1879" spans="1:1" x14ac:dyDescent="0.45">
      <c r="A1879" s="65">
        <f t="shared" si="29"/>
        <v>0.18779999999999564</v>
      </c>
    </row>
    <row r="1880" spans="1:1" x14ac:dyDescent="0.45">
      <c r="A1880" s="65">
        <f t="shared" si="29"/>
        <v>0.18789999999999563</v>
      </c>
    </row>
    <row r="1881" spans="1:1" x14ac:dyDescent="0.45">
      <c r="A1881" s="65">
        <f t="shared" si="29"/>
        <v>0.18799999999999562</v>
      </c>
    </row>
    <row r="1882" spans="1:1" x14ac:dyDescent="0.45">
      <c r="A1882" s="65">
        <f t="shared" si="29"/>
        <v>0.1880999999999956</v>
      </c>
    </row>
    <row r="1883" spans="1:1" x14ac:dyDescent="0.45">
      <c r="A1883" s="65">
        <f t="shared" si="29"/>
        <v>0.18819999999999559</v>
      </c>
    </row>
    <row r="1884" spans="1:1" x14ac:dyDescent="0.45">
      <c r="A1884" s="65">
        <f t="shared" si="29"/>
        <v>0.18829999999999558</v>
      </c>
    </row>
    <row r="1885" spans="1:1" x14ac:dyDescent="0.45">
      <c r="A1885" s="65">
        <f t="shared" si="29"/>
        <v>0.18839999999999557</v>
      </c>
    </row>
    <row r="1886" spans="1:1" x14ac:dyDescent="0.45">
      <c r="A1886" s="65">
        <f t="shared" si="29"/>
        <v>0.18849999999999556</v>
      </c>
    </row>
    <row r="1887" spans="1:1" x14ac:dyDescent="0.45">
      <c r="A1887" s="65">
        <f t="shared" si="29"/>
        <v>0.18859999999999555</v>
      </c>
    </row>
    <row r="1888" spans="1:1" x14ac:dyDescent="0.45">
      <c r="A1888" s="65">
        <f t="shared" si="29"/>
        <v>0.18869999999999554</v>
      </c>
    </row>
    <row r="1889" spans="1:1" x14ac:dyDescent="0.45">
      <c r="A1889" s="65">
        <f t="shared" si="29"/>
        <v>0.18879999999999553</v>
      </c>
    </row>
    <row r="1890" spans="1:1" x14ac:dyDescent="0.45">
      <c r="A1890" s="65">
        <f t="shared" si="29"/>
        <v>0.18889999999999552</v>
      </c>
    </row>
    <row r="1891" spans="1:1" x14ac:dyDescent="0.45">
      <c r="A1891" s="65">
        <f t="shared" si="29"/>
        <v>0.1889999999999955</v>
      </c>
    </row>
    <row r="1892" spans="1:1" x14ac:dyDescent="0.45">
      <c r="A1892" s="65">
        <f t="shared" si="29"/>
        <v>0.18909999999999549</v>
      </c>
    </row>
    <row r="1893" spans="1:1" x14ac:dyDescent="0.45">
      <c r="A1893" s="65">
        <f t="shared" si="29"/>
        <v>0.18919999999999548</v>
      </c>
    </row>
    <row r="1894" spans="1:1" x14ac:dyDescent="0.45">
      <c r="A1894" s="65">
        <f t="shared" si="29"/>
        <v>0.18929999999999547</v>
      </c>
    </row>
    <row r="1895" spans="1:1" x14ac:dyDescent="0.45">
      <c r="A1895" s="65">
        <f t="shared" si="29"/>
        <v>0.18939999999999546</v>
      </c>
    </row>
    <row r="1896" spans="1:1" x14ac:dyDescent="0.45">
      <c r="A1896" s="65">
        <f t="shared" si="29"/>
        <v>0.18949999999999545</v>
      </c>
    </row>
    <row r="1897" spans="1:1" x14ac:dyDescent="0.45">
      <c r="A1897" s="65">
        <f t="shared" si="29"/>
        <v>0.18959999999999544</v>
      </c>
    </row>
    <row r="1898" spans="1:1" x14ac:dyDescent="0.45">
      <c r="A1898" s="65">
        <f t="shared" si="29"/>
        <v>0.18969999999999543</v>
      </c>
    </row>
    <row r="1899" spans="1:1" x14ac:dyDescent="0.45">
      <c r="A1899" s="65">
        <f t="shared" ref="A1899:A1962" si="30">A1898+0.01%</f>
        <v>0.18979999999999542</v>
      </c>
    </row>
    <row r="1900" spans="1:1" x14ac:dyDescent="0.45">
      <c r="A1900" s="65">
        <f t="shared" si="30"/>
        <v>0.18989999999999541</v>
      </c>
    </row>
    <row r="1901" spans="1:1" x14ac:dyDescent="0.45">
      <c r="A1901" s="65">
        <f t="shared" si="30"/>
        <v>0.18999999999999539</v>
      </c>
    </row>
    <row r="1902" spans="1:1" x14ac:dyDescent="0.45">
      <c r="A1902" s="65">
        <f t="shared" si="30"/>
        <v>0.19009999999999538</v>
      </c>
    </row>
    <row r="1903" spans="1:1" x14ac:dyDescent="0.45">
      <c r="A1903" s="65">
        <f t="shared" si="30"/>
        <v>0.19019999999999537</v>
      </c>
    </row>
    <row r="1904" spans="1:1" x14ac:dyDescent="0.45">
      <c r="A1904" s="65">
        <f t="shared" si="30"/>
        <v>0.19029999999999536</v>
      </c>
    </row>
    <row r="1905" spans="1:1" x14ac:dyDescent="0.45">
      <c r="A1905" s="65">
        <f t="shared" si="30"/>
        <v>0.19039999999999535</v>
      </c>
    </row>
    <row r="1906" spans="1:1" x14ac:dyDescent="0.45">
      <c r="A1906" s="65">
        <f t="shared" si="30"/>
        <v>0.19049999999999534</v>
      </c>
    </row>
    <row r="1907" spans="1:1" x14ac:dyDescent="0.45">
      <c r="A1907" s="65">
        <f t="shared" si="30"/>
        <v>0.19059999999999533</v>
      </c>
    </row>
    <row r="1908" spans="1:1" x14ac:dyDescent="0.45">
      <c r="A1908" s="65">
        <f t="shared" si="30"/>
        <v>0.19069999999999532</v>
      </c>
    </row>
    <row r="1909" spans="1:1" x14ac:dyDescent="0.45">
      <c r="A1909" s="65">
        <f t="shared" si="30"/>
        <v>0.19079999999999531</v>
      </c>
    </row>
    <row r="1910" spans="1:1" x14ac:dyDescent="0.45">
      <c r="A1910" s="65">
        <f t="shared" si="30"/>
        <v>0.1908999999999953</v>
      </c>
    </row>
    <row r="1911" spans="1:1" x14ac:dyDescent="0.45">
      <c r="A1911" s="65">
        <f t="shared" si="30"/>
        <v>0.19099999999999528</v>
      </c>
    </row>
    <row r="1912" spans="1:1" x14ac:dyDescent="0.45">
      <c r="A1912" s="65">
        <f t="shared" si="30"/>
        <v>0.19109999999999527</v>
      </c>
    </row>
    <row r="1913" spans="1:1" x14ac:dyDescent="0.45">
      <c r="A1913" s="65">
        <f t="shared" si="30"/>
        <v>0.19119999999999526</v>
      </c>
    </row>
    <row r="1914" spans="1:1" x14ac:dyDescent="0.45">
      <c r="A1914" s="65">
        <f t="shared" si="30"/>
        <v>0.19129999999999525</v>
      </c>
    </row>
    <row r="1915" spans="1:1" x14ac:dyDescent="0.45">
      <c r="A1915" s="65">
        <f t="shared" si="30"/>
        <v>0.19139999999999524</v>
      </c>
    </row>
    <row r="1916" spans="1:1" x14ac:dyDescent="0.45">
      <c r="A1916" s="65">
        <f t="shared" si="30"/>
        <v>0.19149999999999523</v>
      </c>
    </row>
    <row r="1917" spans="1:1" x14ac:dyDescent="0.45">
      <c r="A1917" s="65">
        <f t="shared" si="30"/>
        <v>0.19159999999999522</v>
      </c>
    </row>
    <row r="1918" spans="1:1" x14ac:dyDescent="0.45">
      <c r="A1918" s="65">
        <f t="shared" si="30"/>
        <v>0.19169999999999521</v>
      </c>
    </row>
    <row r="1919" spans="1:1" x14ac:dyDescent="0.45">
      <c r="A1919" s="65">
        <f t="shared" si="30"/>
        <v>0.1917999999999952</v>
      </c>
    </row>
    <row r="1920" spans="1:1" x14ac:dyDescent="0.45">
      <c r="A1920" s="65">
        <f t="shared" si="30"/>
        <v>0.19189999999999519</v>
      </c>
    </row>
    <row r="1921" spans="1:1" x14ac:dyDescent="0.45">
      <c r="A1921" s="65">
        <f t="shared" si="30"/>
        <v>0.19199999999999517</v>
      </c>
    </row>
    <row r="1922" spans="1:1" x14ac:dyDescent="0.45">
      <c r="A1922" s="65">
        <f t="shared" si="30"/>
        <v>0.19209999999999516</v>
      </c>
    </row>
    <row r="1923" spans="1:1" x14ac:dyDescent="0.45">
      <c r="A1923" s="65">
        <f t="shared" si="30"/>
        <v>0.19219999999999515</v>
      </c>
    </row>
    <row r="1924" spans="1:1" x14ac:dyDescent="0.45">
      <c r="A1924" s="65">
        <f t="shared" si="30"/>
        <v>0.19229999999999514</v>
      </c>
    </row>
    <row r="1925" spans="1:1" x14ac:dyDescent="0.45">
      <c r="A1925" s="65">
        <f t="shared" si="30"/>
        <v>0.19239999999999513</v>
      </c>
    </row>
    <row r="1926" spans="1:1" x14ac:dyDescent="0.45">
      <c r="A1926" s="65">
        <f t="shared" si="30"/>
        <v>0.19249999999999512</v>
      </c>
    </row>
    <row r="1927" spans="1:1" x14ac:dyDescent="0.45">
      <c r="A1927" s="65">
        <f t="shared" si="30"/>
        <v>0.19259999999999511</v>
      </c>
    </row>
    <row r="1928" spans="1:1" x14ac:dyDescent="0.45">
      <c r="A1928" s="65">
        <f t="shared" si="30"/>
        <v>0.1926999999999951</v>
      </c>
    </row>
    <row r="1929" spans="1:1" x14ac:dyDescent="0.45">
      <c r="A1929" s="65">
        <f t="shared" si="30"/>
        <v>0.19279999999999509</v>
      </c>
    </row>
    <row r="1930" spans="1:1" x14ac:dyDescent="0.45">
      <c r="A1930" s="65">
        <f t="shared" si="30"/>
        <v>0.19289999999999508</v>
      </c>
    </row>
    <row r="1931" spans="1:1" x14ac:dyDescent="0.45">
      <c r="A1931" s="65">
        <f t="shared" si="30"/>
        <v>0.19299999999999506</v>
      </c>
    </row>
    <row r="1932" spans="1:1" x14ac:dyDescent="0.45">
      <c r="A1932" s="65">
        <f t="shared" si="30"/>
        <v>0.19309999999999505</v>
      </c>
    </row>
    <row r="1933" spans="1:1" x14ac:dyDescent="0.45">
      <c r="A1933" s="65">
        <f t="shared" si="30"/>
        <v>0.19319999999999504</v>
      </c>
    </row>
    <row r="1934" spans="1:1" x14ac:dyDescent="0.45">
      <c r="A1934" s="65">
        <f t="shared" si="30"/>
        <v>0.19329999999999503</v>
      </c>
    </row>
    <row r="1935" spans="1:1" x14ac:dyDescent="0.45">
      <c r="A1935" s="65">
        <f t="shared" si="30"/>
        <v>0.19339999999999502</v>
      </c>
    </row>
    <row r="1936" spans="1:1" x14ac:dyDescent="0.45">
      <c r="A1936" s="65">
        <f t="shared" si="30"/>
        <v>0.19349999999999501</v>
      </c>
    </row>
    <row r="1937" spans="1:1" x14ac:dyDescent="0.45">
      <c r="A1937" s="65">
        <f t="shared" si="30"/>
        <v>0.193599999999995</v>
      </c>
    </row>
    <row r="1938" spans="1:1" x14ac:dyDescent="0.45">
      <c r="A1938" s="65">
        <f t="shared" si="30"/>
        <v>0.19369999999999499</v>
      </c>
    </row>
    <row r="1939" spans="1:1" x14ac:dyDescent="0.45">
      <c r="A1939" s="65">
        <f t="shared" si="30"/>
        <v>0.19379999999999498</v>
      </c>
    </row>
    <row r="1940" spans="1:1" x14ac:dyDescent="0.45">
      <c r="A1940" s="65">
        <f t="shared" si="30"/>
        <v>0.19389999999999497</v>
      </c>
    </row>
    <row r="1941" spans="1:1" x14ac:dyDescent="0.45">
      <c r="A1941" s="65">
        <f t="shared" si="30"/>
        <v>0.19399999999999495</v>
      </c>
    </row>
    <row r="1942" spans="1:1" x14ac:dyDescent="0.45">
      <c r="A1942" s="65">
        <f t="shared" si="30"/>
        <v>0.19409999999999494</v>
      </c>
    </row>
    <row r="1943" spans="1:1" x14ac:dyDescent="0.45">
      <c r="A1943" s="65">
        <f t="shared" si="30"/>
        <v>0.19419999999999493</v>
      </c>
    </row>
    <row r="1944" spans="1:1" x14ac:dyDescent="0.45">
      <c r="A1944" s="65">
        <f t="shared" si="30"/>
        <v>0.19429999999999492</v>
      </c>
    </row>
    <row r="1945" spans="1:1" x14ac:dyDescent="0.45">
      <c r="A1945" s="65">
        <f t="shared" si="30"/>
        <v>0.19439999999999491</v>
      </c>
    </row>
    <row r="1946" spans="1:1" x14ac:dyDescent="0.45">
      <c r="A1946" s="65">
        <f t="shared" si="30"/>
        <v>0.1944999999999949</v>
      </c>
    </row>
    <row r="1947" spans="1:1" x14ac:dyDescent="0.45">
      <c r="A1947" s="65">
        <f t="shared" si="30"/>
        <v>0.19459999999999489</v>
      </c>
    </row>
    <row r="1948" spans="1:1" x14ac:dyDescent="0.45">
      <c r="A1948" s="65">
        <f t="shared" si="30"/>
        <v>0.19469999999999488</v>
      </c>
    </row>
    <row r="1949" spans="1:1" x14ac:dyDescent="0.45">
      <c r="A1949" s="65">
        <f t="shared" si="30"/>
        <v>0.19479999999999487</v>
      </c>
    </row>
    <row r="1950" spans="1:1" x14ac:dyDescent="0.45">
      <c r="A1950" s="65">
        <f t="shared" si="30"/>
        <v>0.19489999999999486</v>
      </c>
    </row>
    <row r="1951" spans="1:1" x14ac:dyDescent="0.45">
      <c r="A1951" s="65">
        <f t="shared" si="30"/>
        <v>0.19499999999999484</v>
      </c>
    </row>
    <row r="1952" spans="1:1" x14ac:dyDescent="0.45">
      <c r="A1952" s="65">
        <f t="shared" si="30"/>
        <v>0.19509999999999483</v>
      </c>
    </row>
    <row r="1953" spans="1:1" x14ac:dyDescent="0.45">
      <c r="A1953" s="65">
        <f t="shared" si="30"/>
        <v>0.19519999999999482</v>
      </c>
    </row>
    <row r="1954" spans="1:1" x14ac:dyDescent="0.45">
      <c r="A1954" s="65">
        <f t="shared" si="30"/>
        <v>0.19529999999999481</v>
      </c>
    </row>
    <row r="1955" spans="1:1" x14ac:dyDescent="0.45">
      <c r="A1955" s="65">
        <f t="shared" si="30"/>
        <v>0.1953999999999948</v>
      </c>
    </row>
    <row r="1956" spans="1:1" x14ac:dyDescent="0.45">
      <c r="A1956" s="65">
        <f t="shared" si="30"/>
        <v>0.19549999999999479</v>
      </c>
    </row>
    <row r="1957" spans="1:1" x14ac:dyDescent="0.45">
      <c r="A1957" s="65">
        <f t="shared" si="30"/>
        <v>0.19559999999999478</v>
      </c>
    </row>
    <row r="1958" spans="1:1" x14ac:dyDescent="0.45">
      <c r="A1958" s="65">
        <f t="shared" si="30"/>
        <v>0.19569999999999477</v>
      </c>
    </row>
    <row r="1959" spans="1:1" x14ac:dyDescent="0.45">
      <c r="A1959" s="65">
        <f t="shared" si="30"/>
        <v>0.19579999999999476</v>
      </c>
    </row>
    <row r="1960" spans="1:1" x14ac:dyDescent="0.45">
      <c r="A1960" s="65">
        <f t="shared" si="30"/>
        <v>0.19589999999999475</v>
      </c>
    </row>
    <row r="1961" spans="1:1" x14ac:dyDescent="0.45">
      <c r="A1961" s="65">
        <f t="shared" si="30"/>
        <v>0.19599999999999473</v>
      </c>
    </row>
    <row r="1962" spans="1:1" x14ac:dyDescent="0.45">
      <c r="A1962" s="65">
        <f t="shared" si="30"/>
        <v>0.19609999999999472</v>
      </c>
    </row>
    <row r="1963" spans="1:1" x14ac:dyDescent="0.45">
      <c r="A1963" s="65">
        <f t="shared" ref="A1963:A2026" si="31">A1962+0.01%</f>
        <v>0.19619999999999471</v>
      </c>
    </row>
    <row r="1964" spans="1:1" x14ac:dyDescent="0.45">
      <c r="A1964" s="65">
        <f t="shared" si="31"/>
        <v>0.1962999999999947</v>
      </c>
    </row>
    <row r="1965" spans="1:1" x14ac:dyDescent="0.45">
      <c r="A1965" s="65">
        <f t="shared" si="31"/>
        <v>0.19639999999999469</v>
      </c>
    </row>
    <row r="1966" spans="1:1" x14ac:dyDescent="0.45">
      <c r="A1966" s="65">
        <f t="shared" si="31"/>
        <v>0.19649999999999468</v>
      </c>
    </row>
    <row r="1967" spans="1:1" x14ac:dyDescent="0.45">
      <c r="A1967" s="65">
        <f t="shared" si="31"/>
        <v>0.19659999999999467</v>
      </c>
    </row>
    <row r="1968" spans="1:1" x14ac:dyDescent="0.45">
      <c r="A1968" s="65">
        <f t="shared" si="31"/>
        <v>0.19669999999999466</v>
      </c>
    </row>
    <row r="1969" spans="1:1" x14ac:dyDescent="0.45">
      <c r="A1969" s="65">
        <f t="shared" si="31"/>
        <v>0.19679999999999465</v>
      </c>
    </row>
    <row r="1970" spans="1:1" x14ac:dyDescent="0.45">
      <c r="A1970" s="65">
        <f t="shared" si="31"/>
        <v>0.19689999999999463</v>
      </c>
    </row>
    <row r="1971" spans="1:1" x14ac:dyDescent="0.45">
      <c r="A1971" s="65">
        <f t="shared" si="31"/>
        <v>0.19699999999999462</v>
      </c>
    </row>
    <row r="1972" spans="1:1" x14ac:dyDescent="0.45">
      <c r="A1972" s="65">
        <f t="shared" si="31"/>
        <v>0.19709999999999461</v>
      </c>
    </row>
    <row r="1973" spans="1:1" x14ac:dyDescent="0.45">
      <c r="A1973" s="65">
        <f t="shared" si="31"/>
        <v>0.1971999999999946</v>
      </c>
    </row>
    <row r="1974" spans="1:1" x14ac:dyDescent="0.45">
      <c r="A1974" s="65">
        <f t="shared" si="31"/>
        <v>0.19729999999999459</v>
      </c>
    </row>
    <row r="1975" spans="1:1" x14ac:dyDescent="0.45">
      <c r="A1975" s="65">
        <f t="shared" si="31"/>
        <v>0.19739999999999458</v>
      </c>
    </row>
    <row r="1976" spans="1:1" x14ac:dyDescent="0.45">
      <c r="A1976" s="65">
        <f t="shared" si="31"/>
        <v>0.19749999999999457</v>
      </c>
    </row>
    <row r="1977" spans="1:1" x14ac:dyDescent="0.45">
      <c r="A1977" s="65">
        <f t="shared" si="31"/>
        <v>0.19759999999999456</v>
      </c>
    </row>
    <row r="1978" spans="1:1" x14ac:dyDescent="0.45">
      <c r="A1978" s="65">
        <f t="shared" si="31"/>
        <v>0.19769999999999455</v>
      </c>
    </row>
    <row r="1979" spans="1:1" x14ac:dyDescent="0.45">
      <c r="A1979" s="65">
        <f t="shared" si="31"/>
        <v>0.19779999999999454</v>
      </c>
    </row>
    <row r="1980" spans="1:1" x14ac:dyDescent="0.45">
      <c r="A1980" s="65">
        <f t="shared" si="31"/>
        <v>0.19789999999999452</v>
      </c>
    </row>
    <row r="1981" spans="1:1" x14ac:dyDescent="0.45">
      <c r="A1981" s="65">
        <f t="shared" si="31"/>
        <v>0.19799999999999451</v>
      </c>
    </row>
    <row r="1982" spans="1:1" x14ac:dyDescent="0.45">
      <c r="A1982" s="65">
        <f t="shared" si="31"/>
        <v>0.1980999999999945</v>
      </c>
    </row>
    <row r="1983" spans="1:1" x14ac:dyDescent="0.45">
      <c r="A1983" s="65">
        <f t="shared" si="31"/>
        <v>0.19819999999999449</v>
      </c>
    </row>
    <row r="1984" spans="1:1" x14ac:dyDescent="0.45">
      <c r="A1984" s="65">
        <f t="shared" si="31"/>
        <v>0.19829999999999448</v>
      </c>
    </row>
    <row r="1985" spans="1:1" x14ac:dyDescent="0.45">
      <c r="A1985" s="65">
        <f t="shared" si="31"/>
        <v>0.19839999999999447</v>
      </c>
    </row>
    <row r="1986" spans="1:1" x14ac:dyDescent="0.45">
      <c r="A1986" s="65">
        <f t="shared" si="31"/>
        <v>0.19849999999999446</v>
      </c>
    </row>
    <row r="1987" spans="1:1" x14ac:dyDescent="0.45">
      <c r="A1987" s="65">
        <f t="shared" si="31"/>
        <v>0.19859999999999445</v>
      </c>
    </row>
    <row r="1988" spans="1:1" x14ac:dyDescent="0.45">
      <c r="A1988" s="65">
        <f t="shared" si="31"/>
        <v>0.19869999999999444</v>
      </c>
    </row>
    <row r="1989" spans="1:1" x14ac:dyDescent="0.45">
      <c r="A1989" s="65">
        <f t="shared" si="31"/>
        <v>0.19879999999999443</v>
      </c>
    </row>
    <row r="1990" spans="1:1" x14ac:dyDescent="0.45">
      <c r="A1990" s="65">
        <f t="shared" si="31"/>
        <v>0.19889999999999441</v>
      </c>
    </row>
    <row r="1991" spans="1:1" x14ac:dyDescent="0.45">
      <c r="A1991" s="65">
        <f t="shared" si="31"/>
        <v>0.1989999999999944</v>
      </c>
    </row>
    <row r="1992" spans="1:1" x14ac:dyDescent="0.45">
      <c r="A1992" s="65">
        <f t="shared" si="31"/>
        <v>0.19909999999999439</v>
      </c>
    </row>
    <row r="1993" spans="1:1" x14ac:dyDescent="0.45">
      <c r="A1993" s="65">
        <f t="shared" si="31"/>
        <v>0.19919999999999438</v>
      </c>
    </row>
    <row r="1994" spans="1:1" x14ac:dyDescent="0.45">
      <c r="A1994" s="65">
        <f t="shared" si="31"/>
        <v>0.19929999999999437</v>
      </c>
    </row>
    <row r="1995" spans="1:1" x14ac:dyDescent="0.45">
      <c r="A1995" s="65">
        <f t="shared" si="31"/>
        <v>0.19939999999999436</v>
      </c>
    </row>
    <row r="1996" spans="1:1" x14ac:dyDescent="0.45">
      <c r="A1996" s="65">
        <f t="shared" si="31"/>
        <v>0.19949999999999435</v>
      </c>
    </row>
    <row r="1997" spans="1:1" x14ac:dyDescent="0.45">
      <c r="A1997" s="65">
        <f t="shared" si="31"/>
        <v>0.19959999999999434</v>
      </c>
    </row>
    <row r="1998" spans="1:1" x14ac:dyDescent="0.45">
      <c r="A1998" s="65">
        <f t="shared" si="31"/>
        <v>0.19969999999999433</v>
      </c>
    </row>
    <row r="1999" spans="1:1" x14ac:dyDescent="0.45">
      <c r="A1999" s="65">
        <f t="shared" si="31"/>
        <v>0.19979999999999432</v>
      </c>
    </row>
    <row r="2000" spans="1:1" x14ac:dyDescent="0.45">
      <c r="A2000" s="65">
        <f t="shared" si="31"/>
        <v>0.1998999999999943</v>
      </c>
    </row>
    <row r="2001" spans="1:1" x14ac:dyDescent="0.45">
      <c r="A2001" s="65">
        <f t="shared" si="31"/>
        <v>0.19999999999999429</v>
      </c>
    </row>
    <row r="2002" spans="1:1" x14ac:dyDescent="0.45">
      <c r="A2002" s="65">
        <f t="shared" si="31"/>
        <v>0.20009999999999428</v>
      </c>
    </row>
    <row r="2003" spans="1:1" x14ac:dyDescent="0.45">
      <c r="A2003" s="65">
        <f t="shared" si="31"/>
        <v>0.20019999999999427</v>
      </c>
    </row>
    <row r="2004" spans="1:1" x14ac:dyDescent="0.45">
      <c r="A2004" s="65">
        <f t="shared" si="31"/>
        <v>0.20029999999999426</v>
      </c>
    </row>
    <row r="2005" spans="1:1" x14ac:dyDescent="0.45">
      <c r="A2005" s="65">
        <f t="shared" si="31"/>
        <v>0.20039999999999425</v>
      </c>
    </row>
    <row r="2006" spans="1:1" x14ac:dyDescent="0.45">
      <c r="A2006" s="65">
        <f t="shared" si="31"/>
        <v>0.20049999999999424</v>
      </c>
    </row>
    <row r="2007" spans="1:1" x14ac:dyDescent="0.45">
      <c r="A2007" s="65">
        <f t="shared" si="31"/>
        <v>0.20059999999999423</v>
      </c>
    </row>
    <row r="2008" spans="1:1" x14ac:dyDescent="0.45">
      <c r="A2008" s="65">
        <f t="shared" si="31"/>
        <v>0.20069999999999422</v>
      </c>
    </row>
    <row r="2009" spans="1:1" x14ac:dyDescent="0.45">
      <c r="A2009" s="65">
        <f t="shared" si="31"/>
        <v>0.20079999999999421</v>
      </c>
    </row>
    <row r="2010" spans="1:1" x14ac:dyDescent="0.45">
      <c r="A2010" s="65">
        <f t="shared" si="31"/>
        <v>0.20089999999999419</v>
      </c>
    </row>
    <row r="2011" spans="1:1" x14ac:dyDescent="0.45">
      <c r="A2011" s="65">
        <f t="shared" si="31"/>
        <v>0.20099999999999418</v>
      </c>
    </row>
    <row r="2012" spans="1:1" x14ac:dyDescent="0.45">
      <c r="A2012" s="65">
        <f t="shared" si="31"/>
        <v>0.20109999999999417</v>
      </c>
    </row>
    <row r="2013" spans="1:1" x14ac:dyDescent="0.45">
      <c r="A2013" s="65">
        <f t="shared" si="31"/>
        <v>0.20119999999999416</v>
      </c>
    </row>
    <row r="2014" spans="1:1" x14ac:dyDescent="0.45">
      <c r="A2014" s="65">
        <f t="shared" si="31"/>
        <v>0.20129999999999415</v>
      </c>
    </row>
    <row r="2015" spans="1:1" x14ac:dyDescent="0.45">
      <c r="A2015" s="65">
        <f t="shared" si="31"/>
        <v>0.20139999999999414</v>
      </c>
    </row>
    <row r="2016" spans="1:1" x14ac:dyDescent="0.45">
      <c r="A2016" s="65">
        <f t="shared" si="31"/>
        <v>0.20149999999999413</v>
      </c>
    </row>
    <row r="2017" spans="1:1" x14ac:dyDescent="0.45">
      <c r="A2017" s="65">
        <f t="shared" si="31"/>
        <v>0.20159999999999412</v>
      </c>
    </row>
    <row r="2018" spans="1:1" x14ac:dyDescent="0.45">
      <c r="A2018" s="65">
        <f t="shared" si="31"/>
        <v>0.20169999999999411</v>
      </c>
    </row>
    <row r="2019" spans="1:1" x14ac:dyDescent="0.45">
      <c r="A2019" s="65">
        <f t="shared" si="31"/>
        <v>0.2017999999999941</v>
      </c>
    </row>
    <row r="2020" spans="1:1" x14ac:dyDescent="0.45">
      <c r="A2020" s="65">
        <f t="shared" si="31"/>
        <v>0.20189999999999408</v>
      </c>
    </row>
    <row r="2021" spans="1:1" x14ac:dyDescent="0.45">
      <c r="A2021" s="65">
        <f t="shared" si="31"/>
        <v>0.20199999999999407</v>
      </c>
    </row>
    <row r="2022" spans="1:1" x14ac:dyDescent="0.45">
      <c r="A2022" s="65">
        <f t="shared" si="31"/>
        <v>0.20209999999999406</v>
      </c>
    </row>
    <row r="2023" spans="1:1" x14ac:dyDescent="0.45">
      <c r="A2023" s="65">
        <f t="shared" si="31"/>
        <v>0.20219999999999405</v>
      </c>
    </row>
    <row r="2024" spans="1:1" x14ac:dyDescent="0.45">
      <c r="A2024" s="65">
        <f t="shared" si="31"/>
        <v>0.20229999999999404</v>
      </c>
    </row>
    <row r="2025" spans="1:1" x14ac:dyDescent="0.45">
      <c r="A2025" s="65">
        <f t="shared" si="31"/>
        <v>0.20239999999999403</v>
      </c>
    </row>
    <row r="2026" spans="1:1" x14ac:dyDescent="0.45">
      <c r="A2026" s="65">
        <f t="shared" si="31"/>
        <v>0.20249999999999402</v>
      </c>
    </row>
    <row r="2027" spans="1:1" x14ac:dyDescent="0.45">
      <c r="A2027" s="65">
        <f t="shared" ref="A2027:A2090" si="32">A2026+0.01%</f>
        <v>0.20259999999999401</v>
      </c>
    </row>
    <row r="2028" spans="1:1" x14ac:dyDescent="0.45">
      <c r="A2028" s="65">
        <f t="shared" si="32"/>
        <v>0.202699999999994</v>
      </c>
    </row>
    <row r="2029" spans="1:1" x14ac:dyDescent="0.45">
      <c r="A2029" s="65">
        <f t="shared" si="32"/>
        <v>0.20279999999999399</v>
      </c>
    </row>
    <row r="2030" spans="1:1" x14ac:dyDescent="0.45">
      <c r="A2030" s="65">
        <f t="shared" si="32"/>
        <v>0.20289999999999397</v>
      </c>
    </row>
    <row r="2031" spans="1:1" x14ac:dyDescent="0.45">
      <c r="A2031" s="65">
        <f t="shared" si="32"/>
        <v>0.20299999999999396</v>
      </c>
    </row>
    <row r="2032" spans="1:1" x14ac:dyDescent="0.45">
      <c r="A2032" s="65">
        <f t="shared" si="32"/>
        <v>0.20309999999999395</v>
      </c>
    </row>
    <row r="2033" spans="1:1" x14ac:dyDescent="0.45">
      <c r="A2033" s="65">
        <f t="shared" si="32"/>
        <v>0.20319999999999394</v>
      </c>
    </row>
    <row r="2034" spans="1:1" x14ac:dyDescent="0.45">
      <c r="A2034" s="65">
        <f t="shared" si="32"/>
        <v>0.20329999999999393</v>
      </c>
    </row>
    <row r="2035" spans="1:1" x14ac:dyDescent="0.45">
      <c r="A2035" s="65">
        <f t="shared" si="32"/>
        <v>0.20339999999999392</v>
      </c>
    </row>
    <row r="2036" spans="1:1" x14ac:dyDescent="0.45">
      <c r="A2036" s="65">
        <f t="shared" si="32"/>
        <v>0.20349999999999391</v>
      </c>
    </row>
    <row r="2037" spans="1:1" x14ac:dyDescent="0.45">
      <c r="A2037" s="65">
        <f t="shared" si="32"/>
        <v>0.2035999999999939</v>
      </c>
    </row>
    <row r="2038" spans="1:1" x14ac:dyDescent="0.45">
      <c r="A2038" s="65">
        <f t="shared" si="32"/>
        <v>0.20369999999999389</v>
      </c>
    </row>
    <row r="2039" spans="1:1" x14ac:dyDescent="0.45">
      <c r="A2039" s="65">
        <f t="shared" si="32"/>
        <v>0.20379999999999387</v>
      </c>
    </row>
    <row r="2040" spans="1:1" x14ac:dyDescent="0.45">
      <c r="A2040" s="65">
        <f t="shared" si="32"/>
        <v>0.20389999999999386</v>
      </c>
    </row>
    <row r="2041" spans="1:1" x14ac:dyDescent="0.45">
      <c r="A2041" s="65">
        <f t="shared" si="32"/>
        <v>0.20399999999999385</v>
      </c>
    </row>
    <row r="2042" spans="1:1" x14ac:dyDescent="0.45">
      <c r="A2042" s="65">
        <f t="shared" si="32"/>
        <v>0.20409999999999384</v>
      </c>
    </row>
    <row r="2043" spans="1:1" x14ac:dyDescent="0.45">
      <c r="A2043" s="65">
        <f t="shared" si="32"/>
        <v>0.20419999999999383</v>
      </c>
    </row>
    <row r="2044" spans="1:1" x14ac:dyDescent="0.45">
      <c r="A2044" s="65">
        <f t="shared" si="32"/>
        <v>0.20429999999999382</v>
      </c>
    </row>
    <row r="2045" spans="1:1" x14ac:dyDescent="0.45">
      <c r="A2045" s="65">
        <f t="shared" si="32"/>
        <v>0.20439999999999381</v>
      </c>
    </row>
    <row r="2046" spans="1:1" x14ac:dyDescent="0.45">
      <c r="A2046" s="65">
        <f t="shared" si="32"/>
        <v>0.2044999999999938</v>
      </c>
    </row>
    <row r="2047" spans="1:1" x14ac:dyDescent="0.45">
      <c r="A2047" s="65">
        <f t="shared" si="32"/>
        <v>0.20459999999999379</v>
      </c>
    </row>
    <row r="2048" spans="1:1" x14ac:dyDescent="0.45">
      <c r="A2048" s="65">
        <f t="shared" si="32"/>
        <v>0.20469999999999378</v>
      </c>
    </row>
    <row r="2049" spans="1:1" x14ac:dyDescent="0.45">
      <c r="A2049" s="65">
        <f t="shared" si="32"/>
        <v>0.20479999999999376</v>
      </c>
    </row>
    <row r="2050" spans="1:1" x14ac:dyDescent="0.45">
      <c r="A2050" s="65">
        <f t="shared" si="32"/>
        <v>0.20489999999999375</v>
      </c>
    </row>
    <row r="2051" spans="1:1" x14ac:dyDescent="0.45">
      <c r="A2051" s="65">
        <f t="shared" si="32"/>
        <v>0.20499999999999374</v>
      </c>
    </row>
    <row r="2052" spans="1:1" x14ac:dyDescent="0.45">
      <c r="A2052" s="65">
        <f t="shared" si="32"/>
        <v>0.20509999999999373</v>
      </c>
    </row>
    <row r="2053" spans="1:1" x14ac:dyDescent="0.45">
      <c r="A2053" s="65">
        <f t="shared" si="32"/>
        <v>0.20519999999999372</v>
      </c>
    </row>
    <row r="2054" spans="1:1" x14ac:dyDescent="0.45">
      <c r="A2054" s="65">
        <f t="shared" si="32"/>
        <v>0.20529999999999371</v>
      </c>
    </row>
    <row r="2055" spans="1:1" x14ac:dyDescent="0.45">
      <c r="A2055" s="65">
        <f t="shared" si="32"/>
        <v>0.2053999999999937</v>
      </c>
    </row>
    <row r="2056" spans="1:1" x14ac:dyDescent="0.45">
      <c r="A2056" s="65">
        <f t="shared" si="32"/>
        <v>0.20549999999999369</v>
      </c>
    </row>
    <row r="2057" spans="1:1" x14ac:dyDescent="0.45">
      <c r="A2057" s="65">
        <f t="shared" si="32"/>
        <v>0.20559999999999368</v>
      </c>
    </row>
    <row r="2058" spans="1:1" x14ac:dyDescent="0.45">
      <c r="A2058" s="65">
        <f t="shared" si="32"/>
        <v>0.20569999999999367</v>
      </c>
    </row>
    <row r="2059" spans="1:1" x14ac:dyDescent="0.45">
      <c r="A2059" s="65">
        <f t="shared" si="32"/>
        <v>0.20579999999999365</v>
      </c>
    </row>
    <row r="2060" spans="1:1" x14ac:dyDescent="0.45">
      <c r="A2060" s="65">
        <f t="shared" si="32"/>
        <v>0.20589999999999364</v>
      </c>
    </row>
    <row r="2061" spans="1:1" x14ac:dyDescent="0.45">
      <c r="A2061" s="65">
        <f t="shared" si="32"/>
        <v>0.20599999999999363</v>
      </c>
    </row>
    <row r="2062" spans="1:1" x14ac:dyDescent="0.45">
      <c r="A2062" s="65">
        <f t="shared" si="32"/>
        <v>0.20609999999999362</v>
      </c>
    </row>
    <row r="2063" spans="1:1" x14ac:dyDescent="0.45">
      <c r="A2063" s="65">
        <f t="shared" si="32"/>
        <v>0.20619999999999361</v>
      </c>
    </row>
    <row r="2064" spans="1:1" x14ac:dyDescent="0.45">
      <c r="A2064" s="65">
        <f t="shared" si="32"/>
        <v>0.2062999999999936</v>
      </c>
    </row>
    <row r="2065" spans="1:1" x14ac:dyDescent="0.45">
      <c r="A2065" s="65">
        <f t="shared" si="32"/>
        <v>0.20639999999999359</v>
      </c>
    </row>
    <row r="2066" spans="1:1" x14ac:dyDescent="0.45">
      <c r="A2066" s="65">
        <f t="shared" si="32"/>
        <v>0.20649999999999358</v>
      </c>
    </row>
    <row r="2067" spans="1:1" x14ac:dyDescent="0.45">
      <c r="A2067" s="65">
        <f t="shared" si="32"/>
        <v>0.20659999999999357</v>
      </c>
    </row>
    <row r="2068" spans="1:1" x14ac:dyDescent="0.45">
      <c r="A2068" s="65">
        <f t="shared" si="32"/>
        <v>0.20669999999999356</v>
      </c>
    </row>
    <row r="2069" spans="1:1" x14ac:dyDescent="0.45">
      <c r="A2069" s="65">
        <f t="shared" si="32"/>
        <v>0.20679999999999354</v>
      </c>
    </row>
    <row r="2070" spans="1:1" x14ac:dyDescent="0.45">
      <c r="A2070" s="65">
        <f t="shared" si="32"/>
        <v>0.20689999999999353</v>
      </c>
    </row>
    <row r="2071" spans="1:1" x14ac:dyDescent="0.45">
      <c r="A2071" s="65">
        <f t="shared" si="32"/>
        <v>0.20699999999999352</v>
      </c>
    </row>
    <row r="2072" spans="1:1" x14ac:dyDescent="0.45">
      <c r="A2072" s="65">
        <f t="shared" si="32"/>
        <v>0.20709999999999351</v>
      </c>
    </row>
    <row r="2073" spans="1:1" x14ac:dyDescent="0.45">
      <c r="A2073" s="65">
        <f t="shared" si="32"/>
        <v>0.2071999999999935</v>
      </c>
    </row>
    <row r="2074" spans="1:1" x14ac:dyDescent="0.45">
      <c r="A2074" s="65">
        <f t="shared" si="32"/>
        <v>0.20729999999999349</v>
      </c>
    </row>
    <row r="2075" spans="1:1" x14ac:dyDescent="0.45">
      <c r="A2075" s="65">
        <f t="shared" si="32"/>
        <v>0.20739999999999348</v>
      </c>
    </row>
    <row r="2076" spans="1:1" x14ac:dyDescent="0.45">
      <c r="A2076" s="65">
        <f t="shared" si="32"/>
        <v>0.20749999999999347</v>
      </c>
    </row>
    <row r="2077" spans="1:1" x14ac:dyDescent="0.45">
      <c r="A2077" s="65">
        <f t="shared" si="32"/>
        <v>0.20759999999999346</v>
      </c>
    </row>
    <row r="2078" spans="1:1" x14ac:dyDescent="0.45">
      <c r="A2078" s="65">
        <f t="shared" si="32"/>
        <v>0.20769999999999345</v>
      </c>
    </row>
    <row r="2079" spans="1:1" x14ac:dyDescent="0.45">
      <c r="A2079" s="65">
        <f t="shared" si="32"/>
        <v>0.20779999999999343</v>
      </c>
    </row>
    <row r="2080" spans="1:1" x14ac:dyDescent="0.45">
      <c r="A2080" s="65">
        <f t="shared" si="32"/>
        <v>0.20789999999999342</v>
      </c>
    </row>
    <row r="2081" spans="1:1" x14ac:dyDescent="0.45">
      <c r="A2081" s="65">
        <f t="shared" si="32"/>
        <v>0.20799999999999341</v>
      </c>
    </row>
    <row r="2082" spans="1:1" x14ac:dyDescent="0.45">
      <c r="A2082" s="65">
        <f t="shared" si="32"/>
        <v>0.2080999999999934</v>
      </c>
    </row>
    <row r="2083" spans="1:1" x14ac:dyDescent="0.45">
      <c r="A2083" s="65">
        <f t="shared" si="32"/>
        <v>0.20819999999999339</v>
      </c>
    </row>
    <row r="2084" spans="1:1" x14ac:dyDescent="0.45">
      <c r="A2084" s="65">
        <f t="shared" si="32"/>
        <v>0.20829999999999338</v>
      </c>
    </row>
    <row r="2085" spans="1:1" x14ac:dyDescent="0.45">
      <c r="A2085" s="65">
        <f t="shared" si="32"/>
        <v>0.20839999999999337</v>
      </c>
    </row>
    <row r="2086" spans="1:1" x14ac:dyDescent="0.45">
      <c r="A2086" s="65">
        <f t="shared" si="32"/>
        <v>0.20849999999999336</v>
      </c>
    </row>
    <row r="2087" spans="1:1" x14ac:dyDescent="0.45">
      <c r="A2087" s="65">
        <f t="shared" si="32"/>
        <v>0.20859999999999335</v>
      </c>
    </row>
    <row r="2088" spans="1:1" x14ac:dyDescent="0.45">
      <c r="A2088" s="65">
        <f t="shared" si="32"/>
        <v>0.20869999999999334</v>
      </c>
    </row>
    <row r="2089" spans="1:1" x14ac:dyDescent="0.45">
      <c r="A2089" s="65">
        <f t="shared" si="32"/>
        <v>0.20879999999999332</v>
      </c>
    </row>
    <row r="2090" spans="1:1" x14ac:dyDescent="0.45">
      <c r="A2090" s="65">
        <f t="shared" si="32"/>
        <v>0.20889999999999331</v>
      </c>
    </row>
    <row r="2091" spans="1:1" x14ac:dyDescent="0.45">
      <c r="A2091" s="65">
        <f t="shared" ref="A2091:A2154" si="33">A2090+0.01%</f>
        <v>0.2089999999999933</v>
      </c>
    </row>
    <row r="2092" spans="1:1" x14ac:dyDescent="0.45">
      <c r="A2092" s="65">
        <f t="shared" si="33"/>
        <v>0.20909999999999329</v>
      </c>
    </row>
    <row r="2093" spans="1:1" x14ac:dyDescent="0.45">
      <c r="A2093" s="65">
        <f t="shared" si="33"/>
        <v>0.20919999999999328</v>
      </c>
    </row>
    <row r="2094" spans="1:1" x14ac:dyDescent="0.45">
      <c r="A2094" s="65">
        <f t="shared" si="33"/>
        <v>0.20929999999999327</v>
      </c>
    </row>
    <row r="2095" spans="1:1" x14ac:dyDescent="0.45">
      <c r="A2095" s="65">
        <f t="shared" si="33"/>
        <v>0.20939999999999326</v>
      </c>
    </row>
    <row r="2096" spans="1:1" x14ac:dyDescent="0.45">
      <c r="A2096" s="65">
        <f t="shared" si="33"/>
        <v>0.20949999999999325</v>
      </c>
    </row>
    <row r="2097" spans="1:1" x14ac:dyDescent="0.45">
      <c r="A2097" s="65">
        <f t="shared" si="33"/>
        <v>0.20959999999999324</v>
      </c>
    </row>
    <row r="2098" spans="1:1" x14ac:dyDescent="0.45">
      <c r="A2098" s="65">
        <f t="shared" si="33"/>
        <v>0.20969999999999323</v>
      </c>
    </row>
    <row r="2099" spans="1:1" x14ac:dyDescent="0.45">
      <c r="A2099" s="65">
        <f t="shared" si="33"/>
        <v>0.20979999999999321</v>
      </c>
    </row>
    <row r="2100" spans="1:1" x14ac:dyDescent="0.45">
      <c r="A2100" s="65">
        <f t="shared" si="33"/>
        <v>0.2098999999999932</v>
      </c>
    </row>
    <row r="2101" spans="1:1" x14ac:dyDescent="0.45">
      <c r="A2101" s="65">
        <f t="shared" si="33"/>
        <v>0.20999999999999319</v>
      </c>
    </row>
    <row r="2102" spans="1:1" x14ac:dyDescent="0.45">
      <c r="A2102" s="65">
        <f t="shared" si="33"/>
        <v>0.21009999999999318</v>
      </c>
    </row>
    <row r="2103" spans="1:1" x14ac:dyDescent="0.45">
      <c r="A2103" s="65">
        <f t="shared" si="33"/>
        <v>0.21019999999999317</v>
      </c>
    </row>
    <row r="2104" spans="1:1" x14ac:dyDescent="0.45">
      <c r="A2104" s="65">
        <f t="shared" si="33"/>
        <v>0.21029999999999316</v>
      </c>
    </row>
    <row r="2105" spans="1:1" x14ac:dyDescent="0.45">
      <c r="A2105" s="65">
        <f t="shared" si="33"/>
        <v>0.21039999999999315</v>
      </c>
    </row>
    <row r="2106" spans="1:1" x14ac:dyDescent="0.45">
      <c r="A2106" s="65">
        <f t="shared" si="33"/>
        <v>0.21049999999999314</v>
      </c>
    </row>
    <row r="2107" spans="1:1" x14ac:dyDescent="0.45">
      <c r="A2107" s="65">
        <f t="shared" si="33"/>
        <v>0.21059999999999313</v>
      </c>
    </row>
    <row r="2108" spans="1:1" x14ac:dyDescent="0.45">
      <c r="A2108" s="65">
        <f t="shared" si="33"/>
        <v>0.21069999999999312</v>
      </c>
    </row>
    <row r="2109" spans="1:1" x14ac:dyDescent="0.45">
      <c r="A2109" s="65">
        <f t="shared" si="33"/>
        <v>0.2107999999999931</v>
      </c>
    </row>
    <row r="2110" spans="1:1" x14ac:dyDescent="0.45">
      <c r="A2110" s="65">
        <f t="shared" si="33"/>
        <v>0.21089999999999309</v>
      </c>
    </row>
    <row r="2111" spans="1:1" x14ac:dyDescent="0.45">
      <c r="A2111" s="65">
        <f t="shared" si="33"/>
        <v>0.21099999999999308</v>
      </c>
    </row>
    <row r="2112" spans="1:1" x14ac:dyDescent="0.45">
      <c r="A2112" s="65">
        <f t="shared" si="33"/>
        <v>0.21109999999999307</v>
      </c>
    </row>
    <row r="2113" spans="1:1" x14ac:dyDescent="0.45">
      <c r="A2113" s="65">
        <f t="shared" si="33"/>
        <v>0.21119999999999306</v>
      </c>
    </row>
    <row r="2114" spans="1:1" x14ac:dyDescent="0.45">
      <c r="A2114" s="65">
        <f t="shared" si="33"/>
        <v>0.21129999999999305</v>
      </c>
    </row>
    <row r="2115" spans="1:1" x14ac:dyDescent="0.45">
      <c r="A2115" s="65">
        <f t="shared" si="33"/>
        <v>0.21139999999999304</v>
      </c>
    </row>
    <row r="2116" spans="1:1" x14ac:dyDescent="0.45">
      <c r="A2116" s="65">
        <f t="shared" si="33"/>
        <v>0.21149999999999303</v>
      </c>
    </row>
    <row r="2117" spans="1:1" x14ac:dyDescent="0.45">
      <c r="A2117" s="65">
        <f t="shared" si="33"/>
        <v>0.21159999999999302</v>
      </c>
    </row>
    <row r="2118" spans="1:1" x14ac:dyDescent="0.45">
      <c r="A2118" s="65">
        <f t="shared" si="33"/>
        <v>0.211699999999993</v>
      </c>
    </row>
    <row r="2119" spans="1:1" x14ac:dyDescent="0.45">
      <c r="A2119" s="65">
        <f t="shared" si="33"/>
        <v>0.21179999999999299</v>
      </c>
    </row>
    <row r="2120" spans="1:1" x14ac:dyDescent="0.45">
      <c r="A2120" s="65">
        <f t="shared" si="33"/>
        <v>0.21189999999999298</v>
      </c>
    </row>
    <row r="2121" spans="1:1" x14ac:dyDescent="0.45">
      <c r="A2121" s="65">
        <f t="shared" si="33"/>
        <v>0.21199999999999297</v>
      </c>
    </row>
    <row r="2122" spans="1:1" x14ac:dyDescent="0.45">
      <c r="A2122" s="65">
        <f t="shared" si="33"/>
        <v>0.21209999999999296</v>
      </c>
    </row>
    <row r="2123" spans="1:1" x14ac:dyDescent="0.45">
      <c r="A2123" s="65">
        <f t="shared" si="33"/>
        <v>0.21219999999999295</v>
      </c>
    </row>
    <row r="2124" spans="1:1" x14ac:dyDescent="0.45">
      <c r="A2124" s="65">
        <f t="shared" si="33"/>
        <v>0.21229999999999294</v>
      </c>
    </row>
    <row r="2125" spans="1:1" x14ac:dyDescent="0.45">
      <c r="A2125" s="65">
        <f t="shared" si="33"/>
        <v>0.21239999999999293</v>
      </c>
    </row>
    <row r="2126" spans="1:1" x14ac:dyDescent="0.45">
      <c r="A2126" s="65">
        <f t="shared" si="33"/>
        <v>0.21249999999999292</v>
      </c>
    </row>
    <row r="2127" spans="1:1" x14ac:dyDescent="0.45">
      <c r="A2127" s="65">
        <f t="shared" si="33"/>
        <v>0.21259999999999291</v>
      </c>
    </row>
    <row r="2128" spans="1:1" x14ac:dyDescent="0.45">
      <c r="A2128" s="65">
        <f t="shared" si="33"/>
        <v>0.21269999999999289</v>
      </c>
    </row>
    <row r="2129" spans="1:1" x14ac:dyDescent="0.45">
      <c r="A2129" s="65">
        <f t="shared" si="33"/>
        <v>0.21279999999999288</v>
      </c>
    </row>
    <row r="2130" spans="1:1" x14ac:dyDescent="0.45">
      <c r="A2130" s="65">
        <f t="shared" si="33"/>
        <v>0.21289999999999287</v>
      </c>
    </row>
    <row r="2131" spans="1:1" x14ac:dyDescent="0.45">
      <c r="A2131" s="65">
        <f t="shared" si="33"/>
        <v>0.21299999999999286</v>
      </c>
    </row>
    <row r="2132" spans="1:1" x14ac:dyDescent="0.45">
      <c r="A2132" s="65">
        <f t="shared" si="33"/>
        <v>0.21309999999999285</v>
      </c>
    </row>
    <row r="2133" spans="1:1" x14ac:dyDescent="0.45">
      <c r="A2133" s="65">
        <f t="shared" si="33"/>
        <v>0.21319999999999284</v>
      </c>
    </row>
    <row r="2134" spans="1:1" x14ac:dyDescent="0.45">
      <c r="A2134" s="65">
        <f t="shared" si="33"/>
        <v>0.21329999999999283</v>
      </c>
    </row>
    <row r="2135" spans="1:1" x14ac:dyDescent="0.45">
      <c r="A2135" s="65">
        <f t="shared" si="33"/>
        <v>0.21339999999999282</v>
      </c>
    </row>
    <row r="2136" spans="1:1" x14ac:dyDescent="0.45">
      <c r="A2136" s="65">
        <f t="shared" si="33"/>
        <v>0.21349999999999281</v>
      </c>
    </row>
    <row r="2137" spans="1:1" x14ac:dyDescent="0.45">
      <c r="A2137" s="65">
        <f t="shared" si="33"/>
        <v>0.2135999999999928</v>
      </c>
    </row>
    <row r="2138" spans="1:1" x14ac:dyDescent="0.45">
      <c r="A2138" s="65">
        <f t="shared" si="33"/>
        <v>0.21369999999999278</v>
      </c>
    </row>
    <row r="2139" spans="1:1" x14ac:dyDescent="0.45">
      <c r="A2139" s="65">
        <f t="shared" si="33"/>
        <v>0.21379999999999277</v>
      </c>
    </row>
    <row r="2140" spans="1:1" x14ac:dyDescent="0.45">
      <c r="A2140" s="65">
        <f t="shared" si="33"/>
        <v>0.21389999999999276</v>
      </c>
    </row>
    <row r="2141" spans="1:1" x14ac:dyDescent="0.45">
      <c r="A2141" s="65">
        <f t="shared" si="33"/>
        <v>0.21399999999999275</v>
      </c>
    </row>
    <row r="2142" spans="1:1" x14ac:dyDescent="0.45">
      <c r="A2142" s="65">
        <f t="shared" si="33"/>
        <v>0.21409999999999274</v>
      </c>
    </row>
    <row r="2143" spans="1:1" x14ac:dyDescent="0.45">
      <c r="A2143" s="65">
        <f t="shared" si="33"/>
        <v>0.21419999999999273</v>
      </c>
    </row>
    <row r="2144" spans="1:1" x14ac:dyDescent="0.45">
      <c r="A2144" s="65">
        <f t="shared" si="33"/>
        <v>0.21429999999999272</v>
      </c>
    </row>
    <row r="2145" spans="1:1" x14ac:dyDescent="0.45">
      <c r="A2145" s="65">
        <f t="shared" si="33"/>
        <v>0.21439999999999271</v>
      </c>
    </row>
    <row r="2146" spans="1:1" x14ac:dyDescent="0.45">
      <c r="A2146" s="65">
        <f t="shared" si="33"/>
        <v>0.2144999999999927</v>
      </c>
    </row>
    <row r="2147" spans="1:1" x14ac:dyDescent="0.45">
      <c r="A2147" s="65">
        <f t="shared" si="33"/>
        <v>0.21459999999999269</v>
      </c>
    </row>
    <row r="2148" spans="1:1" x14ac:dyDescent="0.45">
      <c r="A2148" s="65">
        <f t="shared" si="33"/>
        <v>0.21469999999999267</v>
      </c>
    </row>
    <row r="2149" spans="1:1" x14ac:dyDescent="0.45">
      <c r="A2149" s="65">
        <f t="shared" si="33"/>
        <v>0.21479999999999266</v>
      </c>
    </row>
    <row r="2150" spans="1:1" x14ac:dyDescent="0.45">
      <c r="A2150" s="65">
        <f t="shared" si="33"/>
        <v>0.21489999999999265</v>
      </c>
    </row>
    <row r="2151" spans="1:1" x14ac:dyDescent="0.45">
      <c r="A2151" s="65">
        <f t="shared" si="33"/>
        <v>0.21499999999999264</v>
      </c>
    </row>
    <row r="2152" spans="1:1" x14ac:dyDescent="0.45">
      <c r="A2152" s="65">
        <f t="shared" si="33"/>
        <v>0.21509999999999263</v>
      </c>
    </row>
    <row r="2153" spans="1:1" x14ac:dyDescent="0.45">
      <c r="A2153" s="65">
        <f t="shared" si="33"/>
        <v>0.21519999999999262</v>
      </c>
    </row>
    <row r="2154" spans="1:1" x14ac:dyDescent="0.45">
      <c r="A2154" s="65">
        <f t="shared" si="33"/>
        <v>0.21529999999999261</v>
      </c>
    </row>
    <row r="2155" spans="1:1" x14ac:dyDescent="0.45">
      <c r="A2155" s="65">
        <f t="shared" ref="A2155:A2218" si="34">A2154+0.01%</f>
        <v>0.2153999999999926</v>
      </c>
    </row>
    <row r="2156" spans="1:1" x14ac:dyDescent="0.45">
      <c r="A2156" s="65">
        <f t="shared" si="34"/>
        <v>0.21549999999999259</v>
      </c>
    </row>
    <row r="2157" spans="1:1" x14ac:dyDescent="0.45">
      <c r="A2157" s="65">
        <f t="shared" si="34"/>
        <v>0.21559999999999258</v>
      </c>
    </row>
    <row r="2158" spans="1:1" x14ac:dyDescent="0.45">
      <c r="A2158" s="65">
        <f t="shared" si="34"/>
        <v>0.21569999999999256</v>
      </c>
    </row>
    <row r="2159" spans="1:1" x14ac:dyDescent="0.45">
      <c r="A2159" s="65">
        <f t="shared" si="34"/>
        <v>0.21579999999999255</v>
      </c>
    </row>
    <row r="2160" spans="1:1" x14ac:dyDescent="0.45">
      <c r="A2160" s="65">
        <f t="shared" si="34"/>
        <v>0.21589999999999254</v>
      </c>
    </row>
    <row r="2161" spans="1:1" x14ac:dyDescent="0.45">
      <c r="A2161" s="65">
        <f t="shared" si="34"/>
        <v>0.21599999999999253</v>
      </c>
    </row>
    <row r="2162" spans="1:1" x14ac:dyDescent="0.45">
      <c r="A2162" s="65">
        <f t="shared" si="34"/>
        <v>0.21609999999999252</v>
      </c>
    </row>
    <row r="2163" spans="1:1" x14ac:dyDescent="0.45">
      <c r="A2163" s="65">
        <f t="shared" si="34"/>
        <v>0.21619999999999251</v>
      </c>
    </row>
    <row r="2164" spans="1:1" x14ac:dyDescent="0.45">
      <c r="A2164" s="65">
        <f t="shared" si="34"/>
        <v>0.2162999999999925</v>
      </c>
    </row>
    <row r="2165" spans="1:1" x14ac:dyDescent="0.45">
      <c r="A2165" s="65">
        <f t="shared" si="34"/>
        <v>0.21639999999999249</v>
      </c>
    </row>
    <row r="2166" spans="1:1" x14ac:dyDescent="0.45">
      <c r="A2166" s="65">
        <f t="shared" si="34"/>
        <v>0.21649999999999248</v>
      </c>
    </row>
    <row r="2167" spans="1:1" x14ac:dyDescent="0.45">
      <c r="A2167" s="65">
        <f t="shared" si="34"/>
        <v>0.21659999999999247</v>
      </c>
    </row>
    <row r="2168" spans="1:1" x14ac:dyDescent="0.45">
      <c r="A2168" s="65">
        <f t="shared" si="34"/>
        <v>0.21669999999999245</v>
      </c>
    </row>
    <row r="2169" spans="1:1" x14ac:dyDescent="0.45">
      <c r="A2169" s="65">
        <f t="shared" si="34"/>
        <v>0.21679999999999244</v>
      </c>
    </row>
    <row r="2170" spans="1:1" x14ac:dyDescent="0.45">
      <c r="A2170" s="65">
        <f t="shared" si="34"/>
        <v>0.21689999999999243</v>
      </c>
    </row>
    <row r="2171" spans="1:1" x14ac:dyDescent="0.45">
      <c r="A2171" s="65">
        <f t="shared" si="34"/>
        <v>0.21699999999999242</v>
      </c>
    </row>
    <row r="2172" spans="1:1" x14ac:dyDescent="0.45">
      <c r="A2172" s="65">
        <f t="shared" si="34"/>
        <v>0.21709999999999241</v>
      </c>
    </row>
    <row r="2173" spans="1:1" x14ac:dyDescent="0.45">
      <c r="A2173" s="65">
        <f t="shared" si="34"/>
        <v>0.2171999999999924</v>
      </c>
    </row>
    <row r="2174" spans="1:1" x14ac:dyDescent="0.45">
      <c r="A2174" s="65">
        <f t="shared" si="34"/>
        <v>0.21729999999999239</v>
      </c>
    </row>
    <row r="2175" spans="1:1" x14ac:dyDescent="0.45">
      <c r="A2175" s="65">
        <f t="shared" si="34"/>
        <v>0.21739999999999238</v>
      </c>
    </row>
    <row r="2176" spans="1:1" x14ac:dyDescent="0.45">
      <c r="A2176" s="65">
        <f t="shared" si="34"/>
        <v>0.21749999999999237</v>
      </c>
    </row>
    <row r="2177" spans="1:1" x14ac:dyDescent="0.45">
      <c r="A2177" s="65">
        <f t="shared" si="34"/>
        <v>0.21759999999999236</v>
      </c>
    </row>
    <row r="2178" spans="1:1" x14ac:dyDescent="0.45">
      <c r="A2178" s="65">
        <f t="shared" si="34"/>
        <v>0.21769999999999234</v>
      </c>
    </row>
    <row r="2179" spans="1:1" x14ac:dyDescent="0.45">
      <c r="A2179" s="65">
        <f t="shared" si="34"/>
        <v>0.21779999999999233</v>
      </c>
    </row>
    <row r="2180" spans="1:1" x14ac:dyDescent="0.45">
      <c r="A2180" s="65">
        <f t="shared" si="34"/>
        <v>0.21789999999999232</v>
      </c>
    </row>
    <row r="2181" spans="1:1" x14ac:dyDescent="0.45">
      <c r="A2181" s="65">
        <f t="shared" si="34"/>
        <v>0.21799999999999231</v>
      </c>
    </row>
    <row r="2182" spans="1:1" x14ac:dyDescent="0.45">
      <c r="A2182" s="65">
        <f t="shared" si="34"/>
        <v>0.2180999999999923</v>
      </c>
    </row>
    <row r="2183" spans="1:1" x14ac:dyDescent="0.45">
      <c r="A2183" s="65">
        <f t="shared" si="34"/>
        <v>0.21819999999999229</v>
      </c>
    </row>
    <row r="2184" spans="1:1" x14ac:dyDescent="0.45">
      <c r="A2184" s="65">
        <f t="shared" si="34"/>
        <v>0.21829999999999228</v>
      </c>
    </row>
    <row r="2185" spans="1:1" x14ac:dyDescent="0.45">
      <c r="A2185" s="65">
        <f t="shared" si="34"/>
        <v>0.21839999999999227</v>
      </c>
    </row>
    <row r="2186" spans="1:1" x14ac:dyDescent="0.45">
      <c r="A2186" s="65">
        <f t="shared" si="34"/>
        <v>0.21849999999999226</v>
      </c>
    </row>
    <row r="2187" spans="1:1" x14ac:dyDescent="0.45">
      <c r="A2187" s="65">
        <f t="shared" si="34"/>
        <v>0.21859999999999224</v>
      </c>
    </row>
    <row r="2188" spans="1:1" x14ac:dyDescent="0.45">
      <c r="A2188" s="65">
        <f t="shared" si="34"/>
        <v>0.21869999999999223</v>
      </c>
    </row>
    <row r="2189" spans="1:1" x14ac:dyDescent="0.45">
      <c r="A2189" s="65">
        <f t="shared" si="34"/>
        <v>0.21879999999999222</v>
      </c>
    </row>
    <row r="2190" spans="1:1" x14ac:dyDescent="0.45">
      <c r="A2190" s="65">
        <f t="shared" si="34"/>
        <v>0.21889999999999221</v>
      </c>
    </row>
    <row r="2191" spans="1:1" x14ac:dyDescent="0.45">
      <c r="A2191" s="65">
        <f t="shared" si="34"/>
        <v>0.2189999999999922</v>
      </c>
    </row>
    <row r="2192" spans="1:1" x14ac:dyDescent="0.45">
      <c r="A2192" s="65">
        <f t="shared" si="34"/>
        <v>0.21909999999999219</v>
      </c>
    </row>
    <row r="2193" spans="1:1" x14ac:dyDescent="0.45">
      <c r="A2193" s="65">
        <f t="shared" si="34"/>
        <v>0.21919999999999218</v>
      </c>
    </row>
    <row r="2194" spans="1:1" x14ac:dyDescent="0.45">
      <c r="A2194" s="65">
        <f t="shared" si="34"/>
        <v>0.21929999999999217</v>
      </c>
    </row>
    <row r="2195" spans="1:1" x14ac:dyDescent="0.45">
      <c r="A2195" s="65">
        <f t="shared" si="34"/>
        <v>0.21939999999999216</v>
      </c>
    </row>
    <row r="2196" spans="1:1" x14ac:dyDescent="0.45">
      <c r="A2196" s="65">
        <f t="shared" si="34"/>
        <v>0.21949999999999215</v>
      </c>
    </row>
    <row r="2197" spans="1:1" x14ac:dyDescent="0.45">
      <c r="A2197" s="65">
        <f t="shared" si="34"/>
        <v>0.21959999999999213</v>
      </c>
    </row>
    <row r="2198" spans="1:1" x14ac:dyDescent="0.45">
      <c r="A2198" s="65">
        <f t="shared" si="34"/>
        <v>0.21969999999999212</v>
      </c>
    </row>
    <row r="2199" spans="1:1" x14ac:dyDescent="0.45">
      <c r="A2199" s="65">
        <f t="shared" si="34"/>
        <v>0.21979999999999211</v>
      </c>
    </row>
    <row r="2200" spans="1:1" x14ac:dyDescent="0.45">
      <c r="A2200" s="65">
        <f t="shared" si="34"/>
        <v>0.2198999999999921</v>
      </c>
    </row>
    <row r="2201" spans="1:1" x14ac:dyDescent="0.45">
      <c r="A2201" s="65">
        <f t="shared" si="34"/>
        <v>0.21999999999999209</v>
      </c>
    </row>
    <row r="2202" spans="1:1" x14ac:dyDescent="0.45">
      <c r="A2202" s="65">
        <f t="shared" si="34"/>
        <v>0.22009999999999208</v>
      </c>
    </row>
    <row r="2203" spans="1:1" x14ac:dyDescent="0.45">
      <c r="A2203" s="65">
        <f t="shared" si="34"/>
        <v>0.22019999999999207</v>
      </c>
    </row>
    <row r="2204" spans="1:1" x14ac:dyDescent="0.45">
      <c r="A2204" s="65">
        <f t="shared" si="34"/>
        <v>0.22029999999999206</v>
      </c>
    </row>
    <row r="2205" spans="1:1" x14ac:dyDescent="0.45">
      <c r="A2205" s="65">
        <f t="shared" si="34"/>
        <v>0.22039999999999205</v>
      </c>
    </row>
    <row r="2206" spans="1:1" x14ac:dyDescent="0.45">
      <c r="A2206" s="65">
        <f t="shared" si="34"/>
        <v>0.22049999999999204</v>
      </c>
    </row>
    <row r="2207" spans="1:1" x14ac:dyDescent="0.45">
      <c r="A2207" s="65">
        <f t="shared" si="34"/>
        <v>0.22059999999999202</v>
      </c>
    </row>
    <row r="2208" spans="1:1" x14ac:dyDescent="0.45">
      <c r="A2208" s="65">
        <f t="shared" si="34"/>
        <v>0.22069999999999201</v>
      </c>
    </row>
    <row r="2209" spans="1:1" x14ac:dyDescent="0.45">
      <c r="A2209" s="65">
        <f t="shared" si="34"/>
        <v>0.220799999999992</v>
      </c>
    </row>
    <row r="2210" spans="1:1" x14ac:dyDescent="0.45">
      <c r="A2210" s="65">
        <f t="shared" si="34"/>
        <v>0.22089999999999199</v>
      </c>
    </row>
    <row r="2211" spans="1:1" x14ac:dyDescent="0.45">
      <c r="A2211" s="65">
        <f t="shared" si="34"/>
        <v>0.22099999999999198</v>
      </c>
    </row>
    <row r="2212" spans="1:1" x14ac:dyDescent="0.45">
      <c r="A2212" s="65">
        <f t="shared" si="34"/>
        <v>0.22109999999999197</v>
      </c>
    </row>
    <row r="2213" spans="1:1" x14ac:dyDescent="0.45">
      <c r="A2213" s="65">
        <f t="shared" si="34"/>
        <v>0.22119999999999196</v>
      </c>
    </row>
    <row r="2214" spans="1:1" x14ac:dyDescent="0.45">
      <c r="A2214" s="65">
        <f t="shared" si="34"/>
        <v>0.22129999999999195</v>
      </c>
    </row>
    <row r="2215" spans="1:1" x14ac:dyDescent="0.45">
      <c r="A2215" s="65">
        <f t="shared" si="34"/>
        <v>0.22139999999999194</v>
      </c>
    </row>
    <row r="2216" spans="1:1" x14ac:dyDescent="0.45">
      <c r="A2216" s="65">
        <f t="shared" si="34"/>
        <v>0.22149999999999193</v>
      </c>
    </row>
    <row r="2217" spans="1:1" x14ac:dyDescent="0.45">
      <c r="A2217" s="65">
        <f t="shared" si="34"/>
        <v>0.22159999999999191</v>
      </c>
    </row>
    <row r="2218" spans="1:1" x14ac:dyDescent="0.45">
      <c r="A2218" s="65">
        <f t="shared" si="34"/>
        <v>0.2216999999999919</v>
      </c>
    </row>
    <row r="2219" spans="1:1" x14ac:dyDescent="0.45">
      <c r="A2219" s="65">
        <f t="shared" ref="A2219:A2282" si="35">A2218+0.01%</f>
        <v>0.22179999999999189</v>
      </c>
    </row>
    <row r="2220" spans="1:1" x14ac:dyDescent="0.45">
      <c r="A2220" s="65">
        <f t="shared" si="35"/>
        <v>0.22189999999999188</v>
      </c>
    </row>
    <row r="2221" spans="1:1" x14ac:dyDescent="0.45">
      <c r="A2221" s="65">
        <f t="shared" si="35"/>
        <v>0.22199999999999187</v>
      </c>
    </row>
    <row r="2222" spans="1:1" x14ac:dyDescent="0.45">
      <c r="A2222" s="65">
        <f t="shared" si="35"/>
        <v>0.22209999999999186</v>
      </c>
    </row>
    <row r="2223" spans="1:1" x14ac:dyDescent="0.45">
      <c r="A2223" s="65">
        <f t="shared" si="35"/>
        <v>0.22219999999999185</v>
      </c>
    </row>
    <row r="2224" spans="1:1" x14ac:dyDescent="0.45">
      <c r="A2224" s="65">
        <f t="shared" si="35"/>
        <v>0.22229999999999184</v>
      </c>
    </row>
    <row r="2225" spans="1:1" x14ac:dyDescent="0.45">
      <c r="A2225" s="65">
        <f t="shared" si="35"/>
        <v>0.22239999999999183</v>
      </c>
    </row>
    <row r="2226" spans="1:1" x14ac:dyDescent="0.45">
      <c r="A2226" s="65">
        <f t="shared" si="35"/>
        <v>0.22249999999999182</v>
      </c>
    </row>
    <row r="2227" spans="1:1" x14ac:dyDescent="0.45">
      <c r="A2227" s="65">
        <f t="shared" si="35"/>
        <v>0.2225999999999918</v>
      </c>
    </row>
    <row r="2228" spans="1:1" x14ac:dyDescent="0.45">
      <c r="A2228" s="65">
        <f t="shared" si="35"/>
        <v>0.22269999999999179</v>
      </c>
    </row>
    <row r="2229" spans="1:1" x14ac:dyDescent="0.45">
      <c r="A2229" s="65">
        <f t="shared" si="35"/>
        <v>0.22279999999999178</v>
      </c>
    </row>
    <row r="2230" spans="1:1" x14ac:dyDescent="0.45">
      <c r="A2230" s="65">
        <f t="shared" si="35"/>
        <v>0.22289999999999177</v>
      </c>
    </row>
    <row r="2231" spans="1:1" x14ac:dyDescent="0.45">
      <c r="A2231" s="65">
        <f t="shared" si="35"/>
        <v>0.22299999999999176</v>
      </c>
    </row>
    <row r="2232" spans="1:1" x14ac:dyDescent="0.45">
      <c r="A2232" s="65">
        <f t="shared" si="35"/>
        <v>0.22309999999999175</v>
      </c>
    </row>
    <row r="2233" spans="1:1" x14ac:dyDescent="0.45">
      <c r="A2233" s="65">
        <f t="shared" si="35"/>
        <v>0.22319999999999174</v>
      </c>
    </row>
    <row r="2234" spans="1:1" x14ac:dyDescent="0.45">
      <c r="A2234" s="65">
        <f t="shared" si="35"/>
        <v>0.22329999999999173</v>
      </c>
    </row>
    <row r="2235" spans="1:1" x14ac:dyDescent="0.45">
      <c r="A2235" s="65">
        <f t="shared" si="35"/>
        <v>0.22339999999999172</v>
      </c>
    </row>
    <row r="2236" spans="1:1" x14ac:dyDescent="0.45">
      <c r="A2236" s="65">
        <f t="shared" si="35"/>
        <v>0.22349999999999171</v>
      </c>
    </row>
    <row r="2237" spans="1:1" x14ac:dyDescent="0.45">
      <c r="A2237" s="65">
        <f t="shared" si="35"/>
        <v>0.22359999999999169</v>
      </c>
    </row>
    <row r="2238" spans="1:1" x14ac:dyDescent="0.45">
      <c r="A2238" s="65">
        <f t="shared" si="35"/>
        <v>0.22369999999999168</v>
      </c>
    </row>
    <row r="2239" spans="1:1" x14ac:dyDescent="0.45">
      <c r="A2239" s="65">
        <f t="shared" si="35"/>
        <v>0.22379999999999167</v>
      </c>
    </row>
    <row r="2240" spans="1:1" x14ac:dyDescent="0.45">
      <c r="A2240" s="65">
        <f t="shared" si="35"/>
        <v>0.22389999999999166</v>
      </c>
    </row>
    <row r="2241" spans="1:1" x14ac:dyDescent="0.45">
      <c r="A2241" s="65">
        <f t="shared" si="35"/>
        <v>0.22399999999999165</v>
      </c>
    </row>
    <row r="2242" spans="1:1" x14ac:dyDescent="0.45">
      <c r="A2242" s="65">
        <f t="shared" si="35"/>
        <v>0.22409999999999164</v>
      </c>
    </row>
    <row r="2243" spans="1:1" x14ac:dyDescent="0.45">
      <c r="A2243" s="65">
        <f t="shared" si="35"/>
        <v>0.22419999999999163</v>
      </c>
    </row>
    <row r="2244" spans="1:1" x14ac:dyDescent="0.45">
      <c r="A2244" s="65">
        <f t="shared" si="35"/>
        <v>0.22429999999999162</v>
      </c>
    </row>
    <row r="2245" spans="1:1" x14ac:dyDescent="0.45">
      <c r="A2245" s="65">
        <f t="shared" si="35"/>
        <v>0.22439999999999161</v>
      </c>
    </row>
    <row r="2246" spans="1:1" x14ac:dyDescent="0.45">
      <c r="A2246" s="65">
        <f t="shared" si="35"/>
        <v>0.2244999999999916</v>
      </c>
    </row>
    <row r="2247" spans="1:1" x14ac:dyDescent="0.45">
      <c r="A2247" s="65">
        <f t="shared" si="35"/>
        <v>0.22459999999999158</v>
      </c>
    </row>
    <row r="2248" spans="1:1" x14ac:dyDescent="0.45">
      <c r="A2248" s="65">
        <f t="shared" si="35"/>
        <v>0.22469999999999157</v>
      </c>
    </row>
    <row r="2249" spans="1:1" x14ac:dyDescent="0.45">
      <c r="A2249" s="65">
        <f t="shared" si="35"/>
        <v>0.22479999999999156</v>
      </c>
    </row>
    <row r="2250" spans="1:1" x14ac:dyDescent="0.45">
      <c r="A2250" s="65">
        <f t="shared" si="35"/>
        <v>0.22489999999999155</v>
      </c>
    </row>
    <row r="2251" spans="1:1" x14ac:dyDescent="0.45">
      <c r="A2251" s="65">
        <f t="shared" si="35"/>
        <v>0.22499999999999154</v>
      </c>
    </row>
    <row r="2252" spans="1:1" x14ac:dyDescent="0.45">
      <c r="A2252" s="65">
        <f t="shared" si="35"/>
        <v>0.22509999999999153</v>
      </c>
    </row>
    <row r="2253" spans="1:1" x14ac:dyDescent="0.45">
      <c r="A2253" s="65">
        <f t="shared" si="35"/>
        <v>0.22519999999999152</v>
      </c>
    </row>
    <row r="2254" spans="1:1" x14ac:dyDescent="0.45">
      <c r="A2254" s="65">
        <f t="shared" si="35"/>
        <v>0.22529999999999151</v>
      </c>
    </row>
    <row r="2255" spans="1:1" x14ac:dyDescent="0.45">
      <c r="A2255" s="65">
        <f t="shared" si="35"/>
        <v>0.2253999999999915</v>
      </c>
    </row>
    <row r="2256" spans="1:1" x14ac:dyDescent="0.45">
      <c r="A2256" s="65">
        <f t="shared" si="35"/>
        <v>0.22549999999999149</v>
      </c>
    </row>
    <row r="2257" spans="1:1" x14ac:dyDescent="0.45">
      <c r="A2257" s="65">
        <f t="shared" si="35"/>
        <v>0.22559999999999147</v>
      </c>
    </row>
    <row r="2258" spans="1:1" x14ac:dyDescent="0.45">
      <c r="A2258" s="65">
        <f t="shared" si="35"/>
        <v>0.22569999999999146</v>
      </c>
    </row>
    <row r="2259" spans="1:1" x14ac:dyDescent="0.45">
      <c r="A2259" s="65">
        <f t="shared" si="35"/>
        <v>0.22579999999999145</v>
      </c>
    </row>
    <row r="2260" spans="1:1" x14ac:dyDescent="0.45">
      <c r="A2260" s="65">
        <f t="shared" si="35"/>
        <v>0.22589999999999144</v>
      </c>
    </row>
    <row r="2261" spans="1:1" x14ac:dyDescent="0.45">
      <c r="A2261" s="65">
        <f t="shared" si="35"/>
        <v>0.22599999999999143</v>
      </c>
    </row>
    <row r="2262" spans="1:1" x14ac:dyDescent="0.45">
      <c r="A2262" s="65">
        <f t="shared" si="35"/>
        <v>0.22609999999999142</v>
      </c>
    </row>
    <row r="2263" spans="1:1" x14ac:dyDescent="0.45">
      <c r="A2263" s="65">
        <f t="shared" si="35"/>
        <v>0.22619999999999141</v>
      </c>
    </row>
    <row r="2264" spans="1:1" x14ac:dyDescent="0.45">
      <c r="A2264" s="65">
        <f t="shared" si="35"/>
        <v>0.2262999999999914</v>
      </c>
    </row>
    <row r="2265" spans="1:1" x14ac:dyDescent="0.45">
      <c r="A2265" s="65">
        <f t="shared" si="35"/>
        <v>0.22639999999999139</v>
      </c>
    </row>
    <row r="2266" spans="1:1" x14ac:dyDescent="0.45">
      <c r="A2266" s="65">
        <f t="shared" si="35"/>
        <v>0.22649999999999137</v>
      </c>
    </row>
    <row r="2267" spans="1:1" x14ac:dyDescent="0.45">
      <c r="A2267" s="65">
        <f t="shared" si="35"/>
        <v>0.22659999999999136</v>
      </c>
    </row>
    <row r="2268" spans="1:1" x14ac:dyDescent="0.45">
      <c r="A2268" s="65">
        <f t="shared" si="35"/>
        <v>0.22669999999999135</v>
      </c>
    </row>
    <row r="2269" spans="1:1" x14ac:dyDescent="0.45">
      <c r="A2269" s="65">
        <f t="shared" si="35"/>
        <v>0.22679999999999134</v>
      </c>
    </row>
    <row r="2270" spans="1:1" x14ac:dyDescent="0.45">
      <c r="A2270" s="65">
        <f t="shared" si="35"/>
        <v>0.22689999999999133</v>
      </c>
    </row>
    <row r="2271" spans="1:1" x14ac:dyDescent="0.45">
      <c r="A2271" s="65">
        <f t="shared" si="35"/>
        <v>0.22699999999999132</v>
      </c>
    </row>
    <row r="2272" spans="1:1" x14ac:dyDescent="0.45">
      <c r="A2272" s="65">
        <f t="shared" si="35"/>
        <v>0.22709999999999131</v>
      </c>
    </row>
    <row r="2273" spans="1:1" x14ac:dyDescent="0.45">
      <c r="A2273" s="65">
        <f t="shared" si="35"/>
        <v>0.2271999999999913</v>
      </c>
    </row>
    <row r="2274" spans="1:1" x14ac:dyDescent="0.45">
      <c r="A2274" s="65">
        <f t="shared" si="35"/>
        <v>0.22729999999999129</v>
      </c>
    </row>
    <row r="2275" spans="1:1" x14ac:dyDescent="0.45">
      <c r="A2275" s="65">
        <f t="shared" si="35"/>
        <v>0.22739999999999128</v>
      </c>
    </row>
    <row r="2276" spans="1:1" x14ac:dyDescent="0.45">
      <c r="A2276" s="65">
        <f t="shared" si="35"/>
        <v>0.22749999999999126</v>
      </c>
    </row>
    <row r="2277" spans="1:1" x14ac:dyDescent="0.45">
      <c r="A2277" s="65">
        <f t="shared" si="35"/>
        <v>0.22759999999999125</v>
      </c>
    </row>
    <row r="2278" spans="1:1" x14ac:dyDescent="0.45">
      <c r="A2278" s="65">
        <f t="shared" si="35"/>
        <v>0.22769999999999124</v>
      </c>
    </row>
    <row r="2279" spans="1:1" x14ac:dyDescent="0.45">
      <c r="A2279" s="65">
        <f t="shared" si="35"/>
        <v>0.22779999999999123</v>
      </c>
    </row>
    <row r="2280" spans="1:1" x14ac:dyDescent="0.45">
      <c r="A2280" s="65">
        <f t="shared" si="35"/>
        <v>0.22789999999999122</v>
      </c>
    </row>
    <row r="2281" spans="1:1" x14ac:dyDescent="0.45">
      <c r="A2281" s="65">
        <f t="shared" si="35"/>
        <v>0.22799999999999121</v>
      </c>
    </row>
    <row r="2282" spans="1:1" x14ac:dyDescent="0.45">
      <c r="A2282" s="65">
        <f t="shared" si="35"/>
        <v>0.2280999999999912</v>
      </c>
    </row>
    <row r="2283" spans="1:1" x14ac:dyDescent="0.45">
      <c r="A2283" s="65">
        <f t="shared" ref="A2283:A2346" si="36">A2282+0.01%</f>
        <v>0.22819999999999119</v>
      </c>
    </row>
    <row r="2284" spans="1:1" x14ac:dyDescent="0.45">
      <c r="A2284" s="65">
        <f t="shared" si="36"/>
        <v>0.22829999999999118</v>
      </c>
    </row>
    <row r="2285" spans="1:1" x14ac:dyDescent="0.45">
      <c r="A2285" s="65">
        <f t="shared" si="36"/>
        <v>0.22839999999999117</v>
      </c>
    </row>
    <row r="2286" spans="1:1" x14ac:dyDescent="0.45">
      <c r="A2286" s="65">
        <f t="shared" si="36"/>
        <v>0.22849999999999115</v>
      </c>
    </row>
    <row r="2287" spans="1:1" x14ac:dyDescent="0.45">
      <c r="A2287" s="65">
        <f t="shared" si="36"/>
        <v>0.22859999999999114</v>
      </c>
    </row>
    <row r="2288" spans="1:1" x14ac:dyDescent="0.45">
      <c r="A2288" s="65">
        <f t="shared" si="36"/>
        <v>0.22869999999999113</v>
      </c>
    </row>
    <row r="2289" spans="1:1" x14ac:dyDescent="0.45">
      <c r="A2289" s="65">
        <f t="shared" si="36"/>
        <v>0.22879999999999112</v>
      </c>
    </row>
    <row r="2290" spans="1:1" x14ac:dyDescent="0.45">
      <c r="A2290" s="65">
        <f t="shared" si="36"/>
        <v>0.22889999999999111</v>
      </c>
    </row>
    <row r="2291" spans="1:1" x14ac:dyDescent="0.45">
      <c r="A2291" s="65">
        <f t="shared" si="36"/>
        <v>0.2289999999999911</v>
      </c>
    </row>
    <row r="2292" spans="1:1" x14ac:dyDescent="0.45">
      <c r="A2292" s="65">
        <f t="shared" si="36"/>
        <v>0.22909999999999109</v>
      </c>
    </row>
    <row r="2293" spans="1:1" x14ac:dyDescent="0.45">
      <c r="A2293" s="65">
        <f t="shared" si="36"/>
        <v>0.22919999999999108</v>
      </c>
    </row>
    <row r="2294" spans="1:1" x14ac:dyDescent="0.45">
      <c r="A2294" s="65">
        <f t="shared" si="36"/>
        <v>0.22929999999999107</v>
      </c>
    </row>
    <row r="2295" spans="1:1" x14ac:dyDescent="0.45">
      <c r="A2295" s="65">
        <f t="shared" si="36"/>
        <v>0.22939999999999106</v>
      </c>
    </row>
    <row r="2296" spans="1:1" x14ac:dyDescent="0.45">
      <c r="A2296" s="65">
        <f t="shared" si="36"/>
        <v>0.22949999999999104</v>
      </c>
    </row>
    <row r="2297" spans="1:1" x14ac:dyDescent="0.45">
      <c r="A2297" s="65">
        <f t="shared" si="36"/>
        <v>0.22959999999999103</v>
      </c>
    </row>
    <row r="2298" spans="1:1" x14ac:dyDescent="0.45">
      <c r="A2298" s="65">
        <f t="shared" si="36"/>
        <v>0.22969999999999102</v>
      </c>
    </row>
    <row r="2299" spans="1:1" x14ac:dyDescent="0.45">
      <c r="A2299" s="65">
        <f t="shared" si="36"/>
        <v>0.22979999999999101</v>
      </c>
    </row>
    <row r="2300" spans="1:1" x14ac:dyDescent="0.45">
      <c r="A2300" s="65">
        <f t="shared" si="36"/>
        <v>0.229899999999991</v>
      </c>
    </row>
    <row r="2301" spans="1:1" x14ac:dyDescent="0.45">
      <c r="A2301" s="65">
        <f t="shared" si="36"/>
        <v>0.22999999999999099</v>
      </c>
    </row>
    <row r="2302" spans="1:1" x14ac:dyDescent="0.45">
      <c r="A2302" s="65">
        <f t="shared" si="36"/>
        <v>0.23009999999999098</v>
      </c>
    </row>
    <row r="2303" spans="1:1" x14ac:dyDescent="0.45">
      <c r="A2303" s="65">
        <f t="shared" si="36"/>
        <v>0.23019999999999097</v>
      </c>
    </row>
    <row r="2304" spans="1:1" x14ac:dyDescent="0.45">
      <c r="A2304" s="65">
        <f t="shared" si="36"/>
        <v>0.23029999999999096</v>
      </c>
    </row>
    <row r="2305" spans="1:1" x14ac:dyDescent="0.45">
      <c r="A2305" s="65">
        <f t="shared" si="36"/>
        <v>0.23039999999999095</v>
      </c>
    </row>
    <row r="2306" spans="1:1" x14ac:dyDescent="0.45">
      <c r="A2306" s="65">
        <f t="shared" si="36"/>
        <v>0.23049999999999093</v>
      </c>
    </row>
    <row r="2307" spans="1:1" x14ac:dyDescent="0.45">
      <c r="A2307" s="65">
        <f t="shared" si="36"/>
        <v>0.23059999999999092</v>
      </c>
    </row>
    <row r="2308" spans="1:1" x14ac:dyDescent="0.45">
      <c r="A2308" s="65">
        <f t="shared" si="36"/>
        <v>0.23069999999999091</v>
      </c>
    </row>
    <row r="2309" spans="1:1" x14ac:dyDescent="0.45">
      <c r="A2309" s="65">
        <f t="shared" si="36"/>
        <v>0.2307999999999909</v>
      </c>
    </row>
    <row r="2310" spans="1:1" x14ac:dyDescent="0.45">
      <c r="A2310" s="65">
        <f t="shared" si="36"/>
        <v>0.23089999999999089</v>
      </c>
    </row>
    <row r="2311" spans="1:1" x14ac:dyDescent="0.45">
      <c r="A2311" s="65">
        <f t="shared" si="36"/>
        <v>0.23099999999999088</v>
      </c>
    </row>
    <row r="2312" spans="1:1" x14ac:dyDescent="0.45">
      <c r="A2312" s="65">
        <f t="shared" si="36"/>
        <v>0.23109999999999087</v>
      </c>
    </row>
    <row r="2313" spans="1:1" x14ac:dyDescent="0.45">
      <c r="A2313" s="65">
        <f t="shared" si="36"/>
        <v>0.23119999999999086</v>
      </c>
    </row>
    <row r="2314" spans="1:1" x14ac:dyDescent="0.45">
      <c r="A2314" s="65">
        <f t="shared" si="36"/>
        <v>0.23129999999999085</v>
      </c>
    </row>
    <row r="2315" spans="1:1" x14ac:dyDescent="0.45">
      <c r="A2315" s="65">
        <f t="shared" si="36"/>
        <v>0.23139999999999084</v>
      </c>
    </row>
    <row r="2316" spans="1:1" x14ac:dyDescent="0.45">
      <c r="A2316" s="65">
        <f t="shared" si="36"/>
        <v>0.23149999999999082</v>
      </c>
    </row>
    <row r="2317" spans="1:1" x14ac:dyDescent="0.45">
      <c r="A2317" s="65">
        <f t="shared" si="36"/>
        <v>0.23159999999999081</v>
      </c>
    </row>
    <row r="2318" spans="1:1" x14ac:dyDescent="0.45">
      <c r="A2318" s="65">
        <f t="shared" si="36"/>
        <v>0.2316999999999908</v>
      </c>
    </row>
    <row r="2319" spans="1:1" x14ac:dyDescent="0.45">
      <c r="A2319" s="65">
        <f t="shared" si="36"/>
        <v>0.23179999999999079</v>
      </c>
    </row>
    <row r="2320" spans="1:1" x14ac:dyDescent="0.45">
      <c r="A2320" s="65">
        <f t="shared" si="36"/>
        <v>0.23189999999999078</v>
      </c>
    </row>
    <row r="2321" spans="1:1" x14ac:dyDescent="0.45">
      <c r="A2321" s="65">
        <f t="shared" si="36"/>
        <v>0.23199999999999077</v>
      </c>
    </row>
    <row r="2322" spans="1:1" x14ac:dyDescent="0.45">
      <c r="A2322" s="65">
        <f t="shared" si="36"/>
        <v>0.23209999999999076</v>
      </c>
    </row>
    <row r="2323" spans="1:1" x14ac:dyDescent="0.45">
      <c r="A2323" s="65">
        <f t="shared" si="36"/>
        <v>0.23219999999999075</v>
      </c>
    </row>
    <row r="2324" spans="1:1" x14ac:dyDescent="0.45">
      <c r="A2324" s="65">
        <f t="shared" si="36"/>
        <v>0.23229999999999074</v>
      </c>
    </row>
    <row r="2325" spans="1:1" x14ac:dyDescent="0.45">
      <c r="A2325" s="65">
        <f t="shared" si="36"/>
        <v>0.23239999999999073</v>
      </c>
    </row>
    <row r="2326" spans="1:1" x14ac:dyDescent="0.45">
      <c r="A2326" s="65">
        <f t="shared" si="36"/>
        <v>0.23249999999999071</v>
      </c>
    </row>
    <row r="2327" spans="1:1" x14ac:dyDescent="0.45">
      <c r="A2327" s="65">
        <f t="shared" si="36"/>
        <v>0.2325999999999907</v>
      </c>
    </row>
    <row r="2328" spans="1:1" x14ac:dyDescent="0.45">
      <c r="A2328" s="65">
        <f t="shared" si="36"/>
        <v>0.23269999999999069</v>
      </c>
    </row>
    <row r="2329" spans="1:1" x14ac:dyDescent="0.45">
      <c r="A2329" s="65">
        <f t="shared" si="36"/>
        <v>0.23279999999999068</v>
      </c>
    </row>
    <row r="2330" spans="1:1" x14ac:dyDescent="0.45">
      <c r="A2330" s="65">
        <f t="shared" si="36"/>
        <v>0.23289999999999067</v>
      </c>
    </row>
    <row r="2331" spans="1:1" x14ac:dyDescent="0.45">
      <c r="A2331" s="65">
        <f t="shared" si="36"/>
        <v>0.23299999999999066</v>
      </c>
    </row>
    <row r="2332" spans="1:1" x14ac:dyDescent="0.45">
      <c r="A2332" s="65">
        <f t="shared" si="36"/>
        <v>0.23309999999999065</v>
      </c>
    </row>
    <row r="2333" spans="1:1" x14ac:dyDescent="0.45">
      <c r="A2333" s="65">
        <f t="shared" si="36"/>
        <v>0.23319999999999064</v>
      </c>
    </row>
    <row r="2334" spans="1:1" x14ac:dyDescent="0.45">
      <c r="A2334" s="65">
        <f t="shared" si="36"/>
        <v>0.23329999999999063</v>
      </c>
    </row>
    <row r="2335" spans="1:1" x14ac:dyDescent="0.45">
      <c r="A2335" s="65">
        <f t="shared" si="36"/>
        <v>0.23339999999999061</v>
      </c>
    </row>
    <row r="2336" spans="1:1" x14ac:dyDescent="0.45">
      <c r="A2336" s="65">
        <f t="shared" si="36"/>
        <v>0.2334999999999906</v>
      </c>
    </row>
    <row r="2337" spans="1:1" x14ac:dyDescent="0.45">
      <c r="A2337" s="65">
        <f t="shared" si="36"/>
        <v>0.23359999999999059</v>
      </c>
    </row>
    <row r="2338" spans="1:1" x14ac:dyDescent="0.45">
      <c r="A2338" s="65">
        <f t="shared" si="36"/>
        <v>0.23369999999999058</v>
      </c>
    </row>
    <row r="2339" spans="1:1" x14ac:dyDescent="0.45">
      <c r="A2339" s="65">
        <f t="shared" si="36"/>
        <v>0.23379999999999057</v>
      </c>
    </row>
    <row r="2340" spans="1:1" x14ac:dyDescent="0.45">
      <c r="A2340" s="65">
        <f t="shared" si="36"/>
        <v>0.23389999999999056</v>
      </c>
    </row>
    <row r="2341" spans="1:1" x14ac:dyDescent="0.45">
      <c r="A2341" s="65">
        <f t="shared" si="36"/>
        <v>0.23399999999999055</v>
      </c>
    </row>
    <row r="2342" spans="1:1" x14ac:dyDescent="0.45">
      <c r="A2342" s="65">
        <f t="shared" si="36"/>
        <v>0.23409999999999054</v>
      </c>
    </row>
    <row r="2343" spans="1:1" x14ac:dyDescent="0.45">
      <c r="A2343" s="65">
        <f t="shared" si="36"/>
        <v>0.23419999999999053</v>
      </c>
    </row>
    <row r="2344" spans="1:1" x14ac:dyDescent="0.45">
      <c r="A2344" s="65">
        <f t="shared" si="36"/>
        <v>0.23429999999999052</v>
      </c>
    </row>
    <row r="2345" spans="1:1" x14ac:dyDescent="0.45">
      <c r="A2345" s="65">
        <f t="shared" si="36"/>
        <v>0.2343999999999905</v>
      </c>
    </row>
    <row r="2346" spans="1:1" x14ac:dyDescent="0.45">
      <c r="A2346" s="65">
        <f t="shared" si="36"/>
        <v>0.23449999999999049</v>
      </c>
    </row>
    <row r="2347" spans="1:1" x14ac:dyDescent="0.45">
      <c r="A2347" s="65">
        <f t="shared" ref="A2347:A2410" si="37">A2346+0.01%</f>
        <v>0.23459999999999048</v>
      </c>
    </row>
    <row r="2348" spans="1:1" x14ac:dyDescent="0.45">
      <c r="A2348" s="65">
        <f t="shared" si="37"/>
        <v>0.23469999999999047</v>
      </c>
    </row>
    <row r="2349" spans="1:1" x14ac:dyDescent="0.45">
      <c r="A2349" s="65">
        <f t="shared" si="37"/>
        <v>0.23479999999999046</v>
      </c>
    </row>
    <row r="2350" spans="1:1" x14ac:dyDescent="0.45">
      <c r="A2350" s="65">
        <f t="shared" si="37"/>
        <v>0.23489999999999045</v>
      </c>
    </row>
    <row r="2351" spans="1:1" x14ac:dyDescent="0.45">
      <c r="A2351" s="65">
        <f t="shared" si="37"/>
        <v>0.23499999999999044</v>
      </c>
    </row>
    <row r="2352" spans="1:1" x14ac:dyDescent="0.45">
      <c r="A2352" s="65">
        <f t="shared" si="37"/>
        <v>0.23509999999999043</v>
      </c>
    </row>
    <row r="2353" spans="1:1" x14ac:dyDescent="0.45">
      <c r="A2353" s="65">
        <f t="shared" si="37"/>
        <v>0.23519999999999042</v>
      </c>
    </row>
    <row r="2354" spans="1:1" x14ac:dyDescent="0.45">
      <c r="A2354" s="65">
        <f t="shared" si="37"/>
        <v>0.23529999999999041</v>
      </c>
    </row>
    <row r="2355" spans="1:1" x14ac:dyDescent="0.45">
      <c r="A2355" s="65">
        <f t="shared" si="37"/>
        <v>0.23539999999999039</v>
      </c>
    </row>
    <row r="2356" spans="1:1" x14ac:dyDescent="0.45">
      <c r="A2356" s="65">
        <f t="shared" si="37"/>
        <v>0.23549999999999038</v>
      </c>
    </row>
    <row r="2357" spans="1:1" x14ac:dyDescent="0.45">
      <c r="A2357" s="65">
        <f t="shared" si="37"/>
        <v>0.23559999999999037</v>
      </c>
    </row>
    <row r="2358" spans="1:1" x14ac:dyDescent="0.45">
      <c r="A2358" s="65">
        <f t="shared" si="37"/>
        <v>0.23569999999999036</v>
      </c>
    </row>
    <row r="2359" spans="1:1" x14ac:dyDescent="0.45">
      <c r="A2359" s="65">
        <f t="shared" si="37"/>
        <v>0.23579999999999035</v>
      </c>
    </row>
    <row r="2360" spans="1:1" x14ac:dyDescent="0.45">
      <c r="A2360" s="65">
        <f t="shared" si="37"/>
        <v>0.23589999999999034</v>
      </c>
    </row>
    <row r="2361" spans="1:1" x14ac:dyDescent="0.45">
      <c r="A2361" s="65">
        <f t="shared" si="37"/>
        <v>0.23599999999999033</v>
      </c>
    </row>
    <row r="2362" spans="1:1" x14ac:dyDescent="0.45">
      <c r="A2362" s="65">
        <f t="shared" si="37"/>
        <v>0.23609999999999032</v>
      </c>
    </row>
    <row r="2363" spans="1:1" x14ac:dyDescent="0.45">
      <c r="A2363" s="65">
        <f t="shared" si="37"/>
        <v>0.23619999999999031</v>
      </c>
    </row>
    <row r="2364" spans="1:1" x14ac:dyDescent="0.45">
      <c r="A2364" s="65">
        <f t="shared" si="37"/>
        <v>0.2362999999999903</v>
      </c>
    </row>
    <row r="2365" spans="1:1" x14ac:dyDescent="0.45">
      <c r="A2365" s="65">
        <f t="shared" si="37"/>
        <v>0.23639999999999028</v>
      </c>
    </row>
    <row r="2366" spans="1:1" x14ac:dyDescent="0.45">
      <c r="A2366" s="65">
        <f t="shared" si="37"/>
        <v>0.23649999999999027</v>
      </c>
    </row>
    <row r="2367" spans="1:1" x14ac:dyDescent="0.45">
      <c r="A2367" s="65">
        <f t="shared" si="37"/>
        <v>0.23659999999999026</v>
      </c>
    </row>
    <row r="2368" spans="1:1" x14ac:dyDescent="0.45">
      <c r="A2368" s="65">
        <f t="shared" si="37"/>
        <v>0.23669999999999025</v>
      </c>
    </row>
    <row r="2369" spans="1:1" x14ac:dyDescent="0.45">
      <c r="A2369" s="65">
        <f t="shared" si="37"/>
        <v>0.23679999999999024</v>
      </c>
    </row>
    <row r="2370" spans="1:1" x14ac:dyDescent="0.45">
      <c r="A2370" s="65">
        <f t="shared" si="37"/>
        <v>0.23689999999999023</v>
      </c>
    </row>
    <row r="2371" spans="1:1" x14ac:dyDescent="0.45">
      <c r="A2371" s="65">
        <f t="shared" si="37"/>
        <v>0.23699999999999022</v>
      </c>
    </row>
    <row r="2372" spans="1:1" x14ac:dyDescent="0.45">
      <c r="A2372" s="65">
        <f t="shared" si="37"/>
        <v>0.23709999999999021</v>
      </c>
    </row>
    <row r="2373" spans="1:1" x14ac:dyDescent="0.45">
      <c r="A2373" s="65">
        <f t="shared" si="37"/>
        <v>0.2371999999999902</v>
      </c>
    </row>
    <row r="2374" spans="1:1" x14ac:dyDescent="0.45">
      <c r="A2374" s="65">
        <f t="shared" si="37"/>
        <v>0.23729999999999019</v>
      </c>
    </row>
    <row r="2375" spans="1:1" x14ac:dyDescent="0.45">
      <c r="A2375" s="65">
        <f t="shared" si="37"/>
        <v>0.23739999999999017</v>
      </c>
    </row>
    <row r="2376" spans="1:1" x14ac:dyDescent="0.45">
      <c r="A2376" s="65">
        <f t="shared" si="37"/>
        <v>0.23749999999999016</v>
      </c>
    </row>
    <row r="2377" spans="1:1" x14ac:dyDescent="0.45">
      <c r="A2377" s="65">
        <f t="shared" si="37"/>
        <v>0.23759999999999015</v>
      </c>
    </row>
    <row r="2378" spans="1:1" x14ac:dyDescent="0.45">
      <c r="A2378" s="65">
        <f t="shared" si="37"/>
        <v>0.23769999999999014</v>
      </c>
    </row>
    <row r="2379" spans="1:1" x14ac:dyDescent="0.45">
      <c r="A2379" s="65">
        <f t="shared" si="37"/>
        <v>0.23779999999999013</v>
      </c>
    </row>
    <row r="2380" spans="1:1" x14ac:dyDescent="0.45">
      <c r="A2380" s="65">
        <f t="shared" si="37"/>
        <v>0.23789999999999012</v>
      </c>
    </row>
    <row r="2381" spans="1:1" x14ac:dyDescent="0.45">
      <c r="A2381" s="65">
        <f t="shared" si="37"/>
        <v>0.23799999999999011</v>
      </c>
    </row>
    <row r="2382" spans="1:1" x14ac:dyDescent="0.45">
      <c r="A2382" s="65">
        <f t="shared" si="37"/>
        <v>0.2380999999999901</v>
      </c>
    </row>
    <row r="2383" spans="1:1" x14ac:dyDescent="0.45">
      <c r="A2383" s="65">
        <f t="shared" si="37"/>
        <v>0.23819999999999009</v>
      </c>
    </row>
    <row r="2384" spans="1:1" x14ac:dyDescent="0.45">
      <c r="A2384" s="65">
        <f t="shared" si="37"/>
        <v>0.23829999999999008</v>
      </c>
    </row>
    <row r="2385" spans="1:1" x14ac:dyDescent="0.45">
      <c r="A2385" s="65">
        <f t="shared" si="37"/>
        <v>0.23839999999999006</v>
      </c>
    </row>
    <row r="2386" spans="1:1" x14ac:dyDescent="0.45">
      <c r="A2386" s="65">
        <f t="shared" si="37"/>
        <v>0.23849999999999005</v>
      </c>
    </row>
    <row r="2387" spans="1:1" x14ac:dyDescent="0.45">
      <c r="A2387" s="65">
        <f t="shared" si="37"/>
        <v>0.23859999999999004</v>
      </c>
    </row>
    <row r="2388" spans="1:1" x14ac:dyDescent="0.45">
      <c r="A2388" s="65">
        <f t="shared" si="37"/>
        <v>0.23869999999999003</v>
      </c>
    </row>
    <row r="2389" spans="1:1" x14ac:dyDescent="0.45">
      <c r="A2389" s="65">
        <f t="shared" si="37"/>
        <v>0.23879999999999002</v>
      </c>
    </row>
    <row r="2390" spans="1:1" x14ac:dyDescent="0.45">
      <c r="A2390" s="65">
        <f t="shared" si="37"/>
        <v>0.23889999999999001</v>
      </c>
    </row>
    <row r="2391" spans="1:1" x14ac:dyDescent="0.45">
      <c r="A2391" s="65">
        <f t="shared" si="37"/>
        <v>0.23899999999999</v>
      </c>
    </row>
    <row r="2392" spans="1:1" x14ac:dyDescent="0.45">
      <c r="A2392" s="65">
        <f t="shared" si="37"/>
        <v>0.23909999999998999</v>
      </c>
    </row>
    <row r="2393" spans="1:1" x14ac:dyDescent="0.45">
      <c r="A2393" s="65">
        <f t="shared" si="37"/>
        <v>0.23919999999998998</v>
      </c>
    </row>
    <row r="2394" spans="1:1" x14ac:dyDescent="0.45">
      <c r="A2394" s="65">
        <f t="shared" si="37"/>
        <v>0.23929999999998997</v>
      </c>
    </row>
    <row r="2395" spans="1:1" x14ac:dyDescent="0.45">
      <c r="A2395" s="65">
        <f t="shared" si="37"/>
        <v>0.23939999999998995</v>
      </c>
    </row>
    <row r="2396" spans="1:1" x14ac:dyDescent="0.45">
      <c r="A2396" s="65">
        <f t="shared" si="37"/>
        <v>0.23949999999998994</v>
      </c>
    </row>
    <row r="2397" spans="1:1" x14ac:dyDescent="0.45">
      <c r="A2397" s="65">
        <f t="shared" si="37"/>
        <v>0.23959999999998993</v>
      </c>
    </row>
    <row r="2398" spans="1:1" x14ac:dyDescent="0.45">
      <c r="A2398" s="65">
        <f t="shared" si="37"/>
        <v>0.23969999999998992</v>
      </c>
    </row>
    <row r="2399" spans="1:1" x14ac:dyDescent="0.45">
      <c r="A2399" s="65">
        <f t="shared" si="37"/>
        <v>0.23979999999998991</v>
      </c>
    </row>
    <row r="2400" spans="1:1" x14ac:dyDescent="0.45">
      <c r="A2400" s="65">
        <f t="shared" si="37"/>
        <v>0.2398999999999899</v>
      </c>
    </row>
    <row r="2401" spans="1:1" x14ac:dyDescent="0.45">
      <c r="A2401" s="65">
        <f t="shared" si="37"/>
        <v>0.23999999999998989</v>
      </c>
    </row>
    <row r="2402" spans="1:1" x14ac:dyDescent="0.45">
      <c r="A2402" s="65">
        <f t="shared" si="37"/>
        <v>0.24009999999998988</v>
      </c>
    </row>
    <row r="2403" spans="1:1" x14ac:dyDescent="0.45">
      <c r="A2403" s="65">
        <f t="shared" si="37"/>
        <v>0.24019999999998987</v>
      </c>
    </row>
    <row r="2404" spans="1:1" x14ac:dyDescent="0.45">
      <c r="A2404" s="65">
        <f t="shared" si="37"/>
        <v>0.24029999999998986</v>
      </c>
    </row>
    <row r="2405" spans="1:1" x14ac:dyDescent="0.45">
      <c r="A2405" s="65">
        <f t="shared" si="37"/>
        <v>0.24039999999998984</v>
      </c>
    </row>
    <row r="2406" spans="1:1" x14ac:dyDescent="0.45">
      <c r="A2406" s="65">
        <f t="shared" si="37"/>
        <v>0.24049999999998983</v>
      </c>
    </row>
    <row r="2407" spans="1:1" x14ac:dyDescent="0.45">
      <c r="A2407" s="65">
        <f t="shared" si="37"/>
        <v>0.24059999999998982</v>
      </c>
    </row>
    <row r="2408" spans="1:1" x14ac:dyDescent="0.45">
      <c r="A2408" s="65">
        <f t="shared" si="37"/>
        <v>0.24069999999998981</v>
      </c>
    </row>
    <row r="2409" spans="1:1" x14ac:dyDescent="0.45">
      <c r="A2409" s="65">
        <f t="shared" si="37"/>
        <v>0.2407999999999898</v>
      </c>
    </row>
    <row r="2410" spans="1:1" x14ac:dyDescent="0.45">
      <c r="A2410" s="65">
        <f t="shared" si="37"/>
        <v>0.24089999999998979</v>
      </c>
    </row>
    <row r="2411" spans="1:1" x14ac:dyDescent="0.45">
      <c r="A2411" s="65">
        <f t="shared" ref="A2411:A2474" si="38">A2410+0.01%</f>
        <v>0.24099999999998978</v>
      </c>
    </row>
    <row r="2412" spans="1:1" x14ac:dyDescent="0.45">
      <c r="A2412" s="65">
        <f t="shared" si="38"/>
        <v>0.24109999999998977</v>
      </c>
    </row>
    <row r="2413" spans="1:1" x14ac:dyDescent="0.45">
      <c r="A2413" s="65">
        <f t="shared" si="38"/>
        <v>0.24119999999998976</v>
      </c>
    </row>
    <row r="2414" spans="1:1" x14ac:dyDescent="0.45">
      <c r="A2414" s="65">
        <f t="shared" si="38"/>
        <v>0.24129999999998974</v>
      </c>
    </row>
    <row r="2415" spans="1:1" x14ac:dyDescent="0.45">
      <c r="A2415" s="65">
        <f t="shared" si="38"/>
        <v>0.24139999999998973</v>
      </c>
    </row>
    <row r="2416" spans="1:1" x14ac:dyDescent="0.45">
      <c r="A2416" s="65">
        <f t="shared" si="38"/>
        <v>0.24149999999998972</v>
      </c>
    </row>
    <row r="2417" spans="1:1" x14ac:dyDescent="0.45">
      <c r="A2417" s="65">
        <f t="shared" si="38"/>
        <v>0.24159999999998971</v>
      </c>
    </row>
    <row r="2418" spans="1:1" x14ac:dyDescent="0.45">
      <c r="A2418" s="65">
        <f t="shared" si="38"/>
        <v>0.2416999999999897</v>
      </c>
    </row>
    <row r="2419" spans="1:1" x14ac:dyDescent="0.45">
      <c r="A2419" s="65">
        <f t="shared" si="38"/>
        <v>0.24179999999998969</v>
      </c>
    </row>
    <row r="2420" spans="1:1" x14ac:dyDescent="0.45">
      <c r="A2420" s="65">
        <f t="shared" si="38"/>
        <v>0.24189999999998968</v>
      </c>
    </row>
    <row r="2421" spans="1:1" x14ac:dyDescent="0.45">
      <c r="A2421" s="65">
        <f t="shared" si="38"/>
        <v>0.24199999999998967</v>
      </c>
    </row>
    <row r="2422" spans="1:1" x14ac:dyDescent="0.45">
      <c r="A2422" s="65">
        <f t="shared" si="38"/>
        <v>0.24209999999998966</v>
      </c>
    </row>
    <row r="2423" spans="1:1" x14ac:dyDescent="0.45">
      <c r="A2423" s="65">
        <f t="shared" si="38"/>
        <v>0.24219999999998965</v>
      </c>
    </row>
    <row r="2424" spans="1:1" x14ac:dyDescent="0.45">
      <c r="A2424" s="65">
        <f t="shared" si="38"/>
        <v>0.24229999999998963</v>
      </c>
    </row>
    <row r="2425" spans="1:1" x14ac:dyDescent="0.45">
      <c r="A2425" s="65">
        <f t="shared" si="38"/>
        <v>0.24239999999998962</v>
      </c>
    </row>
    <row r="2426" spans="1:1" x14ac:dyDescent="0.45">
      <c r="A2426" s="65">
        <f t="shared" si="38"/>
        <v>0.24249999999998961</v>
      </c>
    </row>
    <row r="2427" spans="1:1" x14ac:dyDescent="0.45">
      <c r="A2427" s="65">
        <f t="shared" si="38"/>
        <v>0.2425999999999896</v>
      </c>
    </row>
    <row r="2428" spans="1:1" x14ac:dyDescent="0.45">
      <c r="A2428" s="65">
        <f t="shared" si="38"/>
        <v>0.24269999999998959</v>
      </c>
    </row>
    <row r="2429" spans="1:1" x14ac:dyDescent="0.45">
      <c r="A2429" s="65">
        <f t="shared" si="38"/>
        <v>0.24279999999998958</v>
      </c>
    </row>
    <row r="2430" spans="1:1" x14ac:dyDescent="0.45">
      <c r="A2430" s="65">
        <f t="shared" si="38"/>
        <v>0.24289999999998957</v>
      </c>
    </row>
    <row r="2431" spans="1:1" x14ac:dyDescent="0.45">
      <c r="A2431" s="65">
        <f t="shared" si="38"/>
        <v>0.24299999999998956</v>
      </c>
    </row>
    <row r="2432" spans="1:1" x14ac:dyDescent="0.45">
      <c r="A2432" s="65">
        <f t="shared" si="38"/>
        <v>0.24309999999998955</v>
      </c>
    </row>
    <row r="2433" spans="1:1" x14ac:dyDescent="0.45">
      <c r="A2433" s="65">
        <f t="shared" si="38"/>
        <v>0.24319999999998954</v>
      </c>
    </row>
    <row r="2434" spans="1:1" x14ac:dyDescent="0.45">
      <c r="A2434" s="65">
        <f t="shared" si="38"/>
        <v>0.24329999999998952</v>
      </c>
    </row>
    <row r="2435" spans="1:1" x14ac:dyDescent="0.45">
      <c r="A2435" s="65">
        <f t="shared" si="38"/>
        <v>0.24339999999998951</v>
      </c>
    </row>
    <row r="2436" spans="1:1" x14ac:dyDescent="0.45">
      <c r="A2436" s="65">
        <f t="shared" si="38"/>
        <v>0.2434999999999895</v>
      </c>
    </row>
    <row r="2437" spans="1:1" x14ac:dyDescent="0.45">
      <c r="A2437" s="65">
        <f t="shared" si="38"/>
        <v>0.24359999999998949</v>
      </c>
    </row>
    <row r="2438" spans="1:1" x14ac:dyDescent="0.45">
      <c r="A2438" s="65">
        <f t="shared" si="38"/>
        <v>0.24369999999998948</v>
      </c>
    </row>
    <row r="2439" spans="1:1" x14ac:dyDescent="0.45">
      <c r="A2439" s="65">
        <f t="shared" si="38"/>
        <v>0.24379999999998947</v>
      </c>
    </row>
    <row r="2440" spans="1:1" x14ac:dyDescent="0.45">
      <c r="A2440" s="65">
        <f t="shared" si="38"/>
        <v>0.24389999999998946</v>
      </c>
    </row>
    <row r="2441" spans="1:1" x14ac:dyDescent="0.45">
      <c r="A2441" s="65">
        <f t="shared" si="38"/>
        <v>0.24399999999998945</v>
      </c>
    </row>
    <row r="2442" spans="1:1" x14ac:dyDescent="0.45">
      <c r="A2442" s="65">
        <f t="shared" si="38"/>
        <v>0.24409999999998944</v>
      </c>
    </row>
    <row r="2443" spans="1:1" x14ac:dyDescent="0.45">
      <c r="A2443" s="65">
        <f t="shared" si="38"/>
        <v>0.24419999999998943</v>
      </c>
    </row>
    <row r="2444" spans="1:1" x14ac:dyDescent="0.45">
      <c r="A2444" s="65">
        <f t="shared" si="38"/>
        <v>0.24429999999998941</v>
      </c>
    </row>
    <row r="2445" spans="1:1" x14ac:dyDescent="0.45">
      <c r="A2445" s="65">
        <f t="shared" si="38"/>
        <v>0.2443999999999894</v>
      </c>
    </row>
    <row r="2446" spans="1:1" x14ac:dyDescent="0.45">
      <c r="A2446" s="65">
        <f t="shared" si="38"/>
        <v>0.24449999999998939</v>
      </c>
    </row>
    <row r="2447" spans="1:1" x14ac:dyDescent="0.45">
      <c r="A2447" s="65">
        <f t="shared" si="38"/>
        <v>0.24459999999998938</v>
      </c>
    </row>
    <row r="2448" spans="1:1" x14ac:dyDescent="0.45">
      <c r="A2448" s="65">
        <f t="shared" si="38"/>
        <v>0.24469999999998937</v>
      </c>
    </row>
    <row r="2449" spans="1:1" x14ac:dyDescent="0.45">
      <c r="A2449" s="65">
        <f t="shared" si="38"/>
        <v>0.24479999999998936</v>
      </c>
    </row>
    <row r="2450" spans="1:1" x14ac:dyDescent="0.45">
      <c r="A2450" s="65">
        <f t="shared" si="38"/>
        <v>0.24489999999998935</v>
      </c>
    </row>
    <row r="2451" spans="1:1" x14ac:dyDescent="0.45">
      <c r="A2451" s="65">
        <f t="shared" si="38"/>
        <v>0.24499999999998934</v>
      </c>
    </row>
    <row r="2452" spans="1:1" x14ac:dyDescent="0.45">
      <c r="A2452" s="65">
        <f t="shared" si="38"/>
        <v>0.24509999999998933</v>
      </c>
    </row>
    <row r="2453" spans="1:1" x14ac:dyDescent="0.45">
      <c r="A2453" s="65">
        <f t="shared" si="38"/>
        <v>0.24519999999998932</v>
      </c>
    </row>
    <row r="2454" spans="1:1" x14ac:dyDescent="0.45">
      <c r="A2454" s="65">
        <f t="shared" si="38"/>
        <v>0.2452999999999893</v>
      </c>
    </row>
    <row r="2455" spans="1:1" x14ac:dyDescent="0.45">
      <c r="A2455" s="65">
        <f t="shared" si="38"/>
        <v>0.24539999999998929</v>
      </c>
    </row>
    <row r="2456" spans="1:1" x14ac:dyDescent="0.45">
      <c r="A2456" s="65">
        <f t="shared" si="38"/>
        <v>0.24549999999998928</v>
      </c>
    </row>
    <row r="2457" spans="1:1" x14ac:dyDescent="0.45">
      <c r="A2457" s="65">
        <f t="shared" si="38"/>
        <v>0.24559999999998927</v>
      </c>
    </row>
    <row r="2458" spans="1:1" x14ac:dyDescent="0.45">
      <c r="A2458" s="65">
        <f t="shared" si="38"/>
        <v>0.24569999999998926</v>
      </c>
    </row>
    <row r="2459" spans="1:1" x14ac:dyDescent="0.45">
      <c r="A2459" s="65">
        <f t="shared" si="38"/>
        <v>0.24579999999998925</v>
      </c>
    </row>
    <row r="2460" spans="1:1" x14ac:dyDescent="0.45">
      <c r="A2460" s="65">
        <f t="shared" si="38"/>
        <v>0.24589999999998924</v>
      </c>
    </row>
    <row r="2461" spans="1:1" x14ac:dyDescent="0.45">
      <c r="A2461" s="65">
        <f t="shared" si="38"/>
        <v>0.24599999999998923</v>
      </c>
    </row>
    <row r="2462" spans="1:1" x14ac:dyDescent="0.45">
      <c r="A2462" s="65">
        <f t="shared" si="38"/>
        <v>0.24609999999998922</v>
      </c>
    </row>
    <row r="2463" spans="1:1" x14ac:dyDescent="0.45">
      <c r="A2463" s="65">
        <f t="shared" si="38"/>
        <v>0.24619999999998921</v>
      </c>
    </row>
    <row r="2464" spans="1:1" x14ac:dyDescent="0.45">
      <c r="A2464" s="65">
        <f t="shared" si="38"/>
        <v>0.24629999999998919</v>
      </c>
    </row>
    <row r="2465" spans="1:1" x14ac:dyDescent="0.45">
      <c r="A2465" s="65">
        <f t="shared" si="38"/>
        <v>0.24639999999998918</v>
      </c>
    </row>
    <row r="2466" spans="1:1" x14ac:dyDescent="0.45">
      <c r="A2466" s="65">
        <f t="shared" si="38"/>
        <v>0.24649999999998917</v>
      </c>
    </row>
    <row r="2467" spans="1:1" x14ac:dyDescent="0.45">
      <c r="A2467" s="65">
        <f t="shared" si="38"/>
        <v>0.24659999999998916</v>
      </c>
    </row>
    <row r="2468" spans="1:1" x14ac:dyDescent="0.45">
      <c r="A2468" s="65">
        <f t="shared" si="38"/>
        <v>0.24669999999998915</v>
      </c>
    </row>
    <row r="2469" spans="1:1" x14ac:dyDescent="0.45">
      <c r="A2469" s="65">
        <f t="shared" si="38"/>
        <v>0.24679999999998914</v>
      </c>
    </row>
    <row r="2470" spans="1:1" x14ac:dyDescent="0.45">
      <c r="A2470" s="65">
        <f t="shared" si="38"/>
        <v>0.24689999999998913</v>
      </c>
    </row>
    <row r="2471" spans="1:1" x14ac:dyDescent="0.45">
      <c r="A2471" s="65">
        <f t="shared" si="38"/>
        <v>0.24699999999998912</v>
      </c>
    </row>
    <row r="2472" spans="1:1" x14ac:dyDescent="0.45">
      <c r="A2472" s="65">
        <f t="shared" si="38"/>
        <v>0.24709999999998911</v>
      </c>
    </row>
    <row r="2473" spans="1:1" x14ac:dyDescent="0.45">
      <c r="A2473" s="65">
        <f t="shared" si="38"/>
        <v>0.2471999999999891</v>
      </c>
    </row>
    <row r="2474" spans="1:1" x14ac:dyDescent="0.45">
      <c r="A2474" s="65">
        <f t="shared" si="38"/>
        <v>0.24729999999998908</v>
      </c>
    </row>
    <row r="2475" spans="1:1" x14ac:dyDescent="0.45">
      <c r="A2475" s="65">
        <f t="shared" ref="A2475:A2538" si="39">A2474+0.01%</f>
        <v>0.24739999999998907</v>
      </c>
    </row>
    <row r="2476" spans="1:1" x14ac:dyDescent="0.45">
      <c r="A2476" s="65">
        <f t="shared" si="39"/>
        <v>0.24749999999998906</v>
      </c>
    </row>
    <row r="2477" spans="1:1" x14ac:dyDescent="0.45">
      <c r="A2477" s="65">
        <f t="shared" si="39"/>
        <v>0.24759999999998905</v>
      </c>
    </row>
    <row r="2478" spans="1:1" x14ac:dyDescent="0.45">
      <c r="A2478" s="65">
        <f t="shared" si="39"/>
        <v>0.24769999999998904</v>
      </c>
    </row>
    <row r="2479" spans="1:1" x14ac:dyDescent="0.45">
      <c r="A2479" s="65">
        <f t="shared" si="39"/>
        <v>0.24779999999998903</v>
      </c>
    </row>
    <row r="2480" spans="1:1" x14ac:dyDescent="0.45">
      <c r="A2480" s="65">
        <f t="shared" si="39"/>
        <v>0.24789999999998902</v>
      </c>
    </row>
    <row r="2481" spans="1:1" x14ac:dyDescent="0.45">
      <c r="A2481" s="65">
        <f t="shared" si="39"/>
        <v>0.24799999999998901</v>
      </c>
    </row>
    <row r="2482" spans="1:1" x14ac:dyDescent="0.45">
      <c r="A2482" s="65">
        <f t="shared" si="39"/>
        <v>0.248099999999989</v>
      </c>
    </row>
    <row r="2483" spans="1:1" x14ac:dyDescent="0.45">
      <c r="A2483" s="65">
        <f t="shared" si="39"/>
        <v>0.24819999999998898</v>
      </c>
    </row>
    <row r="2484" spans="1:1" x14ac:dyDescent="0.45">
      <c r="A2484" s="65">
        <f t="shared" si="39"/>
        <v>0.24829999999998897</v>
      </c>
    </row>
    <row r="2485" spans="1:1" x14ac:dyDescent="0.45">
      <c r="A2485" s="65">
        <f t="shared" si="39"/>
        <v>0.24839999999998896</v>
      </c>
    </row>
    <row r="2486" spans="1:1" x14ac:dyDescent="0.45">
      <c r="A2486" s="65">
        <f t="shared" si="39"/>
        <v>0.24849999999998895</v>
      </c>
    </row>
    <row r="2487" spans="1:1" x14ac:dyDescent="0.45">
      <c r="A2487" s="65">
        <f t="shared" si="39"/>
        <v>0.24859999999998894</v>
      </c>
    </row>
    <row r="2488" spans="1:1" x14ac:dyDescent="0.45">
      <c r="A2488" s="65">
        <f t="shared" si="39"/>
        <v>0.24869999999998893</v>
      </c>
    </row>
    <row r="2489" spans="1:1" x14ac:dyDescent="0.45">
      <c r="A2489" s="65">
        <f t="shared" si="39"/>
        <v>0.24879999999998892</v>
      </c>
    </row>
    <row r="2490" spans="1:1" x14ac:dyDescent="0.45">
      <c r="A2490" s="65">
        <f t="shared" si="39"/>
        <v>0.24889999999998891</v>
      </c>
    </row>
    <row r="2491" spans="1:1" x14ac:dyDescent="0.45">
      <c r="A2491" s="65">
        <f t="shared" si="39"/>
        <v>0.2489999999999889</v>
      </c>
    </row>
    <row r="2492" spans="1:1" x14ac:dyDescent="0.45">
      <c r="A2492" s="65">
        <f t="shared" si="39"/>
        <v>0.24909999999998889</v>
      </c>
    </row>
    <row r="2493" spans="1:1" x14ac:dyDescent="0.45">
      <c r="A2493" s="65">
        <f t="shared" si="39"/>
        <v>0.24919999999998887</v>
      </c>
    </row>
    <row r="2494" spans="1:1" x14ac:dyDescent="0.45">
      <c r="A2494" s="65">
        <f t="shared" si="39"/>
        <v>0.24929999999998886</v>
      </c>
    </row>
    <row r="2495" spans="1:1" x14ac:dyDescent="0.45">
      <c r="A2495" s="65">
        <f t="shared" si="39"/>
        <v>0.24939999999998885</v>
      </c>
    </row>
    <row r="2496" spans="1:1" x14ac:dyDescent="0.45">
      <c r="A2496" s="65">
        <f t="shared" si="39"/>
        <v>0.24949999999998884</v>
      </c>
    </row>
    <row r="2497" spans="1:1" x14ac:dyDescent="0.45">
      <c r="A2497" s="65">
        <f t="shared" si="39"/>
        <v>0.24959999999998883</v>
      </c>
    </row>
    <row r="2498" spans="1:1" x14ac:dyDescent="0.45">
      <c r="A2498" s="65">
        <f t="shared" si="39"/>
        <v>0.24969999999998882</v>
      </c>
    </row>
    <row r="2499" spans="1:1" x14ac:dyDescent="0.45">
      <c r="A2499" s="65">
        <f t="shared" si="39"/>
        <v>0.24979999999998881</v>
      </c>
    </row>
    <row r="2500" spans="1:1" x14ac:dyDescent="0.45">
      <c r="A2500" s="65">
        <f t="shared" si="39"/>
        <v>0.2498999999999888</v>
      </c>
    </row>
    <row r="2501" spans="1:1" x14ac:dyDescent="0.45">
      <c r="A2501" s="65">
        <f t="shared" si="39"/>
        <v>0.24999999999998879</v>
      </c>
    </row>
    <row r="2502" spans="1:1" x14ac:dyDescent="0.45">
      <c r="A2502" s="65">
        <f t="shared" si="39"/>
        <v>0.25009999999998878</v>
      </c>
    </row>
    <row r="2503" spans="1:1" x14ac:dyDescent="0.45">
      <c r="A2503" s="65">
        <f t="shared" si="39"/>
        <v>0.25019999999998876</v>
      </c>
    </row>
    <row r="2504" spans="1:1" x14ac:dyDescent="0.45">
      <c r="A2504" s="65">
        <f t="shared" si="39"/>
        <v>0.25029999999998875</v>
      </c>
    </row>
    <row r="2505" spans="1:1" x14ac:dyDescent="0.45">
      <c r="A2505" s="65">
        <f t="shared" si="39"/>
        <v>0.25039999999998874</v>
      </c>
    </row>
    <row r="2506" spans="1:1" x14ac:dyDescent="0.45">
      <c r="A2506" s="65">
        <f t="shared" si="39"/>
        <v>0.25049999999998873</v>
      </c>
    </row>
    <row r="2507" spans="1:1" x14ac:dyDescent="0.45">
      <c r="A2507" s="65">
        <f t="shared" si="39"/>
        <v>0.25059999999998872</v>
      </c>
    </row>
    <row r="2508" spans="1:1" x14ac:dyDescent="0.45">
      <c r="A2508" s="65">
        <f t="shared" si="39"/>
        <v>0.25069999999998871</v>
      </c>
    </row>
    <row r="2509" spans="1:1" x14ac:dyDescent="0.45">
      <c r="A2509" s="65">
        <f t="shared" si="39"/>
        <v>0.2507999999999887</v>
      </c>
    </row>
    <row r="2510" spans="1:1" x14ac:dyDescent="0.45">
      <c r="A2510" s="65">
        <f t="shared" si="39"/>
        <v>0.25089999999998869</v>
      </c>
    </row>
    <row r="2511" spans="1:1" x14ac:dyDescent="0.45">
      <c r="A2511" s="65">
        <f t="shared" si="39"/>
        <v>0.25099999999998868</v>
      </c>
    </row>
    <row r="2512" spans="1:1" x14ac:dyDescent="0.45">
      <c r="A2512" s="65">
        <f t="shared" si="39"/>
        <v>0.25109999999998867</v>
      </c>
    </row>
    <row r="2513" spans="1:1" x14ac:dyDescent="0.45">
      <c r="A2513" s="65">
        <f t="shared" si="39"/>
        <v>0.25119999999998865</v>
      </c>
    </row>
    <row r="2514" spans="1:1" x14ac:dyDescent="0.45">
      <c r="A2514" s="65">
        <f t="shared" si="39"/>
        <v>0.25129999999998864</v>
      </c>
    </row>
    <row r="2515" spans="1:1" x14ac:dyDescent="0.45">
      <c r="A2515" s="65">
        <f t="shared" si="39"/>
        <v>0.25139999999998863</v>
      </c>
    </row>
    <row r="2516" spans="1:1" x14ac:dyDescent="0.45">
      <c r="A2516" s="65">
        <f t="shared" si="39"/>
        <v>0.25149999999998862</v>
      </c>
    </row>
    <row r="2517" spans="1:1" x14ac:dyDescent="0.45">
      <c r="A2517" s="65">
        <f t="shared" si="39"/>
        <v>0.25159999999998861</v>
      </c>
    </row>
    <row r="2518" spans="1:1" x14ac:dyDescent="0.45">
      <c r="A2518" s="65">
        <f t="shared" si="39"/>
        <v>0.2516999999999886</v>
      </c>
    </row>
    <row r="2519" spans="1:1" x14ac:dyDescent="0.45">
      <c r="A2519" s="65">
        <f t="shared" si="39"/>
        <v>0.25179999999998859</v>
      </c>
    </row>
    <row r="2520" spans="1:1" x14ac:dyDescent="0.45">
      <c r="A2520" s="65">
        <f t="shared" si="39"/>
        <v>0.25189999999998858</v>
      </c>
    </row>
    <row r="2521" spans="1:1" x14ac:dyDescent="0.45">
      <c r="A2521" s="65">
        <f t="shared" si="39"/>
        <v>0.25199999999998857</v>
      </c>
    </row>
    <row r="2522" spans="1:1" x14ac:dyDescent="0.45">
      <c r="A2522" s="65">
        <f t="shared" si="39"/>
        <v>0.25209999999998856</v>
      </c>
    </row>
    <row r="2523" spans="1:1" x14ac:dyDescent="0.45">
      <c r="A2523" s="65">
        <f t="shared" si="39"/>
        <v>0.25219999999998854</v>
      </c>
    </row>
    <row r="2524" spans="1:1" x14ac:dyDescent="0.45">
      <c r="A2524" s="65">
        <f t="shared" si="39"/>
        <v>0.25229999999998853</v>
      </c>
    </row>
    <row r="2525" spans="1:1" x14ac:dyDescent="0.45">
      <c r="A2525" s="65">
        <f t="shared" si="39"/>
        <v>0.25239999999998852</v>
      </c>
    </row>
    <row r="2526" spans="1:1" x14ac:dyDescent="0.45">
      <c r="A2526" s="65">
        <f t="shared" si="39"/>
        <v>0.25249999999998851</v>
      </c>
    </row>
    <row r="2527" spans="1:1" x14ac:dyDescent="0.45">
      <c r="A2527" s="65">
        <f t="shared" si="39"/>
        <v>0.2525999999999885</v>
      </c>
    </row>
    <row r="2528" spans="1:1" x14ac:dyDescent="0.45">
      <c r="A2528" s="65">
        <f t="shared" si="39"/>
        <v>0.25269999999998849</v>
      </c>
    </row>
    <row r="2529" spans="1:1" x14ac:dyDescent="0.45">
      <c r="A2529" s="65">
        <f t="shared" si="39"/>
        <v>0.25279999999998848</v>
      </c>
    </row>
    <row r="2530" spans="1:1" x14ac:dyDescent="0.45">
      <c r="A2530" s="65">
        <f t="shared" si="39"/>
        <v>0.25289999999998847</v>
      </c>
    </row>
    <row r="2531" spans="1:1" x14ac:dyDescent="0.45">
      <c r="A2531" s="65">
        <f t="shared" si="39"/>
        <v>0.25299999999998846</v>
      </c>
    </row>
    <row r="2532" spans="1:1" x14ac:dyDescent="0.45">
      <c r="A2532" s="65">
        <f t="shared" si="39"/>
        <v>0.25309999999998845</v>
      </c>
    </row>
    <row r="2533" spans="1:1" x14ac:dyDescent="0.45">
      <c r="A2533" s="65">
        <f t="shared" si="39"/>
        <v>0.25319999999998843</v>
      </c>
    </row>
    <row r="2534" spans="1:1" x14ac:dyDescent="0.45">
      <c r="A2534" s="65">
        <f t="shared" si="39"/>
        <v>0.25329999999998842</v>
      </c>
    </row>
    <row r="2535" spans="1:1" x14ac:dyDescent="0.45">
      <c r="A2535" s="65">
        <f t="shared" si="39"/>
        <v>0.25339999999998841</v>
      </c>
    </row>
    <row r="2536" spans="1:1" x14ac:dyDescent="0.45">
      <c r="A2536" s="65">
        <f t="shared" si="39"/>
        <v>0.2534999999999884</v>
      </c>
    </row>
    <row r="2537" spans="1:1" x14ac:dyDescent="0.45">
      <c r="A2537" s="65">
        <f t="shared" si="39"/>
        <v>0.25359999999998839</v>
      </c>
    </row>
    <row r="2538" spans="1:1" x14ac:dyDescent="0.45">
      <c r="A2538" s="65">
        <f t="shared" si="39"/>
        <v>0.25369999999998838</v>
      </c>
    </row>
    <row r="2539" spans="1:1" x14ac:dyDescent="0.45">
      <c r="A2539" s="65">
        <f t="shared" ref="A2539:A2602" si="40">A2538+0.01%</f>
        <v>0.25379999999998837</v>
      </c>
    </row>
    <row r="2540" spans="1:1" x14ac:dyDescent="0.45">
      <c r="A2540" s="65">
        <f t="shared" si="40"/>
        <v>0.25389999999998836</v>
      </c>
    </row>
    <row r="2541" spans="1:1" x14ac:dyDescent="0.45">
      <c r="A2541" s="65">
        <f t="shared" si="40"/>
        <v>0.25399999999998835</v>
      </c>
    </row>
    <row r="2542" spans="1:1" x14ac:dyDescent="0.45">
      <c r="A2542" s="65">
        <f t="shared" si="40"/>
        <v>0.25409999999998834</v>
      </c>
    </row>
    <row r="2543" spans="1:1" x14ac:dyDescent="0.45">
      <c r="A2543" s="65">
        <f t="shared" si="40"/>
        <v>0.25419999999998832</v>
      </c>
    </row>
    <row r="2544" spans="1:1" x14ac:dyDescent="0.45">
      <c r="A2544" s="65">
        <f t="shared" si="40"/>
        <v>0.25429999999998831</v>
      </c>
    </row>
    <row r="2545" spans="1:1" x14ac:dyDescent="0.45">
      <c r="A2545" s="65">
        <f t="shared" si="40"/>
        <v>0.2543999999999883</v>
      </c>
    </row>
    <row r="2546" spans="1:1" x14ac:dyDescent="0.45">
      <c r="A2546" s="65">
        <f t="shared" si="40"/>
        <v>0.25449999999998829</v>
      </c>
    </row>
    <row r="2547" spans="1:1" x14ac:dyDescent="0.45">
      <c r="A2547" s="65">
        <f t="shared" si="40"/>
        <v>0.25459999999998828</v>
      </c>
    </row>
    <row r="2548" spans="1:1" x14ac:dyDescent="0.45">
      <c r="A2548" s="65">
        <f t="shared" si="40"/>
        <v>0.25469999999998827</v>
      </c>
    </row>
    <row r="2549" spans="1:1" x14ac:dyDescent="0.45">
      <c r="A2549" s="65">
        <f t="shared" si="40"/>
        <v>0.25479999999998826</v>
      </c>
    </row>
    <row r="2550" spans="1:1" x14ac:dyDescent="0.45">
      <c r="A2550" s="65">
        <f t="shared" si="40"/>
        <v>0.25489999999998825</v>
      </c>
    </row>
    <row r="2551" spans="1:1" x14ac:dyDescent="0.45">
      <c r="A2551" s="65">
        <f t="shared" si="40"/>
        <v>0.25499999999998824</v>
      </c>
    </row>
    <row r="2552" spans="1:1" x14ac:dyDescent="0.45">
      <c r="A2552" s="65">
        <f t="shared" si="40"/>
        <v>0.25509999999998823</v>
      </c>
    </row>
    <row r="2553" spans="1:1" x14ac:dyDescent="0.45">
      <c r="A2553" s="65">
        <f t="shared" si="40"/>
        <v>0.25519999999998821</v>
      </c>
    </row>
    <row r="2554" spans="1:1" x14ac:dyDescent="0.45">
      <c r="A2554" s="65">
        <f t="shared" si="40"/>
        <v>0.2552999999999882</v>
      </c>
    </row>
    <row r="2555" spans="1:1" x14ac:dyDescent="0.45">
      <c r="A2555" s="65">
        <f t="shared" si="40"/>
        <v>0.25539999999998819</v>
      </c>
    </row>
    <row r="2556" spans="1:1" x14ac:dyDescent="0.45">
      <c r="A2556" s="65">
        <f t="shared" si="40"/>
        <v>0.25549999999998818</v>
      </c>
    </row>
    <row r="2557" spans="1:1" x14ac:dyDescent="0.45">
      <c r="A2557" s="65">
        <f t="shared" si="40"/>
        <v>0.25559999999998817</v>
      </c>
    </row>
    <row r="2558" spans="1:1" x14ac:dyDescent="0.45">
      <c r="A2558" s="65">
        <f t="shared" si="40"/>
        <v>0.25569999999998816</v>
      </c>
    </row>
    <row r="2559" spans="1:1" x14ac:dyDescent="0.45">
      <c r="A2559" s="65">
        <f t="shared" si="40"/>
        <v>0.25579999999998815</v>
      </c>
    </row>
    <row r="2560" spans="1:1" x14ac:dyDescent="0.45">
      <c r="A2560" s="65">
        <f t="shared" si="40"/>
        <v>0.25589999999998814</v>
      </c>
    </row>
    <row r="2561" spans="1:1" x14ac:dyDescent="0.45">
      <c r="A2561" s="65">
        <f t="shared" si="40"/>
        <v>0.25599999999998813</v>
      </c>
    </row>
    <row r="2562" spans="1:1" x14ac:dyDescent="0.45">
      <c r="A2562" s="65">
        <f t="shared" si="40"/>
        <v>0.25609999999998811</v>
      </c>
    </row>
    <row r="2563" spans="1:1" x14ac:dyDescent="0.45">
      <c r="A2563" s="65">
        <f t="shared" si="40"/>
        <v>0.2561999999999881</v>
      </c>
    </row>
    <row r="2564" spans="1:1" x14ac:dyDescent="0.45">
      <c r="A2564" s="65">
        <f t="shared" si="40"/>
        <v>0.25629999999998809</v>
      </c>
    </row>
    <row r="2565" spans="1:1" x14ac:dyDescent="0.45">
      <c r="A2565" s="65">
        <f t="shared" si="40"/>
        <v>0.25639999999998808</v>
      </c>
    </row>
    <row r="2566" spans="1:1" x14ac:dyDescent="0.45">
      <c r="A2566" s="65">
        <f t="shared" si="40"/>
        <v>0.25649999999998807</v>
      </c>
    </row>
    <row r="2567" spans="1:1" x14ac:dyDescent="0.45">
      <c r="A2567" s="65">
        <f t="shared" si="40"/>
        <v>0.25659999999998806</v>
      </c>
    </row>
    <row r="2568" spans="1:1" x14ac:dyDescent="0.45">
      <c r="A2568" s="65">
        <f t="shared" si="40"/>
        <v>0.25669999999998805</v>
      </c>
    </row>
    <row r="2569" spans="1:1" x14ac:dyDescent="0.45">
      <c r="A2569" s="65">
        <f t="shared" si="40"/>
        <v>0.25679999999998804</v>
      </c>
    </row>
    <row r="2570" spans="1:1" x14ac:dyDescent="0.45">
      <c r="A2570" s="65">
        <f t="shared" si="40"/>
        <v>0.25689999999998803</v>
      </c>
    </row>
    <row r="2571" spans="1:1" x14ac:dyDescent="0.45">
      <c r="A2571" s="65">
        <f t="shared" si="40"/>
        <v>0.25699999999998802</v>
      </c>
    </row>
    <row r="2572" spans="1:1" x14ac:dyDescent="0.45">
      <c r="A2572" s="65">
        <f t="shared" si="40"/>
        <v>0.257099999999988</v>
      </c>
    </row>
    <row r="2573" spans="1:1" x14ac:dyDescent="0.45">
      <c r="A2573" s="65">
        <f t="shared" si="40"/>
        <v>0.25719999999998799</v>
      </c>
    </row>
    <row r="2574" spans="1:1" x14ac:dyDescent="0.45">
      <c r="A2574" s="65">
        <f t="shared" si="40"/>
        <v>0.25729999999998798</v>
      </c>
    </row>
    <row r="2575" spans="1:1" x14ac:dyDescent="0.45">
      <c r="A2575" s="65">
        <f t="shared" si="40"/>
        <v>0.25739999999998797</v>
      </c>
    </row>
    <row r="2576" spans="1:1" x14ac:dyDescent="0.45">
      <c r="A2576" s="65">
        <f t="shared" si="40"/>
        <v>0.25749999999998796</v>
      </c>
    </row>
    <row r="2577" spans="1:1" x14ac:dyDescent="0.45">
      <c r="A2577" s="65">
        <f t="shared" si="40"/>
        <v>0.25759999999998795</v>
      </c>
    </row>
    <row r="2578" spans="1:1" x14ac:dyDescent="0.45">
      <c r="A2578" s="65">
        <f t="shared" si="40"/>
        <v>0.25769999999998794</v>
      </c>
    </row>
    <row r="2579" spans="1:1" x14ac:dyDescent="0.45">
      <c r="A2579" s="65">
        <f t="shared" si="40"/>
        <v>0.25779999999998793</v>
      </c>
    </row>
    <row r="2580" spans="1:1" x14ac:dyDescent="0.45">
      <c r="A2580" s="65">
        <f t="shared" si="40"/>
        <v>0.25789999999998792</v>
      </c>
    </row>
    <row r="2581" spans="1:1" x14ac:dyDescent="0.45">
      <c r="A2581" s="65">
        <f t="shared" si="40"/>
        <v>0.25799999999998791</v>
      </c>
    </row>
    <row r="2582" spans="1:1" x14ac:dyDescent="0.45">
      <c r="A2582" s="65">
        <f t="shared" si="40"/>
        <v>0.25809999999998789</v>
      </c>
    </row>
    <row r="2583" spans="1:1" x14ac:dyDescent="0.45">
      <c r="A2583" s="65">
        <f t="shared" si="40"/>
        <v>0.25819999999998788</v>
      </c>
    </row>
    <row r="2584" spans="1:1" x14ac:dyDescent="0.45">
      <c r="A2584" s="65">
        <f t="shared" si="40"/>
        <v>0.25829999999998787</v>
      </c>
    </row>
    <row r="2585" spans="1:1" x14ac:dyDescent="0.45">
      <c r="A2585" s="65">
        <f t="shared" si="40"/>
        <v>0.25839999999998786</v>
      </c>
    </row>
    <row r="2586" spans="1:1" x14ac:dyDescent="0.45">
      <c r="A2586" s="65">
        <f t="shared" si="40"/>
        <v>0.25849999999998785</v>
      </c>
    </row>
    <row r="2587" spans="1:1" x14ac:dyDescent="0.45">
      <c r="A2587" s="65">
        <f t="shared" si="40"/>
        <v>0.25859999999998784</v>
      </c>
    </row>
    <row r="2588" spans="1:1" x14ac:dyDescent="0.45">
      <c r="A2588" s="65">
        <f t="shared" si="40"/>
        <v>0.25869999999998783</v>
      </c>
    </row>
    <row r="2589" spans="1:1" x14ac:dyDescent="0.45">
      <c r="A2589" s="65">
        <f t="shared" si="40"/>
        <v>0.25879999999998782</v>
      </c>
    </row>
    <row r="2590" spans="1:1" x14ac:dyDescent="0.45">
      <c r="A2590" s="65">
        <f t="shared" si="40"/>
        <v>0.25889999999998781</v>
      </c>
    </row>
    <row r="2591" spans="1:1" x14ac:dyDescent="0.45">
      <c r="A2591" s="65">
        <f t="shared" si="40"/>
        <v>0.2589999999999878</v>
      </c>
    </row>
    <row r="2592" spans="1:1" x14ac:dyDescent="0.45">
      <c r="A2592" s="65">
        <f t="shared" si="40"/>
        <v>0.25909999999998778</v>
      </c>
    </row>
    <row r="2593" spans="1:1" x14ac:dyDescent="0.45">
      <c r="A2593" s="65">
        <f t="shared" si="40"/>
        <v>0.25919999999998777</v>
      </c>
    </row>
    <row r="2594" spans="1:1" x14ac:dyDescent="0.45">
      <c r="A2594" s="65">
        <f t="shared" si="40"/>
        <v>0.25929999999998776</v>
      </c>
    </row>
    <row r="2595" spans="1:1" x14ac:dyDescent="0.45">
      <c r="A2595" s="65">
        <f t="shared" si="40"/>
        <v>0.25939999999998775</v>
      </c>
    </row>
    <row r="2596" spans="1:1" x14ac:dyDescent="0.45">
      <c r="A2596" s="65">
        <f t="shared" si="40"/>
        <v>0.25949999999998774</v>
      </c>
    </row>
    <row r="2597" spans="1:1" x14ac:dyDescent="0.45">
      <c r="A2597" s="65">
        <f t="shared" si="40"/>
        <v>0.25959999999998773</v>
      </c>
    </row>
    <row r="2598" spans="1:1" x14ac:dyDescent="0.45">
      <c r="A2598" s="65">
        <f t="shared" si="40"/>
        <v>0.25969999999998772</v>
      </c>
    </row>
    <row r="2599" spans="1:1" x14ac:dyDescent="0.45">
      <c r="A2599" s="65">
        <f t="shared" si="40"/>
        <v>0.25979999999998771</v>
      </c>
    </row>
    <row r="2600" spans="1:1" x14ac:dyDescent="0.45">
      <c r="A2600" s="65">
        <f t="shared" si="40"/>
        <v>0.2598999999999877</v>
      </c>
    </row>
    <row r="2601" spans="1:1" x14ac:dyDescent="0.45">
      <c r="A2601" s="65">
        <f t="shared" si="40"/>
        <v>0.25999999999998769</v>
      </c>
    </row>
    <row r="2602" spans="1:1" x14ac:dyDescent="0.45">
      <c r="A2602" s="65">
        <f t="shared" si="40"/>
        <v>0.26009999999998767</v>
      </c>
    </row>
    <row r="2603" spans="1:1" x14ac:dyDescent="0.45">
      <c r="A2603" s="65">
        <f t="shared" ref="A2603:A2666" si="41">A2602+0.01%</f>
        <v>0.26019999999998766</v>
      </c>
    </row>
    <row r="2604" spans="1:1" x14ac:dyDescent="0.45">
      <c r="A2604" s="65">
        <f t="shared" si="41"/>
        <v>0.26029999999998765</v>
      </c>
    </row>
    <row r="2605" spans="1:1" x14ac:dyDescent="0.45">
      <c r="A2605" s="65">
        <f t="shared" si="41"/>
        <v>0.26039999999998764</v>
      </c>
    </row>
    <row r="2606" spans="1:1" x14ac:dyDescent="0.45">
      <c r="A2606" s="65">
        <f t="shared" si="41"/>
        <v>0.26049999999998763</v>
      </c>
    </row>
    <row r="2607" spans="1:1" x14ac:dyDescent="0.45">
      <c r="A2607" s="65">
        <f t="shared" si="41"/>
        <v>0.26059999999998762</v>
      </c>
    </row>
    <row r="2608" spans="1:1" x14ac:dyDescent="0.45">
      <c r="A2608" s="65">
        <f t="shared" si="41"/>
        <v>0.26069999999998761</v>
      </c>
    </row>
    <row r="2609" spans="1:1" x14ac:dyDescent="0.45">
      <c r="A2609" s="65">
        <f t="shared" si="41"/>
        <v>0.2607999999999876</v>
      </c>
    </row>
    <row r="2610" spans="1:1" x14ac:dyDescent="0.45">
      <c r="A2610" s="65">
        <f t="shared" si="41"/>
        <v>0.26089999999998759</v>
      </c>
    </row>
    <row r="2611" spans="1:1" x14ac:dyDescent="0.45">
      <c r="A2611" s="65">
        <f t="shared" si="41"/>
        <v>0.26099999999998758</v>
      </c>
    </row>
    <row r="2612" spans="1:1" x14ac:dyDescent="0.45">
      <c r="A2612" s="65">
        <f t="shared" si="41"/>
        <v>0.26109999999998756</v>
      </c>
    </row>
    <row r="2613" spans="1:1" x14ac:dyDescent="0.45">
      <c r="A2613" s="65">
        <f t="shared" si="41"/>
        <v>0.26119999999998755</v>
      </c>
    </row>
    <row r="2614" spans="1:1" x14ac:dyDescent="0.45">
      <c r="A2614" s="65">
        <f t="shared" si="41"/>
        <v>0.26129999999998754</v>
      </c>
    </row>
    <row r="2615" spans="1:1" x14ac:dyDescent="0.45">
      <c r="A2615" s="65">
        <f t="shared" si="41"/>
        <v>0.26139999999998753</v>
      </c>
    </row>
    <row r="2616" spans="1:1" x14ac:dyDescent="0.45">
      <c r="A2616" s="65">
        <f t="shared" si="41"/>
        <v>0.26149999999998752</v>
      </c>
    </row>
    <row r="2617" spans="1:1" x14ac:dyDescent="0.45">
      <c r="A2617" s="65">
        <f t="shared" si="41"/>
        <v>0.26159999999998751</v>
      </c>
    </row>
    <row r="2618" spans="1:1" x14ac:dyDescent="0.45">
      <c r="A2618" s="65">
        <f t="shared" si="41"/>
        <v>0.2616999999999875</v>
      </c>
    </row>
    <row r="2619" spans="1:1" x14ac:dyDescent="0.45">
      <c r="A2619" s="65">
        <f t="shared" si="41"/>
        <v>0.26179999999998749</v>
      </c>
    </row>
    <row r="2620" spans="1:1" x14ac:dyDescent="0.45">
      <c r="A2620" s="65">
        <f t="shared" si="41"/>
        <v>0.26189999999998748</v>
      </c>
    </row>
    <row r="2621" spans="1:1" x14ac:dyDescent="0.45">
      <c r="A2621" s="65">
        <f t="shared" si="41"/>
        <v>0.26199999999998747</v>
      </c>
    </row>
    <row r="2622" spans="1:1" x14ac:dyDescent="0.45">
      <c r="A2622" s="65">
        <f t="shared" si="41"/>
        <v>0.26209999999998745</v>
      </c>
    </row>
    <row r="2623" spans="1:1" x14ac:dyDescent="0.45">
      <c r="A2623" s="65">
        <f t="shared" si="41"/>
        <v>0.26219999999998744</v>
      </c>
    </row>
    <row r="2624" spans="1:1" x14ac:dyDescent="0.45">
      <c r="A2624" s="65">
        <f t="shared" si="41"/>
        <v>0.26229999999998743</v>
      </c>
    </row>
    <row r="2625" spans="1:1" x14ac:dyDescent="0.45">
      <c r="A2625" s="65">
        <f t="shared" si="41"/>
        <v>0.26239999999998742</v>
      </c>
    </row>
    <row r="2626" spans="1:1" x14ac:dyDescent="0.45">
      <c r="A2626" s="65">
        <f t="shared" si="41"/>
        <v>0.26249999999998741</v>
      </c>
    </row>
    <row r="2627" spans="1:1" x14ac:dyDescent="0.45">
      <c r="A2627" s="65">
        <f t="shared" si="41"/>
        <v>0.2625999999999874</v>
      </c>
    </row>
    <row r="2628" spans="1:1" x14ac:dyDescent="0.45">
      <c r="A2628" s="65">
        <f t="shared" si="41"/>
        <v>0.26269999999998739</v>
      </c>
    </row>
    <row r="2629" spans="1:1" x14ac:dyDescent="0.45">
      <c r="A2629" s="65">
        <f t="shared" si="41"/>
        <v>0.26279999999998738</v>
      </c>
    </row>
    <row r="2630" spans="1:1" x14ac:dyDescent="0.45">
      <c r="A2630" s="65">
        <f t="shared" si="41"/>
        <v>0.26289999999998737</v>
      </c>
    </row>
    <row r="2631" spans="1:1" x14ac:dyDescent="0.45">
      <c r="A2631" s="65">
        <f t="shared" si="41"/>
        <v>0.26299999999998736</v>
      </c>
    </row>
    <row r="2632" spans="1:1" x14ac:dyDescent="0.45">
      <c r="A2632" s="65">
        <f t="shared" si="41"/>
        <v>0.26309999999998734</v>
      </c>
    </row>
    <row r="2633" spans="1:1" x14ac:dyDescent="0.45">
      <c r="A2633" s="65">
        <f t="shared" si="41"/>
        <v>0.26319999999998733</v>
      </c>
    </row>
    <row r="2634" spans="1:1" x14ac:dyDescent="0.45">
      <c r="A2634" s="65">
        <f t="shared" si="41"/>
        <v>0.26329999999998732</v>
      </c>
    </row>
    <row r="2635" spans="1:1" x14ac:dyDescent="0.45">
      <c r="A2635" s="65">
        <f t="shared" si="41"/>
        <v>0.26339999999998731</v>
      </c>
    </row>
    <row r="2636" spans="1:1" x14ac:dyDescent="0.45">
      <c r="A2636" s="65">
        <f t="shared" si="41"/>
        <v>0.2634999999999873</v>
      </c>
    </row>
    <row r="2637" spans="1:1" x14ac:dyDescent="0.45">
      <c r="A2637" s="65">
        <f t="shared" si="41"/>
        <v>0.26359999999998729</v>
      </c>
    </row>
    <row r="2638" spans="1:1" x14ac:dyDescent="0.45">
      <c r="A2638" s="65">
        <f t="shared" si="41"/>
        <v>0.26369999999998728</v>
      </c>
    </row>
    <row r="2639" spans="1:1" x14ac:dyDescent="0.45">
      <c r="A2639" s="65">
        <f t="shared" si="41"/>
        <v>0.26379999999998727</v>
      </c>
    </row>
    <row r="2640" spans="1:1" x14ac:dyDescent="0.45">
      <c r="A2640" s="65">
        <f t="shared" si="41"/>
        <v>0.26389999999998726</v>
      </c>
    </row>
    <row r="2641" spans="1:1" x14ac:dyDescent="0.45">
      <c r="A2641" s="65">
        <f t="shared" si="41"/>
        <v>0.26399999999998724</v>
      </c>
    </row>
    <row r="2642" spans="1:1" x14ac:dyDescent="0.45">
      <c r="A2642" s="65">
        <f t="shared" si="41"/>
        <v>0.26409999999998723</v>
      </c>
    </row>
    <row r="2643" spans="1:1" x14ac:dyDescent="0.45">
      <c r="A2643" s="65">
        <f t="shared" si="41"/>
        <v>0.26419999999998722</v>
      </c>
    </row>
    <row r="2644" spans="1:1" x14ac:dyDescent="0.45">
      <c r="A2644" s="65">
        <f t="shared" si="41"/>
        <v>0.26429999999998721</v>
      </c>
    </row>
    <row r="2645" spans="1:1" x14ac:dyDescent="0.45">
      <c r="A2645" s="65">
        <f t="shared" si="41"/>
        <v>0.2643999999999872</v>
      </c>
    </row>
    <row r="2646" spans="1:1" x14ac:dyDescent="0.45">
      <c r="A2646" s="65">
        <f t="shared" si="41"/>
        <v>0.26449999999998719</v>
      </c>
    </row>
    <row r="2647" spans="1:1" x14ac:dyDescent="0.45">
      <c r="A2647" s="65">
        <f t="shared" si="41"/>
        <v>0.26459999999998718</v>
      </c>
    </row>
    <row r="2648" spans="1:1" x14ac:dyDescent="0.45">
      <c r="A2648" s="65">
        <f t="shared" si="41"/>
        <v>0.26469999999998717</v>
      </c>
    </row>
    <row r="2649" spans="1:1" x14ac:dyDescent="0.45">
      <c r="A2649" s="65">
        <f t="shared" si="41"/>
        <v>0.26479999999998716</v>
      </c>
    </row>
    <row r="2650" spans="1:1" x14ac:dyDescent="0.45">
      <c r="A2650" s="65">
        <f t="shared" si="41"/>
        <v>0.26489999999998715</v>
      </c>
    </row>
    <row r="2651" spans="1:1" x14ac:dyDescent="0.45">
      <c r="A2651" s="65">
        <f t="shared" si="41"/>
        <v>0.26499999999998713</v>
      </c>
    </row>
    <row r="2652" spans="1:1" x14ac:dyDescent="0.45">
      <c r="A2652" s="65">
        <f t="shared" si="41"/>
        <v>0.26509999999998712</v>
      </c>
    </row>
    <row r="2653" spans="1:1" x14ac:dyDescent="0.45">
      <c r="A2653" s="65">
        <f t="shared" si="41"/>
        <v>0.26519999999998711</v>
      </c>
    </row>
    <row r="2654" spans="1:1" x14ac:dyDescent="0.45">
      <c r="A2654" s="65">
        <f t="shared" si="41"/>
        <v>0.2652999999999871</v>
      </c>
    </row>
    <row r="2655" spans="1:1" x14ac:dyDescent="0.45">
      <c r="A2655" s="65">
        <f t="shared" si="41"/>
        <v>0.26539999999998709</v>
      </c>
    </row>
    <row r="2656" spans="1:1" x14ac:dyDescent="0.45">
      <c r="A2656" s="65">
        <f t="shared" si="41"/>
        <v>0.26549999999998708</v>
      </c>
    </row>
    <row r="2657" spans="1:1" x14ac:dyDescent="0.45">
      <c r="A2657" s="65">
        <f t="shared" si="41"/>
        <v>0.26559999999998707</v>
      </c>
    </row>
    <row r="2658" spans="1:1" x14ac:dyDescent="0.45">
      <c r="A2658" s="65">
        <f t="shared" si="41"/>
        <v>0.26569999999998706</v>
      </c>
    </row>
    <row r="2659" spans="1:1" x14ac:dyDescent="0.45">
      <c r="A2659" s="65">
        <f t="shared" si="41"/>
        <v>0.26579999999998705</v>
      </c>
    </row>
    <row r="2660" spans="1:1" x14ac:dyDescent="0.45">
      <c r="A2660" s="65">
        <f t="shared" si="41"/>
        <v>0.26589999999998704</v>
      </c>
    </row>
    <row r="2661" spans="1:1" x14ac:dyDescent="0.45">
      <c r="A2661" s="65">
        <f t="shared" si="41"/>
        <v>0.26599999999998702</v>
      </c>
    </row>
    <row r="2662" spans="1:1" x14ac:dyDescent="0.45">
      <c r="A2662" s="65">
        <f t="shared" si="41"/>
        <v>0.26609999999998701</v>
      </c>
    </row>
    <row r="2663" spans="1:1" x14ac:dyDescent="0.45">
      <c r="A2663" s="65">
        <f t="shared" si="41"/>
        <v>0.266199999999987</v>
      </c>
    </row>
    <row r="2664" spans="1:1" x14ac:dyDescent="0.45">
      <c r="A2664" s="65">
        <f t="shared" si="41"/>
        <v>0.26629999999998699</v>
      </c>
    </row>
    <row r="2665" spans="1:1" x14ac:dyDescent="0.45">
      <c r="A2665" s="65">
        <f t="shared" si="41"/>
        <v>0.26639999999998698</v>
      </c>
    </row>
    <row r="2666" spans="1:1" x14ac:dyDescent="0.45">
      <c r="A2666" s="65">
        <f t="shared" si="41"/>
        <v>0.26649999999998697</v>
      </c>
    </row>
    <row r="2667" spans="1:1" x14ac:dyDescent="0.45">
      <c r="A2667" s="65">
        <f t="shared" ref="A2667:A2730" si="42">A2666+0.01%</f>
        <v>0.26659999999998696</v>
      </c>
    </row>
    <row r="2668" spans="1:1" x14ac:dyDescent="0.45">
      <c r="A2668" s="65">
        <f t="shared" si="42"/>
        <v>0.26669999999998695</v>
      </c>
    </row>
    <row r="2669" spans="1:1" x14ac:dyDescent="0.45">
      <c r="A2669" s="65">
        <f t="shared" si="42"/>
        <v>0.26679999999998694</v>
      </c>
    </row>
    <row r="2670" spans="1:1" x14ac:dyDescent="0.45">
      <c r="A2670" s="65">
        <f t="shared" si="42"/>
        <v>0.26689999999998693</v>
      </c>
    </row>
    <row r="2671" spans="1:1" x14ac:dyDescent="0.45">
      <c r="A2671" s="65">
        <f t="shared" si="42"/>
        <v>0.26699999999998691</v>
      </c>
    </row>
    <row r="2672" spans="1:1" x14ac:dyDescent="0.45">
      <c r="A2672" s="65">
        <f t="shared" si="42"/>
        <v>0.2670999999999869</v>
      </c>
    </row>
    <row r="2673" spans="1:1" x14ac:dyDescent="0.45">
      <c r="A2673" s="65">
        <f t="shared" si="42"/>
        <v>0.26719999999998689</v>
      </c>
    </row>
    <row r="2674" spans="1:1" x14ac:dyDescent="0.45">
      <c r="A2674" s="65">
        <f t="shared" si="42"/>
        <v>0.26729999999998688</v>
      </c>
    </row>
    <row r="2675" spans="1:1" x14ac:dyDescent="0.45">
      <c r="A2675" s="65">
        <f t="shared" si="42"/>
        <v>0.26739999999998687</v>
      </c>
    </row>
    <row r="2676" spans="1:1" x14ac:dyDescent="0.45">
      <c r="A2676" s="65">
        <f t="shared" si="42"/>
        <v>0.26749999999998686</v>
      </c>
    </row>
    <row r="2677" spans="1:1" x14ac:dyDescent="0.45">
      <c r="A2677" s="65">
        <f t="shared" si="42"/>
        <v>0.26759999999998685</v>
      </c>
    </row>
    <row r="2678" spans="1:1" x14ac:dyDescent="0.45">
      <c r="A2678" s="65">
        <f t="shared" si="42"/>
        <v>0.26769999999998684</v>
      </c>
    </row>
    <row r="2679" spans="1:1" x14ac:dyDescent="0.45">
      <c r="A2679" s="65">
        <f t="shared" si="42"/>
        <v>0.26779999999998683</v>
      </c>
    </row>
    <row r="2680" spans="1:1" x14ac:dyDescent="0.45">
      <c r="A2680" s="65">
        <f t="shared" si="42"/>
        <v>0.26789999999998682</v>
      </c>
    </row>
    <row r="2681" spans="1:1" x14ac:dyDescent="0.45">
      <c r="A2681" s="65">
        <f t="shared" si="42"/>
        <v>0.2679999999999868</v>
      </c>
    </row>
    <row r="2682" spans="1:1" x14ac:dyDescent="0.45">
      <c r="A2682" s="65">
        <f t="shared" si="42"/>
        <v>0.26809999999998679</v>
      </c>
    </row>
    <row r="2683" spans="1:1" x14ac:dyDescent="0.45">
      <c r="A2683" s="65">
        <f t="shared" si="42"/>
        <v>0.26819999999998678</v>
      </c>
    </row>
    <row r="2684" spans="1:1" x14ac:dyDescent="0.45">
      <c r="A2684" s="65">
        <f t="shared" si="42"/>
        <v>0.26829999999998677</v>
      </c>
    </row>
    <row r="2685" spans="1:1" x14ac:dyDescent="0.45">
      <c r="A2685" s="65">
        <f t="shared" si="42"/>
        <v>0.26839999999998676</v>
      </c>
    </row>
    <row r="2686" spans="1:1" x14ac:dyDescent="0.45">
      <c r="A2686" s="65">
        <f t="shared" si="42"/>
        <v>0.26849999999998675</v>
      </c>
    </row>
    <row r="2687" spans="1:1" x14ac:dyDescent="0.45">
      <c r="A2687" s="65">
        <f t="shared" si="42"/>
        <v>0.26859999999998674</v>
      </c>
    </row>
    <row r="2688" spans="1:1" x14ac:dyDescent="0.45">
      <c r="A2688" s="65">
        <f t="shared" si="42"/>
        <v>0.26869999999998673</v>
      </c>
    </row>
    <row r="2689" spans="1:1" x14ac:dyDescent="0.45">
      <c r="A2689" s="65">
        <f t="shared" si="42"/>
        <v>0.26879999999998672</v>
      </c>
    </row>
    <row r="2690" spans="1:1" x14ac:dyDescent="0.45">
      <c r="A2690" s="65">
        <f t="shared" si="42"/>
        <v>0.26889999999998671</v>
      </c>
    </row>
    <row r="2691" spans="1:1" x14ac:dyDescent="0.45">
      <c r="A2691" s="65">
        <f t="shared" si="42"/>
        <v>0.26899999999998669</v>
      </c>
    </row>
    <row r="2692" spans="1:1" x14ac:dyDescent="0.45">
      <c r="A2692" s="65">
        <f t="shared" si="42"/>
        <v>0.26909999999998668</v>
      </c>
    </row>
    <row r="2693" spans="1:1" x14ac:dyDescent="0.45">
      <c r="A2693" s="65">
        <f t="shared" si="42"/>
        <v>0.26919999999998667</v>
      </c>
    </row>
    <row r="2694" spans="1:1" x14ac:dyDescent="0.45">
      <c r="A2694" s="65">
        <f t="shared" si="42"/>
        <v>0.26929999999998666</v>
      </c>
    </row>
    <row r="2695" spans="1:1" x14ac:dyDescent="0.45">
      <c r="A2695" s="65">
        <f t="shared" si="42"/>
        <v>0.26939999999998665</v>
      </c>
    </row>
    <row r="2696" spans="1:1" x14ac:dyDescent="0.45">
      <c r="A2696" s="65">
        <f t="shared" si="42"/>
        <v>0.26949999999998664</v>
      </c>
    </row>
    <row r="2697" spans="1:1" x14ac:dyDescent="0.45">
      <c r="A2697" s="65">
        <f t="shared" si="42"/>
        <v>0.26959999999998663</v>
      </c>
    </row>
    <row r="2698" spans="1:1" x14ac:dyDescent="0.45">
      <c r="A2698" s="65">
        <f t="shared" si="42"/>
        <v>0.26969999999998662</v>
      </c>
    </row>
    <row r="2699" spans="1:1" x14ac:dyDescent="0.45">
      <c r="A2699" s="65">
        <f t="shared" si="42"/>
        <v>0.26979999999998661</v>
      </c>
    </row>
    <row r="2700" spans="1:1" x14ac:dyDescent="0.45">
      <c r="A2700" s="65">
        <f t="shared" si="42"/>
        <v>0.2698999999999866</v>
      </c>
    </row>
    <row r="2701" spans="1:1" x14ac:dyDescent="0.45">
      <c r="A2701" s="65">
        <f t="shared" si="42"/>
        <v>0.26999999999998658</v>
      </c>
    </row>
    <row r="2702" spans="1:1" x14ac:dyDescent="0.45">
      <c r="A2702" s="65">
        <f t="shared" si="42"/>
        <v>0.27009999999998657</v>
      </c>
    </row>
    <row r="2703" spans="1:1" x14ac:dyDescent="0.45">
      <c r="A2703" s="65">
        <f t="shared" si="42"/>
        <v>0.27019999999998656</v>
      </c>
    </row>
    <row r="2704" spans="1:1" x14ac:dyDescent="0.45">
      <c r="A2704" s="65">
        <f t="shared" si="42"/>
        <v>0.27029999999998655</v>
      </c>
    </row>
    <row r="2705" spans="1:1" x14ac:dyDescent="0.45">
      <c r="A2705" s="65">
        <f t="shared" si="42"/>
        <v>0.27039999999998654</v>
      </c>
    </row>
    <row r="2706" spans="1:1" x14ac:dyDescent="0.45">
      <c r="A2706" s="65">
        <f t="shared" si="42"/>
        <v>0.27049999999998653</v>
      </c>
    </row>
    <row r="2707" spans="1:1" x14ac:dyDescent="0.45">
      <c r="A2707" s="65">
        <f t="shared" si="42"/>
        <v>0.27059999999998652</v>
      </c>
    </row>
    <row r="2708" spans="1:1" x14ac:dyDescent="0.45">
      <c r="A2708" s="65">
        <f t="shared" si="42"/>
        <v>0.27069999999998651</v>
      </c>
    </row>
    <row r="2709" spans="1:1" x14ac:dyDescent="0.45">
      <c r="A2709" s="65">
        <f t="shared" si="42"/>
        <v>0.2707999999999865</v>
      </c>
    </row>
    <row r="2710" spans="1:1" x14ac:dyDescent="0.45">
      <c r="A2710" s="65">
        <f t="shared" si="42"/>
        <v>0.27089999999998648</v>
      </c>
    </row>
    <row r="2711" spans="1:1" x14ac:dyDescent="0.45">
      <c r="A2711" s="65">
        <f t="shared" si="42"/>
        <v>0.27099999999998647</v>
      </c>
    </row>
    <row r="2712" spans="1:1" x14ac:dyDescent="0.45">
      <c r="A2712" s="65">
        <f t="shared" si="42"/>
        <v>0.27109999999998646</v>
      </c>
    </row>
    <row r="2713" spans="1:1" x14ac:dyDescent="0.45">
      <c r="A2713" s="65">
        <f t="shared" si="42"/>
        <v>0.27119999999998645</v>
      </c>
    </row>
    <row r="2714" spans="1:1" x14ac:dyDescent="0.45">
      <c r="A2714" s="65">
        <f t="shared" si="42"/>
        <v>0.27129999999998644</v>
      </c>
    </row>
    <row r="2715" spans="1:1" x14ac:dyDescent="0.45">
      <c r="A2715" s="65">
        <f t="shared" si="42"/>
        <v>0.27139999999998643</v>
      </c>
    </row>
    <row r="2716" spans="1:1" x14ac:dyDescent="0.45">
      <c r="A2716" s="65">
        <f t="shared" si="42"/>
        <v>0.27149999999998642</v>
      </c>
    </row>
    <row r="2717" spans="1:1" x14ac:dyDescent="0.45">
      <c r="A2717" s="65">
        <f t="shared" si="42"/>
        <v>0.27159999999998641</v>
      </c>
    </row>
    <row r="2718" spans="1:1" x14ac:dyDescent="0.45">
      <c r="A2718" s="65">
        <f t="shared" si="42"/>
        <v>0.2716999999999864</v>
      </c>
    </row>
    <row r="2719" spans="1:1" x14ac:dyDescent="0.45">
      <c r="A2719" s="65">
        <f t="shared" si="42"/>
        <v>0.27179999999998639</v>
      </c>
    </row>
    <row r="2720" spans="1:1" x14ac:dyDescent="0.45">
      <c r="A2720" s="65">
        <f t="shared" si="42"/>
        <v>0.27189999999998637</v>
      </c>
    </row>
    <row r="2721" spans="1:1" x14ac:dyDescent="0.45">
      <c r="A2721" s="65">
        <f t="shared" si="42"/>
        <v>0.27199999999998636</v>
      </c>
    </row>
    <row r="2722" spans="1:1" x14ac:dyDescent="0.45">
      <c r="A2722" s="65">
        <f t="shared" si="42"/>
        <v>0.27209999999998635</v>
      </c>
    </row>
    <row r="2723" spans="1:1" x14ac:dyDescent="0.45">
      <c r="A2723" s="65">
        <f t="shared" si="42"/>
        <v>0.27219999999998634</v>
      </c>
    </row>
    <row r="2724" spans="1:1" x14ac:dyDescent="0.45">
      <c r="A2724" s="65">
        <f t="shared" si="42"/>
        <v>0.27229999999998633</v>
      </c>
    </row>
    <row r="2725" spans="1:1" x14ac:dyDescent="0.45">
      <c r="A2725" s="65">
        <f t="shared" si="42"/>
        <v>0.27239999999998632</v>
      </c>
    </row>
    <row r="2726" spans="1:1" x14ac:dyDescent="0.45">
      <c r="A2726" s="65">
        <f t="shared" si="42"/>
        <v>0.27249999999998631</v>
      </c>
    </row>
    <row r="2727" spans="1:1" x14ac:dyDescent="0.45">
      <c r="A2727" s="65">
        <f t="shared" si="42"/>
        <v>0.2725999999999863</v>
      </c>
    </row>
    <row r="2728" spans="1:1" x14ac:dyDescent="0.45">
      <c r="A2728" s="65">
        <f t="shared" si="42"/>
        <v>0.27269999999998629</v>
      </c>
    </row>
    <row r="2729" spans="1:1" x14ac:dyDescent="0.45">
      <c r="A2729" s="65">
        <f t="shared" si="42"/>
        <v>0.27279999999998628</v>
      </c>
    </row>
    <row r="2730" spans="1:1" x14ac:dyDescent="0.45">
      <c r="A2730" s="65">
        <f t="shared" si="42"/>
        <v>0.27289999999998626</v>
      </c>
    </row>
    <row r="2731" spans="1:1" x14ac:dyDescent="0.45">
      <c r="A2731" s="65">
        <f t="shared" ref="A2731:A2794" si="43">A2730+0.01%</f>
        <v>0.27299999999998625</v>
      </c>
    </row>
    <row r="2732" spans="1:1" x14ac:dyDescent="0.45">
      <c r="A2732" s="65">
        <f t="shared" si="43"/>
        <v>0.27309999999998624</v>
      </c>
    </row>
    <row r="2733" spans="1:1" x14ac:dyDescent="0.45">
      <c r="A2733" s="65">
        <f t="shared" si="43"/>
        <v>0.27319999999998623</v>
      </c>
    </row>
    <row r="2734" spans="1:1" x14ac:dyDescent="0.45">
      <c r="A2734" s="65">
        <f t="shared" si="43"/>
        <v>0.27329999999998622</v>
      </c>
    </row>
    <row r="2735" spans="1:1" x14ac:dyDescent="0.45">
      <c r="A2735" s="65">
        <f t="shared" si="43"/>
        <v>0.27339999999998621</v>
      </c>
    </row>
    <row r="2736" spans="1:1" x14ac:dyDescent="0.45">
      <c r="A2736" s="65">
        <f t="shared" si="43"/>
        <v>0.2734999999999862</v>
      </c>
    </row>
    <row r="2737" spans="1:1" x14ac:dyDescent="0.45">
      <c r="A2737" s="65">
        <f t="shared" si="43"/>
        <v>0.27359999999998619</v>
      </c>
    </row>
    <row r="2738" spans="1:1" x14ac:dyDescent="0.45">
      <c r="A2738" s="65">
        <f t="shared" si="43"/>
        <v>0.27369999999998618</v>
      </c>
    </row>
    <row r="2739" spans="1:1" x14ac:dyDescent="0.45">
      <c r="A2739" s="65">
        <f t="shared" si="43"/>
        <v>0.27379999999998617</v>
      </c>
    </row>
    <row r="2740" spans="1:1" x14ac:dyDescent="0.45">
      <c r="A2740" s="65">
        <f t="shared" si="43"/>
        <v>0.27389999999998615</v>
      </c>
    </row>
    <row r="2741" spans="1:1" x14ac:dyDescent="0.45">
      <c r="A2741" s="65">
        <f t="shared" si="43"/>
        <v>0.27399999999998614</v>
      </c>
    </row>
    <row r="2742" spans="1:1" x14ac:dyDescent="0.45">
      <c r="A2742" s="65">
        <f t="shared" si="43"/>
        <v>0.27409999999998613</v>
      </c>
    </row>
    <row r="2743" spans="1:1" x14ac:dyDescent="0.45">
      <c r="A2743" s="65">
        <f t="shared" si="43"/>
        <v>0.27419999999998612</v>
      </c>
    </row>
    <row r="2744" spans="1:1" x14ac:dyDescent="0.45">
      <c r="A2744" s="65">
        <f t="shared" si="43"/>
        <v>0.27429999999998611</v>
      </c>
    </row>
    <row r="2745" spans="1:1" x14ac:dyDescent="0.45">
      <c r="A2745" s="65">
        <f t="shared" si="43"/>
        <v>0.2743999999999861</v>
      </c>
    </row>
    <row r="2746" spans="1:1" x14ac:dyDescent="0.45">
      <c r="A2746" s="65">
        <f t="shared" si="43"/>
        <v>0.27449999999998609</v>
      </c>
    </row>
    <row r="2747" spans="1:1" x14ac:dyDescent="0.45">
      <c r="A2747" s="65">
        <f t="shared" si="43"/>
        <v>0.27459999999998608</v>
      </c>
    </row>
    <row r="2748" spans="1:1" x14ac:dyDescent="0.45">
      <c r="A2748" s="65">
        <f t="shared" si="43"/>
        <v>0.27469999999998607</v>
      </c>
    </row>
    <row r="2749" spans="1:1" x14ac:dyDescent="0.45">
      <c r="A2749" s="65">
        <f t="shared" si="43"/>
        <v>0.27479999999998606</v>
      </c>
    </row>
    <row r="2750" spans="1:1" x14ac:dyDescent="0.45">
      <c r="A2750" s="65">
        <f t="shared" si="43"/>
        <v>0.27489999999998604</v>
      </c>
    </row>
    <row r="2751" spans="1:1" x14ac:dyDescent="0.45">
      <c r="A2751" s="65">
        <f t="shared" si="43"/>
        <v>0.27499999999998603</v>
      </c>
    </row>
    <row r="2752" spans="1:1" x14ac:dyDescent="0.45">
      <c r="A2752" s="65">
        <f t="shared" si="43"/>
        <v>0.27509999999998602</v>
      </c>
    </row>
    <row r="2753" spans="1:1" x14ac:dyDescent="0.45">
      <c r="A2753" s="65">
        <f t="shared" si="43"/>
        <v>0.27519999999998601</v>
      </c>
    </row>
    <row r="2754" spans="1:1" x14ac:dyDescent="0.45">
      <c r="A2754" s="65">
        <f t="shared" si="43"/>
        <v>0.275299999999986</v>
      </c>
    </row>
    <row r="2755" spans="1:1" x14ac:dyDescent="0.45">
      <c r="A2755" s="65">
        <f t="shared" si="43"/>
        <v>0.27539999999998599</v>
      </c>
    </row>
    <row r="2756" spans="1:1" x14ac:dyDescent="0.45">
      <c r="A2756" s="65">
        <f t="shared" si="43"/>
        <v>0.27549999999998598</v>
      </c>
    </row>
    <row r="2757" spans="1:1" x14ac:dyDescent="0.45">
      <c r="A2757" s="65">
        <f t="shared" si="43"/>
        <v>0.27559999999998597</v>
      </c>
    </row>
    <row r="2758" spans="1:1" x14ac:dyDescent="0.45">
      <c r="A2758" s="65">
        <f t="shared" si="43"/>
        <v>0.27569999999998596</v>
      </c>
    </row>
    <row r="2759" spans="1:1" x14ac:dyDescent="0.45">
      <c r="A2759" s="65">
        <f t="shared" si="43"/>
        <v>0.27579999999998595</v>
      </c>
    </row>
    <row r="2760" spans="1:1" x14ac:dyDescent="0.45">
      <c r="A2760" s="65">
        <f t="shared" si="43"/>
        <v>0.27589999999998593</v>
      </c>
    </row>
    <row r="2761" spans="1:1" x14ac:dyDescent="0.45">
      <c r="A2761" s="65">
        <f t="shared" si="43"/>
        <v>0.27599999999998592</v>
      </c>
    </row>
    <row r="2762" spans="1:1" x14ac:dyDescent="0.45">
      <c r="A2762" s="65">
        <f t="shared" si="43"/>
        <v>0.27609999999998591</v>
      </c>
    </row>
    <row r="2763" spans="1:1" x14ac:dyDescent="0.45">
      <c r="A2763" s="65">
        <f t="shared" si="43"/>
        <v>0.2761999999999859</v>
      </c>
    </row>
    <row r="2764" spans="1:1" x14ac:dyDescent="0.45">
      <c r="A2764" s="65">
        <f t="shared" si="43"/>
        <v>0.27629999999998589</v>
      </c>
    </row>
    <row r="2765" spans="1:1" x14ac:dyDescent="0.45">
      <c r="A2765" s="65">
        <f t="shared" si="43"/>
        <v>0.27639999999998588</v>
      </c>
    </row>
    <row r="2766" spans="1:1" x14ac:dyDescent="0.45">
      <c r="A2766" s="65">
        <f t="shared" si="43"/>
        <v>0.27649999999998587</v>
      </c>
    </row>
    <row r="2767" spans="1:1" x14ac:dyDescent="0.45">
      <c r="A2767" s="65">
        <f t="shared" si="43"/>
        <v>0.27659999999998586</v>
      </c>
    </row>
    <row r="2768" spans="1:1" x14ac:dyDescent="0.45">
      <c r="A2768" s="65">
        <f t="shared" si="43"/>
        <v>0.27669999999998585</v>
      </c>
    </row>
    <row r="2769" spans="1:1" x14ac:dyDescent="0.45">
      <c r="A2769" s="65">
        <f t="shared" si="43"/>
        <v>0.27679999999998584</v>
      </c>
    </row>
    <row r="2770" spans="1:1" x14ac:dyDescent="0.45">
      <c r="A2770" s="65">
        <f t="shared" si="43"/>
        <v>0.27689999999998582</v>
      </c>
    </row>
    <row r="2771" spans="1:1" x14ac:dyDescent="0.45">
      <c r="A2771" s="65">
        <f t="shared" si="43"/>
        <v>0.27699999999998581</v>
      </c>
    </row>
    <row r="2772" spans="1:1" x14ac:dyDescent="0.45">
      <c r="A2772" s="65">
        <f t="shared" si="43"/>
        <v>0.2770999999999858</v>
      </c>
    </row>
    <row r="2773" spans="1:1" x14ac:dyDescent="0.45">
      <c r="A2773" s="65">
        <f t="shared" si="43"/>
        <v>0.27719999999998579</v>
      </c>
    </row>
    <row r="2774" spans="1:1" x14ac:dyDescent="0.45">
      <c r="A2774" s="65">
        <f t="shared" si="43"/>
        <v>0.27729999999998578</v>
      </c>
    </row>
    <row r="2775" spans="1:1" x14ac:dyDescent="0.45">
      <c r="A2775" s="65">
        <f t="shared" si="43"/>
        <v>0.27739999999998577</v>
      </c>
    </row>
    <row r="2776" spans="1:1" x14ac:dyDescent="0.45">
      <c r="A2776" s="65">
        <f t="shared" si="43"/>
        <v>0.27749999999998576</v>
      </c>
    </row>
    <row r="2777" spans="1:1" x14ac:dyDescent="0.45">
      <c r="A2777" s="65">
        <f t="shared" si="43"/>
        <v>0.27759999999998575</v>
      </c>
    </row>
    <row r="2778" spans="1:1" x14ac:dyDescent="0.45">
      <c r="A2778" s="65">
        <f t="shared" si="43"/>
        <v>0.27769999999998574</v>
      </c>
    </row>
    <row r="2779" spans="1:1" x14ac:dyDescent="0.45">
      <c r="A2779" s="65">
        <f t="shared" si="43"/>
        <v>0.27779999999998573</v>
      </c>
    </row>
    <row r="2780" spans="1:1" x14ac:dyDescent="0.45">
      <c r="A2780" s="65">
        <f t="shared" si="43"/>
        <v>0.27789999999998571</v>
      </c>
    </row>
    <row r="2781" spans="1:1" x14ac:dyDescent="0.45">
      <c r="A2781" s="65">
        <f t="shared" si="43"/>
        <v>0.2779999999999857</v>
      </c>
    </row>
    <row r="2782" spans="1:1" x14ac:dyDescent="0.45">
      <c r="A2782" s="65">
        <f t="shared" si="43"/>
        <v>0.27809999999998569</v>
      </c>
    </row>
    <row r="2783" spans="1:1" x14ac:dyDescent="0.45">
      <c r="A2783" s="65">
        <f t="shared" si="43"/>
        <v>0.27819999999998568</v>
      </c>
    </row>
    <row r="2784" spans="1:1" x14ac:dyDescent="0.45">
      <c r="A2784" s="65">
        <f t="shared" si="43"/>
        <v>0.27829999999998567</v>
      </c>
    </row>
    <row r="2785" spans="1:1" x14ac:dyDescent="0.45">
      <c r="A2785" s="65">
        <f t="shared" si="43"/>
        <v>0.27839999999998566</v>
      </c>
    </row>
    <row r="2786" spans="1:1" x14ac:dyDescent="0.45">
      <c r="A2786" s="65">
        <f t="shared" si="43"/>
        <v>0.27849999999998565</v>
      </c>
    </row>
    <row r="2787" spans="1:1" x14ac:dyDescent="0.45">
      <c r="A2787" s="65">
        <f t="shared" si="43"/>
        <v>0.27859999999998564</v>
      </c>
    </row>
    <row r="2788" spans="1:1" x14ac:dyDescent="0.45">
      <c r="A2788" s="65">
        <f t="shared" si="43"/>
        <v>0.27869999999998563</v>
      </c>
    </row>
    <row r="2789" spans="1:1" x14ac:dyDescent="0.45">
      <c r="A2789" s="65">
        <f t="shared" si="43"/>
        <v>0.27879999999998561</v>
      </c>
    </row>
    <row r="2790" spans="1:1" x14ac:dyDescent="0.45">
      <c r="A2790" s="65">
        <f t="shared" si="43"/>
        <v>0.2788999999999856</v>
      </c>
    </row>
    <row r="2791" spans="1:1" x14ac:dyDescent="0.45">
      <c r="A2791" s="65">
        <f t="shared" si="43"/>
        <v>0.27899999999998559</v>
      </c>
    </row>
    <row r="2792" spans="1:1" x14ac:dyDescent="0.45">
      <c r="A2792" s="65">
        <f t="shared" si="43"/>
        <v>0.27909999999998558</v>
      </c>
    </row>
    <row r="2793" spans="1:1" x14ac:dyDescent="0.45">
      <c r="A2793" s="65">
        <f t="shared" si="43"/>
        <v>0.27919999999998557</v>
      </c>
    </row>
    <row r="2794" spans="1:1" x14ac:dyDescent="0.45">
      <c r="A2794" s="65">
        <f t="shared" si="43"/>
        <v>0.27929999999998556</v>
      </c>
    </row>
    <row r="2795" spans="1:1" x14ac:dyDescent="0.45">
      <c r="A2795" s="65">
        <f t="shared" ref="A2795:A2858" si="44">A2794+0.01%</f>
        <v>0.27939999999998555</v>
      </c>
    </row>
    <row r="2796" spans="1:1" x14ac:dyDescent="0.45">
      <c r="A2796" s="65">
        <f t="shared" si="44"/>
        <v>0.27949999999998554</v>
      </c>
    </row>
    <row r="2797" spans="1:1" x14ac:dyDescent="0.45">
      <c r="A2797" s="65">
        <f t="shared" si="44"/>
        <v>0.27959999999998553</v>
      </c>
    </row>
    <row r="2798" spans="1:1" x14ac:dyDescent="0.45">
      <c r="A2798" s="65">
        <f t="shared" si="44"/>
        <v>0.27969999999998552</v>
      </c>
    </row>
    <row r="2799" spans="1:1" x14ac:dyDescent="0.45">
      <c r="A2799" s="65">
        <f t="shared" si="44"/>
        <v>0.2797999999999855</v>
      </c>
    </row>
    <row r="2800" spans="1:1" x14ac:dyDescent="0.45">
      <c r="A2800" s="65">
        <f t="shared" si="44"/>
        <v>0.27989999999998549</v>
      </c>
    </row>
    <row r="2801" spans="1:1" x14ac:dyDescent="0.45">
      <c r="A2801" s="65">
        <f t="shared" si="44"/>
        <v>0.27999999999998548</v>
      </c>
    </row>
    <row r="2802" spans="1:1" x14ac:dyDescent="0.45">
      <c r="A2802" s="65">
        <f t="shared" si="44"/>
        <v>0.28009999999998547</v>
      </c>
    </row>
    <row r="2803" spans="1:1" x14ac:dyDescent="0.45">
      <c r="A2803" s="65">
        <f t="shared" si="44"/>
        <v>0.28019999999998546</v>
      </c>
    </row>
    <row r="2804" spans="1:1" x14ac:dyDescent="0.45">
      <c r="A2804" s="65">
        <f t="shared" si="44"/>
        <v>0.28029999999998545</v>
      </c>
    </row>
    <row r="2805" spans="1:1" x14ac:dyDescent="0.45">
      <c r="A2805" s="65">
        <f t="shared" si="44"/>
        <v>0.28039999999998544</v>
      </c>
    </row>
    <row r="2806" spans="1:1" x14ac:dyDescent="0.45">
      <c r="A2806" s="65">
        <f t="shared" si="44"/>
        <v>0.28049999999998543</v>
      </c>
    </row>
    <row r="2807" spans="1:1" x14ac:dyDescent="0.45">
      <c r="A2807" s="65">
        <f t="shared" si="44"/>
        <v>0.28059999999998542</v>
      </c>
    </row>
    <row r="2808" spans="1:1" x14ac:dyDescent="0.45">
      <c r="A2808" s="65">
        <f t="shared" si="44"/>
        <v>0.28069999999998541</v>
      </c>
    </row>
    <row r="2809" spans="1:1" x14ac:dyDescent="0.45">
      <c r="A2809" s="65">
        <f t="shared" si="44"/>
        <v>0.28079999999998539</v>
      </c>
    </row>
    <row r="2810" spans="1:1" x14ac:dyDescent="0.45">
      <c r="A2810" s="65">
        <f t="shared" si="44"/>
        <v>0.28089999999998538</v>
      </c>
    </row>
    <row r="2811" spans="1:1" x14ac:dyDescent="0.45">
      <c r="A2811" s="65">
        <f t="shared" si="44"/>
        <v>0.28099999999998537</v>
      </c>
    </row>
    <row r="2812" spans="1:1" x14ac:dyDescent="0.45">
      <c r="A2812" s="65">
        <f t="shared" si="44"/>
        <v>0.28109999999998536</v>
      </c>
    </row>
    <row r="2813" spans="1:1" x14ac:dyDescent="0.45">
      <c r="A2813" s="65">
        <f t="shared" si="44"/>
        <v>0.28119999999998535</v>
      </c>
    </row>
    <row r="2814" spans="1:1" x14ac:dyDescent="0.45">
      <c r="A2814" s="65">
        <f t="shared" si="44"/>
        <v>0.28129999999998534</v>
      </c>
    </row>
    <row r="2815" spans="1:1" x14ac:dyDescent="0.45">
      <c r="A2815" s="65">
        <f t="shared" si="44"/>
        <v>0.28139999999998533</v>
      </c>
    </row>
    <row r="2816" spans="1:1" x14ac:dyDescent="0.45">
      <c r="A2816" s="65">
        <f t="shared" si="44"/>
        <v>0.28149999999998532</v>
      </c>
    </row>
    <row r="2817" spans="1:1" x14ac:dyDescent="0.45">
      <c r="A2817" s="65">
        <f t="shared" si="44"/>
        <v>0.28159999999998531</v>
      </c>
    </row>
    <row r="2818" spans="1:1" x14ac:dyDescent="0.45">
      <c r="A2818" s="65">
        <f t="shared" si="44"/>
        <v>0.2816999999999853</v>
      </c>
    </row>
    <row r="2819" spans="1:1" x14ac:dyDescent="0.45">
      <c r="A2819" s="65">
        <f t="shared" si="44"/>
        <v>0.28179999999998528</v>
      </c>
    </row>
    <row r="2820" spans="1:1" x14ac:dyDescent="0.45">
      <c r="A2820" s="65">
        <f t="shared" si="44"/>
        <v>0.28189999999998527</v>
      </c>
    </row>
    <row r="2821" spans="1:1" x14ac:dyDescent="0.45">
      <c r="A2821" s="65">
        <f t="shared" si="44"/>
        <v>0.28199999999998526</v>
      </c>
    </row>
    <row r="2822" spans="1:1" x14ac:dyDescent="0.45">
      <c r="A2822" s="65">
        <f t="shared" si="44"/>
        <v>0.28209999999998525</v>
      </c>
    </row>
    <row r="2823" spans="1:1" x14ac:dyDescent="0.45">
      <c r="A2823" s="65">
        <f t="shared" si="44"/>
        <v>0.28219999999998524</v>
      </c>
    </row>
    <row r="2824" spans="1:1" x14ac:dyDescent="0.45">
      <c r="A2824" s="65">
        <f t="shared" si="44"/>
        <v>0.28229999999998523</v>
      </c>
    </row>
    <row r="2825" spans="1:1" x14ac:dyDescent="0.45">
      <c r="A2825" s="65">
        <f t="shared" si="44"/>
        <v>0.28239999999998522</v>
      </c>
    </row>
    <row r="2826" spans="1:1" x14ac:dyDescent="0.45">
      <c r="A2826" s="65">
        <f t="shared" si="44"/>
        <v>0.28249999999998521</v>
      </c>
    </row>
    <row r="2827" spans="1:1" x14ac:dyDescent="0.45">
      <c r="A2827" s="65">
        <f t="shared" si="44"/>
        <v>0.2825999999999852</v>
      </c>
    </row>
    <row r="2828" spans="1:1" x14ac:dyDescent="0.45">
      <c r="A2828" s="65">
        <f t="shared" si="44"/>
        <v>0.28269999999998519</v>
      </c>
    </row>
    <row r="2829" spans="1:1" x14ac:dyDescent="0.45">
      <c r="A2829" s="65">
        <f t="shared" si="44"/>
        <v>0.28279999999998517</v>
      </c>
    </row>
    <row r="2830" spans="1:1" x14ac:dyDescent="0.45">
      <c r="A2830" s="65">
        <f t="shared" si="44"/>
        <v>0.28289999999998516</v>
      </c>
    </row>
    <row r="2831" spans="1:1" x14ac:dyDescent="0.45">
      <c r="A2831" s="65">
        <f t="shared" si="44"/>
        <v>0.28299999999998515</v>
      </c>
    </row>
    <row r="2832" spans="1:1" x14ac:dyDescent="0.45">
      <c r="A2832" s="65">
        <f t="shared" si="44"/>
        <v>0.28309999999998514</v>
      </c>
    </row>
    <row r="2833" spans="1:1" x14ac:dyDescent="0.45">
      <c r="A2833" s="65">
        <f t="shared" si="44"/>
        <v>0.28319999999998513</v>
      </c>
    </row>
    <row r="2834" spans="1:1" x14ac:dyDescent="0.45">
      <c r="A2834" s="65">
        <f t="shared" si="44"/>
        <v>0.28329999999998512</v>
      </c>
    </row>
    <row r="2835" spans="1:1" x14ac:dyDescent="0.45">
      <c r="A2835" s="65">
        <f t="shared" si="44"/>
        <v>0.28339999999998511</v>
      </c>
    </row>
    <row r="2836" spans="1:1" x14ac:dyDescent="0.45">
      <c r="A2836" s="65">
        <f t="shared" si="44"/>
        <v>0.2834999999999851</v>
      </c>
    </row>
    <row r="2837" spans="1:1" x14ac:dyDescent="0.45">
      <c r="A2837" s="65">
        <f t="shared" si="44"/>
        <v>0.28359999999998509</v>
      </c>
    </row>
    <row r="2838" spans="1:1" x14ac:dyDescent="0.45">
      <c r="A2838" s="65">
        <f t="shared" si="44"/>
        <v>0.28369999999998508</v>
      </c>
    </row>
    <row r="2839" spans="1:1" x14ac:dyDescent="0.45">
      <c r="A2839" s="65">
        <f t="shared" si="44"/>
        <v>0.28379999999998506</v>
      </c>
    </row>
    <row r="2840" spans="1:1" x14ac:dyDescent="0.45">
      <c r="A2840" s="65">
        <f t="shared" si="44"/>
        <v>0.28389999999998505</v>
      </c>
    </row>
    <row r="2841" spans="1:1" x14ac:dyDescent="0.45">
      <c r="A2841" s="65">
        <f t="shared" si="44"/>
        <v>0.28399999999998504</v>
      </c>
    </row>
    <row r="2842" spans="1:1" x14ac:dyDescent="0.45">
      <c r="A2842" s="65">
        <f t="shared" si="44"/>
        <v>0.28409999999998503</v>
      </c>
    </row>
    <row r="2843" spans="1:1" x14ac:dyDescent="0.45">
      <c r="A2843" s="65">
        <f t="shared" si="44"/>
        <v>0.28419999999998502</v>
      </c>
    </row>
    <row r="2844" spans="1:1" x14ac:dyDescent="0.45">
      <c r="A2844" s="65">
        <f t="shared" si="44"/>
        <v>0.28429999999998501</v>
      </c>
    </row>
    <row r="2845" spans="1:1" x14ac:dyDescent="0.45">
      <c r="A2845" s="65">
        <f t="shared" si="44"/>
        <v>0.284399999999985</v>
      </c>
    </row>
    <row r="2846" spans="1:1" x14ac:dyDescent="0.45">
      <c r="A2846" s="65">
        <f t="shared" si="44"/>
        <v>0.28449999999998499</v>
      </c>
    </row>
    <row r="2847" spans="1:1" x14ac:dyDescent="0.45">
      <c r="A2847" s="65">
        <f t="shared" si="44"/>
        <v>0.28459999999998498</v>
      </c>
    </row>
    <row r="2848" spans="1:1" x14ac:dyDescent="0.45">
      <c r="A2848" s="65">
        <f t="shared" si="44"/>
        <v>0.28469999999998497</v>
      </c>
    </row>
    <row r="2849" spans="1:1" x14ac:dyDescent="0.45">
      <c r="A2849" s="65">
        <f t="shared" si="44"/>
        <v>0.28479999999998495</v>
      </c>
    </row>
    <row r="2850" spans="1:1" x14ac:dyDescent="0.45">
      <c r="A2850" s="65">
        <f t="shared" si="44"/>
        <v>0.28489999999998494</v>
      </c>
    </row>
    <row r="2851" spans="1:1" x14ac:dyDescent="0.45">
      <c r="A2851" s="65">
        <f t="shared" si="44"/>
        <v>0.28499999999998493</v>
      </c>
    </row>
    <row r="2852" spans="1:1" x14ac:dyDescent="0.45">
      <c r="A2852" s="65">
        <f t="shared" si="44"/>
        <v>0.28509999999998492</v>
      </c>
    </row>
    <row r="2853" spans="1:1" x14ac:dyDescent="0.45">
      <c r="A2853" s="65">
        <f t="shared" si="44"/>
        <v>0.28519999999998491</v>
      </c>
    </row>
    <row r="2854" spans="1:1" x14ac:dyDescent="0.45">
      <c r="A2854" s="65">
        <f t="shared" si="44"/>
        <v>0.2852999999999849</v>
      </c>
    </row>
    <row r="2855" spans="1:1" x14ac:dyDescent="0.45">
      <c r="A2855" s="65">
        <f t="shared" si="44"/>
        <v>0.28539999999998489</v>
      </c>
    </row>
    <row r="2856" spans="1:1" x14ac:dyDescent="0.45">
      <c r="A2856" s="65">
        <f t="shared" si="44"/>
        <v>0.28549999999998488</v>
      </c>
    </row>
    <row r="2857" spans="1:1" x14ac:dyDescent="0.45">
      <c r="A2857" s="65">
        <f t="shared" si="44"/>
        <v>0.28559999999998487</v>
      </c>
    </row>
    <row r="2858" spans="1:1" x14ac:dyDescent="0.45">
      <c r="A2858" s="65">
        <f t="shared" si="44"/>
        <v>0.28569999999998485</v>
      </c>
    </row>
    <row r="2859" spans="1:1" x14ac:dyDescent="0.45">
      <c r="A2859" s="65">
        <f t="shared" ref="A2859:A2922" si="45">A2858+0.01%</f>
        <v>0.28579999999998484</v>
      </c>
    </row>
    <row r="2860" spans="1:1" x14ac:dyDescent="0.45">
      <c r="A2860" s="65">
        <f t="shared" si="45"/>
        <v>0.28589999999998483</v>
      </c>
    </row>
    <row r="2861" spans="1:1" x14ac:dyDescent="0.45">
      <c r="A2861" s="65">
        <f t="shared" si="45"/>
        <v>0.28599999999998482</v>
      </c>
    </row>
    <row r="2862" spans="1:1" x14ac:dyDescent="0.45">
      <c r="A2862" s="65">
        <f t="shared" si="45"/>
        <v>0.28609999999998481</v>
      </c>
    </row>
    <row r="2863" spans="1:1" x14ac:dyDescent="0.45">
      <c r="A2863" s="65">
        <f t="shared" si="45"/>
        <v>0.2861999999999848</v>
      </c>
    </row>
    <row r="2864" spans="1:1" x14ac:dyDescent="0.45">
      <c r="A2864" s="65">
        <f t="shared" si="45"/>
        <v>0.28629999999998479</v>
      </c>
    </row>
    <row r="2865" spans="1:1" x14ac:dyDescent="0.45">
      <c r="A2865" s="65">
        <f t="shared" si="45"/>
        <v>0.28639999999998478</v>
      </c>
    </row>
    <row r="2866" spans="1:1" x14ac:dyDescent="0.45">
      <c r="A2866" s="65">
        <f t="shared" si="45"/>
        <v>0.28649999999998477</v>
      </c>
    </row>
    <row r="2867" spans="1:1" x14ac:dyDescent="0.45">
      <c r="A2867" s="65">
        <f t="shared" si="45"/>
        <v>0.28659999999998476</v>
      </c>
    </row>
    <row r="2868" spans="1:1" x14ac:dyDescent="0.45">
      <c r="A2868" s="65">
        <f t="shared" si="45"/>
        <v>0.28669999999998474</v>
      </c>
    </row>
    <row r="2869" spans="1:1" x14ac:dyDescent="0.45">
      <c r="A2869" s="65">
        <f t="shared" si="45"/>
        <v>0.28679999999998473</v>
      </c>
    </row>
    <row r="2870" spans="1:1" x14ac:dyDescent="0.45">
      <c r="A2870" s="65">
        <f t="shared" si="45"/>
        <v>0.28689999999998472</v>
      </c>
    </row>
    <row r="2871" spans="1:1" x14ac:dyDescent="0.45">
      <c r="A2871" s="65">
        <f t="shared" si="45"/>
        <v>0.28699999999998471</v>
      </c>
    </row>
    <row r="2872" spans="1:1" x14ac:dyDescent="0.45">
      <c r="A2872" s="65">
        <f t="shared" si="45"/>
        <v>0.2870999999999847</v>
      </c>
    </row>
    <row r="2873" spans="1:1" x14ac:dyDescent="0.45">
      <c r="A2873" s="65">
        <f t="shared" si="45"/>
        <v>0.28719999999998469</v>
      </c>
    </row>
    <row r="2874" spans="1:1" x14ac:dyDescent="0.45">
      <c r="A2874" s="65">
        <f t="shared" si="45"/>
        <v>0.28729999999998468</v>
      </c>
    </row>
    <row r="2875" spans="1:1" x14ac:dyDescent="0.45">
      <c r="A2875" s="65">
        <f t="shared" si="45"/>
        <v>0.28739999999998467</v>
      </c>
    </row>
    <row r="2876" spans="1:1" x14ac:dyDescent="0.45">
      <c r="A2876" s="65">
        <f t="shared" si="45"/>
        <v>0.28749999999998466</v>
      </c>
    </row>
    <row r="2877" spans="1:1" x14ac:dyDescent="0.45">
      <c r="A2877" s="65">
        <f t="shared" si="45"/>
        <v>0.28759999999998465</v>
      </c>
    </row>
    <row r="2878" spans="1:1" x14ac:dyDescent="0.45">
      <c r="A2878" s="65">
        <f t="shared" si="45"/>
        <v>0.28769999999998463</v>
      </c>
    </row>
    <row r="2879" spans="1:1" x14ac:dyDescent="0.45">
      <c r="A2879" s="65">
        <f t="shared" si="45"/>
        <v>0.28779999999998462</v>
      </c>
    </row>
    <row r="2880" spans="1:1" x14ac:dyDescent="0.45">
      <c r="A2880" s="65">
        <f t="shared" si="45"/>
        <v>0.28789999999998461</v>
      </c>
    </row>
    <row r="2881" spans="1:1" x14ac:dyDescent="0.45">
      <c r="A2881" s="65">
        <f t="shared" si="45"/>
        <v>0.2879999999999846</v>
      </c>
    </row>
    <row r="2882" spans="1:1" x14ac:dyDescent="0.45">
      <c r="A2882" s="65">
        <f t="shared" si="45"/>
        <v>0.28809999999998459</v>
      </c>
    </row>
    <row r="2883" spans="1:1" x14ac:dyDescent="0.45">
      <c r="A2883" s="65">
        <f t="shared" si="45"/>
        <v>0.28819999999998458</v>
      </c>
    </row>
    <row r="2884" spans="1:1" x14ac:dyDescent="0.45">
      <c r="A2884" s="65">
        <f t="shared" si="45"/>
        <v>0.28829999999998457</v>
      </c>
    </row>
    <row r="2885" spans="1:1" x14ac:dyDescent="0.45">
      <c r="A2885" s="65">
        <f t="shared" si="45"/>
        <v>0.28839999999998456</v>
      </c>
    </row>
    <row r="2886" spans="1:1" x14ac:dyDescent="0.45">
      <c r="A2886" s="65">
        <f t="shared" si="45"/>
        <v>0.28849999999998455</v>
      </c>
    </row>
    <row r="2887" spans="1:1" x14ac:dyDescent="0.45">
      <c r="A2887" s="65">
        <f t="shared" si="45"/>
        <v>0.28859999999998454</v>
      </c>
    </row>
    <row r="2888" spans="1:1" x14ac:dyDescent="0.45">
      <c r="A2888" s="65">
        <f t="shared" si="45"/>
        <v>0.28869999999998452</v>
      </c>
    </row>
    <row r="2889" spans="1:1" x14ac:dyDescent="0.45">
      <c r="A2889" s="65">
        <f t="shared" si="45"/>
        <v>0.28879999999998451</v>
      </c>
    </row>
    <row r="2890" spans="1:1" x14ac:dyDescent="0.45">
      <c r="A2890" s="65">
        <f t="shared" si="45"/>
        <v>0.2888999999999845</v>
      </c>
    </row>
    <row r="2891" spans="1:1" x14ac:dyDescent="0.45">
      <c r="A2891" s="65">
        <f t="shared" si="45"/>
        <v>0.28899999999998449</v>
      </c>
    </row>
    <row r="2892" spans="1:1" x14ac:dyDescent="0.45">
      <c r="A2892" s="65">
        <f t="shared" si="45"/>
        <v>0.28909999999998448</v>
      </c>
    </row>
    <row r="2893" spans="1:1" x14ac:dyDescent="0.45">
      <c r="A2893" s="65">
        <f t="shared" si="45"/>
        <v>0.28919999999998447</v>
      </c>
    </row>
    <row r="2894" spans="1:1" x14ac:dyDescent="0.45">
      <c r="A2894" s="65">
        <f t="shared" si="45"/>
        <v>0.28929999999998446</v>
      </c>
    </row>
    <row r="2895" spans="1:1" x14ac:dyDescent="0.45">
      <c r="A2895" s="65">
        <f t="shared" si="45"/>
        <v>0.28939999999998445</v>
      </c>
    </row>
    <row r="2896" spans="1:1" x14ac:dyDescent="0.45">
      <c r="A2896" s="65">
        <f t="shared" si="45"/>
        <v>0.28949999999998444</v>
      </c>
    </row>
    <row r="2897" spans="1:1" x14ac:dyDescent="0.45">
      <c r="A2897" s="65">
        <f t="shared" si="45"/>
        <v>0.28959999999998443</v>
      </c>
    </row>
    <row r="2898" spans="1:1" x14ac:dyDescent="0.45">
      <c r="A2898" s="65">
        <f t="shared" si="45"/>
        <v>0.28969999999998441</v>
      </c>
    </row>
    <row r="2899" spans="1:1" x14ac:dyDescent="0.45">
      <c r="A2899" s="65">
        <f t="shared" si="45"/>
        <v>0.2897999999999844</v>
      </c>
    </row>
    <row r="2900" spans="1:1" x14ac:dyDescent="0.45">
      <c r="A2900" s="65">
        <f t="shared" si="45"/>
        <v>0.28989999999998439</v>
      </c>
    </row>
    <row r="2901" spans="1:1" x14ac:dyDescent="0.45">
      <c r="A2901" s="65">
        <f t="shared" si="45"/>
        <v>0.28999999999998438</v>
      </c>
    </row>
    <row r="2902" spans="1:1" x14ac:dyDescent="0.45">
      <c r="A2902" s="65">
        <f t="shared" si="45"/>
        <v>0.29009999999998437</v>
      </c>
    </row>
    <row r="2903" spans="1:1" x14ac:dyDescent="0.45">
      <c r="A2903" s="65">
        <f t="shared" si="45"/>
        <v>0.29019999999998436</v>
      </c>
    </row>
    <row r="2904" spans="1:1" x14ac:dyDescent="0.45">
      <c r="A2904" s="65">
        <f t="shared" si="45"/>
        <v>0.29029999999998435</v>
      </c>
    </row>
    <row r="2905" spans="1:1" x14ac:dyDescent="0.45">
      <c r="A2905" s="65">
        <f t="shared" si="45"/>
        <v>0.29039999999998434</v>
      </c>
    </row>
    <row r="2906" spans="1:1" x14ac:dyDescent="0.45">
      <c r="A2906" s="65">
        <f t="shared" si="45"/>
        <v>0.29049999999998433</v>
      </c>
    </row>
    <row r="2907" spans="1:1" x14ac:dyDescent="0.45">
      <c r="A2907" s="65">
        <f t="shared" si="45"/>
        <v>0.29059999999998432</v>
      </c>
    </row>
    <row r="2908" spans="1:1" x14ac:dyDescent="0.45">
      <c r="A2908" s="65">
        <f t="shared" si="45"/>
        <v>0.2906999999999843</v>
      </c>
    </row>
    <row r="2909" spans="1:1" x14ac:dyDescent="0.45">
      <c r="A2909" s="65">
        <f t="shared" si="45"/>
        <v>0.29079999999998429</v>
      </c>
    </row>
    <row r="2910" spans="1:1" x14ac:dyDescent="0.45">
      <c r="A2910" s="65">
        <f t="shared" si="45"/>
        <v>0.29089999999998428</v>
      </c>
    </row>
    <row r="2911" spans="1:1" x14ac:dyDescent="0.45">
      <c r="A2911" s="65">
        <f t="shared" si="45"/>
        <v>0.29099999999998427</v>
      </c>
    </row>
    <row r="2912" spans="1:1" x14ac:dyDescent="0.45">
      <c r="A2912" s="65">
        <f t="shared" si="45"/>
        <v>0.29109999999998426</v>
      </c>
    </row>
    <row r="2913" spans="1:1" x14ac:dyDescent="0.45">
      <c r="A2913" s="65">
        <f t="shared" si="45"/>
        <v>0.29119999999998425</v>
      </c>
    </row>
    <row r="2914" spans="1:1" x14ac:dyDescent="0.45">
      <c r="A2914" s="65">
        <f t="shared" si="45"/>
        <v>0.29129999999998424</v>
      </c>
    </row>
    <row r="2915" spans="1:1" x14ac:dyDescent="0.45">
      <c r="A2915" s="65">
        <f t="shared" si="45"/>
        <v>0.29139999999998423</v>
      </c>
    </row>
    <row r="2916" spans="1:1" x14ac:dyDescent="0.45">
      <c r="A2916" s="65">
        <f t="shared" si="45"/>
        <v>0.29149999999998422</v>
      </c>
    </row>
    <row r="2917" spans="1:1" x14ac:dyDescent="0.45">
      <c r="A2917" s="65">
        <f t="shared" si="45"/>
        <v>0.29159999999998421</v>
      </c>
    </row>
    <row r="2918" spans="1:1" x14ac:dyDescent="0.45">
      <c r="A2918" s="65">
        <f t="shared" si="45"/>
        <v>0.29169999999998419</v>
      </c>
    </row>
    <row r="2919" spans="1:1" x14ac:dyDescent="0.45">
      <c r="A2919" s="65">
        <f t="shared" si="45"/>
        <v>0.29179999999998418</v>
      </c>
    </row>
    <row r="2920" spans="1:1" x14ac:dyDescent="0.45">
      <c r="A2920" s="65">
        <f t="shared" si="45"/>
        <v>0.29189999999998417</v>
      </c>
    </row>
    <row r="2921" spans="1:1" x14ac:dyDescent="0.45">
      <c r="A2921" s="65">
        <f t="shared" si="45"/>
        <v>0.29199999999998416</v>
      </c>
    </row>
    <row r="2922" spans="1:1" x14ac:dyDescent="0.45">
      <c r="A2922" s="65">
        <f t="shared" si="45"/>
        <v>0.29209999999998415</v>
      </c>
    </row>
    <row r="2923" spans="1:1" x14ac:dyDescent="0.45">
      <c r="A2923" s="65">
        <f t="shared" ref="A2923:A2986" si="46">A2922+0.01%</f>
        <v>0.29219999999998414</v>
      </c>
    </row>
    <row r="2924" spans="1:1" x14ac:dyDescent="0.45">
      <c r="A2924" s="65">
        <f t="shared" si="46"/>
        <v>0.29229999999998413</v>
      </c>
    </row>
    <row r="2925" spans="1:1" x14ac:dyDescent="0.45">
      <c r="A2925" s="65">
        <f t="shared" si="46"/>
        <v>0.29239999999998412</v>
      </c>
    </row>
    <row r="2926" spans="1:1" x14ac:dyDescent="0.45">
      <c r="A2926" s="65">
        <f t="shared" si="46"/>
        <v>0.29249999999998411</v>
      </c>
    </row>
    <row r="2927" spans="1:1" x14ac:dyDescent="0.45">
      <c r="A2927" s="65">
        <f t="shared" si="46"/>
        <v>0.2925999999999841</v>
      </c>
    </row>
    <row r="2928" spans="1:1" x14ac:dyDescent="0.45">
      <c r="A2928" s="65">
        <f t="shared" si="46"/>
        <v>0.29269999999998408</v>
      </c>
    </row>
    <row r="2929" spans="1:1" x14ac:dyDescent="0.45">
      <c r="A2929" s="65">
        <f t="shared" si="46"/>
        <v>0.29279999999998407</v>
      </c>
    </row>
    <row r="2930" spans="1:1" x14ac:dyDescent="0.45">
      <c r="A2930" s="65">
        <f t="shared" si="46"/>
        <v>0.29289999999998406</v>
      </c>
    </row>
    <row r="2931" spans="1:1" x14ac:dyDescent="0.45">
      <c r="A2931" s="65">
        <f t="shared" si="46"/>
        <v>0.29299999999998405</v>
      </c>
    </row>
    <row r="2932" spans="1:1" x14ac:dyDescent="0.45">
      <c r="A2932" s="65">
        <f t="shared" si="46"/>
        <v>0.29309999999998404</v>
      </c>
    </row>
    <row r="2933" spans="1:1" x14ac:dyDescent="0.45">
      <c r="A2933" s="65">
        <f t="shared" si="46"/>
        <v>0.29319999999998403</v>
      </c>
    </row>
    <row r="2934" spans="1:1" x14ac:dyDescent="0.45">
      <c r="A2934" s="65">
        <f t="shared" si="46"/>
        <v>0.29329999999998402</v>
      </c>
    </row>
    <row r="2935" spans="1:1" x14ac:dyDescent="0.45">
      <c r="A2935" s="65">
        <f t="shared" si="46"/>
        <v>0.29339999999998401</v>
      </c>
    </row>
    <row r="2936" spans="1:1" x14ac:dyDescent="0.45">
      <c r="A2936" s="65">
        <f t="shared" si="46"/>
        <v>0.293499999999984</v>
      </c>
    </row>
    <row r="2937" spans="1:1" x14ac:dyDescent="0.45">
      <c r="A2937" s="65">
        <f t="shared" si="46"/>
        <v>0.29359999999998398</v>
      </c>
    </row>
    <row r="2938" spans="1:1" x14ac:dyDescent="0.45">
      <c r="A2938" s="65">
        <f t="shared" si="46"/>
        <v>0.29369999999998397</v>
      </c>
    </row>
    <row r="2939" spans="1:1" x14ac:dyDescent="0.45">
      <c r="A2939" s="65">
        <f t="shared" si="46"/>
        <v>0.29379999999998396</v>
      </c>
    </row>
    <row r="2940" spans="1:1" x14ac:dyDescent="0.45">
      <c r="A2940" s="65">
        <f t="shared" si="46"/>
        <v>0.29389999999998395</v>
      </c>
    </row>
    <row r="2941" spans="1:1" x14ac:dyDescent="0.45">
      <c r="A2941" s="65">
        <f t="shared" si="46"/>
        <v>0.29399999999998394</v>
      </c>
    </row>
    <row r="2942" spans="1:1" x14ac:dyDescent="0.45">
      <c r="A2942" s="65">
        <f t="shared" si="46"/>
        <v>0.29409999999998393</v>
      </c>
    </row>
    <row r="2943" spans="1:1" x14ac:dyDescent="0.45">
      <c r="A2943" s="65">
        <f t="shared" si="46"/>
        <v>0.29419999999998392</v>
      </c>
    </row>
    <row r="2944" spans="1:1" x14ac:dyDescent="0.45">
      <c r="A2944" s="65">
        <f t="shared" si="46"/>
        <v>0.29429999999998391</v>
      </c>
    </row>
    <row r="2945" spans="1:1" x14ac:dyDescent="0.45">
      <c r="A2945" s="65">
        <f t="shared" si="46"/>
        <v>0.2943999999999839</v>
      </c>
    </row>
    <row r="2946" spans="1:1" x14ac:dyDescent="0.45">
      <c r="A2946" s="65">
        <f t="shared" si="46"/>
        <v>0.29449999999998389</v>
      </c>
    </row>
    <row r="2947" spans="1:1" x14ac:dyDescent="0.45">
      <c r="A2947" s="65">
        <f t="shared" si="46"/>
        <v>0.29459999999998387</v>
      </c>
    </row>
    <row r="2948" spans="1:1" x14ac:dyDescent="0.45">
      <c r="A2948" s="65">
        <f t="shared" si="46"/>
        <v>0.29469999999998386</v>
      </c>
    </row>
    <row r="2949" spans="1:1" x14ac:dyDescent="0.45">
      <c r="A2949" s="65">
        <f t="shared" si="46"/>
        <v>0.29479999999998385</v>
      </c>
    </row>
    <row r="2950" spans="1:1" x14ac:dyDescent="0.45">
      <c r="A2950" s="65">
        <f t="shared" si="46"/>
        <v>0.29489999999998384</v>
      </c>
    </row>
    <row r="2951" spans="1:1" x14ac:dyDescent="0.45">
      <c r="A2951" s="65">
        <f t="shared" si="46"/>
        <v>0.29499999999998383</v>
      </c>
    </row>
    <row r="2952" spans="1:1" x14ac:dyDescent="0.45">
      <c r="A2952" s="65">
        <f t="shared" si="46"/>
        <v>0.29509999999998382</v>
      </c>
    </row>
    <row r="2953" spans="1:1" x14ac:dyDescent="0.45">
      <c r="A2953" s="65">
        <f t="shared" si="46"/>
        <v>0.29519999999998381</v>
      </c>
    </row>
    <row r="2954" spans="1:1" x14ac:dyDescent="0.45">
      <c r="A2954" s="65">
        <f t="shared" si="46"/>
        <v>0.2952999999999838</v>
      </c>
    </row>
    <row r="2955" spans="1:1" x14ac:dyDescent="0.45">
      <c r="A2955" s="65">
        <f t="shared" si="46"/>
        <v>0.29539999999998379</v>
      </c>
    </row>
    <row r="2956" spans="1:1" x14ac:dyDescent="0.45">
      <c r="A2956" s="65">
        <f t="shared" si="46"/>
        <v>0.29549999999998378</v>
      </c>
    </row>
    <row r="2957" spans="1:1" x14ac:dyDescent="0.45">
      <c r="A2957" s="65">
        <f t="shared" si="46"/>
        <v>0.29559999999998376</v>
      </c>
    </row>
    <row r="2958" spans="1:1" x14ac:dyDescent="0.45">
      <c r="A2958" s="65">
        <f t="shared" si="46"/>
        <v>0.29569999999998375</v>
      </c>
    </row>
    <row r="2959" spans="1:1" x14ac:dyDescent="0.45">
      <c r="A2959" s="65">
        <f t="shared" si="46"/>
        <v>0.29579999999998374</v>
      </c>
    </row>
    <row r="2960" spans="1:1" x14ac:dyDescent="0.45">
      <c r="A2960" s="65">
        <f t="shared" si="46"/>
        <v>0.29589999999998373</v>
      </c>
    </row>
    <row r="2961" spans="1:1" x14ac:dyDescent="0.45">
      <c r="A2961" s="65">
        <f t="shared" si="46"/>
        <v>0.29599999999998372</v>
      </c>
    </row>
    <row r="2962" spans="1:1" x14ac:dyDescent="0.45">
      <c r="A2962" s="65">
        <f t="shared" si="46"/>
        <v>0.29609999999998371</v>
      </c>
    </row>
    <row r="2963" spans="1:1" x14ac:dyDescent="0.45">
      <c r="A2963" s="65">
        <f t="shared" si="46"/>
        <v>0.2961999999999837</v>
      </c>
    </row>
    <row r="2964" spans="1:1" x14ac:dyDescent="0.45">
      <c r="A2964" s="65">
        <f t="shared" si="46"/>
        <v>0.29629999999998369</v>
      </c>
    </row>
    <row r="2965" spans="1:1" x14ac:dyDescent="0.45">
      <c r="A2965" s="65">
        <f t="shared" si="46"/>
        <v>0.29639999999998368</v>
      </c>
    </row>
    <row r="2966" spans="1:1" x14ac:dyDescent="0.45">
      <c r="A2966" s="65">
        <f t="shared" si="46"/>
        <v>0.29649999999998367</v>
      </c>
    </row>
    <row r="2967" spans="1:1" x14ac:dyDescent="0.45">
      <c r="A2967" s="65">
        <f t="shared" si="46"/>
        <v>0.29659999999998365</v>
      </c>
    </row>
    <row r="2968" spans="1:1" x14ac:dyDescent="0.45">
      <c r="A2968" s="65">
        <f t="shared" si="46"/>
        <v>0.29669999999998364</v>
      </c>
    </row>
    <row r="2969" spans="1:1" x14ac:dyDescent="0.45">
      <c r="A2969" s="65">
        <f t="shared" si="46"/>
        <v>0.29679999999998363</v>
      </c>
    </row>
    <row r="2970" spans="1:1" x14ac:dyDescent="0.45">
      <c r="A2970" s="65">
        <f t="shared" si="46"/>
        <v>0.29689999999998362</v>
      </c>
    </row>
    <row r="2971" spans="1:1" x14ac:dyDescent="0.45">
      <c r="A2971" s="65">
        <f t="shared" si="46"/>
        <v>0.29699999999998361</v>
      </c>
    </row>
    <row r="2972" spans="1:1" x14ac:dyDescent="0.45">
      <c r="A2972" s="65">
        <f t="shared" si="46"/>
        <v>0.2970999999999836</v>
      </c>
    </row>
    <row r="2973" spans="1:1" x14ac:dyDescent="0.45">
      <c r="A2973" s="65">
        <f t="shared" si="46"/>
        <v>0.29719999999998359</v>
      </c>
    </row>
    <row r="2974" spans="1:1" x14ac:dyDescent="0.45">
      <c r="A2974" s="65">
        <f t="shared" si="46"/>
        <v>0.29729999999998358</v>
      </c>
    </row>
    <row r="2975" spans="1:1" x14ac:dyDescent="0.45">
      <c r="A2975" s="65">
        <f t="shared" si="46"/>
        <v>0.29739999999998357</v>
      </c>
    </row>
    <row r="2976" spans="1:1" x14ac:dyDescent="0.45">
      <c r="A2976" s="65">
        <f t="shared" si="46"/>
        <v>0.29749999999998356</v>
      </c>
    </row>
    <row r="2977" spans="1:1" x14ac:dyDescent="0.45">
      <c r="A2977" s="65">
        <f t="shared" si="46"/>
        <v>0.29759999999998354</v>
      </c>
    </row>
    <row r="2978" spans="1:1" x14ac:dyDescent="0.45">
      <c r="A2978" s="65">
        <f t="shared" si="46"/>
        <v>0.29769999999998353</v>
      </c>
    </row>
    <row r="2979" spans="1:1" x14ac:dyDescent="0.45">
      <c r="A2979" s="65">
        <f t="shared" si="46"/>
        <v>0.29779999999998352</v>
      </c>
    </row>
    <row r="2980" spans="1:1" x14ac:dyDescent="0.45">
      <c r="A2980" s="65">
        <f t="shared" si="46"/>
        <v>0.29789999999998351</v>
      </c>
    </row>
    <row r="2981" spans="1:1" x14ac:dyDescent="0.45">
      <c r="A2981" s="65">
        <f t="shared" si="46"/>
        <v>0.2979999999999835</v>
      </c>
    </row>
    <row r="2982" spans="1:1" x14ac:dyDescent="0.45">
      <c r="A2982" s="65">
        <f t="shared" si="46"/>
        <v>0.29809999999998349</v>
      </c>
    </row>
    <row r="2983" spans="1:1" x14ac:dyDescent="0.45">
      <c r="A2983" s="65">
        <f t="shared" si="46"/>
        <v>0.29819999999998348</v>
      </c>
    </row>
    <row r="2984" spans="1:1" x14ac:dyDescent="0.45">
      <c r="A2984" s="65">
        <f t="shared" si="46"/>
        <v>0.29829999999998347</v>
      </c>
    </row>
    <row r="2985" spans="1:1" x14ac:dyDescent="0.45">
      <c r="A2985" s="65">
        <f t="shared" si="46"/>
        <v>0.29839999999998346</v>
      </c>
    </row>
    <row r="2986" spans="1:1" x14ac:dyDescent="0.45">
      <c r="A2986" s="65">
        <f t="shared" si="46"/>
        <v>0.29849999999998345</v>
      </c>
    </row>
    <row r="2987" spans="1:1" x14ac:dyDescent="0.45">
      <c r="A2987" s="65">
        <f t="shared" ref="A2987:A3050" si="47">A2986+0.01%</f>
        <v>0.29859999999998343</v>
      </c>
    </row>
    <row r="2988" spans="1:1" x14ac:dyDescent="0.45">
      <c r="A2988" s="65">
        <f t="shared" si="47"/>
        <v>0.29869999999998342</v>
      </c>
    </row>
    <row r="2989" spans="1:1" x14ac:dyDescent="0.45">
      <c r="A2989" s="65">
        <f t="shared" si="47"/>
        <v>0.29879999999998341</v>
      </c>
    </row>
    <row r="2990" spans="1:1" x14ac:dyDescent="0.45">
      <c r="A2990" s="65">
        <f t="shared" si="47"/>
        <v>0.2988999999999834</v>
      </c>
    </row>
    <row r="2991" spans="1:1" x14ac:dyDescent="0.45">
      <c r="A2991" s="65">
        <f t="shared" si="47"/>
        <v>0.29899999999998339</v>
      </c>
    </row>
    <row r="2992" spans="1:1" x14ac:dyDescent="0.45">
      <c r="A2992" s="65">
        <f t="shared" si="47"/>
        <v>0.29909999999998338</v>
      </c>
    </row>
    <row r="2993" spans="1:1" x14ac:dyDescent="0.45">
      <c r="A2993" s="65">
        <f t="shared" si="47"/>
        <v>0.29919999999998337</v>
      </c>
    </row>
    <row r="2994" spans="1:1" x14ac:dyDescent="0.45">
      <c r="A2994" s="65">
        <f t="shared" si="47"/>
        <v>0.29929999999998336</v>
      </c>
    </row>
    <row r="2995" spans="1:1" x14ac:dyDescent="0.45">
      <c r="A2995" s="65">
        <f t="shared" si="47"/>
        <v>0.29939999999998335</v>
      </c>
    </row>
    <row r="2996" spans="1:1" x14ac:dyDescent="0.45">
      <c r="A2996" s="65">
        <f t="shared" si="47"/>
        <v>0.29949999999998334</v>
      </c>
    </row>
    <row r="2997" spans="1:1" x14ac:dyDescent="0.45">
      <c r="A2997" s="65">
        <f t="shared" si="47"/>
        <v>0.29959999999998332</v>
      </c>
    </row>
    <row r="2998" spans="1:1" x14ac:dyDescent="0.45">
      <c r="A2998" s="65">
        <f t="shared" si="47"/>
        <v>0.29969999999998331</v>
      </c>
    </row>
    <row r="2999" spans="1:1" x14ac:dyDescent="0.45">
      <c r="A2999" s="65">
        <f t="shared" si="47"/>
        <v>0.2997999999999833</v>
      </c>
    </row>
    <row r="3000" spans="1:1" x14ac:dyDescent="0.45">
      <c r="A3000" s="65">
        <f t="shared" si="47"/>
        <v>0.29989999999998329</v>
      </c>
    </row>
    <row r="3001" spans="1:1" x14ac:dyDescent="0.45">
      <c r="A3001" s="65">
        <f t="shared" si="47"/>
        <v>0.29999999999998328</v>
      </c>
    </row>
    <row r="3002" spans="1:1" x14ac:dyDescent="0.45">
      <c r="A3002" s="65">
        <f t="shared" si="47"/>
        <v>0.30009999999998327</v>
      </c>
    </row>
    <row r="3003" spans="1:1" x14ac:dyDescent="0.45">
      <c r="A3003" s="65">
        <f t="shared" si="47"/>
        <v>0.30019999999998326</v>
      </c>
    </row>
    <row r="3004" spans="1:1" x14ac:dyDescent="0.45">
      <c r="A3004" s="65">
        <f t="shared" si="47"/>
        <v>0.30029999999998325</v>
      </c>
    </row>
    <row r="3005" spans="1:1" x14ac:dyDescent="0.45">
      <c r="A3005" s="65">
        <f t="shared" si="47"/>
        <v>0.30039999999998324</v>
      </c>
    </row>
    <row r="3006" spans="1:1" x14ac:dyDescent="0.45">
      <c r="A3006" s="65">
        <f t="shared" si="47"/>
        <v>0.30049999999998322</v>
      </c>
    </row>
    <row r="3007" spans="1:1" x14ac:dyDescent="0.45">
      <c r="A3007" s="65">
        <f t="shared" si="47"/>
        <v>0.30059999999998321</v>
      </c>
    </row>
    <row r="3008" spans="1:1" x14ac:dyDescent="0.45">
      <c r="A3008" s="65">
        <f t="shared" si="47"/>
        <v>0.3006999999999832</v>
      </c>
    </row>
    <row r="3009" spans="1:1" x14ac:dyDescent="0.45">
      <c r="A3009" s="65">
        <f t="shared" si="47"/>
        <v>0.30079999999998319</v>
      </c>
    </row>
    <row r="3010" spans="1:1" x14ac:dyDescent="0.45">
      <c r="A3010" s="65">
        <f t="shared" si="47"/>
        <v>0.30089999999998318</v>
      </c>
    </row>
    <row r="3011" spans="1:1" x14ac:dyDescent="0.45">
      <c r="A3011" s="65">
        <f t="shared" si="47"/>
        <v>0.30099999999998317</v>
      </c>
    </row>
    <row r="3012" spans="1:1" x14ac:dyDescent="0.45">
      <c r="A3012" s="65">
        <f t="shared" si="47"/>
        <v>0.30109999999998316</v>
      </c>
    </row>
    <row r="3013" spans="1:1" x14ac:dyDescent="0.45">
      <c r="A3013" s="65">
        <f t="shared" si="47"/>
        <v>0.30119999999998315</v>
      </c>
    </row>
    <row r="3014" spans="1:1" x14ac:dyDescent="0.45">
      <c r="A3014" s="65">
        <f t="shared" si="47"/>
        <v>0.30129999999998314</v>
      </c>
    </row>
    <row r="3015" spans="1:1" x14ac:dyDescent="0.45">
      <c r="A3015" s="65">
        <f t="shared" si="47"/>
        <v>0.30139999999998313</v>
      </c>
    </row>
    <row r="3016" spans="1:1" x14ac:dyDescent="0.45">
      <c r="A3016" s="65">
        <f t="shared" si="47"/>
        <v>0.30149999999998311</v>
      </c>
    </row>
    <row r="3017" spans="1:1" x14ac:dyDescent="0.45">
      <c r="A3017" s="65">
        <f t="shared" si="47"/>
        <v>0.3015999999999831</v>
      </c>
    </row>
    <row r="3018" spans="1:1" x14ac:dyDescent="0.45">
      <c r="A3018" s="65">
        <f t="shared" si="47"/>
        <v>0.30169999999998309</v>
      </c>
    </row>
    <row r="3019" spans="1:1" x14ac:dyDescent="0.45">
      <c r="A3019" s="65">
        <f t="shared" si="47"/>
        <v>0.30179999999998308</v>
      </c>
    </row>
    <row r="3020" spans="1:1" x14ac:dyDescent="0.45">
      <c r="A3020" s="65">
        <f t="shared" si="47"/>
        <v>0.30189999999998307</v>
      </c>
    </row>
    <row r="3021" spans="1:1" x14ac:dyDescent="0.45">
      <c r="A3021" s="65">
        <f t="shared" si="47"/>
        <v>0.30199999999998306</v>
      </c>
    </row>
    <row r="3022" spans="1:1" x14ac:dyDescent="0.45">
      <c r="A3022" s="65">
        <f t="shared" si="47"/>
        <v>0.30209999999998305</v>
      </c>
    </row>
    <row r="3023" spans="1:1" x14ac:dyDescent="0.45">
      <c r="A3023" s="65">
        <f t="shared" si="47"/>
        <v>0.30219999999998304</v>
      </c>
    </row>
    <row r="3024" spans="1:1" x14ac:dyDescent="0.45">
      <c r="A3024" s="65">
        <f t="shared" si="47"/>
        <v>0.30229999999998303</v>
      </c>
    </row>
    <row r="3025" spans="1:1" x14ac:dyDescent="0.45">
      <c r="A3025" s="65">
        <f t="shared" si="47"/>
        <v>0.30239999999998302</v>
      </c>
    </row>
    <row r="3026" spans="1:1" x14ac:dyDescent="0.45">
      <c r="A3026" s="65">
        <f t="shared" si="47"/>
        <v>0.302499999999983</v>
      </c>
    </row>
    <row r="3027" spans="1:1" x14ac:dyDescent="0.45">
      <c r="A3027" s="65">
        <f t="shared" si="47"/>
        <v>0.30259999999998299</v>
      </c>
    </row>
    <row r="3028" spans="1:1" x14ac:dyDescent="0.45">
      <c r="A3028" s="65">
        <f t="shared" si="47"/>
        <v>0.30269999999998298</v>
      </c>
    </row>
    <row r="3029" spans="1:1" x14ac:dyDescent="0.45">
      <c r="A3029" s="65">
        <f t="shared" si="47"/>
        <v>0.30279999999998297</v>
      </c>
    </row>
    <row r="3030" spans="1:1" x14ac:dyDescent="0.45">
      <c r="A3030" s="65">
        <f t="shared" si="47"/>
        <v>0.30289999999998296</v>
      </c>
    </row>
    <row r="3031" spans="1:1" x14ac:dyDescent="0.45">
      <c r="A3031" s="65">
        <f t="shared" si="47"/>
        <v>0.30299999999998295</v>
      </c>
    </row>
    <row r="3032" spans="1:1" x14ac:dyDescent="0.45">
      <c r="A3032" s="65">
        <f t="shared" si="47"/>
        <v>0.30309999999998294</v>
      </c>
    </row>
    <row r="3033" spans="1:1" x14ac:dyDescent="0.45">
      <c r="A3033" s="65">
        <f t="shared" si="47"/>
        <v>0.30319999999998293</v>
      </c>
    </row>
    <row r="3034" spans="1:1" x14ac:dyDescent="0.45">
      <c r="A3034" s="65">
        <f t="shared" si="47"/>
        <v>0.30329999999998292</v>
      </c>
    </row>
    <row r="3035" spans="1:1" x14ac:dyDescent="0.45">
      <c r="A3035" s="65">
        <f t="shared" si="47"/>
        <v>0.30339999999998291</v>
      </c>
    </row>
    <row r="3036" spans="1:1" x14ac:dyDescent="0.45">
      <c r="A3036" s="65">
        <f t="shared" si="47"/>
        <v>0.30349999999998289</v>
      </c>
    </row>
    <row r="3037" spans="1:1" x14ac:dyDescent="0.45">
      <c r="A3037" s="65">
        <f t="shared" si="47"/>
        <v>0.30359999999998288</v>
      </c>
    </row>
    <row r="3038" spans="1:1" x14ac:dyDescent="0.45">
      <c r="A3038" s="65">
        <f t="shared" si="47"/>
        <v>0.30369999999998287</v>
      </c>
    </row>
    <row r="3039" spans="1:1" x14ac:dyDescent="0.45">
      <c r="A3039" s="65">
        <f t="shared" si="47"/>
        <v>0.30379999999998286</v>
      </c>
    </row>
    <row r="3040" spans="1:1" x14ac:dyDescent="0.45">
      <c r="A3040" s="65">
        <f t="shared" si="47"/>
        <v>0.30389999999998285</v>
      </c>
    </row>
    <row r="3041" spans="1:1" x14ac:dyDescent="0.45">
      <c r="A3041" s="65">
        <f t="shared" si="47"/>
        <v>0.30399999999998284</v>
      </c>
    </row>
    <row r="3042" spans="1:1" x14ac:dyDescent="0.45">
      <c r="A3042" s="65">
        <f t="shared" si="47"/>
        <v>0.30409999999998283</v>
      </c>
    </row>
    <row r="3043" spans="1:1" x14ac:dyDescent="0.45">
      <c r="A3043" s="65">
        <f t="shared" si="47"/>
        <v>0.30419999999998282</v>
      </c>
    </row>
    <row r="3044" spans="1:1" x14ac:dyDescent="0.45">
      <c r="A3044" s="65">
        <f t="shared" si="47"/>
        <v>0.30429999999998281</v>
      </c>
    </row>
    <row r="3045" spans="1:1" x14ac:dyDescent="0.45">
      <c r="A3045" s="65">
        <f t="shared" si="47"/>
        <v>0.3043999999999828</v>
      </c>
    </row>
    <row r="3046" spans="1:1" x14ac:dyDescent="0.45">
      <c r="A3046" s="65">
        <f t="shared" si="47"/>
        <v>0.30449999999998278</v>
      </c>
    </row>
    <row r="3047" spans="1:1" x14ac:dyDescent="0.45">
      <c r="A3047" s="65">
        <f t="shared" si="47"/>
        <v>0.30459999999998277</v>
      </c>
    </row>
    <row r="3048" spans="1:1" x14ac:dyDescent="0.45">
      <c r="A3048" s="65">
        <f t="shared" si="47"/>
        <v>0.30469999999998276</v>
      </c>
    </row>
    <row r="3049" spans="1:1" x14ac:dyDescent="0.45">
      <c r="A3049" s="65">
        <f t="shared" si="47"/>
        <v>0.30479999999998275</v>
      </c>
    </row>
    <row r="3050" spans="1:1" x14ac:dyDescent="0.45">
      <c r="A3050" s="65">
        <f t="shared" si="47"/>
        <v>0.30489999999998274</v>
      </c>
    </row>
    <row r="3051" spans="1:1" x14ac:dyDescent="0.45">
      <c r="A3051" s="65">
        <f t="shared" ref="A3051:A3114" si="48">A3050+0.01%</f>
        <v>0.30499999999998273</v>
      </c>
    </row>
    <row r="3052" spans="1:1" x14ac:dyDescent="0.45">
      <c r="A3052" s="65">
        <f t="shared" si="48"/>
        <v>0.30509999999998272</v>
      </c>
    </row>
    <row r="3053" spans="1:1" x14ac:dyDescent="0.45">
      <c r="A3053" s="65">
        <f t="shared" si="48"/>
        <v>0.30519999999998271</v>
      </c>
    </row>
    <row r="3054" spans="1:1" x14ac:dyDescent="0.45">
      <c r="A3054" s="65">
        <f t="shared" si="48"/>
        <v>0.3052999999999827</v>
      </c>
    </row>
    <row r="3055" spans="1:1" x14ac:dyDescent="0.45">
      <c r="A3055" s="65">
        <f t="shared" si="48"/>
        <v>0.30539999999998269</v>
      </c>
    </row>
    <row r="3056" spans="1:1" x14ac:dyDescent="0.45">
      <c r="A3056" s="65">
        <f t="shared" si="48"/>
        <v>0.30549999999998267</v>
      </c>
    </row>
    <row r="3057" spans="1:1" x14ac:dyDescent="0.45">
      <c r="A3057" s="65">
        <f t="shared" si="48"/>
        <v>0.30559999999998266</v>
      </c>
    </row>
    <row r="3058" spans="1:1" x14ac:dyDescent="0.45">
      <c r="A3058" s="65">
        <f t="shared" si="48"/>
        <v>0.30569999999998265</v>
      </c>
    </row>
    <row r="3059" spans="1:1" x14ac:dyDescent="0.45">
      <c r="A3059" s="65">
        <f t="shared" si="48"/>
        <v>0.30579999999998264</v>
      </c>
    </row>
    <row r="3060" spans="1:1" x14ac:dyDescent="0.45">
      <c r="A3060" s="65">
        <f t="shared" si="48"/>
        <v>0.30589999999998263</v>
      </c>
    </row>
    <row r="3061" spans="1:1" x14ac:dyDescent="0.45">
      <c r="A3061" s="65">
        <f t="shared" si="48"/>
        <v>0.30599999999998262</v>
      </c>
    </row>
    <row r="3062" spans="1:1" x14ac:dyDescent="0.45">
      <c r="A3062" s="65">
        <f t="shared" si="48"/>
        <v>0.30609999999998261</v>
      </c>
    </row>
    <row r="3063" spans="1:1" x14ac:dyDescent="0.45">
      <c r="A3063" s="65">
        <f t="shared" si="48"/>
        <v>0.3061999999999826</v>
      </c>
    </row>
    <row r="3064" spans="1:1" x14ac:dyDescent="0.45">
      <c r="A3064" s="65">
        <f t="shared" si="48"/>
        <v>0.30629999999998259</v>
      </c>
    </row>
    <row r="3065" spans="1:1" x14ac:dyDescent="0.45">
      <c r="A3065" s="65">
        <f t="shared" si="48"/>
        <v>0.30639999999998258</v>
      </c>
    </row>
    <row r="3066" spans="1:1" x14ac:dyDescent="0.45">
      <c r="A3066" s="65">
        <f t="shared" si="48"/>
        <v>0.30649999999998256</v>
      </c>
    </row>
    <row r="3067" spans="1:1" x14ac:dyDescent="0.45">
      <c r="A3067" s="65">
        <f t="shared" si="48"/>
        <v>0.30659999999998255</v>
      </c>
    </row>
    <row r="3068" spans="1:1" x14ac:dyDescent="0.45">
      <c r="A3068" s="65">
        <f t="shared" si="48"/>
        <v>0.30669999999998254</v>
      </c>
    </row>
    <row r="3069" spans="1:1" x14ac:dyDescent="0.45">
      <c r="A3069" s="65">
        <f t="shared" si="48"/>
        <v>0.30679999999998253</v>
      </c>
    </row>
    <row r="3070" spans="1:1" x14ac:dyDescent="0.45">
      <c r="A3070" s="65">
        <f t="shared" si="48"/>
        <v>0.30689999999998252</v>
      </c>
    </row>
    <row r="3071" spans="1:1" x14ac:dyDescent="0.45">
      <c r="A3071" s="65">
        <f t="shared" si="48"/>
        <v>0.30699999999998251</v>
      </c>
    </row>
    <row r="3072" spans="1:1" x14ac:dyDescent="0.45">
      <c r="A3072" s="65">
        <f t="shared" si="48"/>
        <v>0.3070999999999825</v>
      </c>
    </row>
    <row r="3073" spans="1:1" x14ac:dyDescent="0.45">
      <c r="A3073" s="65">
        <f t="shared" si="48"/>
        <v>0.30719999999998249</v>
      </c>
    </row>
    <row r="3074" spans="1:1" x14ac:dyDescent="0.45">
      <c r="A3074" s="65">
        <f t="shared" si="48"/>
        <v>0.30729999999998248</v>
      </c>
    </row>
    <row r="3075" spans="1:1" x14ac:dyDescent="0.45">
      <c r="A3075" s="65">
        <f t="shared" si="48"/>
        <v>0.30739999999998247</v>
      </c>
    </row>
    <row r="3076" spans="1:1" x14ac:dyDescent="0.45">
      <c r="A3076" s="65">
        <f t="shared" si="48"/>
        <v>0.30749999999998245</v>
      </c>
    </row>
    <row r="3077" spans="1:1" x14ac:dyDescent="0.45">
      <c r="A3077" s="65">
        <f t="shared" si="48"/>
        <v>0.30759999999998244</v>
      </c>
    </row>
    <row r="3078" spans="1:1" x14ac:dyDescent="0.45">
      <c r="A3078" s="65">
        <f t="shared" si="48"/>
        <v>0.30769999999998243</v>
      </c>
    </row>
    <row r="3079" spans="1:1" x14ac:dyDescent="0.45">
      <c r="A3079" s="65">
        <f t="shared" si="48"/>
        <v>0.30779999999998242</v>
      </c>
    </row>
    <row r="3080" spans="1:1" x14ac:dyDescent="0.45">
      <c r="A3080" s="65">
        <f t="shared" si="48"/>
        <v>0.30789999999998241</v>
      </c>
    </row>
    <row r="3081" spans="1:1" x14ac:dyDescent="0.45">
      <c r="A3081" s="65">
        <f t="shared" si="48"/>
        <v>0.3079999999999824</v>
      </c>
    </row>
    <row r="3082" spans="1:1" x14ac:dyDescent="0.45">
      <c r="A3082" s="65">
        <f t="shared" si="48"/>
        <v>0.30809999999998239</v>
      </c>
    </row>
    <row r="3083" spans="1:1" x14ac:dyDescent="0.45">
      <c r="A3083" s="65">
        <f t="shared" si="48"/>
        <v>0.30819999999998238</v>
      </c>
    </row>
    <row r="3084" spans="1:1" x14ac:dyDescent="0.45">
      <c r="A3084" s="65">
        <f t="shared" si="48"/>
        <v>0.30829999999998237</v>
      </c>
    </row>
    <row r="3085" spans="1:1" x14ac:dyDescent="0.45">
      <c r="A3085" s="65">
        <f t="shared" si="48"/>
        <v>0.30839999999998235</v>
      </c>
    </row>
    <row r="3086" spans="1:1" x14ac:dyDescent="0.45">
      <c r="A3086" s="65">
        <f t="shared" si="48"/>
        <v>0.30849999999998234</v>
      </c>
    </row>
    <row r="3087" spans="1:1" x14ac:dyDescent="0.45">
      <c r="A3087" s="65">
        <f t="shared" si="48"/>
        <v>0.30859999999998233</v>
      </c>
    </row>
    <row r="3088" spans="1:1" x14ac:dyDescent="0.45">
      <c r="A3088" s="65">
        <f t="shared" si="48"/>
        <v>0.30869999999998232</v>
      </c>
    </row>
    <row r="3089" spans="1:1" x14ac:dyDescent="0.45">
      <c r="A3089" s="65">
        <f t="shared" si="48"/>
        <v>0.30879999999998231</v>
      </c>
    </row>
    <row r="3090" spans="1:1" x14ac:dyDescent="0.45">
      <c r="A3090" s="65">
        <f t="shared" si="48"/>
        <v>0.3088999999999823</v>
      </c>
    </row>
    <row r="3091" spans="1:1" x14ac:dyDescent="0.45">
      <c r="A3091" s="65">
        <f t="shared" si="48"/>
        <v>0.30899999999998229</v>
      </c>
    </row>
    <row r="3092" spans="1:1" x14ac:dyDescent="0.45">
      <c r="A3092" s="65">
        <f t="shared" si="48"/>
        <v>0.30909999999998228</v>
      </c>
    </row>
    <row r="3093" spans="1:1" x14ac:dyDescent="0.45">
      <c r="A3093" s="65">
        <f t="shared" si="48"/>
        <v>0.30919999999998227</v>
      </c>
    </row>
    <row r="3094" spans="1:1" x14ac:dyDescent="0.45">
      <c r="A3094" s="65">
        <f t="shared" si="48"/>
        <v>0.30929999999998226</v>
      </c>
    </row>
    <row r="3095" spans="1:1" x14ac:dyDescent="0.45">
      <c r="A3095" s="65">
        <f t="shared" si="48"/>
        <v>0.30939999999998224</v>
      </c>
    </row>
    <row r="3096" spans="1:1" x14ac:dyDescent="0.45">
      <c r="A3096" s="65">
        <f t="shared" si="48"/>
        <v>0.30949999999998223</v>
      </c>
    </row>
    <row r="3097" spans="1:1" x14ac:dyDescent="0.45">
      <c r="A3097" s="65">
        <f t="shared" si="48"/>
        <v>0.30959999999998222</v>
      </c>
    </row>
    <row r="3098" spans="1:1" x14ac:dyDescent="0.45">
      <c r="A3098" s="65">
        <f t="shared" si="48"/>
        <v>0.30969999999998221</v>
      </c>
    </row>
    <row r="3099" spans="1:1" x14ac:dyDescent="0.45">
      <c r="A3099" s="65">
        <f t="shared" si="48"/>
        <v>0.3097999999999822</v>
      </c>
    </row>
    <row r="3100" spans="1:1" x14ac:dyDescent="0.45">
      <c r="A3100" s="65">
        <f t="shared" si="48"/>
        <v>0.30989999999998219</v>
      </c>
    </row>
    <row r="3101" spans="1:1" x14ac:dyDescent="0.45">
      <c r="A3101" s="65">
        <f t="shared" si="48"/>
        <v>0.30999999999998218</v>
      </c>
    </row>
    <row r="3102" spans="1:1" x14ac:dyDescent="0.45">
      <c r="A3102" s="65">
        <f t="shared" si="48"/>
        <v>0.31009999999998217</v>
      </c>
    </row>
    <row r="3103" spans="1:1" x14ac:dyDescent="0.45">
      <c r="A3103" s="65">
        <f t="shared" si="48"/>
        <v>0.31019999999998216</v>
      </c>
    </row>
    <row r="3104" spans="1:1" x14ac:dyDescent="0.45">
      <c r="A3104" s="65">
        <f t="shared" si="48"/>
        <v>0.31029999999998215</v>
      </c>
    </row>
    <row r="3105" spans="1:1" x14ac:dyDescent="0.45">
      <c r="A3105" s="65">
        <f t="shared" si="48"/>
        <v>0.31039999999998213</v>
      </c>
    </row>
    <row r="3106" spans="1:1" x14ac:dyDescent="0.45">
      <c r="A3106" s="65">
        <f t="shared" si="48"/>
        <v>0.31049999999998212</v>
      </c>
    </row>
    <row r="3107" spans="1:1" x14ac:dyDescent="0.45">
      <c r="A3107" s="65">
        <f t="shared" si="48"/>
        <v>0.31059999999998211</v>
      </c>
    </row>
    <row r="3108" spans="1:1" x14ac:dyDescent="0.45">
      <c r="A3108" s="65">
        <f t="shared" si="48"/>
        <v>0.3106999999999821</v>
      </c>
    </row>
    <row r="3109" spans="1:1" x14ac:dyDescent="0.45">
      <c r="A3109" s="65">
        <f t="shared" si="48"/>
        <v>0.31079999999998209</v>
      </c>
    </row>
    <row r="3110" spans="1:1" x14ac:dyDescent="0.45">
      <c r="A3110" s="65">
        <f t="shared" si="48"/>
        <v>0.31089999999998208</v>
      </c>
    </row>
    <row r="3111" spans="1:1" x14ac:dyDescent="0.45">
      <c r="A3111" s="65">
        <f t="shared" si="48"/>
        <v>0.31099999999998207</v>
      </c>
    </row>
    <row r="3112" spans="1:1" x14ac:dyDescent="0.45">
      <c r="A3112" s="65">
        <f t="shared" si="48"/>
        <v>0.31109999999998206</v>
      </c>
    </row>
    <row r="3113" spans="1:1" x14ac:dyDescent="0.45">
      <c r="A3113" s="65">
        <f t="shared" si="48"/>
        <v>0.31119999999998205</v>
      </c>
    </row>
    <row r="3114" spans="1:1" x14ac:dyDescent="0.45">
      <c r="A3114" s="65">
        <f t="shared" si="48"/>
        <v>0.31129999999998204</v>
      </c>
    </row>
    <row r="3115" spans="1:1" x14ac:dyDescent="0.45">
      <c r="A3115" s="65">
        <f t="shared" ref="A3115:A3178" si="49">A3114+0.01%</f>
        <v>0.31139999999998202</v>
      </c>
    </row>
    <row r="3116" spans="1:1" x14ac:dyDescent="0.45">
      <c r="A3116" s="65">
        <f t="shared" si="49"/>
        <v>0.31149999999998201</v>
      </c>
    </row>
    <row r="3117" spans="1:1" x14ac:dyDescent="0.45">
      <c r="A3117" s="65">
        <f t="shared" si="49"/>
        <v>0.311599999999982</v>
      </c>
    </row>
    <row r="3118" spans="1:1" x14ac:dyDescent="0.45">
      <c r="A3118" s="65">
        <f t="shared" si="49"/>
        <v>0.31169999999998199</v>
      </c>
    </row>
    <row r="3119" spans="1:1" x14ac:dyDescent="0.45">
      <c r="A3119" s="65">
        <f t="shared" si="49"/>
        <v>0.31179999999998198</v>
      </c>
    </row>
    <row r="3120" spans="1:1" x14ac:dyDescent="0.45">
      <c r="A3120" s="65">
        <f t="shared" si="49"/>
        <v>0.31189999999998197</v>
      </c>
    </row>
    <row r="3121" spans="1:1" x14ac:dyDescent="0.45">
      <c r="A3121" s="65">
        <f t="shared" si="49"/>
        <v>0.31199999999998196</v>
      </c>
    </row>
    <row r="3122" spans="1:1" x14ac:dyDescent="0.45">
      <c r="A3122" s="65">
        <f t="shared" si="49"/>
        <v>0.31209999999998195</v>
      </c>
    </row>
    <row r="3123" spans="1:1" x14ac:dyDescent="0.45">
      <c r="A3123" s="65">
        <f t="shared" si="49"/>
        <v>0.31219999999998194</v>
      </c>
    </row>
    <row r="3124" spans="1:1" x14ac:dyDescent="0.45">
      <c r="A3124" s="65">
        <f t="shared" si="49"/>
        <v>0.31229999999998193</v>
      </c>
    </row>
    <row r="3125" spans="1:1" x14ac:dyDescent="0.45">
      <c r="A3125" s="65">
        <f t="shared" si="49"/>
        <v>0.31239999999998191</v>
      </c>
    </row>
    <row r="3126" spans="1:1" x14ac:dyDescent="0.45">
      <c r="A3126" s="65">
        <f t="shared" si="49"/>
        <v>0.3124999999999819</v>
      </c>
    </row>
    <row r="3127" spans="1:1" x14ac:dyDescent="0.45">
      <c r="A3127" s="65">
        <f t="shared" si="49"/>
        <v>0.31259999999998189</v>
      </c>
    </row>
    <row r="3128" spans="1:1" x14ac:dyDescent="0.45">
      <c r="A3128" s="65">
        <f t="shared" si="49"/>
        <v>0.31269999999998188</v>
      </c>
    </row>
    <row r="3129" spans="1:1" x14ac:dyDescent="0.45">
      <c r="A3129" s="65">
        <f t="shared" si="49"/>
        <v>0.31279999999998187</v>
      </c>
    </row>
    <row r="3130" spans="1:1" x14ac:dyDescent="0.45">
      <c r="A3130" s="65">
        <f t="shared" si="49"/>
        <v>0.31289999999998186</v>
      </c>
    </row>
    <row r="3131" spans="1:1" x14ac:dyDescent="0.45">
      <c r="A3131" s="65">
        <f t="shared" si="49"/>
        <v>0.31299999999998185</v>
      </c>
    </row>
    <row r="3132" spans="1:1" x14ac:dyDescent="0.45">
      <c r="A3132" s="65">
        <f t="shared" si="49"/>
        <v>0.31309999999998184</v>
      </c>
    </row>
    <row r="3133" spans="1:1" x14ac:dyDescent="0.45">
      <c r="A3133" s="65">
        <f t="shared" si="49"/>
        <v>0.31319999999998183</v>
      </c>
    </row>
    <row r="3134" spans="1:1" x14ac:dyDescent="0.45">
      <c r="A3134" s="65">
        <f t="shared" si="49"/>
        <v>0.31329999999998182</v>
      </c>
    </row>
    <row r="3135" spans="1:1" x14ac:dyDescent="0.45">
      <c r="A3135" s="65">
        <f t="shared" si="49"/>
        <v>0.3133999999999818</v>
      </c>
    </row>
    <row r="3136" spans="1:1" x14ac:dyDescent="0.45">
      <c r="A3136" s="65">
        <f t="shared" si="49"/>
        <v>0.31349999999998179</v>
      </c>
    </row>
    <row r="3137" spans="1:1" x14ac:dyDescent="0.45">
      <c r="A3137" s="65">
        <f t="shared" si="49"/>
        <v>0.31359999999998178</v>
      </c>
    </row>
    <row r="3138" spans="1:1" x14ac:dyDescent="0.45">
      <c r="A3138" s="65">
        <f t="shared" si="49"/>
        <v>0.31369999999998177</v>
      </c>
    </row>
    <row r="3139" spans="1:1" x14ac:dyDescent="0.45">
      <c r="A3139" s="65">
        <f t="shared" si="49"/>
        <v>0.31379999999998176</v>
      </c>
    </row>
    <row r="3140" spans="1:1" x14ac:dyDescent="0.45">
      <c r="A3140" s="65">
        <f t="shared" si="49"/>
        <v>0.31389999999998175</v>
      </c>
    </row>
    <row r="3141" spans="1:1" x14ac:dyDescent="0.45">
      <c r="A3141" s="65">
        <f t="shared" si="49"/>
        <v>0.31399999999998174</v>
      </c>
    </row>
    <row r="3142" spans="1:1" x14ac:dyDescent="0.45">
      <c r="A3142" s="65">
        <f t="shared" si="49"/>
        <v>0.31409999999998173</v>
      </c>
    </row>
    <row r="3143" spans="1:1" x14ac:dyDescent="0.45">
      <c r="A3143" s="65">
        <f t="shared" si="49"/>
        <v>0.31419999999998172</v>
      </c>
    </row>
    <row r="3144" spans="1:1" x14ac:dyDescent="0.45">
      <c r="A3144" s="65">
        <f t="shared" si="49"/>
        <v>0.31429999999998171</v>
      </c>
    </row>
    <row r="3145" spans="1:1" x14ac:dyDescent="0.45">
      <c r="A3145" s="65">
        <f t="shared" si="49"/>
        <v>0.31439999999998169</v>
      </c>
    </row>
    <row r="3146" spans="1:1" x14ac:dyDescent="0.45">
      <c r="A3146" s="65">
        <f t="shared" si="49"/>
        <v>0.31449999999998168</v>
      </c>
    </row>
    <row r="3147" spans="1:1" x14ac:dyDescent="0.45">
      <c r="A3147" s="65">
        <f t="shared" si="49"/>
        <v>0.31459999999998167</v>
      </c>
    </row>
    <row r="3148" spans="1:1" x14ac:dyDescent="0.45">
      <c r="A3148" s="65">
        <f t="shared" si="49"/>
        <v>0.31469999999998166</v>
      </c>
    </row>
    <row r="3149" spans="1:1" x14ac:dyDescent="0.45">
      <c r="A3149" s="65">
        <f t="shared" si="49"/>
        <v>0.31479999999998165</v>
      </c>
    </row>
    <row r="3150" spans="1:1" x14ac:dyDescent="0.45">
      <c r="A3150" s="65">
        <f t="shared" si="49"/>
        <v>0.31489999999998164</v>
      </c>
    </row>
    <row r="3151" spans="1:1" x14ac:dyDescent="0.45">
      <c r="A3151" s="65">
        <f t="shared" si="49"/>
        <v>0.31499999999998163</v>
      </c>
    </row>
    <row r="3152" spans="1:1" x14ac:dyDescent="0.45">
      <c r="A3152" s="65">
        <f t="shared" si="49"/>
        <v>0.31509999999998162</v>
      </c>
    </row>
    <row r="3153" spans="1:1" x14ac:dyDescent="0.45">
      <c r="A3153" s="65">
        <f t="shared" si="49"/>
        <v>0.31519999999998161</v>
      </c>
    </row>
    <row r="3154" spans="1:1" x14ac:dyDescent="0.45">
      <c r="A3154" s="65">
        <f t="shared" si="49"/>
        <v>0.31529999999998159</v>
      </c>
    </row>
    <row r="3155" spans="1:1" x14ac:dyDescent="0.45">
      <c r="A3155" s="65">
        <f t="shared" si="49"/>
        <v>0.31539999999998158</v>
      </c>
    </row>
    <row r="3156" spans="1:1" x14ac:dyDescent="0.45">
      <c r="A3156" s="65">
        <f t="shared" si="49"/>
        <v>0.31549999999998157</v>
      </c>
    </row>
    <row r="3157" spans="1:1" x14ac:dyDescent="0.45">
      <c r="A3157" s="65">
        <f t="shared" si="49"/>
        <v>0.31559999999998156</v>
      </c>
    </row>
    <row r="3158" spans="1:1" x14ac:dyDescent="0.45">
      <c r="A3158" s="65">
        <f t="shared" si="49"/>
        <v>0.31569999999998155</v>
      </c>
    </row>
    <row r="3159" spans="1:1" x14ac:dyDescent="0.45">
      <c r="A3159" s="65">
        <f t="shared" si="49"/>
        <v>0.31579999999998154</v>
      </c>
    </row>
    <row r="3160" spans="1:1" x14ac:dyDescent="0.45">
      <c r="A3160" s="65">
        <f t="shared" si="49"/>
        <v>0.31589999999998153</v>
      </c>
    </row>
    <row r="3161" spans="1:1" x14ac:dyDescent="0.45">
      <c r="A3161" s="65">
        <f t="shared" si="49"/>
        <v>0.31599999999998152</v>
      </c>
    </row>
    <row r="3162" spans="1:1" x14ac:dyDescent="0.45">
      <c r="A3162" s="65">
        <f t="shared" si="49"/>
        <v>0.31609999999998151</v>
      </c>
    </row>
    <row r="3163" spans="1:1" x14ac:dyDescent="0.45">
      <c r="A3163" s="65">
        <f t="shared" si="49"/>
        <v>0.3161999999999815</v>
      </c>
    </row>
    <row r="3164" spans="1:1" x14ac:dyDescent="0.45">
      <c r="A3164" s="65">
        <f t="shared" si="49"/>
        <v>0.31629999999998148</v>
      </c>
    </row>
    <row r="3165" spans="1:1" x14ac:dyDescent="0.45">
      <c r="A3165" s="65">
        <f t="shared" si="49"/>
        <v>0.31639999999998147</v>
      </c>
    </row>
    <row r="3166" spans="1:1" x14ac:dyDescent="0.45">
      <c r="A3166" s="65">
        <f t="shared" si="49"/>
        <v>0.31649999999998146</v>
      </c>
    </row>
    <row r="3167" spans="1:1" x14ac:dyDescent="0.45">
      <c r="A3167" s="65">
        <f t="shared" si="49"/>
        <v>0.31659999999998145</v>
      </c>
    </row>
    <row r="3168" spans="1:1" x14ac:dyDescent="0.45">
      <c r="A3168" s="65">
        <f t="shared" si="49"/>
        <v>0.31669999999998144</v>
      </c>
    </row>
    <row r="3169" spans="1:1" x14ac:dyDescent="0.45">
      <c r="A3169" s="65">
        <f t="shared" si="49"/>
        <v>0.31679999999998143</v>
      </c>
    </row>
    <row r="3170" spans="1:1" x14ac:dyDescent="0.45">
      <c r="A3170" s="65">
        <f t="shared" si="49"/>
        <v>0.31689999999998142</v>
      </c>
    </row>
    <row r="3171" spans="1:1" x14ac:dyDescent="0.45">
      <c r="A3171" s="65">
        <f t="shared" si="49"/>
        <v>0.31699999999998141</v>
      </c>
    </row>
    <row r="3172" spans="1:1" x14ac:dyDescent="0.45">
      <c r="A3172" s="65">
        <f t="shared" si="49"/>
        <v>0.3170999999999814</v>
      </c>
    </row>
    <row r="3173" spans="1:1" x14ac:dyDescent="0.45">
      <c r="A3173" s="65">
        <f t="shared" si="49"/>
        <v>0.31719999999998139</v>
      </c>
    </row>
    <row r="3174" spans="1:1" x14ac:dyDescent="0.45">
      <c r="A3174" s="65">
        <f t="shared" si="49"/>
        <v>0.31729999999998137</v>
      </c>
    </row>
    <row r="3175" spans="1:1" x14ac:dyDescent="0.45">
      <c r="A3175" s="65">
        <f t="shared" si="49"/>
        <v>0.31739999999998136</v>
      </c>
    </row>
    <row r="3176" spans="1:1" x14ac:dyDescent="0.45">
      <c r="A3176" s="65">
        <f t="shared" si="49"/>
        <v>0.31749999999998135</v>
      </c>
    </row>
    <row r="3177" spans="1:1" x14ac:dyDescent="0.45">
      <c r="A3177" s="65">
        <f t="shared" si="49"/>
        <v>0.31759999999998134</v>
      </c>
    </row>
    <row r="3178" spans="1:1" x14ac:dyDescent="0.45">
      <c r="A3178" s="65">
        <f t="shared" si="49"/>
        <v>0.31769999999998133</v>
      </c>
    </row>
    <row r="3179" spans="1:1" x14ac:dyDescent="0.45">
      <c r="A3179" s="65">
        <f t="shared" ref="A3179:A3242" si="50">A3178+0.01%</f>
        <v>0.31779999999998132</v>
      </c>
    </row>
    <row r="3180" spans="1:1" x14ac:dyDescent="0.45">
      <c r="A3180" s="65">
        <f t="shared" si="50"/>
        <v>0.31789999999998131</v>
      </c>
    </row>
    <row r="3181" spans="1:1" x14ac:dyDescent="0.45">
      <c r="A3181" s="65">
        <f t="shared" si="50"/>
        <v>0.3179999999999813</v>
      </c>
    </row>
    <row r="3182" spans="1:1" x14ac:dyDescent="0.45">
      <c r="A3182" s="65">
        <f t="shared" si="50"/>
        <v>0.31809999999998129</v>
      </c>
    </row>
    <row r="3183" spans="1:1" x14ac:dyDescent="0.45">
      <c r="A3183" s="65">
        <f t="shared" si="50"/>
        <v>0.31819999999998128</v>
      </c>
    </row>
    <row r="3184" spans="1:1" x14ac:dyDescent="0.45">
      <c r="A3184" s="65">
        <f t="shared" si="50"/>
        <v>0.31829999999998126</v>
      </c>
    </row>
    <row r="3185" spans="1:1" x14ac:dyDescent="0.45">
      <c r="A3185" s="65">
        <f t="shared" si="50"/>
        <v>0.31839999999998125</v>
      </c>
    </row>
    <row r="3186" spans="1:1" x14ac:dyDescent="0.45">
      <c r="A3186" s="65">
        <f t="shared" si="50"/>
        <v>0.31849999999998124</v>
      </c>
    </row>
    <row r="3187" spans="1:1" x14ac:dyDescent="0.45">
      <c r="A3187" s="65">
        <f t="shared" si="50"/>
        <v>0.31859999999998123</v>
      </c>
    </row>
    <row r="3188" spans="1:1" x14ac:dyDescent="0.45">
      <c r="A3188" s="65">
        <f t="shared" si="50"/>
        <v>0.31869999999998122</v>
      </c>
    </row>
    <row r="3189" spans="1:1" x14ac:dyDescent="0.45">
      <c r="A3189" s="65">
        <f t="shared" si="50"/>
        <v>0.31879999999998121</v>
      </c>
    </row>
    <row r="3190" spans="1:1" x14ac:dyDescent="0.45">
      <c r="A3190" s="65">
        <f t="shared" si="50"/>
        <v>0.3188999999999812</v>
      </c>
    </row>
    <row r="3191" spans="1:1" x14ac:dyDescent="0.45">
      <c r="A3191" s="65">
        <f t="shared" si="50"/>
        <v>0.31899999999998119</v>
      </c>
    </row>
    <row r="3192" spans="1:1" x14ac:dyDescent="0.45">
      <c r="A3192" s="65">
        <f t="shared" si="50"/>
        <v>0.31909999999998118</v>
      </c>
    </row>
    <row r="3193" spans="1:1" x14ac:dyDescent="0.45">
      <c r="A3193" s="65">
        <f t="shared" si="50"/>
        <v>0.31919999999998117</v>
      </c>
    </row>
    <row r="3194" spans="1:1" x14ac:dyDescent="0.45">
      <c r="A3194" s="65">
        <f t="shared" si="50"/>
        <v>0.31929999999998115</v>
      </c>
    </row>
    <row r="3195" spans="1:1" x14ac:dyDescent="0.45">
      <c r="A3195" s="65">
        <f t="shared" si="50"/>
        <v>0.31939999999998114</v>
      </c>
    </row>
    <row r="3196" spans="1:1" x14ac:dyDescent="0.45">
      <c r="A3196" s="65">
        <f t="shared" si="50"/>
        <v>0.31949999999998113</v>
      </c>
    </row>
    <row r="3197" spans="1:1" x14ac:dyDescent="0.45">
      <c r="A3197" s="65">
        <f t="shared" si="50"/>
        <v>0.31959999999998112</v>
      </c>
    </row>
    <row r="3198" spans="1:1" x14ac:dyDescent="0.45">
      <c r="A3198" s="65">
        <f t="shared" si="50"/>
        <v>0.31969999999998111</v>
      </c>
    </row>
    <row r="3199" spans="1:1" x14ac:dyDescent="0.45">
      <c r="A3199" s="65">
        <f t="shared" si="50"/>
        <v>0.3197999999999811</v>
      </c>
    </row>
    <row r="3200" spans="1:1" x14ac:dyDescent="0.45">
      <c r="A3200" s="65">
        <f t="shared" si="50"/>
        <v>0.31989999999998109</v>
      </c>
    </row>
    <row r="3201" spans="1:1" x14ac:dyDescent="0.45">
      <c r="A3201" s="65">
        <f t="shared" si="50"/>
        <v>0.31999999999998108</v>
      </c>
    </row>
    <row r="3202" spans="1:1" x14ac:dyDescent="0.45">
      <c r="A3202" s="65">
        <f t="shared" si="50"/>
        <v>0.32009999999998107</v>
      </c>
    </row>
    <row r="3203" spans="1:1" x14ac:dyDescent="0.45">
      <c r="A3203" s="65">
        <f t="shared" si="50"/>
        <v>0.32019999999998106</v>
      </c>
    </row>
    <row r="3204" spans="1:1" x14ac:dyDescent="0.45">
      <c r="A3204" s="65">
        <f t="shared" si="50"/>
        <v>0.32029999999998104</v>
      </c>
    </row>
    <row r="3205" spans="1:1" x14ac:dyDescent="0.45">
      <c r="A3205" s="65">
        <f t="shared" si="50"/>
        <v>0.32039999999998103</v>
      </c>
    </row>
    <row r="3206" spans="1:1" x14ac:dyDescent="0.45">
      <c r="A3206" s="65">
        <f t="shared" si="50"/>
        <v>0.32049999999998102</v>
      </c>
    </row>
    <row r="3207" spans="1:1" x14ac:dyDescent="0.45">
      <c r="A3207" s="65">
        <f t="shared" si="50"/>
        <v>0.32059999999998101</v>
      </c>
    </row>
    <row r="3208" spans="1:1" x14ac:dyDescent="0.45">
      <c r="A3208" s="65">
        <f t="shared" si="50"/>
        <v>0.320699999999981</v>
      </c>
    </row>
    <row r="3209" spans="1:1" x14ac:dyDescent="0.45">
      <c r="A3209" s="65">
        <f t="shared" si="50"/>
        <v>0.32079999999998099</v>
      </c>
    </row>
    <row r="3210" spans="1:1" x14ac:dyDescent="0.45">
      <c r="A3210" s="65">
        <f t="shared" si="50"/>
        <v>0.32089999999998098</v>
      </c>
    </row>
    <row r="3211" spans="1:1" x14ac:dyDescent="0.45">
      <c r="A3211" s="65">
        <f t="shared" si="50"/>
        <v>0.32099999999998097</v>
      </c>
    </row>
    <row r="3212" spans="1:1" x14ac:dyDescent="0.45">
      <c r="A3212" s="65">
        <f t="shared" si="50"/>
        <v>0.32109999999998096</v>
      </c>
    </row>
    <row r="3213" spans="1:1" x14ac:dyDescent="0.45">
      <c r="A3213" s="65">
        <f t="shared" si="50"/>
        <v>0.32119999999998095</v>
      </c>
    </row>
    <row r="3214" spans="1:1" x14ac:dyDescent="0.45">
      <c r="A3214" s="65">
        <f t="shared" si="50"/>
        <v>0.32129999999998093</v>
      </c>
    </row>
    <row r="3215" spans="1:1" x14ac:dyDescent="0.45">
      <c r="A3215" s="65">
        <f t="shared" si="50"/>
        <v>0.32139999999998092</v>
      </c>
    </row>
    <row r="3216" spans="1:1" x14ac:dyDescent="0.45">
      <c r="A3216" s="65">
        <f t="shared" si="50"/>
        <v>0.32149999999998091</v>
      </c>
    </row>
    <row r="3217" spans="1:1" x14ac:dyDescent="0.45">
      <c r="A3217" s="65">
        <f t="shared" si="50"/>
        <v>0.3215999999999809</v>
      </c>
    </row>
    <row r="3218" spans="1:1" x14ac:dyDescent="0.45">
      <c r="A3218" s="65">
        <f t="shared" si="50"/>
        <v>0.32169999999998089</v>
      </c>
    </row>
    <row r="3219" spans="1:1" x14ac:dyDescent="0.45">
      <c r="A3219" s="65">
        <f t="shared" si="50"/>
        <v>0.32179999999998088</v>
      </c>
    </row>
    <row r="3220" spans="1:1" x14ac:dyDescent="0.45">
      <c r="A3220" s="65">
        <f t="shared" si="50"/>
        <v>0.32189999999998087</v>
      </c>
    </row>
    <row r="3221" spans="1:1" x14ac:dyDescent="0.45">
      <c r="A3221" s="65">
        <f t="shared" si="50"/>
        <v>0.32199999999998086</v>
      </c>
    </row>
    <row r="3222" spans="1:1" x14ac:dyDescent="0.45">
      <c r="A3222" s="65">
        <f t="shared" si="50"/>
        <v>0.32209999999998085</v>
      </c>
    </row>
    <row r="3223" spans="1:1" x14ac:dyDescent="0.45">
      <c r="A3223" s="65">
        <f t="shared" si="50"/>
        <v>0.32219999999998084</v>
      </c>
    </row>
    <row r="3224" spans="1:1" x14ac:dyDescent="0.45">
      <c r="A3224" s="65">
        <f t="shared" si="50"/>
        <v>0.32229999999998082</v>
      </c>
    </row>
    <row r="3225" spans="1:1" x14ac:dyDescent="0.45">
      <c r="A3225" s="65">
        <f t="shared" si="50"/>
        <v>0.32239999999998081</v>
      </c>
    </row>
    <row r="3226" spans="1:1" x14ac:dyDescent="0.45">
      <c r="A3226" s="65">
        <f t="shared" si="50"/>
        <v>0.3224999999999808</v>
      </c>
    </row>
    <row r="3227" spans="1:1" x14ac:dyDescent="0.45">
      <c r="A3227" s="65">
        <f t="shared" si="50"/>
        <v>0.32259999999998079</v>
      </c>
    </row>
    <row r="3228" spans="1:1" x14ac:dyDescent="0.45">
      <c r="A3228" s="65">
        <f t="shared" si="50"/>
        <v>0.32269999999998078</v>
      </c>
    </row>
    <row r="3229" spans="1:1" x14ac:dyDescent="0.45">
      <c r="A3229" s="65">
        <f t="shared" si="50"/>
        <v>0.32279999999998077</v>
      </c>
    </row>
    <row r="3230" spans="1:1" x14ac:dyDescent="0.45">
      <c r="A3230" s="65">
        <f t="shared" si="50"/>
        <v>0.32289999999998076</v>
      </c>
    </row>
    <row r="3231" spans="1:1" x14ac:dyDescent="0.45">
      <c r="A3231" s="65">
        <f t="shared" si="50"/>
        <v>0.32299999999998075</v>
      </c>
    </row>
    <row r="3232" spans="1:1" x14ac:dyDescent="0.45">
      <c r="A3232" s="65">
        <f t="shared" si="50"/>
        <v>0.32309999999998074</v>
      </c>
    </row>
    <row r="3233" spans="1:1" x14ac:dyDescent="0.45">
      <c r="A3233" s="65">
        <f t="shared" si="50"/>
        <v>0.32319999999998072</v>
      </c>
    </row>
    <row r="3234" spans="1:1" x14ac:dyDescent="0.45">
      <c r="A3234" s="65">
        <f t="shared" si="50"/>
        <v>0.32329999999998071</v>
      </c>
    </row>
    <row r="3235" spans="1:1" x14ac:dyDescent="0.45">
      <c r="A3235" s="65">
        <f t="shared" si="50"/>
        <v>0.3233999999999807</v>
      </c>
    </row>
    <row r="3236" spans="1:1" x14ac:dyDescent="0.45">
      <c r="A3236" s="65">
        <f t="shared" si="50"/>
        <v>0.32349999999998069</v>
      </c>
    </row>
    <row r="3237" spans="1:1" x14ac:dyDescent="0.45">
      <c r="A3237" s="65">
        <f t="shared" si="50"/>
        <v>0.32359999999998068</v>
      </c>
    </row>
    <row r="3238" spans="1:1" x14ac:dyDescent="0.45">
      <c r="A3238" s="65">
        <f t="shared" si="50"/>
        <v>0.32369999999998067</v>
      </c>
    </row>
    <row r="3239" spans="1:1" x14ac:dyDescent="0.45">
      <c r="A3239" s="65">
        <f t="shared" si="50"/>
        <v>0.32379999999998066</v>
      </c>
    </row>
    <row r="3240" spans="1:1" x14ac:dyDescent="0.45">
      <c r="A3240" s="65">
        <f t="shared" si="50"/>
        <v>0.32389999999998065</v>
      </c>
    </row>
    <row r="3241" spans="1:1" x14ac:dyDescent="0.45">
      <c r="A3241" s="65">
        <f t="shared" si="50"/>
        <v>0.32399999999998064</v>
      </c>
    </row>
    <row r="3242" spans="1:1" x14ac:dyDescent="0.45">
      <c r="A3242" s="65">
        <f t="shared" si="50"/>
        <v>0.32409999999998063</v>
      </c>
    </row>
    <row r="3243" spans="1:1" x14ac:dyDescent="0.45">
      <c r="A3243" s="65">
        <f t="shared" ref="A3243:A3306" si="51">A3242+0.01%</f>
        <v>0.32419999999998061</v>
      </c>
    </row>
    <row r="3244" spans="1:1" x14ac:dyDescent="0.45">
      <c r="A3244" s="65">
        <f t="shared" si="51"/>
        <v>0.3242999999999806</v>
      </c>
    </row>
    <row r="3245" spans="1:1" x14ac:dyDescent="0.45">
      <c r="A3245" s="65">
        <f t="shared" si="51"/>
        <v>0.32439999999998059</v>
      </c>
    </row>
    <row r="3246" spans="1:1" x14ac:dyDescent="0.45">
      <c r="A3246" s="65">
        <f t="shared" si="51"/>
        <v>0.32449999999998058</v>
      </c>
    </row>
    <row r="3247" spans="1:1" x14ac:dyDescent="0.45">
      <c r="A3247" s="65">
        <f t="shared" si="51"/>
        <v>0.32459999999998057</v>
      </c>
    </row>
    <row r="3248" spans="1:1" x14ac:dyDescent="0.45">
      <c r="A3248" s="65">
        <f t="shared" si="51"/>
        <v>0.32469999999998056</v>
      </c>
    </row>
    <row r="3249" spans="1:1" x14ac:dyDescent="0.45">
      <c r="A3249" s="65">
        <f t="shared" si="51"/>
        <v>0.32479999999998055</v>
      </c>
    </row>
    <row r="3250" spans="1:1" x14ac:dyDescent="0.45">
      <c r="A3250" s="65">
        <f t="shared" si="51"/>
        <v>0.32489999999998054</v>
      </c>
    </row>
    <row r="3251" spans="1:1" x14ac:dyDescent="0.45">
      <c r="A3251" s="65">
        <f t="shared" si="51"/>
        <v>0.32499999999998053</v>
      </c>
    </row>
    <row r="3252" spans="1:1" x14ac:dyDescent="0.45">
      <c r="A3252" s="65">
        <f t="shared" si="51"/>
        <v>0.32509999999998052</v>
      </c>
    </row>
    <row r="3253" spans="1:1" x14ac:dyDescent="0.45">
      <c r="A3253" s="65">
        <f t="shared" si="51"/>
        <v>0.3251999999999805</v>
      </c>
    </row>
    <row r="3254" spans="1:1" x14ac:dyDescent="0.45">
      <c r="A3254" s="65">
        <f t="shared" si="51"/>
        <v>0.32529999999998049</v>
      </c>
    </row>
    <row r="3255" spans="1:1" x14ac:dyDescent="0.45">
      <c r="A3255" s="65">
        <f t="shared" si="51"/>
        <v>0.32539999999998048</v>
      </c>
    </row>
    <row r="3256" spans="1:1" x14ac:dyDescent="0.45">
      <c r="A3256" s="65">
        <f t="shared" si="51"/>
        <v>0.32549999999998047</v>
      </c>
    </row>
    <row r="3257" spans="1:1" x14ac:dyDescent="0.45">
      <c r="A3257" s="65">
        <f t="shared" si="51"/>
        <v>0.32559999999998046</v>
      </c>
    </row>
    <row r="3258" spans="1:1" x14ac:dyDescent="0.45">
      <c r="A3258" s="65">
        <f t="shared" si="51"/>
        <v>0.32569999999998045</v>
      </c>
    </row>
    <row r="3259" spans="1:1" x14ac:dyDescent="0.45">
      <c r="A3259" s="65">
        <f t="shared" si="51"/>
        <v>0.32579999999998044</v>
      </c>
    </row>
    <row r="3260" spans="1:1" x14ac:dyDescent="0.45">
      <c r="A3260" s="65">
        <f t="shared" si="51"/>
        <v>0.32589999999998043</v>
      </c>
    </row>
    <row r="3261" spans="1:1" x14ac:dyDescent="0.45">
      <c r="A3261" s="65">
        <f t="shared" si="51"/>
        <v>0.32599999999998042</v>
      </c>
    </row>
    <row r="3262" spans="1:1" x14ac:dyDescent="0.45">
      <c r="A3262" s="65">
        <f t="shared" si="51"/>
        <v>0.32609999999998041</v>
      </c>
    </row>
    <row r="3263" spans="1:1" x14ac:dyDescent="0.45">
      <c r="A3263" s="65">
        <f t="shared" si="51"/>
        <v>0.32619999999998039</v>
      </c>
    </row>
    <row r="3264" spans="1:1" x14ac:dyDescent="0.45">
      <c r="A3264" s="65">
        <f t="shared" si="51"/>
        <v>0.32629999999998038</v>
      </c>
    </row>
    <row r="3265" spans="1:1" x14ac:dyDescent="0.45">
      <c r="A3265" s="65">
        <f t="shared" si="51"/>
        <v>0.32639999999998037</v>
      </c>
    </row>
    <row r="3266" spans="1:1" x14ac:dyDescent="0.45">
      <c r="A3266" s="65">
        <f t="shared" si="51"/>
        <v>0.32649999999998036</v>
      </c>
    </row>
    <row r="3267" spans="1:1" x14ac:dyDescent="0.45">
      <c r="A3267" s="65">
        <f t="shared" si="51"/>
        <v>0.32659999999998035</v>
      </c>
    </row>
    <row r="3268" spans="1:1" x14ac:dyDescent="0.45">
      <c r="A3268" s="65">
        <f t="shared" si="51"/>
        <v>0.32669999999998034</v>
      </c>
    </row>
    <row r="3269" spans="1:1" x14ac:dyDescent="0.45">
      <c r="A3269" s="65">
        <f t="shared" si="51"/>
        <v>0.32679999999998033</v>
      </c>
    </row>
    <row r="3270" spans="1:1" x14ac:dyDescent="0.45">
      <c r="A3270" s="65">
        <f t="shared" si="51"/>
        <v>0.32689999999998032</v>
      </c>
    </row>
    <row r="3271" spans="1:1" x14ac:dyDescent="0.45">
      <c r="A3271" s="65">
        <f t="shared" si="51"/>
        <v>0.32699999999998031</v>
      </c>
    </row>
    <row r="3272" spans="1:1" x14ac:dyDescent="0.45">
      <c r="A3272" s="65">
        <f t="shared" si="51"/>
        <v>0.3270999999999803</v>
      </c>
    </row>
    <row r="3273" spans="1:1" x14ac:dyDescent="0.45">
      <c r="A3273" s="65">
        <f t="shared" si="51"/>
        <v>0.32719999999998028</v>
      </c>
    </row>
    <row r="3274" spans="1:1" x14ac:dyDescent="0.45">
      <c r="A3274" s="65">
        <f t="shared" si="51"/>
        <v>0.32729999999998027</v>
      </c>
    </row>
    <row r="3275" spans="1:1" x14ac:dyDescent="0.45">
      <c r="A3275" s="65">
        <f t="shared" si="51"/>
        <v>0.32739999999998026</v>
      </c>
    </row>
    <row r="3276" spans="1:1" x14ac:dyDescent="0.45">
      <c r="A3276" s="65">
        <f t="shared" si="51"/>
        <v>0.32749999999998025</v>
      </c>
    </row>
    <row r="3277" spans="1:1" x14ac:dyDescent="0.45">
      <c r="A3277" s="65">
        <f t="shared" si="51"/>
        <v>0.32759999999998024</v>
      </c>
    </row>
    <row r="3278" spans="1:1" x14ac:dyDescent="0.45">
      <c r="A3278" s="65">
        <f t="shared" si="51"/>
        <v>0.32769999999998023</v>
      </c>
    </row>
    <row r="3279" spans="1:1" x14ac:dyDescent="0.45">
      <c r="A3279" s="65">
        <f t="shared" si="51"/>
        <v>0.32779999999998022</v>
      </c>
    </row>
    <row r="3280" spans="1:1" x14ac:dyDescent="0.45">
      <c r="A3280" s="65">
        <f t="shared" si="51"/>
        <v>0.32789999999998021</v>
      </c>
    </row>
    <row r="3281" spans="1:1" x14ac:dyDescent="0.45">
      <c r="A3281" s="65">
        <f t="shared" si="51"/>
        <v>0.3279999999999802</v>
      </c>
    </row>
    <row r="3282" spans="1:1" x14ac:dyDescent="0.45">
      <c r="A3282" s="65">
        <f t="shared" si="51"/>
        <v>0.32809999999998019</v>
      </c>
    </row>
    <row r="3283" spans="1:1" x14ac:dyDescent="0.45">
      <c r="A3283" s="65">
        <f t="shared" si="51"/>
        <v>0.32819999999998017</v>
      </c>
    </row>
    <row r="3284" spans="1:1" x14ac:dyDescent="0.45">
      <c r="A3284" s="65">
        <f t="shared" si="51"/>
        <v>0.32829999999998016</v>
      </c>
    </row>
    <row r="3285" spans="1:1" x14ac:dyDescent="0.45">
      <c r="A3285" s="65">
        <f t="shared" si="51"/>
        <v>0.32839999999998015</v>
      </c>
    </row>
    <row r="3286" spans="1:1" x14ac:dyDescent="0.45">
      <c r="A3286" s="65">
        <f t="shared" si="51"/>
        <v>0.32849999999998014</v>
      </c>
    </row>
    <row r="3287" spans="1:1" x14ac:dyDescent="0.45">
      <c r="A3287" s="65">
        <f t="shared" si="51"/>
        <v>0.32859999999998013</v>
      </c>
    </row>
    <row r="3288" spans="1:1" x14ac:dyDescent="0.45">
      <c r="A3288" s="65">
        <f t="shared" si="51"/>
        <v>0.32869999999998012</v>
      </c>
    </row>
    <row r="3289" spans="1:1" x14ac:dyDescent="0.45">
      <c r="A3289" s="65">
        <f t="shared" si="51"/>
        <v>0.32879999999998011</v>
      </c>
    </row>
    <row r="3290" spans="1:1" x14ac:dyDescent="0.45">
      <c r="A3290" s="65">
        <f t="shared" si="51"/>
        <v>0.3288999999999801</v>
      </c>
    </row>
    <row r="3291" spans="1:1" x14ac:dyDescent="0.45">
      <c r="A3291" s="65">
        <f t="shared" si="51"/>
        <v>0.32899999999998009</v>
      </c>
    </row>
    <row r="3292" spans="1:1" x14ac:dyDescent="0.45">
      <c r="A3292" s="65">
        <f t="shared" si="51"/>
        <v>0.32909999999998008</v>
      </c>
    </row>
    <row r="3293" spans="1:1" x14ac:dyDescent="0.45">
      <c r="A3293" s="65">
        <f t="shared" si="51"/>
        <v>0.32919999999998006</v>
      </c>
    </row>
    <row r="3294" spans="1:1" x14ac:dyDescent="0.45">
      <c r="A3294" s="65">
        <f t="shared" si="51"/>
        <v>0.32929999999998005</v>
      </c>
    </row>
    <row r="3295" spans="1:1" x14ac:dyDescent="0.45">
      <c r="A3295" s="65">
        <f t="shared" si="51"/>
        <v>0.32939999999998004</v>
      </c>
    </row>
    <row r="3296" spans="1:1" x14ac:dyDescent="0.45">
      <c r="A3296" s="65">
        <f t="shared" si="51"/>
        <v>0.32949999999998003</v>
      </c>
    </row>
    <row r="3297" spans="1:1" x14ac:dyDescent="0.45">
      <c r="A3297" s="65">
        <f t="shared" si="51"/>
        <v>0.32959999999998002</v>
      </c>
    </row>
    <row r="3298" spans="1:1" x14ac:dyDescent="0.45">
      <c r="A3298" s="65">
        <f t="shared" si="51"/>
        <v>0.32969999999998001</v>
      </c>
    </row>
    <row r="3299" spans="1:1" x14ac:dyDescent="0.45">
      <c r="A3299" s="65">
        <f t="shared" si="51"/>
        <v>0.32979999999998</v>
      </c>
    </row>
    <row r="3300" spans="1:1" x14ac:dyDescent="0.45">
      <c r="A3300" s="65">
        <f t="shared" si="51"/>
        <v>0.32989999999997999</v>
      </c>
    </row>
    <row r="3301" spans="1:1" x14ac:dyDescent="0.45">
      <c r="A3301" s="65">
        <f t="shared" si="51"/>
        <v>0.32999999999997998</v>
      </c>
    </row>
    <row r="3302" spans="1:1" x14ac:dyDescent="0.45">
      <c r="A3302" s="65">
        <f t="shared" si="51"/>
        <v>0.33009999999997997</v>
      </c>
    </row>
    <row r="3303" spans="1:1" x14ac:dyDescent="0.45">
      <c r="A3303" s="65">
        <f t="shared" si="51"/>
        <v>0.33019999999997995</v>
      </c>
    </row>
    <row r="3304" spans="1:1" x14ac:dyDescent="0.45">
      <c r="A3304" s="65">
        <f t="shared" si="51"/>
        <v>0.33029999999997994</v>
      </c>
    </row>
    <row r="3305" spans="1:1" x14ac:dyDescent="0.45">
      <c r="A3305" s="65">
        <f t="shared" si="51"/>
        <v>0.33039999999997993</v>
      </c>
    </row>
    <row r="3306" spans="1:1" x14ac:dyDescent="0.45">
      <c r="A3306" s="65">
        <f t="shared" si="51"/>
        <v>0.33049999999997992</v>
      </c>
    </row>
    <row r="3307" spans="1:1" x14ac:dyDescent="0.45">
      <c r="A3307" s="65">
        <f t="shared" ref="A3307:A3370" si="52">A3306+0.01%</f>
        <v>0.33059999999997991</v>
      </c>
    </row>
    <row r="3308" spans="1:1" x14ac:dyDescent="0.45">
      <c r="A3308" s="65">
        <f t="shared" si="52"/>
        <v>0.3306999999999799</v>
      </c>
    </row>
    <row r="3309" spans="1:1" x14ac:dyDescent="0.45">
      <c r="A3309" s="65">
        <f t="shared" si="52"/>
        <v>0.33079999999997989</v>
      </c>
    </row>
    <row r="3310" spans="1:1" x14ac:dyDescent="0.45">
      <c r="A3310" s="65">
        <f t="shared" si="52"/>
        <v>0.33089999999997988</v>
      </c>
    </row>
    <row r="3311" spans="1:1" x14ac:dyDescent="0.45">
      <c r="A3311" s="65">
        <f t="shared" si="52"/>
        <v>0.33099999999997987</v>
      </c>
    </row>
    <row r="3312" spans="1:1" x14ac:dyDescent="0.45">
      <c r="A3312" s="65">
        <f t="shared" si="52"/>
        <v>0.33109999999997985</v>
      </c>
    </row>
    <row r="3313" spans="1:1" x14ac:dyDescent="0.45">
      <c r="A3313" s="65">
        <f t="shared" si="52"/>
        <v>0.33119999999997984</v>
      </c>
    </row>
    <row r="3314" spans="1:1" x14ac:dyDescent="0.45">
      <c r="A3314" s="65">
        <f t="shared" si="52"/>
        <v>0.33129999999997983</v>
      </c>
    </row>
    <row r="3315" spans="1:1" x14ac:dyDescent="0.45">
      <c r="A3315" s="65">
        <f t="shared" si="52"/>
        <v>0.33139999999997982</v>
      </c>
    </row>
    <row r="3316" spans="1:1" x14ac:dyDescent="0.45">
      <c r="A3316" s="65">
        <f t="shared" si="52"/>
        <v>0.33149999999997981</v>
      </c>
    </row>
    <row r="3317" spans="1:1" x14ac:dyDescent="0.45">
      <c r="A3317" s="65">
        <f t="shared" si="52"/>
        <v>0.3315999999999798</v>
      </c>
    </row>
    <row r="3318" spans="1:1" x14ac:dyDescent="0.45">
      <c r="A3318" s="65">
        <f t="shared" si="52"/>
        <v>0.33169999999997979</v>
      </c>
    </row>
    <row r="3319" spans="1:1" x14ac:dyDescent="0.45">
      <c r="A3319" s="65">
        <f t="shared" si="52"/>
        <v>0.33179999999997978</v>
      </c>
    </row>
    <row r="3320" spans="1:1" x14ac:dyDescent="0.45">
      <c r="A3320" s="65">
        <f t="shared" si="52"/>
        <v>0.33189999999997977</v>
      </c>
    </row>
    <row r="3321" spans="1:1" x14ac:dyDescent="0.45">
      <c r="A3321" s="65">
        <f t="shared" si="52"/>
        <v>0.33199999999997976</v>
      </c>
    </row>
    <row r="3322" spans="1:1" x14ac:dyDescent="0.45">
      <c r="A3322" s="65">
        <f t="shared" si="52"/>
        <v>0.33209999999997974</v>
      </c>
    </row>
    <row r="3323" spans="1:1" x14ac:dyDescent="0.45">
      <c r="A3323" s="65">
        <f t="shared" si="52"/>
        <v>0.33219999999997973</v>
      </c>
    </row>
    <row r="3324" spans="1:1" x14ac:dyDescent="0.45">
      <c r="A3324" s="65">
        <f t="shared" si="52"/>
        <v>0.33229999999997972</v>
      </c>
    </row>
    <row r="3325" spans="1:1" x14ac:dyDescent="0.45">
      <c r="A3325" s="65">
        <f t="shared" si="52"/>
        <v>0.33239999999997971</v>
      </c>
    </row>
    <row r="3326" spans="1:1" x14ac:dyDescent="0.45">
      <c r="A3326" s="65">
        <f t="shared" si="52"/>
        <v>0.3324999999999797</v>
      </c>
    </row>
    <row r="3327" spans="1:1" x14ac:dyDescent="0.45">
      <c r="A3327" s="65">
        <f t="shared" si="52"/>
        <v>0.33259999999997969</v>
      </c>
    </row>
    <row r="3328" spans="1:1" x14ac:dyDescent="0.45">
      <c r="A3328" s="65">
        <f t="shared" si="52"/>
        <v>0.33269999999997968</v>
      </c>
    </row>
    <row r="3329" spans="1:1" x14ac:dyDescent="0.45">
      <c r="A3329" s="65">
        <f t="shared" si="52"/>
        <v>0.33279999999997967</v>
      </c>
    </row>
    <row r="3330" spans="1:1" x14ac:dyDescent="0.45">
      <c r="A3330" s="65">
        <f t="shared" si="52"/>
        <v>0.33289999999997966</v>
      </c>
    </row>
    <row r="3331" spans="1:1" x14ac:dyDescent="0.45">
      <c r="A3331" s="65">
        <f t="shared" si="52"/>
        <v>0.33299999999997965</v>
      </c>
    </row>
    <row r="3332" spans="1:1" x14ac:dyDescent="0.45">
      <c r="A3332" s="65">
        <f t="shared" si="52"/>
        <v>0.33309999999997963</v>
      </c>
    </row>
    <row r="3333" spans="1:1" x14ac:dyDescent="0.45">
      <c r="A3333" s="65">
        <f t="shared" si="52"/>
        <v>0.33319999999997962</v>
      </c>
    </row>
    <row r="3334" spans="1:1" x14ac:dyDescent="0.45">
      <c r="A3334" s="65">
        <f t="shared" si="52"/>
        <v>0.33329999999997961</v>
      </c>
    </row>
    <row r="3335" spans="1:1" x14ac:dyDescent="0.45">
      <c r="A3335" s="65">
        <f t="shared" si="52"/>
        <v>0.3333999999999796</v>
      </c>
    </row>
    <row r="3336" spans="1:1" x14ac:dyDescent="0.45">
      <c r="A3336" s="65">
        <f t="shared" si="52"/>
        <v>0.33349999999997959</v>
      </c>
    </row>
    <row r="3337" spans="1:1" x14ac:dyDescent="0.45">
      <c r="A3337" s="65">
        <f t="shared" si="52"/>
        <v>0.33359999999997958</v>
      </c>
    </row>
    <row r="3338" spans="1:1" x14ac:dyDescent="0.45">
      <c r="A3338" s="65">
        <f t="shared" si="52"/>
        <v>0.33369999999997957</v>
      </c>
    </row>
    <row r="3339" spans="1:1" x14ac:dyDescent="0.45">
      <c r="A3339" s="65">
        <f t="shared" si="52"/>
        <v>0.33379999999997956</v>
      </c>
    </row>
    <row r="3340" spans="1:1" x14ac:dyDescent="0.45">
      <c r="A3340" s="65">
        <f t="shared" si="52"/>
        <v>0.33389999999997955</v>
      </c>
    </row>
    <row r="3341" spans="1:1" x14ac:dyDescent="0.45">
      <c r="A3341" s="65">
        <f t="shared" si="52"/>
        <v>0.33399999999997954</v>
      </c>
    </row>
    <row r="3342" spans="1:1" x14ac:dyDescent="0.45">
      <c r="A3342" s="65">
        <f t="shared" si="52"/>
        <v>0.33409999999997952</v>
      </c>
    </row>
    <row r="3343" spans="1:1" x14ac:dyDescent="0.45">
      <c r="A3343" s="65">
        <f t="shared" si="52"/>
        <v>0.33419999999997951</v>
      </c>
    </row>
    <row r="3344" spans="1:1" x14ac:dyDescent="0.45">
      <c r="A3344" s="65">
        <f t="shared" si="52"/>
        <v>0.3342999999999795</v>
      </c>
    </row>
    <row r="3345" spans="1:1" x14ac:dyDescent="0.45">
      <c r="A3345" s="65">
        <f t="shared" si="52"/>
        <v>0.33439999999997949</v>
      </c>
    </row>
    <row r="3346" spans="1:1" x14ac:dyDescent="0.45">
      <c r="A3346" s="65">
        <f t="shared" si="52"/>
        <v>0.33449999999997948</v>
      </c>
    </row>
    <row r="3347" spans="1:1" x14ac:dyDescent="0.45">
      <c r="A3347" s="65">
        <f t="shared" si="52"/>
        <v>0.33459999999997947</v>
      </c>
    </row>
    <row r="3348" spans="1:1" x14ac:dyDescent="0.45">
      <c r="A3348" s="65">
        <f t="shared" si="52"/>
        <v>0.33469999999997946</v>
      </c>
    </row>
    <row r="3349" spans="1:1" x14ac:dyDescent="0.45">
      <c r="A3349" s="65">
        <f t="shared" si="52"/>
        <v>0.33479999999997945</v>
      </c>
    </row>
    <row r="3350" spans="1:1" x14ac:dyDescent="0.45">
      <c r="A3350" s="65">
        <f t="shared" si="52"/>
        <v>0.33489999999997944</v>
      </c>
    </row>
    <row r="3351" spans="1:1" x14ac:dyDescent="0.45">
      <c r="A3351" s="65">
        <f t="shared" si="52"/>
        <v>0.33499999999997943</v>
      </c>
    </row>
    <row r="3352" spans="1:1" x14ac:dyDescent="0.45">
      <c r="A3352" s="65">
        <f t="shared" si="52"/>
        <v>0.33509999999997941</v>
      </c>
    </row>
    <row r="3353" spans="1:1" x14ac:dyDescent="0.45">
      <c r="A3353" s="65">
        <f t="shared" si="52"/>
        <v>0.3351999999999794</v>
      </c>
    </row>
    <row r="3354" spans="1:1" x14ac:dyDescent="0.45">
      <c r="A3354" s="65">
        <f t="shared" si="52"/>
        <v>0.33529999999997939</v>
      </c>
    </row>
    <row r="3355" spans="1:1" x14ac:dyDescent="0.45">
      <c r="A3355" s="65">
        <f t="shared" si="52"/>
        <v>0.33539999999997938</v>
      </c>
    </row>
    <row r="3356" spans="1:1" x14ac:dyDescent="0.45">
      <c r="A3356" s="65">
        <f t="shared" si="52"/>
        <v>0.33549999999997937</v>
      </c>
    </row>
    <row r="3357" spans="1:1" x14ac:dyDescent="0.45">
      <c r="A3357" s="65">
        <f t="shared" si="52"/>
        <v>0.33559999999997936</v>
      </c>
    </row>
    <row r="3358" spans="1:1" x14ac:dyDescent="0.45">
      <c r="A3358" s="65">
        <f t="shared" si="52"/>
        <v>0.33569999999997935</v>
      </c>
    </row>
    <row r="3359" spans="1:1" x14ac:dyDescent="0.45">
      <c r="A3359" s="65">
        <f t="shared" si="52"/>
        <v>0.33579999999997934</v>
      </c>
    </row>
    <row r="3360" spans="1:1" x14ac:dyDescent="0.45">
      <c r="A3360" s="65">
        <f t="shared" si="52"/>
        <v>0.33589999999997933</v>
      </c>
    </row>
    <row r="3361" spans="1:1" x14ac:dyDescent="0.45">
      <c r="A3361" s="65">
        <f t="shared" si="52"/>
        <v>0.33599999999997932</v>
      </c>
    </row>
    <row r="3362" spans="1:1" x14ac:dyDescent="0.45">
      <c r="A3362" s="65">
        <f t="shared" si="52"/>
        <v>0.3360999999999793</v>
      </c>
    </row>
    <row r="3363" spans="1:1" x14ac:dyDescent="0.45">
      <c r="A3363" s="65">
        <f t="shared" si="52"/>
        <v>0.33619999999997929</v>
      </c>
    </row>
    <row r="3364" spans="1:1" x14ac:dyDescent="0.45">
      <c r="A3364" s="65">
        <f t="shared" si="52"/>
        <v>0.33629999999997928</v>
      </c>
    </row>
    <row r="3365" spans="1:1" x14ac:dyDescent="0.45">
      <c r="A3365" s="65">
        <f t="shared" si="52"/>
        <v>0.33639999999997927</v>
      </c>
    </row>
    <row r="3366" spans="1:1" x14ac:dyDescent="0.45">
      <c r="A3366" s="65">
        <f t="shared" si="52"/>
        <v>0.33649999999997926</v>
      </c>
    </row>
    <row r="3367" spans="1:1" x14ac:dyDescent="0.45">
      <c r="A3367" s="65">
        <f t="shared" si="52"/>
        <v>0.33659999999997925</v>
      </c>
    </row>
    <row r="3368" spans="1:1" x14ac:dyDescent="0.45">
      <c r="A3368" s="65">
        <f t="shared" si="52"/>
        <v>0.33669999999997924</v>
      </c>
    </row>
    <row r="3369" spans="1:1" x14ac:dyDescent="0.45">
      <c r="A3369" s="65">
        <f t="shared" si="52"/>
        <v>0.33679999999997923</v>
      </c>
    </row>
    <row r="3370" spans="1:1" x14ac:dyDescent="0.45">
      <c r="A3370" s="65">
        <f t="shared" si="52"/>
        <v>0.33689999999997922</v>
      </c>
    </row>
    <row r="3371" spans="1:1" x14ac:dyDescent="0.45">
      <c r="A3371" s="65">
        <f t="shared" ref="A3371:A3434" si="53">A3370+0.01%</f>
        <v>0.33699999999997921</v>
      </c>
    </row>
    <row r="3372" spans="1:1" x14ac:dyDescent="0.45">
      <c r="A3372" s="65">
        <f t="shared" si="53"/>
        <v>0.33709999999997919</v>
      </c>
    </row>
    <row r="3373" spans="1:1" x14ac:dyDescent="0.45">
      <c r="A3373" s="65">
        <f t="shared" si="53"/>
        <v>0.33719999999997918</v>
      </c>
    </row>
    <row r="3374" spans="1:1" x14ac:dyDescent="0.45">
      <c r="A3374" s="65">
        <f t="shared" si="53"/>
        <v>0.33729999999997917</v>
      </c>
    </row>
    <row r="3375" spans="1:1" x14ac:dyDescent="0.45">
      <c r="A3375" s="65">
        <f t="shared" si="53"/>
        <v>0.33739999999997916</v>
      </c>
    </row>
    <row r="3376" spans="1:1" x14ac:dyDescent="0.45">
      <c r="A3376" s="65">
        <f t="shared" si="53"/>
        <v>0.33749999999997915</v>
      </c>
    </row>
    <row r="3377" spans="1:1" x14ac:dyDescent="0.45">
      <c r="A3377" s="65">
        <f t="shared" si="53"/>
        <v>0.33759999999997914</v>
      </c>
    </row>
    <row r="3378" spans="1:1" x14ac:dyDescent="0.45">
      <c r="A3378" s="65">
        <f t="shared" si="53"/>
        <v>0.33769999999997913</v>
      </c>
    </row>
    <row r="3379" spans="1:1" x14ac:dyDescent="0.45">
      <c r="A3379" s="65">
        <f t="shared" si="53"/>
        <v>0.33779999999997912</v>
      </c>
    </row>
    <row r="3380" spans="1:1" x14ac:dyDescent="0.45">
      <c r="A3380" s="65">
        <f t="shared" si="53"/>
        <v>0.33789999999997911</v>
      </c>
    </row>
    <row r="3381" spans="1:1" x14ac:dyDescent="0.45">
      <c r="A3381" s="65">
        <f t="shared" si="53"/>
        <v>0.33799999999997909</v>
      </c>
    </row>
    <row r="3382" spans="1:1" x14ac:dyDescent="0.45">
      <c r="A3382" s="65">
        <f t="shared" si="53"/>
        <v>0.33809999999997908</v>
      </c>
    </row>
    <row r="3383" spans="1:1" x14ac:dyDescent="0.45">
      <c r="A3383" s="65">
        <f t="shared" si="53"/>
        <v>0.33819999999997907</v>
      </c>
    </row>
    <row r="3384" spans="1:1" x14ac:dyDescent="0.45">
      <c r="A3384" s="65">
        <f t="shared" si="53"/>
        <v>0.33829999999997906</v>
      </c>
    </row>
    <row r="3385" spans="1:1" x14ac:dyDescent="0.45">
      <c r="A3385" s="65">
        <f t="shared" si="53"/>
        <v>0.33839999999997905</v>
      </c>
    </row>
    <row r="3386" spans="1:1" x14ac:dyDescent="0.45">
      <c r="A3386" s="65">
        <f t="shared" si="53"/>
        <v>0.33849999999997904</v>
      </c>
    </row>
    <row r="3387" spans="1:1" x14ac:dyDescent="0.45">
      <c r="A3387" s="65">
        <f t="shared" si="53"/>
        <v>0.33859999999997903</v>
      </c>
    </row>
    <row r="3388" spans="1:1" x14ac:dyDescent="0.45">
      <c r="A3388" s="65">
        <f t="shared" si="53"/>
        <v>0.33869999999997902</v>
      </c>
    </row>
    <row r="3389" spans="1:1" x14ac:dyDescent="0.45">
      <c r="A3389" s="65">
        <f t="shared" si="53"/>
        <v>0.33879999999997901</v>
      </c>
    </row>
    <row r="3390" spans="1:1" x14ac:dyDescent="0.45">
      <c r="A3390" s="65">
        <f t="shared" si="53"/>
        <v>0.338899999999979</v>
      </c>
    </row>
    <row r="3391" spans="1:1" x14ac:dyDescent="0.45">
      <c r="A3391" s="65">
        <f t="shared" si="53"/>
        <v>0.33899999999997898</v>
      </c>
    </row>
    <row r="3392" spans="1:1" x14ac:dyDescent="0.45">
      <c r="A3392" s="65">
        <f t="shared" si="53"/>
        <v>0.33909999999997897</v>
      </c>
    </row>
    <row r="3393" spans="1:1" x14ac:dyDescent="0.45">
      <c r="A3393" s="65">
        <f t="shared" si="53"/>
        <v>0.33919999999997896</v>
      </c>
    </row>
    <row r="3394" spans="1:1" x14ac:dyDescent="0.45">
      <c r="A3394" s="65">
        <f t="shared" si="53"/>
        <v>0.33929999999997895</v>
      </c>
    </row>
    <row r="3395" spans="1:1" x14ac:dyDescent="0.45">
      <c r="A3395" s="65">
        <f t="shared" si="53"/>
        <v>0.33939999999997894</v>
      </c>
    </row>
    <row r="3396" spans="1:1" x14ac:dyDescent="0.45">
      <c r="A3396" s="65">
        <f t="shared" si="53"/>
        <v>0.33949999999997893</v>
      </c>
    </row>
    <row r="3397" spans="1:1" x14ac:dyDescent="0.45">
      <c r="A3397" s="65">
        <f t="shared" si="53"/>
        <v>0.33959999999997892</v>
      </c>
    </row>
    <row r="3398" spans="1:1" x14ac:dyDescent="0.45">
      <c r="A3398" s="65">
        <f t="shared" si="53"/>
        <v>0.33969999999997891</v>
      </c>
    </row>
    <row r="3399" spans="1:1" x14ac:dyDescent="0.45">
      <c r="A3399" s="65">
        <f t="shared" si="53"/>
        <v>0.3397999999999789</v>
      </c>
    </row>
    <row r="3400" spans="1:1" x14ac:dyDescent="0.45">
      <c r="A3400" s="65">
        <f t="shared" si="53"/>
        <v>0.33989999999997889</v>
      </c>
    </row>
    <row r="3401" spans="1:1" x14ac:dyDescent="0.45">
      <c r="A3401" s="65">
        <f t="shared" si="53"/>
        <v>0.33999999999997887</v>
      </c>
    </row>
    <row r="3402" spans="1:1" x14ac:dyDescent="0.45">
      <c r="A3402" s="65">
        <f t="shared" si="53"/>
        <v>0.34009999999997886</v>
      </c>
    </row>
    <row r="3403" spans="1:1" x14ac:dyDescent="0.45">
      <c r="A3403" s="65">
        <f t="shared" si="53"/>
        <v>0.34019999999997885</v>
      </c>
    </row>
    <row r="3404" spans="1:1" x14ac:dyDescent="0.45">
      <c r="A3404" s="65">
        <f t="shared" si="53"/>
        <v>0.34029999999997884</v>
      </c>
    </row>
    <row r="3405" spans="1:1" x14ac:dyDescent="0.45">
      <c r="A3405" s="65">
        <f t="shared" si="53"/>
        <v>0.34039999999997883</v>
      </c>
    </row>
    <row r="3406" spans="1:1" x14ac:dyDescent="0.45">
      <c r="A3406" s="65">
        <f t="shared" si="53"/>
        <v>0.34049999999997882</v>
      </c>
    </row>
    <row r="3407" spans="1:1" x14ac:dyDescent="0.45">
      <c r="A3407" s="65">
        <f t="shared" si="53"/>
        <v>0.34059999999997881</v>
      </c>
    </row>
    <row r="3408" spans="1:1" x14ac:dyDescent="0.45">
      <c r="A3408" s="65">
        <f t="shared" si="53"/>
        <v>0.3406999999999788</v>
      </c>
    </row>
    <row r="3409" spans="1:1" x14ac:dyDescent="0.45">
      <c r="A3409" s="65">
        <f t="shared" si="53"/>
        <v>0.34079999999997879</v>
      </c>
    </row>
    <row r="3410" spans="1:1" x14ac:dyDescent="0.45">
      <c r="A3410" s="65">
        <f t="shared" si="53"/>
        <v>0.34089999999997878</v>
      </c>
    </row>
    <row r="3411" spans="1:1" x14ac:dyDescent="0.45">
      <c r="A3411" s="65">
        <f t="shared" si="53"/>
        <v>0.34099999999997876</v>
      </c>
    </row>
    <row r="3412" spans="1:1" x14ac:dyDescent="0.45">
      <c r="A3412" s="65">
        <f t="shared" si="53"/>
        <v>0.34109999999997875</v>
      </c>
    </row>
    <row r="3413" spans="1:1" x14ac:dyDescent="0.45">
      <c r="A3413" s="65">
        <f t="shared" si="53"/>
        <v>0.34119999999997874</v>
      </c>
    </row>
    <row r="3414" spans="1:1" x14ac:dyDescent="0.45">
      <c r="A3414" s="65">
        <f t="shared" si="53"/>
        <v>0.34129999999997873</v>
      </c>
    </row>
    <row r="3415" spans="1:1" x14ac:dyDescent="0.45">
      <c r="A3415" s="65">
        <f t="shared" si="53"/>
        <v>0.34139999999997872</v>
      </c>
    </row>
    <row r="3416" spans="1:1" x14ac:dyDescent="0.45">
      <c r="A3416" s="65">
        <f t="shared" si="53"/>
        <v>0.34149999999997871</v>
      </c>
    </row>
    <row r="3417" spans="1:1" x14ac:dyDescent="0.45">
      <c r="A3417" s="65">
        <f t="shared" si="53"/>
        <v>0.3415999999999787</v>
      </c>
    </row>
    <row r="3418" spans="1:1" x14ac:dyDescent="0.45">
      <c r="A3418" s="65">
        <f t="shared" si="53"/>
        <v>0.34169999999997869</v>
      </c>
    </row>
    <row r="3419" spans="1:1" x14ac:dyDescent="0.45">
      <c r="A3419" s="65">
        <f t="shared" si="53"/>
        <v>0.34179999999997868</v>
      </c>
    </row>
    <row r="3420" spans="1:1" x14ac:dyDescent="0.45">
      <c r="A3420" s="65">
        <f t="shared" si="53"/>
        <v>0.34189999999997867</v>
      </c>
    </row>
    <row r="3421" spans="1:1" x14ac:dyDescent="0.45">
      <c r="A3421" s="65">
        <f t="shared" si="53"/>
        <v>0.34199999999997865</v>
      </c>
    </row>
    <row r="3422" spans="1:1" x14ac:dyDescent="0.45">
      <c r="A3422" s="65">
        <f t="shared" si="53"/>
        <v>0.34209999999997864</v>
      </c>
    </row>
    <row r="3423" spans="1:1" x14ac:dyDescent="0.45">
      <c r="A3423" s="65">
        <f t="shared" si="53"/>
        <v>0.34219999999997863</v>
      </c>
    </row>
    <row r="3424" spans="1:1" x14ac:dyDescent="0.45">
      <c r="A3424" s="65">
        <f t="shared" si="53"/>
        <v>0.34229999999997862</v>
      </c>
    </row>
    <row r="3425" spans="1:1" x14ac:dyDescent="0.45">
      <c r="A3425" s="65">
        <f t="shared" si="53"/>
        <v>0.34239999999997861</v>
      </c>
    </row>
    <row r="3426" spans="1:1" x14ac:dyDescent="0.45">
      <c r="A3426" s="65">
        <f t="shared" si="53"/>
        <v>0.3424999999999786</v>
      </c>
    </row>
    <row r="3427" spans="1:1" x14ac:dyDescent="0.45">
      <c r="A3427" s="65">
        <f t="shared" si="53"/>
        <v>0.34259999999997859</v>
      </c>
    </row>
    <row r="3428" spans="1:1" x14ac:dyDescent="0.45">
      <c r="A3428" s="65">
        <f t="shared" si="53"/>
        <v>0.34269999999997858</v>
      </c>
    </row>
    <row r="3429" spans="1:1" x14ac:dyDescent="0.45">
      <c r="A3429" s="65">
        <f t="shared" si="53"/>
        <v>0.34279999999997857</v>
      </c>
    </row>
    <row r="3430" spans="1:1" x14ac:dyDescent="0.45">
      <c r="A3430" s="65">
        <f t="shared" si="53"/>
        <v>0.34289999999997856</v>
      </c>
    </row>
    <row r="3431" spans="1:1" x14ac:dyDescent="0.45">
      <c r="A3431" s="65">
        <f t="shared" si="53"/>
        <v>0.34299999999997854</v>
      </c>
    </row>
    <row r="3432" spans="1:1" x14ac:dyDescent="0.45">
      <c r="A3432" s="65">
        <f t="shared" si="53"/>
        <v>0.34309999999997853</v>
      </c>
    </row>
    <row r="3433" spans="1:1" x14ac:dyDescent="0.45">
      <c r="A3433" s="65">
        <f t="shared" si="53"/>
        <v>0.34319999999997852</v>
      </c>
    </row>
    <row r="3434" spans="1:1" x14ac:dyDescent="0.45">
      <c r="A3434" s="65">
        <f t="shared" si="53"/>
        <v>0.34329999999997851</v>
      </c>
    </row>
    <row r="3435" spans="1:1" x14ac:dyDescent="0.45">
      <c r="A3435" s="65">
        <f t="shared" ref="A3435:A3498" si="54">A3434+0.01%</f>
        <v>0.3433999999999785</v>
      </c>
    </row>
    <row r="3436" spans="1:1" x14ac:dyDescent="0.45">
      <c r="A3436" s="65">
        <f t="shared" si="54"/>
        <v>0.34349999999997849</v>
      </c>
    </row>
    <row r="3437" spans="1:1" x14ac:dyDescent="0.45">
      <c r="A3437" s="65">
        <f t="shared" si="54"/>
        <v>0.34359999999997848</v>
      </c>
    </row>
    <row r="3438" spans="1:1" x14ac:dyDescent="0.45">
      <c r="A3438" s="65">
        <f t="shared" si="54"/>
        <v>0.34369999999997847</v>
      </c>
    </row>
    <row r="3439" spans="1:1" x14ac:dyDescent="0.45">
      <c r="A3439" s="65">
        <f t="shared" si="54"/>
        <v>0.34379999999997846</v>
      </c>
    </row>
    <row r="3440" spans="1:1" x14ac:dyDescent="0.45">
      <c r="A3440" s="65">
        <f t="shared" si="54"/>
        <v>0.34389999999997845</v>
      </c>
    </row>
    <row r="3441" spans="1:1" x14ac:dyDescent="0.45">
      <c r="A3441" s="65">
        <f t="shared" si="54"/>
        <v>0.34399999999997843</v>
      </c>
    </row>
    <row r="3442" spans="1:1" x14ac:dyDescent="0.45">
      <c r="A3442" s="65">
        <f t="shared" si="54"/>
        <v>0.34409999999997842</v>
      </c>
    </row>
    <row r="3443" spans="1:1" x14ac:dyDescent="0.45">
      <c r="A3443" s="65">
        <f t="shared" si="54"/>
        <v>0.34419999999997841</v>
      </c>
    </row>
    <row r="3444" spans="1:1" x14ac:dyDescent="0.45">
      <c r="A3444" s="65">
        <f t="shared" si="54"/>
        <v>0.3442999999999784</v>
      </c>
    </row>
    <row r="3445" spans="1:1" x14ac:dyDescent="0.45">
      <c r="A3445" s="65">
        <f t="shared" si="54"/>
        <v>0.34439999999997839</v>
      </c>
    </row>
    <row r="3446" spans="1:1" x14ac:dyDescent="0.45">
      <c r="A3446" s="65">
        <f t="shared" si="54"/>
        <v>0.34449999999997838</v>
      </c>
    </row>
    <row r="3447" spans="1:1" x14ac:dyDescent="0.45">
      <c r="A3447" s="65">
        <f t="shared" si="54"/>
        <v>0.34459999999997837</v>
      </c>
    </row>
    <row r="3448" spans="1:1" x14ac:dyDescent="0.45">
      <c r="A3448" s="65">
        <f t="shared" si="54"/>
        <v>0.34469999999997836</v>
      </c>
    </row>
    <row r="3449" spans="1:1" x14ac:dyDescent="0.45">
      <c r="A3449" s="65">
        <f t="shared" si="54"/>
        <v>0.34479999999997835</v>
      </c>
    </row>
    <row r="3450" spans="1:1" x14ac:dyDescent="0.45">
      <c r="A3450" s="65">
        <f t="shared" si="54"/>
        <v>0.34489999999997834</v>
      </c>
    </row>
    <row r="3451" spans="1:1" x14ac:dyDescent="0.45">
      <c r="A3451" s="65">
        <f t="shared" si="54"/>
        <v>0.34499999999997832</v>
      </c>
    </row>
    <row r="3452" spans="1:1" x14ac:dyDescent="0.45">
      <c r="A3452" s="65">
        <f t="shared" si="54"/>
        <v>0.34509999999997831</v>
      </c>
    </row>
    <row r="3453" spans="1:1" x14ac:dyDescent="0.45">
      <c r="A3453" s="65">
        <f t="shared" si="54"/>
        <v>0.3451999999999783</v>
      </c>
    </row>
    <row r="3454" spans="1:1" x14ac:dyDescent="0.45">
      <c r="A3454" s="65">
        <f t="shared" si="54"/>
        <v>0.34529999999997829</v>
      </c>
    </row>
    <row r="3455" spans="1:1" x14ac:dyDescent="0.45">
      <c r="A3455" s="65">
        <f t="shared" si="54"/>
        <v>0.34539999999997828</v>
      </c>
    </row>
    <row r="3456" spans="1:1" x14ac:dyDescent="0.45">
      <c r="A3456" s="65">
        <f t="shared" si="54"/>
        <v>0.34549999999997827</v>
      </c>
    </row>
    <row r="3457" spans="1:1" x14ac:dyDescent="0.45">
      <c r="A3457" s="65">
        <f t="shared" si="54"/>
        <v>0.34559999999997826</v>
      </c>
    </row>
    <row r="3458" spans="1:1" x14ac:dyDescent="0.45">
      <c r="A3458" s="65">
        <f t="shared" si="54"/>
        <v>0.34569999999997825</v>
      </c>
    </row>
    <row r="3459" spans="1:1" x14ac:dyDescent="0.45">
      <c r="A3459" s="65">
        <f t="shared" si="54"/>
        <v>0.34579999999997824</v>
      </c>
    </row>
    <row r="3460" spans="1:1" x14ac:dyDescent="0.45">
      <c r="A3460" s="65">
        <f t="shared" si="54"/>
        <v>0.34589999999997822</v>
      </c>
    </row>
    <row r="3461" spans="1:1" x14ac:dyDescent="0.45">
      <c r="A3461" s="65">
        <f t="shared" si="54"/>
        <v>0.34599999999997821</v>
      </c>
    </row>
    <row r="3462" spans="1:1" x14ac:dyDescent="0.45">
      <c r="A3462" s="65">
        <f t="shared" si="54"/>
        <v>0.3460999999999782</v>
      </c>
    </row>
    <row r="3463" spans="1:1" x14ac:dyDescent="0.45">
      <c r="A3463" s="65">
        <f t="shared" si="54"/>
        <v>0.34619999999997819</v>
      </c>
    </row>
    <row r="3464" spans="1:1" x14ac:dyDescent="0.45">
      <c r="A3464" s="65">
        <f t="shared" si="54"/>
        <v>0.34629999999997818</v>
      </c>
    </row>
    <row r="3465" spans="1:1" x14ac:dyDescent="0.45">
      <c r="A3465" s="65">
        <f t="shared" si="54"/>
        <v>0.34639999999997817</v>
      </c>
    </row>
    <row r="3466" spans="1:1" x14ac:dyDescent="0.45">
      <c r="A3466" s="65">
        <f t="shared" si="54"/>
        <v>0.34649999999997816</v>
      </c>
    </row>
    <row r="3467" spans="1:1" x14ac:dyDescent="0.45">
      <c r="A3467" s="65">
        <f t="shared" si="54"/>
        <v>0.34659999999997815</v>
      </c>
    </row>
    <row r="3468" spans="1:1" x14ac:dyDescent="0.45">
      <c r="A3468" s="65">
        <f t="shared" si="54"/>
        <v>0.34669999999997814</v>
      </c>
    </row>
    <row r="3469" spans="1:1" x14ac:dyDescent="0.45">
      <c r="A3469" s="65">
        <f t="shared" si="54"/>
        <v>0.34679999999997813</v>
      </c>
    </row>
    <row r="3470" spans="1:1" x14ac:dyDescent="0.45">
      <c r="A3470" s="65">
        <f t="shared" si="54"/>
        <v>0.34689999999997811</v>
      </c>
    </row>
    <row r="3471" spans="1:1" x14ac:dyDescent="0.45">
      <c r="A3471" s="65">
        <f t="shared" si="54"/>
        <v>0.3469999999999781</v>
      </c>
    </row>
    <row r="3472" spans="1:1" x14ac:dyDescent="0.45">
      <c r="A3472" s="65">
        <f t="shared" si="54"/>
        <v>0.34709999999997809</v>
      </c>
    </row>
    <row r="3473" spans="1:1" x14ac:dyDescent="0.45">
      <c r="A3473" s="65">
        <f t="shared" si="54"/>
        <v>0.34719999999997808</v>
      </c>
    </row>
    <row r="3474" spans="1:1" x14ac:dyDescent="0.45">
      <c r="A3474" s="65">
        <f t="shared" si="54"/>
        <v>0.34729999999997807</v>
      </c>
    </row>
    <row r="3475" spans="1:1" x14ac:dyDescent="0.45">
      <c r="A3475" s="65">
        <f t="shared" si="54"/>
        <v>0.34739999999997806</v>
      </c>
    </row>
    <row r="3476" spans="1:1" x14ac:dyDescent="0.45">
      <c r="A3476" s="65">
        <f t="shared" si="54"/>
        <v>0.34749999999997805</v>
      </c>
    </row>
    <row r="3477" spans="1:1" x14ac:dyDescent="0.45">
      <c r="A3477" s="65">
        <f t="shared" si="54"/>
        <v>0.34759999999997804</v>
      </c>
    </row>
    <row r="3478" spans="1:1" x14ac:dyDescent="0.45">
      <c r="A3478" s="65">
        <f t="shared" si="54"/>
        <v>0.34769999999997803</v>
      </c>
    </row>
    <row r="3479" spans="1:1" x14ac:dyDescent="0.45">
      <c r="A3479" s="65">
        <f t="shared" si="54"/>
        <v>0.34779999999997802</v>
      </c>
    </row>
    <row r="3480" spans="1:1" x14ac:dyDescent="0.45">
      <c r="A3480" s="65">
        <f t="shared" si="54"/>
        <v>0.347899999999978</v>
      </c>
    </row>
    <row r="3481" spans="1:1" x14ac:dyDescent="0.45">
      <c r="A3481" s="65">
        <f t="shared" si="54"/>
        <v>0.34799999999997799</v>
      </c>
    </row>
    <row r="3482" spans="1:1" x14ac:dyDescent="0.45">
      <c r="A3482" s="65">
        <f t="shared" si="54"/>
        <v>0.34809999999997798</v>
      </c>
    </row>
    <row r="3483" spans="1:1" x14ac:dyDescent="0.45">
      <c r="A3483" s="65">
        <f t="shared" si="54"/>
        <v>0.34819999999997797</v>
      </c>
    </row>
    <row r="3484" spans="1:1" x14ac:dyDescent="0.45">
      <c r="A3484" s="65">
        <f t="shared" si="54"/>
        <v>0.34829999999997796</v>
      </c>
    </row>
    <row r="3485" spans="1:1" x14ac:dyDescent="0.45">
      <c r="A3485" s="65">
        <f t="shared" si="54"/>
        <v>0.34839999999997795</v>
      </c>
    </row>
    <row r="3486" spans="1:1" x14ac:dyDescent="0.45">
      <c r="A3486" s="65">
        <f t="shared" si="54"/>
        <v>0.34849999999997794</v>
      </c>
    </row>
    <row r="3487" spans="1:1" x14ac:dyDescent="0.45">
      <c r="A3487" s="65">
        <f t="shared" si="54"/>
        <v>0.34859999999997793</v>
      </c>
    </row>
    <row r="3488" spans="1:1" x14ac:dyDescent="0.45">
      <c r="A3488" s="65">
        <f t="shared" si="54"/>
        <v>0.34869999999997792</v>
      </c>
    </row>
    <row r="3489" spans="1:1" x14ac:dyDescent="0.45">
      <c r="A3489" s="65">
        <f t="shared" si="54"/>
        <v>0.34879999999997791</v>
      </c>
    </row>
    <row r="3490" spans="1:1" x14ac:dyDescent="0.45">
      <c r="A3490" s="65">
        <f t="shared" si="54"/>
        <v>0.34889999999997789</v>
      </c>
    </row>
    <row r="3491" spans="1:1" x14ac:dyDescent="0.45">
      <c r="A3491" s="65">
        <f t="shared" si="54"/>
        <v>0.34899999999997788</v>
      </c>
    </row>
    <row r="3492" spans="1:1" x14ac:dyDescent="0.45">
      <c r="A3492" s="65">
        <f t="shared" si="54"/>
        <v>0.34909999999997787</v>
      </c>
    </row>
    <row r="3493" spans="1:1" x14ac:dyDescent="0.45">
      <c r="A3493" s="65">
        <f t="shared" si="54"/>
        <v>0.34919999999997786</v>
      </c>
    </row>
    <row r="3494" spans="1:1" x14ac:dyDescent="0.45">
      <c r="A3494" s="65">
        <f t="shared" si="54"/>
        <v>0.34929999999997785</v>
      </c>
    </row>
    <row r="3495" spans="1:1" x14ac:dyDescent="0.45">
      <c r="A3495" s="65">
        <f t="shared" si="54"/>
        <v>0.34939999999997784</v>
      </c>
    </row>
    <row r="3496" spans="1:1" x14ac:dyDescent="0.45">
      <c r="A3496" s="65">
        <f t="shared" si="54"/>
        <v>0.34949999999997783</v>
      </c>
    </row>
    <row r="3497" spans="1:1" x14ac:dyDescent="0.45">
      <c r="A3497" s="65">
        <f t="shared" si="54"/>
        <v>0.34959999999997782</v>
      </c>
    </row>
    <row r="3498" spans="1:1" x14ac:dyDescent="0.45">
      <c r="A3498" s="65">
        <f t="shared" si="54"/>
        <v>0.34969999999997781</v>
      </c>
    </row>
    <row r="3499" spans="1:1" x14ac:dyDescent="0.45">
      <c r="A3499" s="65">
        <f t="shared" ref="A3499:A3562" si="55">A3498+0.01%</f>
        <v>0.3497999999999778</v>
      </c>
    </row>
    <row r="3500" spans="1:1" x14ac:dyDescent="0.45">
      <c r="A3500" s="65">
        <f t="shared" si="55"/>
        <v>0.34989999999997778</v>
      </c>
    </row>
    <row r="3501" spans="1:1" x14ac:dyDescent="0.45">
      <c r="A3501" s="65">
        <f t="shared" si="55"/>
        <v>0.34999999999997777</v>
      </c>
    </row>
    <row r="3502" spans="1:1" x14ac:dyDescent="0.45">
      <c r="A3502" s="65">
        <f t="shared" si="55"/>
        <v>0.35009999999997776</v>
      </c>
    </row>
    <row r="3503" spans="1:1" x14ac:dyDescent="0.45">
      <c r="A3503" s="65">
        <f t="shared" si="55"/>
        <v>0.35019999999997775</v>
      </c>
    </row>
    <row r="3504" spans="1:1" x14ac:dyDescent="0.45">
      <c r="A3504" s="65">
        <f t="shared" si="55"/>
        <v>0.35029999999997774</v>
      </c>
    </row>
    <row r="3505" spans="1:1" x14ac:dyDescent="0.45">
      <c r="A3505" s="65">
        <f t="shared" si="55"/>
        <v>0.35039999999997773</v>
      </c>
    </row>
    <row r="3506" spans="1:1" x14ac:dyDescent="0.45">
      <c r="A3506" s="65">
        <f t="shared" si="55"/>
        <v>0.35049999999997772</v>
      </c>
    </row>
    <row r="3507" spans="1:1" x14ac:dyDescent="0.45">
      <c r="A3507" s="65">
        <f t="shared" si="55"/>
        <v>0.35059999999997771</v>
      </c>
    </row>
    <row r="3508" spans="1:1" x14ac:dyDescent="0.45">
      <c r="A3508" s="65">
        <f t="shared" si="55"/>
        <v>0.3506999999999777</v>
      </c>
    </row>
    <row r="3509" spans="1:1" x14ac:dyDescent="0.45">
      <c r="A3509" s="65">
        <f t="shared" si="55"/>
        <v>0.35079999999997769</v>
      </c>
    </row>
    <row r="3510" spans="1:1" x14ac:dyDescent="0.45">
      <c r="A3510" s="65">
        <f t="shared" si="55"/>
        <v>0.35089999999997767</v>
      </c>
    </row>
    <row r="3511" spans="1:1" x14ac:dyDescent="0.45">
      <c r="A3511" s="65">
        <f t="shared" si="55"/>
        <v>0.35099999999997766</v>
      </c>
    </row>
    <row r="3512" spans="1:1" x14ac:dyDescent="0.45">
      <c r="A3512" s="65">
        <f t="shared" si="55"/>
        <v>0.35109999999997765</v>
      </c>
    </row>
    <row r="3513" spans="1:1" x14ac:dyDescent="0.45">
      <c r="A3513" s="65">
        <f t="shared" si="55"/>
        <v>0.35119999999997764</v>
      </c>
    </row>
    <row r="3514" spans="1:1" x14ac:dyDescent="0.45">
      <c r="A3514" s="65">
        <f t="shared" si="55"/>
        <v>0.35129999999997763</v>
      </c>
    </row>
    <row r="3515" spans="1:1" x14ac:dyDescent="0.45">
      <c r="A3515" s="65">
        <f t="shared" si="55"/>
        <v>0.35139999999997762</v>
      </c>
    </row>
    <row r="3516" spans="1:1" x14ac:dyDescent="0.45">
      <c r="A3516" s="65">
        <f t="shared" si="55"/>
        <v>0.35149999999997761</v>
      </c>
    </row>
    <row r="3517" spans="1:1" x14ac:dyDescent="0.45">
      <c r="A3517" s="65">
        <f t="shared" si="55"/>
        <v>0.3515999999999776</v>
      </c>
    </row>
    <row r="3518" spans="1:1" x14ac:dyDescent="0.45">
      <c r="A3518" s="65">
        <f t="shared" si="55"/>
        <v>0.35169999999997759</v>
      </c>
    </row>
    <row r="3519" spans="1:1" x14ac:dyDescent="0.45">
      <c r="A3519" s="65">
        <f t="shared" si="55"/>
        <v>0.35179999999997758</v>
      </c>
    </row>
    <row r="3520" spans="1:1" x14ac:dyDescent="0.45">
      <c r="A3520" s="65">
        <f t="shared" si="55"/>
        <v>0.35189999999997756</v>
      </c>
    </row>
    <row r="3521" spans="1:1" x14ac:dyDescent="0.45">
      <c r="A3521" s="65">
        <f t="shared" si="55"/>
        <v>0.35199999999997755</v>
      </c>
    </row>
    <row r="3522" spans="1:1" x14ac:dyDescent="0.45">
      <c r="A3522" s="65">
        <f t="shared" si="55"/>
        <v>0.35209999999997754</v>
      </c>
    </row>
    <row r="3523" spans="1:1" x14ac:dyDescent="0.45">
      <c r="A3523" s="65">
        <f t="shared" si="55"/>
        <v>0.35219999999997753</v>
      </c>
    </row>
    <row r="3524" spans="1:1" x14ac:dyDescent="0.45">
      <c r="A3524" s="65">
        <f t="shared" si="55"/>
        <v>0.35229999999997752</v>
      </c>
    </row>
    <row r="3525" spans="1:1" x14ac:dyDescent="0.45">
      <c r="A3525" s="65">
        <f t="shared" si="55"/>
        <v>0.35239999999997751</v>
      </c>
    </row>
    <row r="3526" spans="1:1" x14ac:dyDescent="0.45">
      <c r="A3526" s="65">
        <f t="shared" si="55"/>
        <v>0.3524999999999775</v>
      </c>
    </row>
    <row r="3527" spans="1:1" x14ac:dyDescent="0.45">
      <c r="A3527" s="65">
        <f t="shared" si="55"/>
        <v>0.35259999999997749</v>
      </c>
    </row>
    <row r="3528" spans="1:1" x14ac:dyDescent="0.45">
      <c r="A3528" s="65">
        <f t="shared" si="55"/>
        <v>0.35269999999997748</v>
      </c>
    </row>
    <row r="3529" spans="1:1" x14ac:dyDescent="0.45">
      <c r="A3529" s="65">
        <f t="shared" si="55"/>
        <v>0.35279999999997746</v>
      </c>
    </row>
    <row r="3530" spans="1:1" x14ac:dyDescent="0.45">
      <c r="A3530" s="65">
        <f t="shared" si="55"/>
        <v>0.35289999999997745</v>
      </c>
    </row>
    <row r="3531" spans="1:1" x14ac:dyDescent="0.45">
      <c r="A3531" s="65">
        <f t="shared" si="55"/>
        <v>0.35299999999997744</v>
      </c>
    </row>
    <row r="3532" spans="1:1" x14ac:dyDescent="0.45">
      <c r="A3532" s="65">
        <f t="shared" si="55"/>
        <v>0.35309999999997743</v>
      </c>
    </row>
    <row r="3533" spans="1:1" x14ac:dyDescent="0.45">
      <c r="A3533" s="65">
        <f t="shared" si="55"/>
        <v>0.35319999999997742</v>
      </c>
    </row>
    <row r="3534" spans="1:1" x14ac:dyDescent="0.45">
      <c r="A3534" s="65">
        <f t="shared" si="55"/>
        <v>0.35329999999997741</v>
      </c>
    </row>
    <row r="3535" spans="1:1" x14ac:dyDescent="0.45">
      <c r="A3535" s="65">
        <f t="shared" si="55"/>
        <v>0.3533999999999774</v>
      </c>
    </row>
    <row r="3536" spans="1:1" x14ac:dyDescent="0.45">
      <c r="A3536" s="65">
        <f t="shared" si="55"/>
        <v>0.35349999999997739</v>
      </c>
    </row>
    <row r="3537" spans="1:1" x14ac:dyDescent="0.45">
      <c r="A3537" s="65">
        <f t="shared" si="55"/>
        <v>0.35359999999997738</v>
      </c>
    </row>
    <row r="3538" spans="1:1" x14ac:dyDescent="0.45">
      <c r="A3538" s="65">
        <f t="shared" si="55"/>
        <v>0.35369999999997737</v>
      </c>
    </row>
    <row r="3539" spans="1:1" x14ac:dyDescent="0.45">
      <c r="A3539" s="65">
        <f t="shared" si="55"/>
        <v>0.35379999999997735</v>
      </c>
    </row>
    <row r="3540" spans="1:1" x14ac:dyDescent="0.45">
      <c r="A3540" s="65">
        <f t="shared" si="55"/>
        <v>0.35389999999997734</v>
      </c>
    </row>
    <row r="3541" spans="1:1" x14ac:dyDescent="0.45">
      <c r="A3541" s="65">
        <f t="shared" si="55"/>
        <v>0.35399999999997733</v>
      </c>
    </row>
    <row r="3542" spans="1:1" x14ac:dyDescent="0.45">
      <c r="A3542" s="65">
        <f t="shared" si="55"/>
        <v>0.35409999999997732</v>
      </c>
    </row>
    <row r="3543" spans="1:1" x14ac:dyDescent="0.45">
      <c r="A3543" s="65">
        <f t="shared" si="55"/>
        <v>0.35419999999997731</v>
      </c>
    </row>
    <row r="3544" spans="1:1" x14ac:dyDescent="0.45">
      <c r="A3544" s="65">
        <f t="shared" si="55"/>
        <v>0.3542999999999773</v>
      </c>
    </row>
    <row r="3545" spans="1:1" x14ac:dyDescent="0.45">
      <c r="A3545" s="65">
        <f t="shared" si="55"/>
        <v>0.35439999999997729</v>
      </c>
    </row>
    <row r="3546" spans="1:1" x14ac:dyDescent="0.45">
      <c r="A3546" s="65">
        <f t="shared" si="55"/>
        <v>0.35449999999997728</v>
      </c>
    </row>
    <row r="3547" spans="1:1" x14ac:dyDescent="0.45">
      <c r="A3547" s="65">
        <f t="shared" si="55"/>
        <v>0.35459999999997727</v>
      </c>
    </row>
    <row r="3548" spans="1:1" x14ac:dyDescent="0.45">
      <c r="A3548" s="65">
        <f t="shared" si="55"/>
        <v>0.35469999999997726</v>
      </c>
    </row>
    <row r="3549" spans="1:1" x14ac:dyDescent="0.45">
      <c r="A3549" s="65">
        <f t="shared" si="55"/>
        <v>0.35479999999997724</v>
      </c>
    </row>
    <row r="3550" spans="1:1" x14ac:dyDescent="0.45">
      <c r="A3550" s="65">
        <f t="shared" si="55"/>
        <v>0.35489999999997723</v>
      </c>
    </row>
    <row r="3551" spans="1:1" x14ac:dyDescent="0.45">
      <c r="A3551" s="65">
        <f t="shared" si="55"/>
        <v>0.35499999999997722</v>
      </c>
    </row>
    <row r="3552" spans="1:1" x14ac:dyDescent="0.45">
      <c r="A3552" s="65">
        <f t="shared" si="55"/>
        <v>0.35509999999997721</v>
      </c>
    </row>
    <row r="3553" spans="1:1" x14ac:dyDescent="0.45">
      <c r="A3553" s="65">
        <f t="shared" si="55"/>
        <v>0.3551999999999772</v>
      </c>
    </row>
    <row r="3554" spans="1:1" x14ac:dyDescent="0.45">
      <c r="A3554" s="65">
        <f t="shared" si="55"/>
        <v>0.35529999999997719</v>
      </c>
    </row>
    <row r="3555" spans="1:1" x14ac:dyDescent="0.45">
      <c r="A3555" s="65">
        <f t="shared" si="55"/>
        <v>0.35539999999997718</v>
      </c>
    </row>
    <row r="3556" spans="1:1" x14ac:dyDescent="0.45">
      <c r="A3556" s="65">
        <f t="shared" si="55"/>
        <v>0.35549999999997717</v>
      </c>
    </row>
    <row r="3557" spans="1:1" x14ac:dyDescent="0.45">
      <c r="A3557" s="65">
        <f t="shared" si="55"/>
        <v>0.35559999999997716</v>
      </c>
    </row>
    <row r="3558" spans="1:1" x14ac:dyDescent="0.45">
      <c r="A3558" s="65">
        <f t="shared" si="55"/>
        <v>0.35569999999997715</v>
      </c>
    </row>
    <row r="3559" spans="1:1" x14ac:dyDescent="0.45">
      <c r="A3559" s="65">
        <f t="shared" si="55"/>
        <v>0.35579999999997713</v>
      </c>
    </row>
    <row r="3560" spans="1:1" x14ac:dyDescent="0.45">
      <c r="A3560" s="65">
        <f t="shared" si="55"/>
        <v>0.35589999999997712</v>
      </c>
    </row>
    <row r="3561" spans="1:1" x14ac:dyDescent="0.45">
      <c r="A3561" s="65">
        <f t="shared" si="55"/>
        <v>0.35599999999997711</v>
      </c>
    </row>
    <row r="3562" spans="1:1" x14ac:dyDescent="0.45">
      <c r="A3562" s="65">
        <f t="shared" si="55"/>
        <v>0.3560999999999771</v>
      </c>
    </row>
    <row r="3563" spans="1:1" x14ac:dyDescent="0.45">
      <c r="A3563" s="65">
        <f t="shared" ref="A3563:A3626" si="56">A3562+0.01%</f>
        <v>0.35619999999997709</v>
      </c>
    </row>
    <row r="3564" spans="1:1" x14ac:dyDescent="0.45">
      <c r="A3564" s="65">
        <f t="shared" si="56"/>
        <v>0.35629999999997708</v>
      </c>
    </row>
    <row r="3565" spans="1:1" x14ac:dyDescent="0.45">
      <c r="A3565" s="65">
        <f t="shared" si="56"/>
        <v>0.35639999999997707</v>
      </c>
    </row>
    <row r="3566" spans="1:1" x14ac:dyDescent="0.45">
      <c r="A3566" s="65">
        <f t="shared" si="56"/>
        <v>0.35649999999997706</v>
      </c>
    </row>
    <row r="3567" spans="1:1" x14ac:dyDescent="0.45">
      <c r="A3567" s="65">
        <f t="shared" si="56"/>
        <v>0.35659999999997705</v>
      </c>
    </row>
    <row r="3568" spans="1:1" x14ac:dyDescent="0.45">
      <c r="A3568" s="65">
        <f t="shared" si="56"/>
        <v>0.35669999999997704</v>
      </c>
    </row>
    <row r="3569" spans="1:1" x14ac:dyDescent="0.45">
      <c r="A3569" s="65">
        <f t="shared" si="56"/>
        <v>0.35679999999997702</v>
      </c>
    </row>
    <row r="3570" spans="1:1" x14ac:dyDescent="0.45">
      <c r="A3570" s="65">
        <f t="shared" si="56"/>
        <v>0.35689999999997701</v>
      </c>
    </row>
    <row r="3571" spans="1:1" x14ac:dyDescent="0.45">
      <c r="A3571" s="65">
        <f t="shared" si="56"/>
        <v>0.356999999999977</v>
      </c>
    </row>
    <row r="3572" spans="1:1" x14ac:dyDescent="0.45">
      <c r="A3572" s="65">
        <f t="shared" si="56"/>
        <v>0.35709999999997699</v>
      </c>
    </row>
    <row r="3573" spans="1:1" x14ac:dyDescent="0.45">
      <c r="A3573" s="65">
        <f t="shared" si="56"/>
        <v>0.35719999999997698</v>
      </c>
    </row>
    <row r="3574" spans="1:1" x14ac:dyDescent="0.45">
      <c r="A3574" s="65">
        <f t="shared" si="56"/>
        <v>0.35729999999997697</v>
      </c>
    </row>
    <row r="3575" spans="1:1" x14ac:dyDescent="0.45">
      <c r="A3575" s="65">
        <f t="shared" si="56"/>
        <v>0.35739999999997696</v>
      </c>
    </row>
    <row r="3576" spans="1:1" x14ac:dyDescent="0.45">
      <c r="A3576" s="65">
        <f t="shared" si="56"/>
        <v>0.35749999999997695</v>
      </c>
    </row>
    <row r="3577" spans="1:1" x14ac:dyDescent="0.45">
      <c r="A3577" s="65">
        <f t="shared" si="56"/>
        <v>0.35759999999997694</v>
      </c>
    </row>
    <row r="3578" spans="1:1" x14ac:dyDescent="0.45">
      <c r="A3578" s="65">
        <f t="shared" si="56"/>
        <v>0.35769999999997693</v>
      </c>
    </row>
    <row r="3579" spans="1:1" x14ac:dyDescent="0.45">
      <c r="A3579" s="65">
        <f t="shared" si="56"/>
        <v>0.35779999999997691</v>
      </c>
    </row>
    <row r="3580" spans="1:1" x14ac:dyDescent="0.45">
      <c r="A3580" s="65">
        <f t="shared" si="56"/>
        <v>0.3578999999999769</v>
      </c>
    </row>
    <row r="3581" spans="1:1" x14ac:dyDescent="0.45">
      <c r="A3581" s="65">
        <f t="shared" si="56"/>
        <v>0.35799999999997689</v>
      </c>
    </row>
    <row r="3582" spans="1:1" x14ac:dyDescent="0.45">
      <c r="A3582" s="65">
        <f t="shared" si="56"/>
        <v>0.35809999999997688</v>
      </c>
    </row>
    <row r="3583" spans="1:1" x14ac:dyDescent="0.45">
      <c r="A3583" s="65">
        <f t="shared" si="56"/>
        <v>0.35819999999997687</v>
      </c>
    </row>
    <row r="3584" spans="1:1" x14ac:dyDescent="0.45">
      <c r="A3584" s="65">
        <f t="shared" si="56"/>
        <v>0.35829999999997686</v>
      </c>
    </row>
    <row r="3585" spans="1:1" x14ac:dyDescent="0.45">
      <c r="A3585" s="65">
        <f t="shared" si="56"/>
        <v>0.35839999999997685</v>
      </c>
    </row>
    <row r="3586" spans="1:1" x14ac:dyDescent="0.45">
      <c r="A3586" s="65">
        <f t="shared" si="56"/>
        <v>0.35849999999997684</v>
      </c>
    </row>
    <row r="3587" spans="1:1" x14ac:dyDescent="0.45">
      <c r="A3587" s="65">
        <f t="shared" si="56"/>
        <v>0.35859999999997683</v>
      </c>
    </row>
    <row r="3588" spans="1:1" x14ac:dyDescent="0.45">
      <c r="A3588" s="65">
        <f t="shared" si="56"/>
        <v>0.35869999999997682</v>
      </c>
    </row>
    <row r="3589" spans="1:1" x14ac:dyDescent="0.45">
      <c r="A3589" s="65">
        <f t="shared" si="56"/>
        <v>0.3587999999999768</v>
      </c>
    </row>
    <row r="3590" spans="1:1" x14ac:dyDescent="0.45">
      <c r="A3590" s="65">
        <f t="shared" si="56"/>
        <v>0.35889999999997679</v>
      </c>
    </row>
    <row r="3591" spans="1:1" x14ac:dyDescent="0.45">
      <c r="A3591" s="65">
        <f t="shared" si="56"/>
        <v>0.35899999999997678</v>
      </c>
    </row>
    <row r="3592" spans="1:1" x14ac:dyDescent="0.45">
      <c r="A3592" s="65">
        <f t="shared" si="56"/>
        <v>0.35909999999997677</v>
      </c>
    </row>
    <row r="3593" spans="1:1" x14ac:dyDescent="0.45">
      <c r="A3593" s="65">
        <f t="shared" si="56"/>
        <v>0.35919999999997676</v>
      </c>
    </row>
    <row r="3594" spans="1:1" x14ac:dyDescent="0.45">
      <c r="A3594" s="65">
        <f t="shared" si="56"/>
        <v>0.35929999999997675</v>
      </c>
    </row>
    <row r="3595" spans="1:1" x14ac:dyDescent="0.45">
      <c r="A3595" s="65">
        <f t="shared" si="56"/>
        <v>0.35939999999997674</v>
      </c>
    </row>
    <row r="3596" spans="1:1" x14ac:dyDescent="0.45">
      <c r="A3596" s="65">
        <f t="shared" si="56"/>
        <v>0.35949999999997673</v>
      </c>
    </row>
    <row r="3597" spans="1:1" x14ac:dyDescent="0.45">
      <c r="A3597" s="65">
        <f t="shared" si="56"/>
        <v>0.35959999999997672</v>
      </c>
    </row>
    <row r="3598" spans="1:1" x14ac:dyDescent="0.45">
      <c r="A3598" s="65">
        <f t="shared" si="56"/>
        <v>0.35969999999997671</v>
      </c>
    </row>
    <row r="3599" spans="1:1" x14ac:dyDescent="0.45">
      <c r="A3599" s="65">
        <f t="shared" si="56"/>
        <v>0.35979999999997669</v>
      </c>
    </row>
    <row r="3600" spans="1:1" x14ac:dyDescent="0.45">
      <c r="A3600" s="65">
        <f t="shared" si="56"/>
        <v>0.35989999999997668</v>
      </c>
    </row>
    <row r="3601" spans="1:1" x14ac:dyDescent="0.45">
      <c r="A3601" s="65">
        <f t="shared" si="56"/>
        <v>0.35999999999997667</v>
      </c>
    </row>
    <row r="3602" spans="1:1" x14ac:dyDescent="0.45">
      <c r="A3602" s="65">
        <f t="shared" si="56"/>
        <v>0.36009999999997666</v>
      </c>
    </row>
    <row r="3603" spans="1:1" x14ac:dyDescent="0.45">
      <c r="A3603" s="65">
        <f t="shared" si="56"/>
        <v>0.36019999999997665</v>
      </c>
    </row>
    <row r="3604" spans="1:1" x14ac:dyDescent="0.45">
      <c r="A3604" s="65">
        <f t="shared" si="56"/>
        <v>0.36029999999997664</v>
      </c>
    </row>
    <row r="3605" spans="1:1" x14ac:dyDescent="0.45">
      <c r="A3605" s="65">
        <f t="shared" si="56"/>
        <v>0.36039999999997663</v>
      </c>
    </row>
    <row r="3606" spans="1:1" x14ac:dyDescent="0.45">
      <c r="A3606" s="65">
        <f t="shared" si="56"/>
        <v>0.36049999999997662</v>
      </c>
    </row>
    <row r="3607" spans="1:1" x14ac:dyDescent="0.45">
      <c r="A3607" s="65">
        <f t="shared" si="56"/>
        <v>0.36059999999997661</v>
      </c>
    </row>
    <row r="3608" spans="1:1" x14ac:dyDescent="0.45">
      <c r="A3608" s="65">
        <f t="shared" si="56"/>
        <v>0.36069999999997659</v>
      </c>
    </row>
    <row r="3609" spans="1:1" x14ac:dyDescent="0.45">
      <c r="A3609" s="65">
        <f t="shared" si="56"/>
        <v>0.36079999999997658</v>
      </c>
    </row>
    <row r="3610" spans="1:1" x14ac:dyDescent="0.45">
      <c r="A3610" s="65">
        <f t="shared" si="56"/>
        <v>0.36089999999997657</v>
      </c>
    </row>
    <row r="3611" spans="1:1" x14ac:dyDescent="0.45">
      <c r="A3611" s="65">
        <f t="shared" si="56"/>
        <v>0.36099999999997656</v>
      </c>
    </row>
    <row r="3612" spans="1:1" x14ac:dyDescent="0.45">
      <c r="A3612" s="65">
        <f t="shared" si="56"/>
        <v>0.36109999999997655</v>
      </c>
    </row>
    <row r="3613" spans="1:1" x14ac:dyDescent="0.45">
      <c r="A3613" s="65">
        <f t="shared" si="56"/>
        <v>0.36119999999997654</v>
      </c>
    </row>
    <row r="3614" spans="1:1" x14ac:dyDescent="0.45">
      <c r="A3614" s="65">
        <f t="shared" si="56"/>
        <v>0.36129999999997653</v>
      </c>
    </row>
    <row r="3615" spans="1:1" x14ac:dyDescent="0.45">
      <c r="A3615" s="65">
        <f t="shared" si="56"/>
        <v>0.36139999999997652</v>
      </c>
    </row>
    <row r="3616" spans="1:1" x14ac:dyDescent="0.45">
      <c r="A3616" s="65">
        <f t="shared" si="56"/>
        <v>0.36149999999997651</v>
      </c>
    </row>
    <row r="3617" spans="1:1" x14ac:dyDescent="0.45">
      <c r="A3617" s="65">
        <f t="shared" si="56"/>
        <v>0.3615999999999765</v>
      </c>
    </row>
    <row r="3618" spans="1:1" x14ac:dyDescent="0.45">
      <c r="A3618" s="65">
        <f t="shared" si="56"/>
        <v>0.36169999999997648</v>
      </c>
    </row>
    <row r="3619" spans="1:1" x14ac:dyDescent="0.45">
      <c r="A3619" s="65">
        <f t="shared" si="56"/>
        <v>0.36179999999997647</v>
      </c>
    </row>
    <row r="3620" spans="1:1" x14ac:dyDescent="0.45">
      <c r="A3620" s="65">
        <f t="shared" si="56"/>
        <v>0.36189999999997646</v>
      </c>
    </row>
    <row r="3621" spans="1:1" x14ac:dyDescent="0.45">
      <c r="A3621" s="65">
        <f t="shared" si="56"/>
        <v>0.36199999999997645</v>
      </c>
    </row>
    <row r="3622" spans="1:1" x14ac:dyDescent="0.45">
      <c r="A3622" s="65">
        <f t="shared" si="56"/>
        <v>0.36209999999997644</v>
      </c>
    </row>
    <row r="3623" spans="1:1" x14ac:dyDescent="0.45">
      <c r="A3623" s="65">
        <f t="shared" si="56"/>
        <v>0.36219999999997643</v>
      </c>
    </row>
    <row r="3624" spans="1:1" x14ac:dyDescent="0.45">
      <c r="A3624" s="65">
        <f t="shared" si="56"/>
        <v>0.36229999999997642</v>
      </c>
    </row>
    <row r="3625" spans="1:1" x14ac:dyDescent="0.45">
      <c r="A3625" s="65">
        <f t="shared" si="56"/>
        <v>0.36239999999997641</v>
      </c>
    </row>
    <row r="3626" spans="1:1" x14ac:dyDescent="0.45">
      <c r="A3626" s="65">
        <f t="shared" si="56"/>
        <v>0.3624999999999764</v>
      </c>
    </row>
    <row r="3627" spans="1:1" x14ac:dyDescent="0.45">
      <c r="A3627" s="65">
        <f t="shared" ref="A3627:A3690" si="57">A3626+0.01%</f>
        <v>0.36259999999997639</v>
      </c>
    </row>
    <row r="3628" spans="1:1" x14ac:dyDescent="0.45">
      <c r="A3628" s="65">
        <f t="shared" si="57"/>
        <v>0.36269999999997637</v>
      </c>
    </row>
    <row r="3629" spans="1:1" x14ac:dyDescent="0.45">
      <c r="A3629" s="65">
        <f t="shared" si="57"/>
        <v>0.36279999999997636</v>
      </c>
    </row>
    <row r="3630" spans="1:1" x14ac:dyDescent="0.45">
      <c r="A3630" s="65">
        <f t="shared" si="57"/>
        <v>0.36289999999997635</v>
      </c>
    </row>
    <row r="3631" spans="1:1" x14ac:dyDescent="0.45">
      <c r="A3631" s="65">
        <f t="shared" si="57"/>
        <v>0.36299999999997634</v>
      </c>
    </row>
    <row r="3632" spans="1:1" x14ac:dyDescent="0.45">
      <c r="A3632" s="65">
        <f t="shared" si="57"/>
        <v>0.36309999999997633</v>
      </c>
    </row>
    <row r="3633" spans="1:1" x14ac:dyDescent="0.45">
      <c r="A3633" s="65">
        <f t="shared" si="57"/>
        <v>0.36319999999997632</v>
      </c>
    </row>
    <row r="3634" spans="1:1" x14ac:dyDescent="0.45">
      <c r="A3634" s="65">
        <f t="shared" si="57"/>
        <v>0.36329999999997631</v>
      </c>
    </row>
    <row r="3635" spans="1:1" x14ac:dyDescent="0.45">
      <c r="A3635" s="65">
        <f t="shared" si="57"/>
        <v>0.3633999999999763</v>
      </c>
    </row>
    <row r="3636" spans="1:1" x14ac:dyDescent="0.45">
      <c r="A3636" s="65">
        <f t="shared" si="57"/>
        <v>0.36349999999997629</v>
      </c>
    </row>
    <row r="3637" spans="1:1" x14ac:dyDescent="0.45">
      <c r="A3637" s="65">
        <f t="shared" si="57"/>
        <v>0.36359999999997628</v>
      </c>
    </row>
    <row r="3638" spans="1:1" x14ac:dyDescent="0.45">
      <c r="A3638" s="65">
        <f t="shared" si="57"/>
        <v>0.36369999999997626</v>
      </c>
    </row>
    <row r="3639" spans="1:1" x14ac:dyDescent="0.45">
      <c r="A3639" s="65">
        <f t="shared" si="57"/>
        <v>0.36379999999997625</v>
      </c>
    </row>
    <row r="3640" spans="1:1" x14ac:dyDescent="0.45">
      <c r="A3640" s="65">
        <f t="shared" si="57"/>
        <v>0.36389999999997624</v>
      </c>
    </row>
    <row r="3641" spans="1:1" x14ac:dyDescent="0.45">
      <c r="A3641" s="65">
        <f t="shared" si="57"/>
        <v>0.36399999999997623</v>
      </c>
    </row>
    <row r="3642" spans="1:1" x14ac:dyDescent="0.45">
      <c r="A3642" s="65">
        <f t="shared" si="57"/>
        <v>0.36409999999997622</v>
      </c>
    </row>
    <row r="3643" spans="1:1" x14ac:dyDescent="0.45">
      <c r="A3643" s="65">
        <f t="shared" si="57"/>
        <v>0.36419999999997621</v>
      </c>
    </row>
    <row r="3644" spans="1:1" x14ac:dyDescent="0.45">
      <c r="A3644" s="65">
        <f t="shared" si="57"/>
        <v>0.3642999999999762</v>
      </c>
    </row>
    <row r="3645" spans="1:1" x14ac:dyDescent="0.45">
      <c r="A3645" s="65">
        <f t="shared" si="57"/>
        <v>0.36439999999997619</v>
      </c>
    </row>
    <row r="3646" spans="1:1" x14ac:dyDescent="0.45">
      <c r="A3646" s="65">
        <f t="shared" si="57"/>
        <v>0.36449999999997618</v>
      </c>
    </row>
    <row r="3647" spans="1:1" x14ac:dyDescent="0.45">
      <c r="A3647" s="65">
        <f t="shared" si="57"/>
        <v>0.36459999999997617</v>
      </c>
    </row>
    <row r="3648" spans="1:1" x14ac:dyDescent="0.45">
      <c r="A3648" s="65">
        <f t="shared" si="57"/>
        <v>0.36469999999997615</v>
      </c>
    </row>
    <row r="3649" spans="1:1" x14ac:dyDescent="0.45">
      <c r="A3649" s="65">
        <f t="shared" si="57"/>
        <v>0.36479999999997614</v>
      </c>
    </row>
    <row r="3650" spans="1:1" x14ac:dyDescent="0.45">
      <c r="A3650" s="65">
        <f t="shared" si="57"/>
        <v>0.36489999999997613</v>
      </c>
    </row>
    <row r="3651" spans="1:1" x14ac:dyDescent="0.45">
      <c r="A3651" s="65">
        <f t="shared" si="57"/>
        <v>0.36499999999997612</v>
      </c>
    </row>
    <row r="3652" spans="1:1" x14ac:dyDescent="0.45">
      <c r="A3652" s="65">
        <f t="shared" si="57"/>
        <v>0.36509999999997611</v>
      </c>
    </row>
    <row r="3653" spans="1:1" x14ac:dyDescent="0.45">
      <c r="A3653" s="65">
        <f t="shared" si="57"/>
        <v>0.3651999999999761</v>
      </c>
    </row>
    <row r="3654" spans="1:1" x14ac:dyDescent="0.45">
      <c r="A3654" s="65">
        <f t="shared" si="57"/>
        <v>0.36529999999997609</v>
      </c>
    </row>
    <row r="3655" spans="1:1" x14ac:dyDescent="0.45">
      <c r="A3655" s="65">
        <f t="shared" si="57"/>
        <v>0.36539999999997608</v>
      </c>
    </row>
    <row r="3656" spans="1:1" x14ac:dyDescent="0.45">
      <c r="A3656" s="65">
        <f t="shared" si="57"/>
        <v>0.36549999999997607</v>
      </c>
    </row>
    <row r="3657" spans="1:1" x14ac:dyDescent="0.45">
      <c r="A3657" s="65">
        <f t="shared" si="57"/>
        <v>0.36559999999997606</v>
      </c>
    </row>
    <row r="3658" spans="1:1" x14ac:dyDescent="0.45">
      <c r="A3658" s="65">
        <f t="shared" si="57"/>
        <v>0.36569999999997604</v>
      </c>
    </row>
    <row r="3659" spans="1:1" x14ac:dyDescent="0.45">
      <c r="A3659" s="65">
        <f t="shared" si="57"/>
        <v>0.36579999999997603</v>
      </c>
    </row>
    <row r="3660" spans="1:1" x14ac:dyDescent="0.45">
      <c r="A3660" s="65">
        <f t="shared" si="57"/>
        <v>0.36589999999997602</v>
      </c>
    </row>
    <row r="3661" spans="1:1" x14ac:dyDescent="0.45">
      <c r="A3661" s="65">
        <f t="shared" si="57"/>
        <v>0.36599999999997601</v>
      </c>
    </row>
    <row r="3662" spans="1:1" x14ac:dyDescent="0.45">
      <c r="A3662" s="65">
        <f t="shared" si="57"/>
        <v>0.366099999999976</v>
      </c>
    </row>
    <row r="3663" spans="1:1" x14ac:dyDescent="0.45">
      <c r="A3663" s="65">
        <f t="shared" si="57"/>
        <v>0.36619999999997599</v>
      </c>
    </row>
    <row r="3664" spans="1:1" x14ac:dyDescent="0.45">
      <c r="A3664" s="65">
        <f t="shared" si="57"/>
        <v>0.36629999999997598</v>
      </c>
    </row>
    <row r="3665" spans="1:1" x14ac:dyDescent="0.45">
      <c r="A3665" s="65">
        <f t="shared" si="57"/>
        <v>0.36639999999997597</v>
      </c>
    </row>
    <row r="3666" spans="1:1" x14ac:dyDescent="0.45">
      <c r="A3666" s="65">
        <f t="shared" si="57"/>
        <v>0.36649999999997596</v>
      </c>
    </row>
    <row r="3667" spans="1:1" x14ac:dyDescent="0.45">
      <c r="A3667" s="65">
        <f t="shared" si="57"/>
        <v>0.36659999999997595</v>
      </c>
    </row>
    <row r="3668" spans="1:1" x14ac:dyDescent="0.45">
      <c r="A3668" s="65">
        <f t="shared" si="57"/>
        <v>0.36669999999997593</v>
      </c>
    </row>
    <row r="3669" spans="1:1" x14ac:dyDescent="0.45">
      <c r="A3669" s="65">
        <f t="shared" si="57"/>
        <v>0.36679999999997592</v>
      </c>
    </row>
    <row r="3670" spans="1:1" x14ac:dyDescent="0.45">
      <c r="A3670" s="65">
        <f t="shared" si="57"/>
        <v>0.36689999999997591</v>
      </c>
    </row>
    <row r="3671" spans="1:1" x14ac:dyDescent="0.45">
      <c r="A3671" s="65">
        <f t="shared" si="57"/>
        <v>0.3669999999999759</v>
      </c>
    </row>
    <row r="3672" spans="1:1" x14ac:dyDescent="0.45">
      <c r="A3672" s="65">
        <f t="shared" si="57"/>
        <v>0.36709999999997589</v>
      </c>
    </row>
    <row r="3673" spans="1:1" x14ac:dyDescent="0.45">
      <c r="A3673" s="65">
        <f t="shared" si="57"/>
        <v>0.36719999999997588</v>
      </c>
    </row>
    <row r="3674" spans="1:1" x14ac:dyDescent="0.45">
      <c r="A3674" s="65">
        <f t="shared" si="57"/>
        <v>0.36729999999997587</v>
      </c>
    </row>
    <row r="3675" spans="1:1" x14ac:dyDescent="0.45">
      <c r="A3675" s="65">
        <f t="shared" si="57"/>
        <v>0.36739999999997586</v>
      </c>
    </row>
    <row r="3676" spans="1:1" x14ac:dyDescent="0.45">
      <c r="A3676" s="65">
        <f t="shared" si="57"/>
        <v>0.36749999999997585</v>
      </c>
    </row>
    <row r="3677" spans="1:1" x14ac:dyDescent="0.45">
      <c r="A3677" s="65">
        <f t="shared" si="57"/>
        <v>0.36759999999997583</v>
      </c>
    </row>
    <row r="3678" spans="1:1" x14ac:dyDescent="0.45">
      <c r="A3678" s="65">
        <f t="shared" si="57"/>
        <v>0.36769999999997582</v>
      </c>
    </row>
    <row r="3679" spans="1:1" x14ac:dyDescent="0.45">
      <c r="A3679" s="65">
        <f t="shared" si="57"/>
        <v>0.36779999999997581</v>
      </c>
    </row>
    <row r="3680" spans="1:1" x14ac:dyDescent="0.45">
      <c r="A3680" s="65">
        <f t="shared" si="57"/>
        <v>0.3678999999999758</v>
      </c>
    </row>
    <row r="3681" spans="1:1" x14ac:dyDescent="0.45">
      <c r="A3681" s="65">
        <f t="shared" si="57"/>
        <v>0.36799999999997579</v>
      </c>
    </row>
    <row r="3682" spans="1:1" x14ac:dyDescent="0.45">
      <c r="A3682" s="65">
        <f t="shared" si="57"/>
        <v>0.36809999999997578</v>
      </c>
    </row>
    <row r="3683" spans="1:1" x14ac:dyDescent="0.45">
      <c r="A3683" s="65">
        <f t="shared" si="57"/>
        <v>0.36819999999997577</v>
      </c>
    </row>
    <row r="3684" spans="1:1" x14ac:dyDescent="0.45">
      <c r="A3684" s="65">
        <f t="shared" si="57"/>
        <v>0.36829999999997576</v>
      </c>
    </row>
    <row r="3685" spans="1:1" x14ac:dyDescent="0.45">
      <c r="A3685" s="65">
        <f t="shared" si="57"/>
        <v>0.36839999999997575</v>
      </c>
    </row>
    <row r="3686" spans="1:1" x14ac:dyDescent="0.45">
      <c r="A3686" s="65">
        <f t="shared" si="57"/>
        <v>0.36849999999997574</v>
      </c>
    </row>
    <row r="3687" spans="1:1" x14ac:dyDescent="0.45">
      <c r="A3687" s="65">
        <f t="shared" si="57"/>
        <v>0.36859999999997572</v>
      </c>
    </row>
    <row r="3688" spans="1:1" x14ac:dyDescent="0.45">
      <c r="A3688" s="65">
        <f t="shared" si="57"/>
        <v>0.36869999999997571</v>
      </c>
    </row>
    <row r="3689" spans="1:1" x14ac:dyDescent="0.45">
      <c r="A3689" s="65">
        <f t="shared" si="57"/>
        <v>0.3687999999999757</v>
      </c>
    </row>
    <row r="3690" spans="1:1" x14ac:dyDescent="0.45">
      <c r="A3690" s="65">
        <f t="shared" si="57"/>
        <v>0.36889999999997569</v>
      </c>
    </row>
    <row r="3691" spans="1:1" x14ac:dyDescent="0.45">
      <c r="A3691" s="65">
        <f t="shared" ref="A3691:A3754" si="58">A3690+0.01%</f>
        <v>0.36899999999997568</v>
      </c>
    </row>
    <row r="3692" spans="1:1" x14ac:dyDescent="0.45">
      <c r="A3692" s="65">
        <f t="shared" si="58"/>
        <v>0.36909999999997567</v>
      </c>
    </row>
    <row r="3693" spans="1:1" x14ac:dyDescent="0.45">
      <c r="A3693" s="65">
        <f t="shared" si="58"/>
        <v>0.36919999999997566</v>
      </c>
    </row>
    <row r="3694" spans="1:1" x14ac:dyDescent="0.45">
      <c r="A3694" s="65">
        <f t="shared" si="58"/>
        <v>0.36929999999997565</v>
      </c>
    </row>
    <row r="3695" spans="1:1" x14ac:dyDescent="0.45">
      <c r="A3695" s="65">
        <f t="shared" si="58"/>
        <v>0.36939999999997564</v>
      </c>
    </row>
    <row r="3696" spans="1:1" x14ac:dyDescent="0.45">
      <c r="A3696" s="65">
        <f t="shared" si="58"/>
        <v>0.36949999999997563</v>
      </c>
    </row>
    <row r="3697" spans="1:1" x14ac:dyDescent="0.45">
      <c r="A3697" s="65">
        <f t="shared" si="58"/>
        <v>0.36959999999997561</v>
      </c>
    </row>
    <row r="3698" spans="1:1" x14ac:dyDescent="0.45">
      <c r="A3698" s="65">
        <f t="shared" si="58"/>
        <v>0.3696999999999756</v>
      </c>
    </row>
    <row r="3699" spans="1:1" x14ac:dyDescent="0.45">
      <c r="A3699" s="65">
        <f t="shared" si="58"/>
        <v>0.36979999999997559</v>
      </c>
    </row>
    <row r="3700" spans="1:1" x14ac:dyDescent="0.45">
      <c r="A3700" s="65">
        <f t="shared" si="58"/>
        <v>0.36989999999997558</v>
      </c>
    </row>
    <row r="3701" spans="1:1" x14ac:dyDescent="0.45">
      <c r="A3701" s="65">
        <f t="shared" si="58"/>
        <v>0.36999999999997557</v>
      </c>
    </row>
    <row r="3702" spans="1:1" x14ac:dyDescent="0.45">
      <c r="A3702" s="65">
        <f t="shared" si="58"/>
        <v>0.37009999999997556</v>
      </c>
    </row>
    <row r="3703" spans="1:1" x14ac:dyDescent="0.45">
      <c r="A3703" s="65">
        <f t="shared" si="58"/>
        <v>0.37019999999997555</v>
      </c>
    </row>
    <row r="3704" spans="1:1" x14ac:dyDescent="0.45">
      <c r="A3704" s="65">
        <f t="shared" si="58"/>
        <v>0.37029999999997554</v>
      </c>
    </row>
    <row r="3705" spans="1:1" x14ac:dyDescent="0.45">
      <c r="A3705" s="65">
        <f t="shared" si="58"/>
        <v>0.37039999999997553</v>
      </c>
    </row>
    <row r="3706" spans="1:1" x14ac:dyDescent="0.45">
      <c r="A3706" s="65">
        <f t="shared" si="58"/>
        <v>0.37049999999997552</v>
      </c>
    </row>
    <row r="3707" spans="1:1" x14ac:dyDescent="0.45">
      <c r="A3707" s="65">
        <f t="shared" si="58"/>
        <v>0.3705999999999755</v>
      </c>
    </row>
    <row r="3708" spans="1:1" x14ac:dyDescent="0.45">
      <c r="A3708" s="65">
        <f t="shared" si="58"/>
        <v>0.37069999999997549</v>
      </c>
    </row>
    <row r="3709" spans="1:1" x14ac:dyDescent="0.45">
      <c r="A3709" s="65">
        <f t="shared" si="58"/>
        <v>0.37079999999997548</v>
      </c>
    </row>
    <row r="3710" spans="1:1" x14ac:dyDescent="0.45">
      <c r="A3710" s="65">
        <f t="shared" si="58"/>
        <v>0.37089999999997547</v>
      </c>
    </row>
    <row r="3711" spans="1:1" x14ac:dyDescent="0.45">
      <c r="A3711" s="65">
        <f t="shared" si="58"/>
        <v>0.37099999999997546</v>
      </c>
    </row>
    <row r="3712" spans="1:1" x14ac:dyDescent="0.45">
      <c r="A3712" s="65">
        <f t="shared" si="58"/>
        <v>0.37109999999997545</v>
      </c>
    </row>
    <row r="3713" spans="1:1" x14ac:dyDescent="0.45">
      <c r="A3713" s="65">
        <f t="shared" si="58"/>
        <v>0.37119999999997544</v>
      </c>
    </row>
    <row r="3714" spans="1:1" x14ac:dyDescent="0.45">
      <c r="A3714" s="65">
        <f t="shared" si="58"/>
        <v>0.37129999999997543</v>
      </c>
    </row>
    <row r="3715" spans="1:1" x14ac:dyDescent="0.45">
      <c r="A3715" s="65">
        <f t="shared" si="58"/>
        <v>0.37139999999997542</v>
      </c>
    </row>
    <row r="3716" spans="1:1" x14ac:dyDescent="0.45">
      <c r="A3716" s="65">
        <f t="shared" si="58"/>
        <v>0.37149999999997541</v>
      </c>
    </row>
    <row r="3717" spans="1:1" x14ac:dyDescent="0.45">
      <c r="A3717" s="65">
        <f t="shared" si="58"/>
        <v>0.37159999999997539</v>
      </c>
    </row>
    <row r="3718" spans="1:1" x14ac:dyDescent="0.45">
      <c r="A3718" s="65">
        <f t="shared" si="58"/>
        <v>0.37169999999997538</v>
      </c>
    </row>
    <row r="3719" spans="1:1" x14ac:dyDescent="0.45">
      <c r="A3719" s="65">
        <f t="shared" si="58"/>
        <v>0.37179999999997537</v>
      </c>
    </row>
    <row r="3720" spans="1:1" x14ac:dyDescent="0.45">
      <c r="A3720" s="65">
        <f t="shared" si="58"/>
        <v>0.37189999999997536</v>
      </c>
    </row>
    <row r="3721" spans="1:1" x14ac:dyDescent="0.45">
      <c r="A3721" s="65">
        <f t="shared" si="58"/>
        <v>0.37199999999997535</v>
      </c>
    </row>
    <row r="3722" spans="1:1" x14ac:dyDescent="0.45">
      <c r="A3722" s="65">
        <f t="shared" si="58"/>
        <v>0.37209999999997534</v>
      </c>
    </row>
    <row r="3723" spans="1:1" x14ac:dyDescent="0.45">
      <c r="A3723" s="65">
        <f t="shared" si="58"/>
        <v>0.37219999999997533</v>
      </c>
    </row>
    <row r="3724" spans="1:1" x14ac:dyDescent="0.45">
      <c r="A3724" s="65">
        <f t="shared" si="58"/>
        <v>0.37229999999997532</v>
      </c>
    </row>
    <row r="3725" spans="1:1" x14ac:dyDescent="0.45">
      <c r="A3725" s="65">
        <f t="shared" si="58"/>
        <v>0.37239999999997531</v>
      </c>
    </row>
    <row r="3726" spans="1:1" x14ac:dyDescent="0.45">
      <c r="A3726" s="65">
        <f t="shared" si="58"/>
        <v>0.3724999999999753</v>
      </c>
    </row>
    <row r="3727" spans="1:1" x14ac:dyDescent="0.45">
      <c r="A3727" s="65">
        <f t="shared" si="58"/>
        <v>0.37259999999997528</v>
      </c>
    </row>
    <row r="3728" spans="1:1" x14ac:dyDescent="0.45">
      <c r="A3728" s="65">
        <f t="shared" si="58"/>
        <v>0.37269999999997527</v>
      </c>
    </row>
    <row r="3729" spans="1:1" x14ac:dyDescent="0.45">
      <c r="A3729" s="65">
        <f t="shared" si="58"/>
        <v>0.37279999999997526</v>
      </c>
    </row>
    <row r="3730" spans="1:1" x14ac:dyDescent="0.45">
      <c r="A3730" s="65">
        <f t="shared" si="58"/>
        <v>0.37289999999997525</v>
      </c>
    </row>
    <row r="3731" spans="1:1" x14ac:dyDescent="0.45">
      <c r="A3731" s="65">
        <f t="shared" si="58"/>
        <v>0.37299999999997524</v>
      </c>
    </row>
    <row r="3732" spans="1:1" x14ac:dyDescent="0.45">
      <c r="A3732" s="65">
        <f t="shared" si="58"/>
        <v>0.37309999999997523</v>
      </c>
    </row>
    <row r="3733" spans="1:1" x14ac:dyDescent="0.45">
      <c r="A3733" s="65">
        <f t="shared" si="58"/>
        <v>0.37319999999997522</v>
      </c>
    </row>
    <row r="3734" spans="1:1" x14ac:dyDescent="0.45">
      <c r="A3734" s="65">
        <f t="shared" si="58"/>
        <v>0.37329999999997521</v>
      </c>
    </row>
    <row r="3735" spans="1:1" x14ac:dyDescent="0.45">
      <c r="A3735" s="65">
        <f t="shared" si="58"/>
        <v>0.3733999999999752</v>
      </c>
    </row>
    <row r="3736" spans="1:1" x14ac:dyDescent="0.45">
      <c r="A3736" s="65">
        <f t="shared" si="58"/>
        <v>0.37349999999997519</v>
      </c>
    </row>
    <row r="3737" spans="1:1" x14ac:dyDescent="0.45">
      <c r="A3737" s="65">
        <f t="shared" si="58"/>
        <v>0.37359999999997517</v>
      </c>
    </row>
    <row r="3738" spans="1:1" x14ac:dyDescent="0.45">
      <c r="A3738" s="65">
        <f t="shared" si="58"/>
        <v>0.37369999999997516</v>
      </c>
    </row>
    <row r="3739" spans="1:1" x14ac:dyDescent="0.45">
      <c r="A3739" s="65">
        <f t="shared" si="58"/>
        <v>0.37379999999997515</v>
      </c>
    </row>
    <row r="3740" spans="1:1" x14ac:dyDescent="0.45">
      <c r="A3740" s="65">
        <f t="shared" si="58"/>
        <v>0.37389999999997514</v>
      </c>
    </row>
    <row r="3741" spans="1:1" x14ac:dyDescent="0.45">
      <c r="A3741" s="65">
        <f t="shared" si="58"/>
        <v>0.37399999999997513</v>
      </c>
    </row>
    <row r="3742" spans="1:1" x14ac:dyDescent="0.45">
      <c r="A3742" s="65">
        <f t="shared" si="58"/>
        <v>0.37409999999997512</v>
      </c>
    </row>
    <row r="3743" spans="1:1" x14ac:dyDescent="0.45">
      <c r="A3743" s="65">
        <f t="shared" si="58"/>
        <v>0.37419999999997511</v>
      </c>
    </row>
    <row r="3744" spans="1:1" x14ac:dyDescent="0.45">
      <c r="A3744" s="65">
        <f t="shared" si="58"/>
        <v>0.3742999999999751</v>
      </c>
    </row>
    <row r="3745" spans="1:1" x14ac:dyDescent="0.45">
      <c r="A3745" s="65">
        <f t="shared" si="58"/>
        <v>0.37439999999997509</v>
      </c>
    </row>
    <row r="3746" spans="1:1" x14ac:dyDescent="0.45">
      <c r="A3746" s="65">
        <f t="shared" si="58"/>
        <v>0.37449999999997508</v>
      </c>
    </row>
    <row r="3747" spans="1:1" x14ac:dyDescent="0.45">
      <c r="A3747" s="65">
        <f t="shared" si="58"/>
        <v>0.37459999999997506</v>
      </c>
    </row>
    <row r="3748" spans="1:1" x14ac:dyDescent="0.45">
      <c r="A3748" s="65">
        <f t="shared" si="58"/>
        <v>0.37469999999997505</v>
      </c>
    </row>
    <row r="3749" spans="1:1" x14ac:dyDescent="0.45">
      <c r="A3749" s="65">
        <f t="shared" si="58"/>
        <v>0.37479999999997504</v>
      </c>
    </row>
    <row r="3750" spans="1:1" x14ac:dyDescent="0.45">
      <c r="A3750" s="65">
        <f t="shared" si="58"/>
        <v>0.37489999999997503</v>
      </c>
    </row>
    <row r="3751" spans="1:1" x14ac:dyDescent="0.45">
      <c r="A3751" s="65">
        <f t="shared" si="58"/>
        <v>0.37499999999997502</v>
      </c>
    </row>
    <row r="3752" spans="1:1" x14ac:dyDescent="0.45">
      <c r="A3752" s="65">
        <f t="shared" si="58"/>
        <v>0.37509999999997501</v>
      </c>
    </row>
    <row r="3753" spans="1:1" x14ac:dyDescent="0.45">
      <c r="A3753" s="65">
        <f t="shared" si="58"/>
        <v>0.375199999999975</v>
      </c>
    </row>
    <row r="3754" spans="1:1" x14ac:dyDescent="0.45">
      <c r="A3754" s="65">
        <f t="shared" si="58"/>
        <v>0.37529999999997499</v>
      </c>
    </row>
    <row r="3755" spans="1:1" x14ac:dyDescent="0.45">
      <c r="A3755" s="65">
        <f t="shared" ref="A3755:A3818" si="59">A3754+0.01%</f>
        <v>0.37539999999997498</v>
      </c>
    </row>
    <row r="3756" spans="1:1" x14ac:dyDescent="0.45">
      <c r="A3756" s="65">
        <f t="shared" si="59"/>
        <v>0.37549999999997496</v>
      </c>
    </row>
    <row r="3757" spans="1:1" x14ac:dyDescent="0.45">
      <c r="A3757" s="65">
        <f t="shared" si="59"/>
        <v>0.37559999999997495</v>
      </c>
    </row>
    <row r="3758" spans="1:1" x14ac:dyDescent="0.45">
      <c r="A3758" s="65">
        <f t="shared" si="59"/>
        <v>0.37569999999997494</v>
      </c>
    </row>
    <row r="3759" spans="1:1" x14ac:dyDescent="0.45">
      <c r="A3759" s="65">
        <f t="shared" si="59"/>
        <v>0.37579999999997493</v>
      </c>
    </row>
    <row r="3760" spans="1:1" x14ac:dyDescent="0.45">
      <c r="A3760" s="65">
        <f t="shared" si="59"/>
        <v>0.37589999999997492</v>
      </c>
    </row>
    <row r="3761" spans="1:1" x14ac:dyDescent="0.45">
      <c r="A3761" s="65">
        <f t="shared" si="59"/>
        <v>0.37599999999997491</v>
      </c>
    </row>
    <row r="3762" spans="1:1" x14ac:dyDescent="0.45">
      <c r="A3762" s="65">
        <f t="shared" si="59"/>
        <v>0.3760999999999749</v>
      </c>
    </row>
    <row r="3763" spans="1:1" x14ac:dyDescent="0.45">
      <c r="A3763" s="65">
        <f t="shared" si="59"/>
        <v>0.37619999999997489</v>
      </c>
    </row>
    <row r="3764" spans="1:1" x14ac:dyDescent="0.45">
      <c r="A3764" s="65">
        <f t="shared" si="59"/>
        <v>0.37629999999997488</v>
      </c>
    </row>
    <row r="3765" spans="1:1" x14ac:dyDescent="0.45">
      <c r="A3765" s="65">
        <f t="shared" si="59"/>
        <v>0.37639999999997487</v>
      </c>
    </row>
    <row r="3766" spans="1:1" x14ac:dyDescent="0.45">
      <c r="A3766" s="65">
        <f t="shared" si="59"/>
        <v>0.37649999999997485</v>
      </c>
    </row>
    <row r="3767" spans="1:1" x14ac:dyDescent="0.45">
      <c r="A3767" s="65">
        <f t="shared" si="59"/>
        <v>0.37659999999997484</v>
      </c>
    </row>
    <row r="3768" spans="1:1" x14ac:dyDescent="0.45">
      <c r="A3768" s="65">
        <f t="shared" si="59"/>
        <v>0.37669999999997483</v>
      </c>
    </row>
    <row r="3769" spans="1:1" x14ac:dyDescent="0.45">
      <c r="A3769" s="65">
        <f t="shared" si="59"/>
        <v>0.37679999999997482</v>
      </c>
    </row>
    <row r="3770" spans="1:1" x14ac:dyDescent="0.45">
      <c r="A3770" s="65">
        <f t="shared" si="59"/>
        <v>0.37689999999997481</v>
      </c>
    </row>
    <row r="3771" spans="1:1" x14ac:dyDescent="0.45">
      <c r="A3771" s="65">
        <f t="shared" si="59"/>
        <v>0.3769999999999748</v>
      </c>
    </row>
    <row r="3772" spans="1:1" x14ac:dyDescent="0.45">
      <c r="A3772" s="65">
        <f t="shared" si="59"/>
        <v>0.37709999999997479</v>
      </c>
    </row>
    <row r="3773" spans="1:1" x14ac:dyDescent="0.45">
      <c r="A3773" s="65">
        <f t="shared" si="59"/>
        <v>0.37719999999997478</v>
      </c>
    </row>
    <row r="3774" spans="1:1" x14ac:dyDescent="0.45">
      <c r="A3774" s="65">
        <f t="shared" si="59"/>
        <v>0.37729999999997477</v>
      </c>
    </row>
    <row r="3775" spans="1:1" x14ac:dyDescent="0.45">
      <c r="A3775" s="65">
        <f t="shared" si="59"/>
        <v>0.37739999999997476</v>
      </c>
    </row>
    <row r="3776" spans="1:1" x14ac:dyDescent="0.45">
      <c r="A3776" s="65">
        <f t="shared" si="59"/>
        <v>0.37749999999997474</v>
      </c>
    </row>
    <row r="3777" spans="1:1" x14ac:dyDescent="0.45">
      <c r="A3777" s="65">
        <f t="shared" si="59"/>
        <v>0.37759999999997473</v>
      </c>
    </row>
    <row r="3778" spans="1:1" x14ac:dyDescent="0.45">
      <c r="A3778" s="65">
        <f t="shared" si="59"/>
        <v>0.37769999999997472</v>
      </c>
    </row>
    <row r="3779" spans="1:1" x14ac:dyDescent="0.45">
      <c r="A3779" s="65">
        <f t="shared" si="59"/>
        <v>0.37779999999997471</v>
      </c>
    </row>
    <row r="3780" spans="1:1" x14ac:dyDescent="0.45">
      <c r="A3780" s="65">
        <f t="shared" si="59"/>
        <v>0.3778999999999747</v>
      </c>
    </row>
    <row r="3781" spans="1:1" x14ac:dyDescent="0.45">
      <c r="A3781" s="65">
        <f t="shared" si="59"/>
        <v>0.37799999999997469</v>
      </c>
    </row>
    <row r="3782" spans="1:1" x14ac:dyDescent="0.45">
      <c r="A3782" s="65">
        <f t="shared" si="59"/>
        <v>0.37809999999997468</v>
      </c>
    </row>
    <row r="3783" spans="1:1" x14ac:dyDescent="0.45">
      <c r="A3783" s="65">
        <f t="shared" si="59"/>
        <v>0.37819999999997467</v>
      </c>
    </row>
    <row r="3784" spans="1:1" x14ac:dyDescent="0.45">
      <c r="A3784" s="65">
        <f t="shared" si="59"/>
        <v>0.37829999999997466</v>
      </c>
    </row>
    <row r="3785" spans="1:1" x14ac:dyDescent="0.45">
      <c r="A3785" s="65">
        <f t="shared" si="59"/>
        <v>0.37839999999997465</v>
      </c>
    </row>
    <row r="3786" spans="1:1" x14ac:dyDescent="0.45">
      <c r="A3786" s="65">
        <f t="shared" si="59"/>
        <v>0.37849999999997463</v>
      </c>
    </row>
    <row r="3787" spans="1:1" x14ac:dyDescent="0.45">
      <c r="A3787" s="65">
        <f t="shared" si="59"/>
        <v>0.37859999999997462</v>
      </c>
    </row>
    <row r="3788" spans="1:1" x14ac:dyDescent="0.45">
      <c r="A3788" s="65">
        <f t="shared" si="59"/>
        <v>0.37869999999997461</v>
      </c>
    </row>
    <row r="3789" spans="1:1" x14ac:dyDescent="0.45">
      <c r="A3789" s="65">
        <f t="shared" si="59"/>
        <v>0.3787999999999746</v>
      </c>
    </row>
    <row r="3790" spans="1:1" x14ac:dyDescent="0.45">
      <c r="A3790" s="65">
        <f t="shared" si="59"/>
        <v>0.37889999999997459</v>
      </c>
    </row>
    <row r="3791" spans="1:1" x14ac:dyDescent="0.45">
      <c r="A3791" s="65">
        <f t="shared" si="59"/>
        <v>0.37899999999997458</v>
      </c>
    </row>
    <row r="3792" spans="1:1" x14ac:dyDescent="0.45">
      <c r="A3792" s="65">
        <f t="shared" si="59"/>
        <v>0.37909999999997457</v>
      </c>
    </row>
    <row r="3793" spans="1:1" x14ac:dyDescent="0.45">
      <c r="A3793" s="65">
        <f t="shared" si="59"/>
        <v>0.37919999999997456</v>
      </c>
    </row>
    <row r="3794" spans="1:1" x14ac:dyDescent="0.45">
      <c r="A3794" s="65">
        <f t="shared" si="59"/>
        <v>0.37929999999997455</v>
      </c>
    </row>
    <row r="3795" spans="1:1" x14ac:dyDescent="0.45">
      <c r="A3795" s="65">
        <f t="shared" si="59"/>
        <v>0.37939999999997454</v>
      </c>
    </row>
    <row r="3796" spans="1:1" x14ac:dyDescent="0.45">
      <c r="A3796" s="65">
        <f t="shared" si="59"/>
        <v>0.37949999999997452</v>
      </c>
    </row>
    <row r="3797" spans="1:1" x14ac:dyDescent="0.45">
      <c r="A3797" s="65">
        <f t="shared" si="59"/>
        <v>0.37959999999997451</v>
      </c>
    </row>
    <row r="3798" spans="1:1" x14ac:dyDescent="0.45">
      <c r="A3798" s="65">
        <f t="shared" si="59"/>
        <v>0.3796999999999745</v>
      </c>
    </row>
    <row r="3799" spans="1:1" x14ac:dyDescent="0.45">
      <c r="A3799" s="65">
        <f t="shared" si="59"/>
        <v>0.37979999999997449</v>
      </c>
    </row>
    <row r="3800" spans="1:1" x14ac:dyDescent="0.45">
      <c r="A3800" s="65">
        <f t="shared" si="59"/>
        <v>0.37989999999997448</v>
      </c>
    </row>
    <row r="3801" spans="1:1" x14ac:dyDescent="0.45">
      <c r="A3801" s="65">
        <f t="shared" si="59"/>
        <v>0.37999999999997447</v>
      </c>
    </row>
    <row r="3802" spans="1:1" x14ac:dyDescent="0.45">
      <c r="A3802" s="65">
        <f t="shared" si="59"/>
        <v>0.38009999999997446</v>
      </c>
    </row>
    <row r="3803" spans="1:1" x14ac:dyDescent="0.45">
      <c r="A3803" s="65">
        <f t="shared" si="59"/>
        <v>0.38019999999997445</v>
      </c>
    </row>
    <row r="3804" spans="1:1" x14ac:dyDescent="0.45">
      <c r="A3804" s="65">
        <f t="shared" si="59"/>
        <v>0.38029999999997444</v>
      </c>
    </row>
    <row r="3805" spans="1:1" x14ac:dyDescent="0.45">
      <c r="A3805" s="65">
        <f t="shared" si="59"/>
        <v>0.38039999999997443</v>
      </c>
    </row>
    <row r="3806" spans="1:1" x14ac:dyDescent="0.45">
      <c r="A3806" s="65">
        <f t="shared" si="59"/>
        <v>0.38049999999997441</v>
      </c>
    </row>
    <row r="3807" spans="1:1" x14ac:dyDescent="0.45">
      <c r="A3807" s="65">
        <f t="shared" si="59"/>
        <v>0.3805999999999744</v>
      </c>
    </row>
    <row r="3808" spans="1:1" x14ac:dyDescent="0.45">
      <c r="A3808" s="65">
        <f t="shared" si="59"/>
        <v>0.38069999999997439</v>
      </c>
    </row>
    <row r="3809" spans="1:1" x14ac:dyDescent="0.45">
      <c r="A3809" s="65">
        <f t="shared" si="59"/>
        <v>0.38079999999997438</v>
      </c>
    </row>
    <row r="3810" spans="1:1" x14ac:dyDescent="0.45">
      <c r="A3810" s="65">
        <f t="shared" si="59"/>
        <v>0.38089999999997437</v>
      </c>
    </row>
    <row r="3811" spans="1:1" x14ac:dyDescent="0.45">
      <c r="A3811" s="65">
        <f t="shared" si="59"/>
        <v>0.38099999999997436</v>
      </c>
    </row>
    <row r="3812" spans="1:1" x14ac:dyDescent="0.45">
      <c r="A3812" s="65">
        <f t="shared" si="59"/>
        <v>0.38109999999997435</v>
      </c>
    </row>
    <row r="3813" spans="1:1" x14ac:dyDescent="0.45">
      <c r="A3813" s="65">
        <f t="shared" si="59"/>
        <v>0.38119999999997434</v>
      </c>
    </row>
    <row r="3814" spans="1:1" x14ac:dyDescent="0.45">
      <c r="A3814" s="65">
        <f t="shared" si="59"/>
        <v>0.38129999999997433</v>
      </c>
    </row>
    <row r="3815" spans="1:1" x14ac:dyDescent="0.45">
      <c r="A3815" s="65">
        <f t="shared" si="59"/>
        <v>0.38139999999997432</v>
      </c>
    </row>
    <row r="3816" spans="1:1" x14ac:dyDescent="0.45">
      <c r="A3816" s="65">
        <f t="shared" si="59"/>
        <v>0.3814999999999743</v>
      </c>
    </row>
    <row r="3817" spans="1:1" x14ac:dyDescent="0.45">
      <c r="A3817" s="65">
        <f t="shared" si="59"/>
        <v>0.38159999999997429</v>
      </c>
    </row>
    <row r="3818" spans="1:1" x14ac:dyDescent="0.45">
      <c r="A3818" s="65">
        <f t="shared" si="59"/>
        <v>0.38169999999997428</v>
      </c>
    </row>
    <row r="3819" spans="1:1" x14ac:dyDescent="0.45">
      <c r="A3819" s="65">
        <f t="shared" ref="A3819:A3882" si="60">A3818+0.01%</f>
        <v>0.38179999999997427</v>
      </c>
    </row>
    <row r="3820" spans="1:1" x14ac:dyDescent="0.45">
      <c r="A3820" s="65">
        <f t="shared" si="60"/>
        <v>0.38189999999997426</v>
      </c>
    </row>
    <row r="3821" spans="1:1" x14ac:dyDescent="0.45">
      <c r="A3821" s="65">
        <f t="shared" si="60"/>
        <v>0.38199999999997425</v>
      </c>
    </row>
    <row r="3822" spans="1:1" x14ac:dyDescent="0.45">
      <c r="A3822" s="65">
        <f t="shared" si="60"/>
        <v>0.38209999999997424</v>
      </c>
    </row>
    <row r="3823" spans="1:1" x14ac:dyDescent="0.45">
      <c r="A3823" s="65">
        <f t="shared" si="60"/>
        <v>0.38219999999997423</v>
      </c>
    </row>
    <row r="3824" spans="1:1" x14ac:dyDescent="0.45">
      <c r="A3824" s="65">
        <f t="shared" si="60"/>
        <v>0.38229999999997422</v>
      </c>
    </row>
    <row r="3825" spans="1:1" x14ac:dyDescent="0.45">
      <c r="A3825" s="65">
        <f t="shared" si="60"/>
        <v>0.3823999999999742</v>
      </c>
    </row>
    <row r="3826" spans="1:1" x14ac:dyDescent="0.45">
      <c r="A3826" s="65">
        <f t="shared" si="60"/>
        <v>0.38249999999997419</v>
      </c>
    </row>
    <row r="3827" spans="1:1" x14ac:dyDescent="0.45">
      <c r="A3827" s="65">
        <f t="shared" si="60"/>
        <v>0.38259999999997418</v>
      </c>
    </row>
    <row r="3828" spans="1:1" x14ac:dyDescent="0.45">
      <c r="A3828" s="65">
        <f t="shared" si="60"/>
        <v>0.38269999999997417</v>
      </c>
    </row>
    <row r="3829" spans="1:1" x14ac:dyDescent="0.45">
      <c r="A3829" s="65">
        <f t="shared" si="60"/>
        <v>0.38279999999997416</v>
      </c>
    </row>
    <row r="3830" spans="1:1" x14ac:dyDescent="0.45">
      <c r="A3830" s="65">
        <f t="shared" si="60"/>
        <v>0.38289999999997415</v>
      </c>
    </row>
    <row r="3831" spans="1:1" x14ac:dyDescent="0.45">
      <c r="A3831" s="65">
        <f t="shared" si="60"/>
        <v>0.38299999999997414</v>
      </c>
    </row>
    <row r="3832" spans="1:1" x14ac:dyDescent="0.45">
      <c r="A3832" s="65">
        <f t="shared" si="60"/>
        <v>0.38309999999997413</v>
      </c>
    </row>
    <row r="3833" spans="1:1" x14ac:dyDescent="0.45">
      <c r="A3833" s="65">
        <f t="shared" si="60"/>
        <v>0.38319999999997412</v>
      </c>
    </row>
    <row r="3834" spans="1:1" x14ac:dyDescent="0.45">
      <c r="A3834" s="65">
        <f t="shared" si="60"/>
        <v>0.38329999999997411</v>
      </c>
    </row>
    <row r="3835" spans="1:1" x14ac:dyDescent="0.45">
      <c r="A3835" s="65">
        <f t="shared" si="60"/>
        <v>0.38339999999997409</v>
      </c>
    </row>
    <row r="3836" spans="1:1" x14ac:dyDescent="0.45">
      <c r="A3836" s="65">
        <f t="shared" si="60"/>
        <v>0.38349999999997408</v>
      </c>
    </row>
    <row r="3837" spans="1:1" x14ac:dyDescent="0.45">
      <c r="A3837" s="65">
        <f t="shared" si="60"/>
        <v>0.38359999999997407</v>
      </c>
    </row>
    <row r="3838" spans="1:1" x14ac:dyDescent="0.45">
      <c r="A3838" s="65">
        <f t="shared" si="60"/>
        <v>0.38369999999997406</v>
      </c>
    </row>
    <row r="3839" spans="1:1" x14ac:dyDescent="0.45">
      <c r="A3839" s="65">
        <f t="shared" si="60"/>
        <v>0.38379999999997405</v>
      </c>
    </row>
    <row r="3840" spans="1:1" x14ac:dyDescent="0.45">
      <c r="A3840" s="65">
        <f t="shared" si="60"/>
        <v>0.38389999999997404</v>
      </c>
    </row>
    <row r="3841" spans="1:1" x14ac:dyDescent="0.45">
      <c r="A3841" s="65">
        <f t="shared" si="60"/>
        <v>0.38399999999997403</v>
      </c>
    </row>
    <row r="3842" spans="1:1" x14ac:dyDescent="0.45">
      <c r="A3842" s="65">
        <f t="shared" si="60"/>
        <v>0.38409999999997402</v>
      </c>
    </row>
    <row r="3843" spans="1:1" x14ac:dyDescent="0.45">
      <c r="A3843" s="65">
        <f t="shared" si="60"/>
        <v>0.38419999999997401</v>
      </c>
    </row>
    <row r="3844" spans="1:1" x14ac:dyDescent="0.45">
      <c r="A3844" s="65">
        <f t="shared" si="60"/>
        <v>0.384299999999974</v>
      </c>
    </row>
    <row r="3845" spans="1:1" x14ac:dyDescent="0.45">
      <c r="A3845" s="65">
        <f t="shared" si="60"/>
        <v>0.38439999999997398</v>
      </c>
    </row>
    <row r="3846" spans="1:1" x14ac:dyDescent="0.45">
      <c r="A3846" s="65">
        <f t="shared" si="60"/>
        <v>0.38449999999997397</v>
      </c>
    </row>
    <row r="3847" spans="1:1" x14ac:dyDescent="0.45">
      <c r="A3847" s="65">
        <f t="shared" si="60"/>
        <v>0.38459999999997396</v>
      </c>
    </row>
    <row r="3848" spans="1:1" x14ac:dyDescent="0.45">
      <c r="A3848" s="65">
        <f t="shared" si="60"/>
        <v>0.38469999999997395</v>
      </c>
    </row>
    <row r="3849" spans="1:1" x14ac:dyDescent="0.45">
      <c r="A3849" s="65">
        <f t="shared" si="60"/>
        <v>0.38479999999997394</v>
      </c>
    </row>
    <row r="3850" spans="1:1" x14ac:dyDescent="0.45">
      <c r="A3850" s="65">
        <f t="shared" si="60"/>
        <v>0.38489999999997393</v>
      </c>
    </row>
    <row r="3851" spans="1:1" x14ac:dyDescent="0.45">
      <c r="A3851" s="65">
        <f t="shared" si="60"/>
        <v>0.38499999999997392</v>
      </c>
    </row>
    <row r="3852" spans="1:1" x14ac:dyDescent="0.45">
      <c r="A3852" s="65">
        <f t="shared" si="60"/>
        <v>0.38509999999997391</v>
      </c>
    </row>
    <row r="3853" spans="1:1" x14ac:dyDescent="0.45">
      <c r="A3853" s="65">
        <f t="shared" si="60"/>
        <v>0.3851999999999739</v>
      </c>
    </row>
    <row r="3854" spans="1:1" x14ac:dyDescent="0.45">
      <c r="A3854" s="65">
        <f t="shared" si="60"/>
        <v>0.38529999999997389</v>
      </c>
    </row>
    <row r="3855" spans="1:1" x14ac:dyDescent="0.45">
      <c r="A3855" s="65">
        <f t="shared" si="60"/>
        <v>0.38539999999997387</v>
      </c>
    </row>
    <row r="3856" spans="1:1" x14ac:dyDescent="0.45">
      <c r="A3856" s="65">
        <f t="shared" si="60"/>
        <v>0.38549999999997386</v>
      </c>
    </row>
    <row r="3857" spans="1:1" x14ac:dyDescent="0.45">
      <c r="A3857" s="65">
        <f t="shared" si="60"/>
        <v>0.38559999999997385</v>
      </c>
    </row>
    <row r="3858" spans="1:1" x14ac:dyDescent="0.45">
      <c r="A3858" s="65">
        <f t="shared" si="60"/>
        <v>0.38569999999997384</v>
      </c>
    </row>
    <row r="3859" spans="1:1" x14ac:dyDescent="0.45">
      <c r="A3859" s="65">
        <f t="shared" si="60"/>
        <v>0.38579999999997383</v>
      </c>
    </row>
    <row r="3860" spans="1:1" x14ac:dyDescent="0.45">
      <c r="A3860" s="65">
        <f t="shared" si="60"/>
        <v>0.38589999999997382</v>
      </c>
    </row>
    <row r="3861" spans="1:1" x14ac:dyDescent="0.45">
      <c r="A3861" s="65">
        <f t="shared" si="60"/>
        <v>0.38599999999997381</v>
      </c>
    </row>
    <row r="3862" spans="1:1" x14ac:dyDescent="0.45">
      <c r="A3862" s="65">
        <f t="shared" si="60"/>
        <v>0.3860999999999738</v>
      </c>
    </row>
    <row r="3863" spans="1:1" x14ac:dyDescent="0.45">
      <c r="A3863" s="65">
        <f t="shared" si="60"/>
        <v>0.38619999999997379</v>
      </c>
    </row>
    <row r="3864" spans="1:1" x14ac:dyDescent="0.45">
      <c r="A3864" s="65">
        <f t="shared" si="60"/>
        <v>0.38629999999997378</v>
      </c>
    </row>
    <row r="3865" spans="1:1" x14ac:dyDescent="0.45">
      <c r="A3865" s="65">
        <f t="shared" si="60"/>
        <v>0.38639999999997376</v>
      </c>
    </row>
    <row r="3866" spans="1:1" x14ac:dyDescent="0.45">
      <c r="A3866" s="65">
        <f t="shared" si="60"/>
        <v>0.38649999999997375</v>
      </c>
    </row>
    <row r="3867" spans="1:1" x14ac:dyDescent="0.45">
      <c r="A3867" s="65">
        <f t="shared" si="60"/>
        <v>0.38659999999997374</v>
      </c>
    </row>
    <row r="3868" spans="1:1" x14ac:dyDescent="0.45">
      <c r="A3868" s="65">
        <f t="shared" si="60"/>
        <v>0.38669999999997373</v>
      </c>
    </row>
    <row r="3869" spans="1:1" x14ac:dyDescent="0.45">
      <c r="A3869" s="65">
        <f t="shared" si="60"/>
        <v>0.38679999999997372</v>
      </c>
    </row>
    <row r="3870" spans="1:1" x14ac:dyDescent="0.45">
      <c r="A3870" s="65">
        <f t="shared" si="60"/>
        <v>0.38689999999997371</v>
      </c>
    </row>
    <row r="3871" spans="1:1" x14ac:dyDescent="0.45">
      <c r="A3871" s="65">
        <f t="shared" si="60"/>
        <v>0.3869999999999737</v>
      </c>
    </row>
    <row r="3872" spans="1:1" x14ac:dyDescent="0.45">
      <c r="A3872" s="65">
        <f t="shared" si="60"/>
        <v>0.38709999999997369</v>
      </c>
    </row>
    <row r="3873" spans="1:1" x14ac:dyDescent="0.45">
      <c r="A3873" s="65">
        <f t="shared" si="60"/>
        <v>0.38719999999997368</v>
      </c>
    </row>
    <row r="3874" spans="1:1" x14ac:dyDescent="0.45">
      <c r="A3874" s="65">
        <f t="shared" si="60"/>
        <v>0.38729999999997367</v>
      </c>
    </row>
    <row r="3875" spans="1:1" x14ac:dyDescent="0.45">
      <c r="A3875" s="65">
        <f t="shared" si="60"/>
        <v>0.38739999999997365</v>
      </c>
    </row>
    <row r="3876" spans="1:1" x14ac:dyDescent="0.45">
      <c r="A3876" s="65">
        <f t="shared" si="60"/>
        <v>0.38749999999997364</v>
      </c>
    </row>
    <row r="3877" spans="1:1" x14ac:dyDescent="0.45">
      <c r="A3877" s="65">
        <f t="shared" si="60"/>
        <v>0.38759999999997363</v>
      </c>
    </row>
    <row r="3878" spans="1:1" x14ac:dyDescent="0.45">
      <c r="A3878" s="65">
        <f t="shared" si="60"/>
        <v>0.38769999999997362</v>
      </c>
    </row>
    <row r="3879" spans="1:1" x14ac:dyDescent="0.45">
      <c r="A3879" s="65">
        <f t="shared" si="60"/>
        <v>0.38779999999997361</v>
      </c>
    </row>
    <row r="3880" spans="1:1" x14ac:dyDescent="0.45">
      <c r="A3880" s="65">
        <f t="shared" si="60"/>
        <v>0.3878999999999736</v>
      </c>
    </row>
    <row r="3881" spans="1:1" x14ac:dyDescent="0.45">
      <c r="A3881" s="65">
        <f t="shared" si="60"/>
        <v>0.38799999999997359</v>
      </c>
    </row>
    <row r="3882" spans="1:1" x14ac:dyDescent="0.45">
      <c r="A3882" s="65">
        <f t="shared" si="60"/>
        <v>0.38809999999997358</v>
      </c>
    </row>
    <row r="3883" spans="1:1" x14ac:dyDescent="0.45">
      <c r="A3883" s="65">
        <f t="shared" ref="A3883:A3946" si="61">A3882+0.01%</f>
        <v>0.38819999999997357</v>
      </c>
    </row>
    <row r="3884" spans="1:1" x14ac:dyDescent="0.45">
      <c r="A3884" s="65">
        <f t="shared" si="61"/>
        <v>0.38829999999997356</v>
      </c>
    </row>
    <row r="3885" spans="1:1" x14ac:dyDescent="0.45">
      <c r="A3885" s="65">
        <f t="shared" si="61"/>
        <v>0.38839999999997354</v>
      </c>
    </row>
    <row r="3886" spans="1:1" x14ac:dyDescent="0.45">
      <c r="A3886" s="65">
        <f t="shared" si="61"/>
        <v>0.38849999999997353</v>
      </c>
    </row>
    <row r="3887" spans="1:1" x14ac:dyDescent="0.45">
      <c r="A3887" s="65">
        <f t="shared" si="61"/>
        <v>0.38859999999997352</v>
      </c>
    </row>
    <row r="3888" spans="1:1" x14ac:dyDescent="0.45">
      <c r="A3888" s="65">
        <f t="shared" si="61"/>
        <v>0.38869999999997351</v>
      </c>
    </row>
    <row r="3889" spans="1:1" x14ac:dyDescent="0.45">
      <c r="A3889" s="65">
        <f t="shared" si="61"/>
        <v>0.3887999999999735</v>
      </c>
    </row>
    <row r="3890" spans="1:1" x14ac:dyDescent="0.45">
      <c r="A3890" s="65">
        <f t="shared" si="61"/>
        <v>0.38889999999997349</v>
      </c>
    </row>
    <row r="3891" spans="1:1" x14ac:dyDescent="0.45">
      <c r="A3891" s="65">
        <f t="shared" si="61"/>
        <v>0.38899999999997348</v>
      </c>
    </row>
    <row r="3892" spans="1:1" x14ac:dyDescent="0.45">
      <c r="A3892" s="65">
        <f t="shared" si="61"/>
        <v>0.38909999999997347</v>
      </c>
    </row>
    <row r="3893" spans="1:1" x14ac:dyDescent="0.45">
      <c r="A3893" s="65">
        <f t="shared" si="61"/>
        <v>0.38919999999997346</v>
      </c>
    </row>
    <row r="3894" spans="1:1" x14ac:dyDescent="0.45">
      <c r="A3894" s="65">
        <f t="shared" si="61"/>
        <v>0.38929999999997345</v>
      </c>
    </row>
    <row r="3895" spans="1:1" x14ac:dyDescent="0.45">
      <c r="A3895" s="65">
        <f t="shared" si="61"/>
        <v>0.38939999999997343</v>
      </c>
    </row>
    <row r="3896" spans="1:1" x14ac:dyDescent="0.45">
      <c r="A3896" s="65">
        <f t="shared" si="61"/>
        <v>0.38949999999997342</v>
      </c>
    </row>
    <row r="3897" spans="1:1" x14ac:dyDescent="0.45">
      <c r="A3897" s="65">
        <f t="shared" si="61"/>
        <v>0.38959999999997341</v>
      </c>
    </row>
    <row r="3898" spans="1:1" x14ac:dyDescent="0.45">
      <c r="A3898" s="65">
        <f t="shared" si="61"/>
        <v>0.3896999999999734</v>
      </c>
    </row>
    <row r="3899" spans="1:1" x14ac:dyDescent="0.45">
      <c r="A3899" s="65">
        <f t="shared" si="61"/>
        <v>0.38979999999997339</v>
      </c>
    </row>
    <row r="3900" spans="1:1" x14ac:dyDescent="0.45">
      <c r="A3900" s="65">
        <f t="shared" si="61"/>
        <v>0.38989999999997338</v>
      </c>
    </row>
    <row r="3901" spans="1:1" x14ac:dyDescent="0.45">
      <c r="A3901" s="65">
        <f t="shared" si="61"/>
        <v>0.38999999999997337</v>
      </c>
    </row>
    <row r="3902" spans="1:1" x14ac:dyDescent="0.45">
      <c r="A3902" s="65">
        <f t="shared" si="61"/>
        <v>0.39009999999997336</v>
      </c>
    </row>
    <row r="3903" spans="1:1" x14ac:dyDescent="0.45">
      <c r="A3903" s="65">
        <f t="shared" si="61"/>
        <v>0.39019999999997335</v>
      </c>
    </row>
    <row r="3904" spans="1:1" x14ac:dyDescent="0.45">
      <c r="A3904" s="65">
        <f t="shared" si="61"/>
        <v>0.39029999999997333</v>
      </c>
    </row>
    <row r="3905" spans="1:1" x14ac:dyDescent="0.45">
      <c r="A3905" s="65">
        <f t="shared" si="61"/>
        <v>0.39039999999997332</v>
      </c>
    </row>
    <row r="3906" spans="1:1" x14ac:dyDescent="0.45">
      <c r="A3906" s="65">
        <f t="shared" si="61"/>
        <v>0.39049999999997331</v>
      </c>
    </row>
    <row r="3907" spans="1:1" x14ac:dyDescent="0.45">
      <c r="A3907" s="65">
        <f t="shared" si="61"/>
        <v>0.3905999999999733</v>
      </c>
    </row>
    <row r="3908" spans="1:1" x14ac:dyDescent="0.45">
      <c r="A3908" s="65">
        <f t="shared" si="61"/>
        <v>0.39069999999997329</v>
      </c>
    </row>
    <row r="3909" spans="1:1" x14ac:dyDescent="0.45">
      <c r="A3909" s="65">
        <f t="shared" si="61"/>
        <v>0.39079999999997328</v>
      </c>
    </row>
    <row r="3910" spans="1:1" x14ac:dyDescent="0.45">
      <c r="A3910" s="65">
        <f t="shared" si="61"/>
        <v>0.39089999999997327</v>
      </c>
    </row>
    <row r="3911" spans="1:1" x14ac:dyDescent="0.45">
      <c r="A3911" s="65">
        <f t="shared" si="61"/>
        <v>0.39099999999997326</v>
      </c>
    </row>
    <row r="3912" spans="1:1" x14ac:dyDescent="0.45">
      <c r="A3912" s="65">
        <f t="shared" si="61"/>
        <v>0.39109999999997325</v>
      </c>
    </row>
    <row r="3913" spans="1:1" x14ac:dyDescent="0.45">
      <c r="A3913" s="65">
        <f t="shared" si="61"/>
        <v>0.39119999999997324</v>
      </c>
    </row>
    <row r="3914" spans="1:1" x14ac:dyDescent="0.45">
      <c r="A3914" s="65">
        <f t="shared" si="61"/>
        <v>0.39129999999997322</v>
      </c>
    </row>
    <row r="3915" spans="1:1" x14ac:dyDescent="0.45">
      <c r="A3915" s="65">
        <f t="shared" si="61"/>
        <v>0.39139999999997321</v>
      </c>
    </row>
    <row r="3916" spans="1:1" x14ac:dyDescent="0.45">
      <c r="A3916" s="65">
        <f t="shared" si="61"/>
        <v>0.3914999999999732</v>
      </c>
    </row>
    <row r="3917" spans="1:1" x14ac:dyDescent="0.45">
      <c r="A3917" s="65">
        <f t="shared" si="61"/>
        <v>0.39159999999997319</v>
      </c>
    </row>
    <row r="3918" spans="1:1" x14ac:dyDescent="0.45">
      <c r="A3918" s="65">
        <f t="shared" si="61"/>
        <v>0.39169999999997318</v>
      </c>
    </row>
    <row r="3919" spans="1:1" x14ac:dyDescent="0.45">
      <c r="A3919" s="65">
        <f t="shared" si="61"/>
        <v>0.39179999999997317</v>
      </c>
    </row>
    <row r="3920" spans="1:1" x14ac:dyDescent="0.45">
      <c r="A3920" s="65">
        <f t="shared" si="61"/>
        <v>0.39189999999997316</v>
      </c>
    </row>
    <row r="3921" spans="1:1" x14ac:dyDescent="0.45">
      <c r="A3921" s="65">
        <f t="shared" si="61"/>
        <v>0.39199999999997315</v>
      </c>
    </row>
    <row r="3922" spans="1:1" x14ac:dyDescent="0.45">
      <c r="A3922" s="65">
        <f t="shared" si="61"/>
        <v>0.39209999999997314</v>
      </c>
    </row>
    <row r="3923" spans="1:1" x14ac:dyDescent="0.45">
      <c r="A3923" s="65">
        <f t="shared" si="61"/>
        <v>0.39219999999997313</v>
      </c>
    </row>
    <row r="3924" spans="1:1" x14ac:dyDescent="0.45">
      <c r="A3924" s="65">
        <f t="shared" si="61"/>
        <v>0.39229999999997311</v>
      </c>
    </row>
    <row r="3925" spans="1:1" x14ac:dyDescent="0.45">
      <c r="A3925" s="65">
        <f t="shared" si="61"/>
        <v>0.3923999999999731</v>
      </c>
    </row>
    <row r="3926" spans="1:1" x14ac:dyDescent="0.45">
      <c r="A3926" s="65">
        <f t="shared" si="61"/>
        <v>0.39249999999997309</v>
      </c>
    </row>
    <row r="3927" spans="1:1" x14ac:dyDescent="0.45">
      <c r="A3927" s="65">
        <f t="shared" si="61"/>
        <v>0.39259999999997308</v>
      </c>
    </row>
    <row r="3928" spans="1:1" x14ac:dyDescent="0.45">
      <c r="A3928" s="65">
        <f t="shared" si="61"/>
        <v>0.39269999999997307</v>
      </c>
    </row>
    <row r="3929" spans="1:1" x14ac:dyDescent="0.45">
      <c r="A3929" s="65">
        <f t="shared" si="61"/>
        <v>0.39279999999997306</v>
      </c>
    </row>
    <row r="3930" spans="1:1" x14ac:dyDescent="0.45">
      <c r="A3930" s="65">
        <f t="shared" si="61"/>
        <v>0.39289999999997305</v>
      </c>
    </row>
    <row r="3931" spans="1:1" x14ac:dyDescent="0.45">
      <c r="A3931" s="65">
        <f t="shared" si="61"/>
        <v>0.39299999999997304</v>
      </c>
    </row>
    <row r="3932" spans="1:1" x14ac:dyDescent="0.45">
      <c r="A3932" s="65">
        <f t="shared" si="61"/>
        <v>0.39309999999997303</v>
      </c>
    </row>
    <row r="3933" spans="1:1" x14ac:dyDescent="0.45">
      <c r="A3933" s="65">
        <f t="shared" si="61"/>
        <v>0.39319999999997302</v>
      </c>
    </row>
    <row r="3934" spans="1:1" x14ac:dyDescent="0.45">
      <c r="A3934" s="65">
        <f t="shared" si="61"/>
        <v>0.393299999999973</v>
      </c>
    </row>
    <row r="3935" spans="1:1" x14ac:dyDescent="0.45">
      <c r="A3935" s="65">
        <f t="shared" si="61"/>
        <v>0.39339999999997299</v>
      </c>
    </row>
    <row r="3936" spans="1:1" x14ac:dyDescent="0.45">
      <c r="A3936" s="65">
        <f t="shared" si="61"/>
        <v>0.39349999999997298</v>
      </c>
    </row>
    <row r="3937" spans="1:1" x14ac:dyDescent="0.45">
      <c r="A3937" s="65">
        <f t="shared" si="61"/>
        <v>0.39359999999997297</v>
      </c>
    </row>
    <row r="3938" spans="1:1" x14ac:dyDescent="0.45">
      <c r="A3938" s="65">
        <f t="shared" si="61"/>
        <v>0.39369999999997296</v>
      </c>
    </row>
    <row r="3939" spans="1:1" x14ac:dyDescent="0.45">
      <c r="A3939" s="65">
        <f t="shared" si="61"/>
        <v>0.39379999999997295</v>
      </c>
    </row>
    <row r="3940" spans="1:1" x14ac:dyDescent="0.45">
      <c r="A3940" s="65">
        <f t="shared" si="61"/>
        <v>0.39389999999997294</v>
      </c>
    </row>
    <row r="3941" spans="1:1" x14ac:dyDescent="0.45">
      <c r="A3941" s="65">
        <f t="shared" si="61"/>
        <v>0.39399999999997293</v>
      </c>
    </row>
    <row r="3942" spans="1:1" x14ac:dyDescent="0.45">
      <c r="A3942" s="65">
        <f t="shared" si="61"/>
        <v>0.39409999999997292</v>
      </c>
    </row>
    <row r="3943" spans="1:1" x14ac:dyDescent="0.45">
      <c r="A3943" s="65">
        <f t="shared" si="61"/>
        <v>0.39419999999997291</v>
      </c>
    </row>
    <row r="3944" spans="1:1" x14ac:dyDescent="0.45">
      <c r="A3944" s="65">
        <f t="shared" si="61"/>
        <v>0.39429999999997289</v>
      </c>
    </row>
    <row r="3945" spans="1:1" x14ac:dyDescent="0.45">
      <c r="A3945" s="65">
        <f t="shared" si="61"/>
        <v>0.39439999999997288</v>
      </c>
    </row>
    <row r="3946" spans="1:1" x14ac:dyDescent="0.45">
      <c r="A3946" s="65">
        <f t="shared" si="61"/>
        <v>0.39449999999997287</v>
      </c>
    </row>
    <row r="3947" spans="1:1" x14ac:dyDescent="0.45">
      <c r="A3947" s="65">
        <f t="shared" ref="A3947:A4010" si="62">A3946+0.01%</f>
        <v>0.39459999999997286</v>
      </c>
    </row>
    <row r="3948" spans="1:1" x14ac:dyDescent="0.45">
      <c r="A3948" s="65">
        <f t="shared" si="62"/>
        <v>0.39469999999997285</v>
      </c>
    </row>
    <row r="3949" spans="1:1" x14ac:dyDescent="0.45">
      <c r="A3949" s="65">
        <f t="shared" si="62"/>
        <v>0.39479999999997284</v>
      </c>
    </row>
    <row r="3950" spans="1:1" x14ac:dyDescent="0.45">
      <c r="A3950" s="65">
        <f t="shared" si="62"/>
        <v>0.39489999999997283</v>
      </c>
    </row>
    <row r="3951" spans="1:1" x14ac:dyDescent="0.45">
      <c r="A3951" s="65">
        <f t="shared" si="62"/>
        <v>0.39499999999997282</v>
      </c>
    </row>
    <row r="3952" spans="1:1" x14ac:dyDescent="0.45">
      <c r="A3952" s="65">
        <f t="shared" si="62"/>
        <v>0.39509999999997281</v>
      </c>
    </row>
    <row r="3953" spans="1:1" x14ac:dyDescent="0.45">
      <c r="A3953" s="65">
        <f t="shared" si="62"/>
        <v>0.3951999999999728</v>
      </c>
    </row>
    <row r="3954" spans="1:1" x14ac:dyDescent="0.45">
      <c r="A3954" s="65">
        <f t="shared" si="62"/>
        <v>0.39529999999997278</v>
      </c>
    </row>
    <row r="3955" spans="1:1" x14ac:dyDescent="0.45">
      <c r="A3955" s="65">
        <f t="shared" si="62"/>
        <v>0.39539999999997277</v>
      </c>
    </row>
    <row r="3956" spans="1:1" x14ac:dyDescent="0.45">
      <c r="A3956" s="65">
        <f t="shared" si="62"/>
        <v>0.39549999999997276</v>
      </c>
    </row>
    <row r="3957" spans="1:1" x14ac:dyDescent="0.45">
      <c r="A3957" s="65">
        <f t="shared" si="62"/>
        <v>0.39559999999997275</v>
      </c>
    </row>
    <row r="3958" spans="1:1" x14ac:dyDescent="0.45">
      <c r="A3958" s="65">
        <f t="shared" si="62"/>
        <v>0.39569999999997274</v>
      </c>
    </row>
    <row r="3959" spans="1:1" x14ac:dyDescent="0.45">
      <c r="A3959" s="65">
        <f t="shared" si="62"/>
        <v>0.39579999999997273</v>
      </c>
    </row>
    <row r="3960" spans="1:1" x14ac:dyDescent="0.45">
      <c r="A3960" s="65">
        <f t="shared" si="62"/>
        <v>0.39589999999997272</v>
      </c>
    </row>
    <row r="3961" spans="1:1" x14ac:dyDescent="0.45">
      <c r="A3961" s="65">
        <f t="shared" si="62"/>
        <v>0.39599999999997271</v>
      </c>
    </row>
    <row r="3962" spans="1:1" x14ac:dyDescent="0.45">
      <c r="A3962" s="65">
        <f t="shared" si="62"/>
        <v>0.3960999999999727</v>
      </c>
    </row>
    <row r="3963" spans="1:1" x14ac:dyDescent="0.45">
      <c r="A3963" s="65">
        <f t="shared" si="62"/>
        <v>0.39619999999997269</v>
      </c>
    </row>
    <row r="3964" spans="1:1" x14ac:dyDescent="0.45">
      <c r="A3964" s="65">
        <f t="shared" si="62"/>
        <v>0.39629999999997267</v>
      </c>
    </row>
    <row r="3965" spans="1:1" x14ac:dyDescent="0.45">
      <c r="A3965" s="65">
        <f t="shared" si="62"/>
        <v>0.39639999999997266</v>
      </c>
    </row>
    <row r="3966" spans="1:1" x14ac:dyDescent="0.45">
      <c r="A3966" s="65">
        <f t="shared" si="62"/>
        <v>0.39649999999997265</v>
      </c>
    </row>
    <row r="3967" spans="1:1" x14ac:dyDescent="0.45">
      <c r="A3967" s="65">
        <f t="shared" si="62"/>
        <v>0.39659999999997264</v>
      </c>
    </row>
    <row r="3968" spans="1:1" x14ac:dyDescent="0.45">
      <c r="A3968" s="65">
        <f t="shared" si="62"/>
        <v>0.39669999999997263</v>
      </c>
    </row>
    <row r="3969" spans="1:1" x14ac:dyDescent="0.45">
      <c r="A3969" s="65">
        <f t="shared" si="62"/>
        <v>0.39679999999997262</v>
      </c>
    </row>
    <row r="3970" spans="1:1" x14ac:dyDescent="0.45">
      <c r="A3970" s="65">
        <f t="shared" si="62"/>
        <v>0.39689999999997261</v>
      </c>
    </row>
    <row r="3971" spans="1:1" x14ac:dyDescent="0.45">
      <c r="A3971" s="65">
        <f t="shared" si="62"/>
        <v>0.3969999999999726</v>
      </c>
    </row>
    <row r="3972" spans="1:1" x14ac:dyDescent="0.45">
      <c r="A3972" s="65">
        <f t="shared" si="62"/>
        <v>0.39709999999997259</v>
      </c>
    </row>
    <row r="3973" spans="1:1" x14ac:dyDescent="0.45">
      <c r="A3973" s="65">
        <f t="shared" si="62"/>
        <v>0.39719999999997258</v>
      </c>
    </row>
    <row r="3974" spans="1:1" x14ac:dyDescent="0.45">
      <c r="A3974" s="65">
        <f t="shared" si="62"/>
        <v>0.39729999999997256</v>
      </c>
    </row>
    <row r="3975" spans="1:1" x14ac:dyDescent="0.45">
      <c r="A3975" s="65">
        <f t="shared" si="62"/>
        <v>0.39739999999997255</v>
      </c>
    </row>
    <row r="3976" spans="1:1" x14ac:dyDescent="0.45">
      <c r="A3976" s="65">
        <f t="shared" si="62"/>
        <v>0.39749999999997254</v>
      </c>
    </row>
    <row r="3977" spans="1:1" x14ac:dyDescent="0.45">
      <c r="A3977" s="65">
        <f t="shared" si="62"/>
        <v>0.39759999999997253</v>
      </c>
    </row>
    <row r="3978" spans="1:1" x14ac:dyDescent="0.45">
      <c r="A3978" s="65">
        <f t="shared" si="62"/>
        <v>0.39769999999997252</v>
      </c>
    </row>
    <row r="3979" spans="1:1" x14ac:dyDescent="0.45">
      <c r="A3979" s="65">
        <f t="shared" si="62"/>
        <v>0.39779999999997251</v>
      </c>
    </row>
    <row r="3980" spans="1:1" x14ac:dyDescent="0.45">
      <c r="A3980" s="65">
        <f t="shared" si="62"/>
        <v>0.3978999999999725</v>
      </c>
    </row>
    <row r="3981" spans="1:1" x14ac:dyDescent="0.45">
      <c r="A3981" s="65">
        <f t="shared" si="62"/>
        <v>0.39799999999997249</v>
      </c>
    </row>
    <row r="3982" spans="1:1" x14ac:dyDescent="0.45">
      <c r="A3982" s="65">
        <f t="shared" si="62"/>
        <v>0.39809999999997248</v>
      </c>
    </row>
    <row r="3983" spans="1:1" x14ac:dyDescent="0.45">
      <c r="A3983" s="65">
        <f t="shared" si="62"/>
        <v>0.39819999999997246</v>
      </c>
    </row>
    <row r="3984" spans="1:1" x14ac:dyDescent="0.45">
      <c r="A3984" s="65">
        <f t="shared" si="62"/>
        <v>0.39829999999997245</v>
      </c>
    </row>
    <row r="3985" spans="1:1" x14ac:dyDescent="0.45">
      <c r="A3985" s="65">
        <f t="shared" si="62"/>
        <v>0.39839999999997244</v>
      </c>
    </row>
    <row r="3986" spans="1:1" x14ac:dyDescent="0.45">
      <c r="A3986" s="65">
        <f t="shared" si="62"/>
        <v>0.39849999999997243</v>
      </c>
    </row>
    <row r="3987" spans="1:1" x14ac:dyDescent="0.45">
      <c r="A3987" s="65">
        <f t="shared" si="62"/>
        <v>0.39859999999997242</v>
      </c>
    </row>
    <row r="3988" spans="1:1" x14ac:dyDescent="0.45">
      <c r="A3988" s="65">
        <f t="shared" si="62"/>
        <v>0.39869999999997241</v>
      </c>
    </row>
    <row r="3989" spans="1:1" x14ac:dyDescent="0.45">
      <c r="A3989" s="65">
        <f t="shared" si="62"/>
        <v>0.3987999999999724</v>
      </c>
    </row>
    <row r="3990" spans="1:1" x14ac:dyDescent="0.45">
      <c r="A3990" s="65">
        <f t="shared" si="62"/>
        <v>0.39889999999997239</v>
      </c>
    </row>
    <row r="3991" spans="1:1" x14ac:dyDescent="0.45">
      <c r="A3991" s="65">
        <f t="shared" si="62"/>
        <v>0.39899999999997238</v>
      </c>
    </row>
    <row r="3992" spans="1:1" x14ac:dyDescent="0.45">
      <c r="A3992" s="65">
        <f t="shared" si="62"/>
        <v>0.39909999999997237</v>
      </c>
    </row>
    <row r="3993" spans="1:1" x14ac:dyDescent="0.45">
      <c r="A3993" s="65">
        <f t="shared" si="62"/>
        <v>0.39919999999997235</v>
      </c>
    </row>
    <row r="3994" spans="1:1" x14ac:dyDescent="0.45">
      <c r="A3994" s="65">
        <f t="shared" si="62"/>
        <v>0.39929999999997234</v>
      </c>
    </row>
    <row r="3995" spans="1:1" x14ac:dyDescent="0.45">
      <c r="A3995" s="65">
        <f t="shared" si="62"/>
        <v>0.39939999999997233</v>
      </c>
    </row>
    <row r="3996" spans="1:1" x14ac:dyDescent="0.45">
      <c r="A3996" s="65">
        <f t="shared" si="62"/>
        <v>0.39949999999997232</v>
      </c>
    </row>
    <row r="3997" spans="1:1" x14ac:dyDescent="0.45">
      <c r="A3997" s="65">
        <f t="shared" si="62"/>
        <v>0.39959999999997231</v>
      </c>
    </row>
    <row r="3998" spans="1:1" x14ac:dyDescent="0.45">
      <c r="A3998" s="65">
        <f t="shared" si="62"/>
        <v>0.3996999999999723</v>
      </c>
    </row>
    <row r="3999" spans="1:1" x14ac:dyDescent="0.45">
      <c r="A3999" s="65">
        <f t="shared" si="62"/>
        <v>0.39979999999997229</v>
      </c>
    </row>
    <row r="4000" spans="1:1" x14ac:dyDescent="0.45">
      <c r="A4000" s="65">
        <f t="shared" si="62"/>
        <v>0.39989999999997228</v>
      </c>
    </row>
    <row r="4001" spans="1:1" x14ac:dyDescent="0.45">
      <c r="A4001" s="65">
        <f t="shared" si="62"/>
        <v>0.39999999999997227</v>
      </c>
    </row>
    <row r="4002" spans="1:1" x14ac:dyDescent="0.45">
      <c r="A4002" s="65">
        <f t="shared" si="62"/>
        <v>0.40009999999997226</v>
      </c>
    </row>
    <row r="4003" spans="1:1" x14ac:dyDescent="0.45">
      <c r="A4003" s="65">
        <f t="shared" si="62"/>
        <v>0.40019999999997224</v>
      </c>
    </row>
    <row r="4004" spans="1:1" x14ac:dyDescent="0.45">
      <c r="A4004" s="65">
        <f t="shared" si="62"/>
        <v>0.40029999999997223</v>
      </c>
    </row>
    <row r="4005" spans="1:1" x14ac:dyDescent="0.45">
      <c r="A4005" s="65">
        <f t="shared" si="62"/>
        <v>0.40039999999997222</v>
      </c>
    </row>
    <row r="4006" spans="1:1" x14ac:dyDescent="0.45">
      <c r="A4006" s="65">
        <f t="shared" si="62"/>
        <v>0.40049999999997221</v>
      </c>
    </row>
    <row r="4007" spans="1:1" x14ac:dyDescent="0.45">
      <c r="A4007" s="65">
        <f t="shared" si="62"/>
        <v>0.4005999999999722</v>
      </c>
    </row>
    <row r="4008" spans="1:1" x14ac:dyDescent="0.45">
      <c r="A4008" s="65">
        <f t="shared" si="62"/>
        <v>0.40069999999997219</v>
      </c>
    </row>
    <row r="4009" spans="1:1" x14ac:dyDescent="0.45">
      <c r="A4009" s="65">
        <f t="shared" si="62"/>
        <v>0.40079999999997218</v>
      </c>
    </row>
    <row r="4010" spans="1:1" x14ac:dyDescent="0.45">
      <c r="A4010" s="65">
        <f t="shared" si="62"/>
        <v>0.40089999999997217</v>
      </c>
    </row>
    <row r="4011" spans="1:1" x14ac:dyDescent="0.45">
      <c r="A4011" s="65">
        <f t="shared" ref="A4011:A4074" si="63">A4010+0.01%</f>
        <v>0.40099999999997216</v>
      </c>
    </row>
    <row r="4012" spans="1:1" x14ac:dyDescent="0.45">
      <c r="A4012" s="65">
        <f t="shared" si="63"/>
        <v>0.40109999999997215</v>
      </c>
    </row>
    <row r="4013" spans="1:1" x14ac:dyDescent="0.45">
      <c r="A4013" s="65">
        <f t="shared" si="63"/>
        <v>0.40119999999997213</v>
      </c>
    </row>
    <row r="4014" spans="1:1" x14ac:dyDescent="0.45">
      <c r="A4014" s="65">
        <f t="shared" si="63"/>
        <v>0.40129999999997212</v>
      </c>
    </row>
    <row r="4015" spans="1:1" x14ac:dyDescent="0.45">
      <c r="A4015" s="65">
        <f t="shared" si="63"/>
        <v>0.40139999999997211</v>
      </c>
    </row>
    <row r="4016" spans="1:1" x14ac:dyDescent="0.45">
      <c r="A4016" s="65">
        <f t="shared" si="63"/>
        <v>0.4014999999999721</v>
      </c>
    </row>
    <row r="4017" spans="1:1" x14ac:dyDescent="0.45">
      <c r="A4017" s="65">
        <f t="shared" si="63"/>
        <v>0.40159999999997209</v>
      </c>
    </row>
    <row r="4018" spans="1:1" x14ac:dyDescent="0.45">
      <c r="A4018" s="65">
        <f t="shared" si="63"/>
        <v>0.40169999999997208</v>
      </c>
    </row>
    <row r="4019" spans="1:1" x14ac:dyDescent="0.45">
      <c r="A4019" s="65">
        <f t="shared" si="63"/>
        <v>0.40179999999997207</v>
      </c>
    </row>
    <row r="4020" spans="1:1" x14ac:dyDescent="0.45">
      <c r="A4020" s="65">
        <f t="shared" si="63"/>
        <v>0.40189999999997206</v>
      </c>
    </row>
    <row r="4021" spans="1:1" x14ac:dyDescent="0.45">
      <c r="A4021" s="65">
        <f t="shared" si="63"/>
        <v>0.40199999999997205</v>
      </c>
    </row>
    <row r="4022" spans="1:1" x14ac:dyDescent="0.45">
      <c r="A4022" s="65">
        <f t="shared" si="63"/>
        <v>0.40209999999997204</v>
      </c>
    </row>
    <row r="4023" spans="1:1" x14ac:dyDescent="0.45">
      <c r="A4023" s="65">
        <f t="shared" si="63"/>
        <v>0.40219999999997202</v>
      </c>
    </row>
    <row r="4024" spans="1:1" x14ac:dyDescent="0.45">
      <c r="A4024" s="65">
        <f t="shared" si="63"/>
        <v>0.40229999999997201</v>
      </c>
    </row>
    <row r="4025" spans="1:1" x14ac:dyDescent="0.45">
      <c r="A4025" s="65">
        <f t="shared" si="63"/>
        <v>0.402399999999972</v>
      </c>
    </row>
    <row r="4026" spans="1:1" x14ac:dyDescent="0.45">
      <c r="A4026" s="65">
        <f t="shared" si="63"/>
        <v>0.40249999999997199</v>
      </c>
    </row>
    <row r="4027" spans="1:1" x14ac:dyDescent="0.45">
      <c r="A4027" s="65">
        <f t="shared" si="63"/>
        <v>0.40259999999997198</v>
      </c>
    </row>
    <row r="4028" spans="1:1" x14ac:dyDescent="0.45">
      <c r="A4028" s="65">
        <f t="shared" si="63"/>
        <v>0.40269999999997197</v>
      </c>
    </row>
    <row r="4029" spans="1:1" x14ac:dyDescent="0.45">
      <c r="A4029" s="65">
        <f t="shared" si="63"/>
        <v>0.40279999999997196</v>
      </c>
    </row>
    <row r="4030" spans="1:1" x14ac:dyDescent="0.45">
      <c r="A4030" s="65">
        <f t="shared" si="63"/>
        <v>0.40289999999997195</v>
      </c>
    </row>
    <row r="4031" spans="1:1" x14ac:dyDescent="0.45">
      <c r="A4031" s="65">
        <f t="shared" si="63"/>
        <v>0.40299999999997194</v>
      </c>
    </row>
    <row r="4032" spans="1:1" x14ac:dyDescent="0.45">
      <c r="A4032" s="65">
        <f t="shared" si="63"/>
        <v>0.40309999999997193</v>
      </c>
    </row>
    <row r="4033" spans="1:1" x14ac:dyDescent="0.45">
      <c r="A4033" s="65">
        <f t="shared" si="63"/>
        <v>0.40319999999997191</v>
      </c>
    </row>
    <row r="4034" spans="1:1" x14ac:dyDescent="0.45">
      <c r="A4034" s="65">
        <f t="shared" si="63"/>
        <v>0.4032999999999719</v>
      </c>
    </row>
    <row r="4035" spans="1:1" x14ac:dyDescent="0.45">
      <c r="A4035" s="65">
        <f t="shared" si="63"/>
        <v>0.40339999999997189</v>
      </c>
    </row>
    <row r="4036" spans="1:1" x14ac:dyDescent="0.45">
      <c r="A4036" s="65">
        <f t="shared" si="63"/>
        <v>0.40349999999997188</v>
      </c>
    </row>
    <row r="4037" spans="1:1" x14ac:dyDescent="0.45">
      <c r="A4037" s="65">
        <f t="shared" si="63"/>
        <v>0.40359999999997187</v>
      </c>
    </row>
    <row r="4038" spans="1:1" x14ac:dyDescent="0.45">
      <c r="A4038" s="65">
        <f t="shared" si="63"/>
        <v>0.40369999999997186</v>
      </c>
    </row>
    <row r="4039" spans="1:1" x14ac:dyDescent="0.45">
      <c r="A4039" s="65">
        <f t="shared" si="63"/>
        <v>0.40379999999997185</v>
      </c>
    </row>
    <row r="4040" spans="1:1" x14ac:dyDescent="0.45">
      <c r="A4040" s="65">
        <f t="shared" si="63"/>
        <v>0.40389999999997184</v>
      </c>
    </row>
    <row r="4041" spans="1:1" x14ac:dyDescent="0.45">
      <c r="A4041" s="65">
        <f t="shared" si="63"/>
        <v>0.40399999999997183</v>
      </c>
    </row>
    <row r="4042" spans="1:1" x14ac:dyDescent="0.45">
      <c r="A4042" s="65">
        <f t="shared" si="63"/>
        <v>0.40409999999997182</v>
      </c>
    </row>
    <row r="4043" spans="1:1" x14ac:dyDescent="0.45">
      <c r="A4043" s="65">
        <f t="shared" si="63"/>
        <v>0.4041999999999718</v>
      </c>
    </row>
    <row r="4044" spans="1:1" x14ac:dyDescent="0.45">
      <c r="A4044" s="65">
        <f t="shared" si="63"/>
        <v>0.40429999999997179</v>
      </c>
    </row>
    <row r="4045" spans="1:1" x14ac:dyDescent="0.45">
      <c r="A4045" s="65">
        <f t="shared" si="63"/>
        <v>0.40439999999997178</v>
      </c>
    </row>
    <row r="4046" spans="1:1" x14ac:dyDescent="0.45">
      <c r="A4046" s="65">
        <f t="shared" si="63"/>
        <v>0.40449999999997177</v>
      </c>
    </row>
    <row r="4047" spans="1:1" x14ac:dyDescent="0.45">
      <c r="A4047" s="65">
        <f t="shared" si="63"/>
        <v>0.40459999999997176</v>
      </c>
    </row>
    <row r="4048" spans="1:1" x14ac:dyDescent="0.45">
      <c r="A4048" s="65">
        <f t="shared" si="63"/>
        <v>0.40469999999997175</v>
      </c>
    </row>
    <row r="4049" spans="1:1" x14ac:dyDescent="0.45">
      <c r="A4049" s="65">
        <f t="shared" si="63"/>
        <v>0.40479999999997174</v>
      </c>
    </row>
    <row r="4050" spans="1:1" x14ac:dyDescent="0.45">
      <c r="A4050" s="65">
        <f t="shared" si="63"/>
        <v>0.40489999999997173</v>
      </c>
    </row>
    <row r="4051" spans="1:1" x14ac:dyDescent="0.45">
      <c r="A4051" s="65">
        <f t="shared" si="63"/>
        <v>0.40499999999997172</v>
      </c>
    </row>
    <row r="4052" spans="1:1" x14ac:dyDescent="0.45">
      <c r="A4052" s="65">
        <f t="shared" si="63"/>
        <v>0.4050999999999717</v>
      </c>
    </row>
    <row r="4053" spans="1:1" x14ac:dyDescent="0.45">
      <c r="A4053" s="65">
        <f t="shared" si="63"/>
        <v>0.40519999999997169</v>
      </c>
    </row>
    <row r="4054" spans="1:1" x14ac:dyDescent="0.45">
      <c r="A4054" s="65">
        <f t="shared" si="63"/>
        <v>0.40529999999997168</v>
      </c>
    </row>
    <row r="4055" spans="1:1" x14ac:dyDescent="0.45">
      <c r="A4055" s="65">
        <f t="shared" si="63"/>
        <v>0.40539999999997167</v>
      </c>
    </row>
    <row r="4056" spans="1:1" x14ac:dyDescent="0.45">
      <c r="A4056" s="65">
        <f t="shared" si="63"/>
        <v>0.40549999999997166</v>
      </c>
    </row>
    <row r="4057" spans="1:1" x14ac:dyDescent="0.45">
      <c r="A4057" s="65">
        <f t="shared" si="63"/>
        <v>0.40559999999997165</v>
      </c>
    </row>
    <row r="4058" spans="1:1" x14ac:dyDescent="0.45">
      <c r="A4058" s="65">
        <f t="shared" si="63"/>
        <v>0.40569999999997164</v>
      </c>
    </row>
    <row r="4059" spans="1:1" x14ac:dyDescent="0.45">
      <c r="A4059" s="65">
        <f t="shared" si="63"/>
        <v>0.40579999999997163</v>
      </c>
    </row>
    <row r="4060" spans="1:1" x14ac:dyDescent="0.45">
      <c r="A4060" s="65">
        <f t="shared" si="63"/>
        <v>0.40589999999997162</v>
      </c>
    </row>
    <row r="4061" spans="1:1" x14ac:dyDescent="0.45">
      <c r="A4061" s="65">
        <f t="shared" si="63"/>
        <v>0.40599999999997161</v>
      </c>
    </row>
    <row r="4062" spans="1:1" x14ac:dyDescent="0.45">
      <c r="A4062" s="65">
        <f t="shared" si="63"/>
        <v>0.40609999999997159</v>
      </c>
    </row>
    <row r="4063" spans="1:1" x14ac:dyDescent="0.45">
      <c r="A4063" s="65">
        <f t="shared" si="63"/>
        <v>0.40619999999997158</v>
      </c>
    </row>
    <row r="4064" spans="1:1" x14ac:dyDescent="0.45">
      <c r="A4064" s="65">
        <f t="shared" si="63"/>
        <v>0.40629999999997157</v>
      </c>
    </row>
    <row r="4065" spans="1:1" x14ac:dyDescent="0.45">
      <c r="A4065" s="65">
        <f t="shared" si="63"/>
        <v>0.40639999999997156</v>
      </c>
    </row>
    <row r="4066" spans="1:1" x14ac:dyDescent="0.45">
      <c r="A4066" s="65">
        <f t="shared" si="63"/>
        <v>0.40649999999997155</v>
      </c>
    </row>
    <row r="4067" spans="1:1" x14ac:dyDescent="0.45">
      <c r="A4067" s="65">
        <f t="shared" si="63"/>
        <v>0.40659999999997154</v>
      </c>
    </row>
    <row r="4068" spans="1:1" x14ac:dyDescent="0.45">
      <c r="A4068" s="65">
        <f t="shared" si="63"/>
        <v>0.40669999999997153</v>
      </c>
    </row>
    <row r="4069" spans="1:1" x14ac:dyDescent="0.45">
      <c r="A4069" s="65">
        <f t="shared" si="63"/>
        <v>0.40679999999997152</v>
      </c>
    </row>
    <row r="4070" spans="1:1" x14ac:dyDescent="0.45">
      <c r="A4070" s="65">
        <f t="shared" si="63"/>
        <v>0.40689999999997151</v>
      </c>
    </row>
    <row r="4071" spans="1:1" x14ac:dyDescent="0.45">
      <c r="A4071" s="65">
        <f t="shared" si="63"/>
        <v>0.4069999999999715</v>
      </c>
    </row>
    <row r="4072" spans="1:1" x14ac:dyDescent="0.45">
      <c r="A4072" s="65">
        <f t="shared" si="63"/>
        <v>0.40709999999997148</v>
      </c>
    </row>
    <row r="4073" spans="1:1" x14ac:dyDescent="0.45">
      <c r="A4073" s="65">
        <f t="shared" si="63"/>
        <v>0.40719999999997147</v>
      </c>
    </row>
    <row r="4074" spans="1:1" x14ac:dyDescent="0.45">
      <c r="A4074" s="65">
        <f t="shared" si="63"/>
        <v>0.40729999999997146</v>
      </c>
    </row>
    <row r="4075" spans="1:1" x14ac:dyDescent="0.45">
      <c r="A4075" s="65">
        <f t="shared" ref="A4075:A4138" si="64">A4074+0.01%</f>
        <v>0.40739999999997145</v>
      </c>
    </row>
    <row r="4076" spans="1:1" x14ac:dyDescent="0.45">
      <c r="A4076" s="65">
        <f t="shared" si="64"/>
        <v>0.40749999999997144</v>
      </c>
    </row>
    <row r="4077" spans="1:1" x14ac:dyDescent="0.45">
      <c r="A4077" s="65">
        <f t="shared" si="64"/>
        <v>0.40759999999997143</v>
      </c>
    </row>
    <row r="4078" spans="1:1" x14ac:dyDescent="0.45">
      <c r="A4078" s="65">
        <f t="shared" si="64"/>
        <v>0.40769999999997142</v>
      </c>
    </row>
    <row r="4079" spans="1:1" x14ac:dyDescent="0.45">
      <c r="A4079" s="65">
        <f t="shared" si="64"/>
        <v>0.40779999999997141</v>
      </c>
    </row>
    <row r="4080" spans="1:1" x14ac:dyDescent="0.45">
      <c r="A4080" s="65">
        <f t="shared" si="64"/>
        <v>0.4078999999999714</v>
      </c>
    </row>
    <row r="4081" spans="1:1" x14ac:dyDescent="0.45">
      <c r="A4081" s="65">
        <f t="shared" si="64"/>
        <v>0.40799999999997139</v>
      </c>
    </row>
    <row r="4082" spans="1:1" x14ac:dyDescent="0.45">
      <c r="A4082" s="65">
        <f t="shared" si="64"/>
        <v>0.40809999999997137</v>
      </c>
    </row>
    <row r="4083" spans="1:1" x14ac:dyDescent="0.45">
      <c r="A4083" s="65">
        <f t="shared" si="64"/>
        <v>0.40819999999997136</v>
      </c>
    </row>
    <row r="4084" spans="1:1" x14ac:dyDescent="0.45">
      <c r="A4084" s="65">
        <f t="shared" si="64"/>
        <v>0.40829999999997135</v>
      </c>
    </row>
    <row r="4085" spans="1:1" x14ac:dyDescent="0.45">
      <c r="A4085" s="65">
        <f t="shared" si="64"/>
        <v>0.40839999999997134</v>
      </c>
    </row>
    <row r="4086" spans="1:1" x14ac:dyDescent="0.45">
      <c r="A4086" s="65">
        <f t="shared" si="64"/>
        <v>0.40849999999997133</v>
      </c>
    </row>
    <row r="4087" spans="1:1" x14ac:dyDescent="0.45">
      <c r="A4087" s="65">
        <f t="shared" si="64"/>
        <v>0.40859999999997132</v>
      </c>
    </row>
    <row r="4088" spans="1:1" x14ac:dyDescent="0.45">
      <c r="A4088" s="65">
        <f t="shared" si="64"/>
        <v>0.40869999999997131</v>
      </c>
    </row>
    <row r="4089" spans="1:1" x14ac:dyDescent="0.45">
      <c r="A4089" s="65">
        <f t="shared" si="64"/>
        <v>0.4087999999999713</v>
      </c>
    </row>
    <row r="4090" spans="1:1" x14ac:dyDescent="0.45">
      <c r="A4090" s="65">
        <f t="shared" si="64"/>
        <v>0.40889999999997129</v>
      </c>
    </row>
    <row r="4091" spans="1:1" x14ac:dyDescent="0.45">
      <c r="A4091" s="65">
        <f t="shared" si="64"/>
        <v>0.40899999999997128</v>
      </c>
    </row>
    <row r="4092" spans="1:1" x14ac:dyDescent="0.45">
      <c r="A4092" s="65">
        <f t="shared" si="64"/>
        <v>0.40909999999997126</v>
      </c>
    </row>
    <row r="4093" spans="1:1" x14ac:dyDescent="0.45">
      <c r="A4093" s="65">
        <f t="shared" si="64"/>
        <v>0.40919999999997125</v>
      </c>
    </row>
    <row r="4094" spans="1:1" x14ac:dyDescent="0.45">
      <c r="A4094" s="65">
        <f t="shared" si="64"/>
        <v>0.40929999999997124</v>
      </c>
    </row>
    <row r="4095" spans="1:1" x14ac:dyDescent="0.45">
      <c r="A4095" s="65">
        <f t="shared" si="64"/>
        <v>0.40939999999997123</v>
      </c>
    </row>
    <row r="4096" spans="1:1" x14ac:dyDescent="0.45">
      <c r="A4096" s="65">
        <f t="shared" si="64"/>
        <v>0.40949999999997122</v>
      </c>
    </row>
    <row r="4097" spans="1:1" x14ac:dyDescent="0.45">
      <c r="A4097" s="65">
        <f t="shared" si="64"/>
        <v>0.40959999999997121</v>
      </c>
    </row>
    <row r="4098" spans="1:1" x14ac:dyDescent="0.45">
      <c r="A4098" s="65">
        <f t="shared" si="64"/>
        <v>0.4096999999999712</v>
      </c>
    </row>
    <row r="4099" spans="1:1" x14ac:dyDescent="0.45">
      <c r="A4099" s="65">
        <f t="shared" si="64"/>
        <v>0.40979999999997119</v>
      </c>
    </row>
    <row r="4100" spans="1:1" x14ac:dyDescent="0.45">
      <c r="A4100" s="65">
        <f t="shared" si="64"/>
        <v>0.40989999999997118</v>
      </c>
    </row>
    <row r="4101" spans="1:1" x14ac:dyDescent="0.45">
      <c r="A4101" s="65">
        <f t="shared" si="64"/>
        <v>0.40999999999997117</v>
      </c>
    </row>
    <row r="4102" spans="1:1" x14ac:dyDescent="0.45">
      <c r="A4102" s="65">
        <f t="shared" si="64"/>
        <v>0.41009999999997115</v>
      </c>
    </row>
    <row r="4103" spans="1:1" x14ac:dyDescent="0.45">
      <c r="A4103" s="65">
        <f t="shared" si="64"/>
        <v>0.41019999999997114</v>
      </c>
    </row>
    <row r="4104" spans="1:1" x14ac:dyDescent="0.45">
      <c r="A4104" s="65">
        <f t="shared" si="64"/>
        <v>0.41029999999997113</v>
      </c>
    </row>
    <row r="4105" spans="1:1" x14ac:dyDescent="0.45">
      <c r="A4105" s="65">
        <f t="shared" si="64"/>
        <v>0.41039999999997112</v>
      </c>
    </row>
    <row r="4106" spans="1:1" x14ac:dyDescent="0.45">
      <c r="A4106" s="65">
        <f t="shared" si="64"/>
        <v>0.41049999999997111</v>
      </c>
    </row>
    <row r="4107" spans="1:1" x14ac:dyDescent="0.45">
      <c r="A4107" s="65">
        <f t="shared" si="64"/>
        <v>0.4105999999999711</v>
      </c>
    </row>
    <row r="4108" spans="1:1" x14ac:dyDescent="0.45">
      <c r="A4108" s="65">
        <f t="shared" si="64"/>
        <v>0.41069999999997109</v>
      </c>
    </row>
    <row r="4109" spans="1:1" x14ac:dyDescent="0.45">
      <c r="A4109" s="65">
        <f t="shared" si="64"/>
        <v>0.41079999999997108</v>
      </c>
    </row>
    <row r="4110" spans="1:1" x14ac:dyDescent="0.45">
      <c r="A4110" s="65">
        <f t="shared" si="64"/>
        <v>0.41089999999997107</v>
      </c>
    </row>
    <row r="4111" spans="1:1" x14ac:dyDescent="0.45">
      <c r="A4111" s="65">
        <f t="shared" si="64"/>
        <v>0.41099999999997106</v>
      </c>
    </row>
    <row r="4112" spans="1:1" x14ac:dyDescent="0.45">
      <c r="A4112" s="65">
        <f t="shared" si="64"/>
        <v>0.41109999999997104</v>
      </c>
    </row>
    <row r="4113" spans="1:1" x14ac:dyDescent="0.45">
      <c r="A4113" s="65">
        <f t="shared" si="64"/>
        <v>0.41119999999997103</v>
      </c>
    </row>
    <row r="4114" spans="1:1" x14ac:dyDescent="0.45">
      <c r="A4114" s="65">
        <f t="shared" si="64"/>
        <v>0.41129999999997102</v>
      </c>
    </row>
    <row r="4115" spans="1:1" x14ac:dyDescent="0.45">
      <c r="A4115" s="65">
        <f t="shared" si="64"/>
        <v>0.41139999999997101</v>
      </c>
    </row>
    <row r="4116" spans="1:1" x14ac:dyDescent="0.45">
      <c r="A4116" s="65">
        <f t="shared" si="64"/>
        <v>0.411499999999971</v>
      </c>
    </row>
    <row r="4117" spans="1:1" x14ac:dyDescent="0.45">
      <c r="A4117" s="65">
        <f t="shared" si="64"/>
        <v>0.41159999999997099</v>
      </c>
    </row>
    <row r="4118" spans="1:1" x14ac:dyDescent="0.45">
      <c r="A4118" s="65">
        <f t="shared" si="64"/>
        <v>0.41169999999997098</v>
      </c>
    </row>
    <row r="4119" spans="1:1" x14ac:dyDescent="0.45">
      <c r="A4119" s="65">
        <f t="shared" si="64"/>
        <v>0.41179999999997097</v>
      </c>
    </row>
    <row r="4120" spans="1:1" x14ac:dyDescent="0.45">
      <c r="A4120" s="65">
        <f t="shared" si="64"/>
        <v>0.41189999999997096</v>
      </c>
    </row>
    <row r="4121" spans="1:1" x14ac:dyDescent="0.45">
      <c r="A4121" s="65">
        <f t="shared" si="64"/>
        <v>0.41199999999997095</v>
      </c>
    </row>
    <row r="4122" spans="1:1" x14ac:dyDescent="0.45">
      <c r="A4122" s="65">
        <f t="shared" si="64"/>
        <v>0.41209999999997093</v>
      </c>
    </row>
    <row r="4123" spans="1:1" x14ac:dyDescent="0.45">
      <c r="A4123" s="65">
        <f t="shared" si="64"/>
        <v>0.41219999999997092</v>
      </c>
    </row>
    <row r="4124" spans="1:1" x14ac:dyDescent="0.45">
      <c r="A4124" s="65">
        <f t="shared" si="64"/>
        <v>0.41229999999997091</v>
      </c>
    </row>
    <row r="4125" spans="1:1" x14ac:dyDescent="0.45">
      <c r="A4125" s="65">
        <f t="shared" si="64"/>
        <v>0.4123999999999709</v>
      </c>
    </row>
    <row r="4126" spans="1:1" x14ac:dyDescent="0.45">
      <c r="A4126" s="65">
        <f t="shared" si="64"/>
        <v>0.41249999999997089</v>
      </c>
    </row>
    <row r="4127" spans="1:1" x14ac:dyDescent="0.45">
      <c r="A4127" s="65">
        <f t="shared" si="64"/>
        <v>0.41259999999997088</v>
      </c>
    </row>
    <row r="4128" spans="1:1" x14ac:dyDescent="0.45">
      <c r="A4128" s="65">
        <f t="shared" si="64"/>
        <v>0.41269999999997087</v>
      </c>
    </row>
    <row r="4129" spans="1:1" x14ac:dyDescent="0.45">
      <c r="A4129" s="65">
        <f t="shared" si="64"/>
        <v>0.41279999999997086</v>
      </c>
    </row>
    <row r="4130" spans="1:1" x14ac:dyDescent="0.45">
      <c r="A4130" s="65">
        <f t="shared" si="64"/>
        <v>0.41289999999997085</v>
      </c>
    </row>
    <row r="4131" spans="1:1" x14ac:dyDescent="0.45">
      <c r="A4131" s="65">
        <f t="shared" si="64"/>
        <v>0.41299999999997083</v>
      </c>
    </row>
    <row r="4132" spans="1:1" x14ac:dyDescent="0.45">
      <c r="A4132" s="65">
        <f t="shared" si="64"/>
        <v>0.41309999999997082</v>
      </c>
    </row>
    <row r="4133" spans="1:1" x14ac:dyDescent="0.45">
      <c r="A4133" s="65">
        <f t="shared" si="64"/>
        <v>0.41319999999997081</v>
      </c>
    </row>
    <row r="4134" spans="1:1" x14ac:dyDescent="0.45">
      <c r="A4134" s="65">
        <f t="shared" si="64"/>
        <v>0.4132999999999708</v>
      </c>
    </row>
    <row r="4135" spans="1:1" x14ac:dyDescent="0.45">
      <c r="A4135" s="65">
        <f t="shared" si="64"/>
        <v>0.41339999999997079</v>
      </c>
    </row>
    <row r="4136" spans="1:1" x14ac:dyDescent="0.45">
      <c r="A4136" s="65">
        <f t="shared" si="64"/>
        <v>0.41349999999997078</v>
      </c>
    </row>
    <row r="4137" spans="1:1" x14ac:dyDescent="0.45">
      <c r="A4137" s="65">
        <f t="shared" si="64"/>
        <v>0.41359999999997077</v>
      </c>
    </row>
    <row r="4138" spans="1:1" x14ac:dyDescent="0.45">
      <c r="A4138" s="65">
        <f t="shared" si="64"/>
        <v>0.41369999999997076</v>
      </c>
    </row>
    <row r="4139" spans="1:1" x14ac:dyDescent="0.45">
      <c r="A4139" s="65">
        <f t="shared" ref="A4139:A4202" si="65">A4138+0.01%</f>
        <v>0.41379999999997075</v>
      </c>
    </row>
    <row r="4140" spans="1:1" x14ac:dyDescent="0.45">
      <c r="A4140" s="65">
        <f t="shared" si="65"/>
        <v>0.41389999999997074</v>
      </c>
    </row>
    <row r="4141" spans="1:1" x14ac:dyDescent="0.45">
      <c r="A4141" s="65">
        <f t="shared" si="65"/>
        <v>0.41399999999997072</v>
      </c>
    </row>
    <row r="4142" spans="1:1" x14ac:dyDescent="0.45">
      <c r="A4142" s="65">
        <f t="shared" si="65"/>
        <v>0.41409999999997071</v>
      </c>
    </row>
    <row r="4143" spans="1:1" x14ac:dyDescent="0.45">
      <c r="A4143" s="65">
        <f t="shared" si="65"/>
        <v>0.4141999999999707</v>
      </c>
    </row>
    <row r="4144" spans="1:1" x14ac:dyDescent="0.45">
      <c r="A4144" s="65">
        <f t="shared" si="65"/>
        <v>0.41429999999997069</v>
      </c>
    </row>
    <row r="4145" spans="1:1" x14ac:dyDescent="0.45">
      <c r="A4145" s="65">
        <f t="shared" si="65"/>
        <v>0.41439999999997068</v>
      </c>
    </row>
    <row r="4146" spans="1:1" x14ac:dyDescent="0.45">
      <c r="A4146" s="65">
        <f t="shared" si="65"/>
        <v>0.41449999999997067</v>
      </c>
    </row>
    <row r="4147" spans="1:1" x14ac:dyDescent="0.45">
      <c r="A4147" s="65">
        <f t="shared" si="65"/>
        <v>0.41459999999997066</v>
      </c>
    </row>
    <row r="4148" spans="1:1" x14ac:dyDescent="0.45">
      <c r="A4148" s="65">
        <f t="shared" si="65"/>
        <v>0.41469999999997065</v>
      </c>
    </row>
    <row r="4149" spans="1:1" x14ac:dyDescent="0.45">
      <c r="A4149" s="65">
        <f t="shared" si="65"/>
        <v>0.41479999999997064</v>
      </c>
    </row>
    <row r="4150" spans="1:1" x14ac:dyDescent="0.45">
      <c r="A4150" s="65">
        <f t="shared" si="65"/>
        <v>0.41489999999997063</v>
      </c>
    </row>
    <row r="4151" spans="1:1" x14ac:dyDescent="0.45">
      <c r="A4151" s="65">
        <f t="shared" si="65"/>
        <v>0.41499999999997061</v>
      </c>
    </row>
    <row r="4152" spans="1:1" x14ac:dyDescent="0.45">
      <c r="A4152" s="65">
        <f t="shared" si="65"/>
        <v>0.4150999999999706</v>
      </c>
    </row>
    <row r="4153" spans="1:1" x14ac:dyDescent="0.45">
      <c r="A4153" s="65">
        <f t="shared" si="65"/>
        <v>0.41519999999997059</v>
      </c>
    </row>
    <row r="4154" spans="1:1" x14ac:dyDescent="0.45">
      <c r="A4154" s="65">
        <f t="shared" si="65"/>
        <v>0.41529999999997058</v>
      </c>
    </row>
    <row r="4155" spans="1:1" x14ac:dyDescent="0.45">
      <c r="A4155" s="65">
        <f t="shared" si="65"/>
        <v>0.41539999999997057</v>
      </c>
    </row>
    <row r="4156" spans="1:1" x14ac:dyDescent="0.45">
      <c r="A4156" s="65">
        <f t="shared" si="65"/>
        <v>0.41549999999997056</v>
      </c>
    </row>
    <row r="4157" spans="1:1" x14ac:dyDescent="0.45">
      <c r="A4157" s="65">
        <f t="shared" si="65"/>
        <v>0.41559999999997055</v>
      </c>
    </row>
    <row r="4158" spans="1:1" x14ac:dyDescent="0.45">
      <c r="A4158" s="65">
        <f t="shared" si="65"/>
        <v>0.41569999999997054</v>
      </c>
    </row>
    <row r="4159" spans="1:1" x14ac:dyDescent="0.45">
      <c r="A4159" s="65">
        <f t="shared" si="65"/>
        <v>0.41579999999997053</v>
      </c>
    </row>
    <row r="4160" spans="1:1" x14ac:dyDescent="0.45">
      <c r="A4160" s="65">
        <f t="shared" si="65"/>
        <v>0.41589999999997052</v>
      </c>
    </row>
    <row r="4161" spans="1:1" x14ac:dyDescent="0.45">
      <c r="A4161" s="65">
        <f t="shared" si="65"/>
        <v>0.4159999999999705</v>
      </c>
    </row>
    <row r="4162" spans="1:1" x14ac:dyDescent="0.45">
      <c r="A4162" s="65">
        <f t="shared" si="65"/>
        <v>0.41609999999997049</v>
      </c>
    </row>
    <row r="4163" spans="1:1" x14ac:dyDescent="0.45">
      <c r="A4163" s="65">
        <f t="shared" si="65"/>
        <v>0.41619999999997048</v>
      </c>
    </row>
    <row r="4164" spans="1:1" x14ac:dyDescent="0.45">
      <c r="A4164" s="65">
        <f t="shared" si="65"/>
        <v>0.41629999999997047</v>
      </c>
    </row>
    <row r="4165" spans="1:1" x14ac:dyDescent="0.45">
      <c r="A4165" s="65">
        <f t="shared" si="65"/>
        <v>0.41639999999997046</v>
      </c>
    </row>
    <row r="4166" spans="1:1" x14ac:dyDescent="0.45">
      <c r="A4166" s="65">
        <f t="shared" si="65"/>
        <v>0.41649999999997045</v>
      </c>
    </row>
    <row r="4167" spans="1:1" x14ac:dyDescent="0.45">
      <c r="A4167" s="65">
        <f t="shared" si="65"/>
        <v>0.41659999999997044</v>
      </c>
    </row>
    <row r="4168" spans="1:1" x14ac:dyDescent="0.45">
      <c r="A4168" s="65">
        <f t="shared" si="65"/>
        <v>0.41669999999997043</v>
      </c>
    </row>
    <row r="4169" spans="1:1" x14ac:dyDescent="0.45">
      <c r="A4169" s="65">
        <f t="shared" si="65"/>
        <v>0.41679999999997042</v>
      </c>
    </row>
    <row r="4170" spans="1:1" x14ac:dyDescent="0.45">
      <c r="A4170" s="65">
        <f t="shared" si="65"/>
        <v>0.41689999999997041</v>
      </c>
    </row>
    <row r="4171" spans="1:1" x14ac:dyDescent="0.45">
      <c r="A4171" s="65">
        <f t="shared" si="65"/>
        <v>0.41699999999997039</v>
      </c>
    </row>
    <row r="4172" spans="1:1" x14ac:dyDescent="0.45">
      <c r="A4172" s="65">
        <f t="shared" si="65"/>
        <v>0.41709999999997038</v>
      </c>
    </row>
    <row r="4173" spans="1:1" x14ac:dyDescent="0.45">
      <c r="A4173" s="65">
        <f t="shared" si="65"/>
        <v>0.41719999999997037</v>
      </c>
    </row>
    <row r="4174" spans="1:1" x14ac:dyDescent="0.45">
      <c r="A4174" s="65">
        <f t="shared" si="65"/>
        <v>0.41729999999997036</v>
      </c>
    </row>
    <row r="4175" spans="1:1" x14ac:dyDescent="0.45">
      <c r="A4175" s="65">
        <f t="shared" si="65"/>
        <v>0.41739999999997035</v>
      </c>
    </row>
    <row r="4176" spans="1:1" x14ac:dyDescent="0.45">
      <c r="A4176" s="65">
        <f t="shared" si="65"/>
        <v>0.41749999999997034</v>
      </c>
    </row>
    <row r="4177" spans="1:1" x14ac:dyDescent="0.45">
      <c r="A4177" s="65">
        <f t="shared" si="65"/>
        <v>0.41759999999997033</v>
      </c>
    </row>
    <row r="4178" spans="1:1" x14ac:dyDescent="0.45">
      <c r="A4178" s="65">
        <f t="shared" si="65"/>
        <v>0.41769999999997032</v>
      </c>
    </row>
    <row r="4179" spans="1:1" x14ac:dyDescent="0.45">
      <c r="A4179" s="65">
        <f t="shared" si="65"/>
        <v>0.41779999999997031</v>
      </c>
    </row>
    <row r="4180" spans="1:1" x14ac:dyDescent="0.45">
      <c r="A4180" s="65">
        <f t="shared" si="65"/>
        <v>0.4178999999999703</v>
      </c>
    </row>
    <row r="4181" spans="1:1" x14ac:dyDescent="0.45">
      <c r="A4181" s="65">
        <f t="shared" si="65"/>
        <v>0.41799999999997028</v>
      </c>
    </row>
    <row r="4182" spans="1:1" x14ac:dyDescent="0.45">
      <c r="A4182" s="65">
        <f t="shared" si="65"/>
        <v>0.41809999999997027</v>
      </c>
    </row>
    <row r="4183" spans="1:1" x14ac:dyDescent="0.45">
      <c r="A4183" s="65">
        <f t="shared" si="65"/>
        <v>0.41819999999997026</v>
      </c>
    </row>
    <row r="4184" spans="1:1" x14ac:dyDescent="0.45">
      <c r="A4184" s="65">
        <f t="shared" si="65"/>
        <v>0.41829999999997025</v>
      </c>
    </row>
    <row r="4185" spans="1:1" x14ac:dyDescent="0.45">
      <c r="A4185" s="65">
        <f t="shared" si="65"/>
        <v>0.41839999999997024</v>
      </c>
    </row>
    <row r="4186" spans="1:1" x14ac:dyDescent="0.45">
      <c r="A4186" s="65">
        <f t="shared" si="65"/>
        <v>0.41849999999997023</v>
      </c>
    </row>
    <row r="4187" spans="1:1" x14ac:dyDescent="0.45">
      <c r="A4187" s="65">
        <f t="shared" si="65"/>
        <v>0.41859999999997022</v>
      </c>
    </row>
    <row r="4188" spans="1:1" x14ac:dyDescent="0.45">
      <c r="A4188" s="65">
        <f t="shared" si="65"/>
        <v>0.41869999999997021</v>
      </c>
    </row>
    <row r="4189" spans="1:1" x14ac:dyDescent="0.45">
      <c r="A4189" s="65">
        <f t="shared" si="65"/>
        <v>0.4187999999999702</v>
      </c>
    </row>
    <row r="4190" spans="1:1" x14ac:dyDescent="0.45">
      <c r="A4190" s="65">
        <f t="shared" si="65"/>
        <v>0.41889999999997019</v>
      </c>
    </row>
    <row r="4191" spans="1:1" x14ac:dyDescent="0.45">
      <c r="A4191" s="65">
        <f t="shared" si="65"/>
        <v>0.41899999999997017</v>
      </c>
    </row>
    <row r="4192" spans="1:1" x14ac:dyDescent="0.45">
      <c r="A4192" s="65">
        <f t="shared" si="65"/>
        <v>0.41909999999997016</v>
      </c>
    </row>
    <row r="4193" spans="1:1" x14ac:dyDescent="0.45">
      <c r="A4193" s="65">
        <f t="shared" si="65"/>
        <v>0.41919999999997015</v>
      </c>
    </row>
    <row r="4194" spans="1:1" x14ac:dyDescent="0.45">
      <c r="A4194" s="65">
        <f t="shared" si="65"/>
        <v>0.41929999999997014</v>
      </c>
    </row>
    <row r="4195" spans="1:1" x14ac:dyDescent="0.45">
      <c r="A4195" s="65">
        <f t="shared" si="65"/>
        <v>0.41939999999997013</v>
      </c>
    </row>
    <row r="4196" spans="1:1" x14ac:dyDescent="0.45">
      <c r="A4196" s="65">
        <f t="shared" si="65"/>
        <v>0.41949999999997012</v>
      </c>
    </row>
    <row r="4197" spans="1:1" x14ac:dyDescent="0.45">
      <c r="A4197" s="65">
        <f t="shared" si="65"/>
        <v>0.41959999999997011</v>
      </c>
    </row>
    <row r="4198" spans="1:1" x14ac:dyDescent="0.45">
      <c r="A4198" s="65">
        <f t="shared" si="65"/>
        <v>0.4196999999999701</v>
      </c>
    </row>
    <row r="4199" spans="1:1" x14ac:dyDescent="0.45">
      <c r="A4199" s="65">
        <f t="shared" si="65"/>
        <v>0.41979999999997009</v>
      </c>
    </row>
    <row r="4200" spans="1:1" x14ac:dyDescent="0.45">
      <c r="A4200" s="65">
        <f t="shared" si="65"/>
        <v>0.41989999999997007</v>
      </c>
    </row>
    <row r="4201" spans="1:1" x14ac:dyDescent="0.45">
      <c r="A4201" s="65">
        <f t="shared" si="65"/>
        <v>0.41999999999997006</v>
      </c>
    </row>
    <row r="4202" spans="1:1" x14ac:dyDescent="0.45">
      <c r="A4202" s="65">
        <f t="shared" si="65"/>
        <v>0.42009999999997005</v>
      </c>
    </row>
    <row r="4203" spans="1:1" x14ac:dyDescent="0.45">
      <c r="A4203" s="65">
        <f t="shared" ref="A4203:A4266" si="66">A4202+0.01%</f>
        <v>0.42019999999997004</v>
      </c>
    </row>
    <row r="4204" spans="1:1" x14ac:dyDescent="0.45">
      <c r="A4204" s="65">
        <f t="shared" si="66"/>
        <v>0.42029999999997003</v>
      </c>
    </row>
    <row r="4205" spans="1:1" x14ac:dyDescent="0.45">
      <c r="A4205" s="65">
        <f t="shared" si="66"/>
        <v>0.42039999999997002</v>
      </c>
    </row>
    <row r="4206" spans="1:1" x14ac:dyDescent="0.45">
      <c r="A4206" s="65">
        <f t="shared" si="66"/>
        <v>0.42049999999997001</v>
      </c>
    </row>
    <row r="4207" spans="1:1" x14ac:dyDescent="0.45">
      <c r="A4207" s="65">
        <f t="shared" si="66"/>
        <v>0.42059999999997</v>
      </c>
    </row>
    <row r="4208" spans="1:1" x14ac:dyDescent="0.45">
      <c r="A4208" s="65">
        <f t="shared" si="66"/>
        <v>0.42069999999996999</v>
      </c>
    </row>
    <row r="4209" spans="1:1" x14ac:dyDescent="0.45">
      <c r="A4209" s="65">
        <f t="shared" si="66"/>
        <v>0.42079999999996998</v>
      </c>
    </row>
    <row r="4210" spans="1:1" x14ac:dyDescent="0.45">
      <c r="A4210" s="65">
        <f t="shared" si="66"/>
        <v>0.42089999999996996</v>
      </c>
    </row>
    <row r="4211" spans="1:1" x14ac:dyDescent="0.45">
      <c r="A4211" s="65">
        <f t="shared" si="66"/>
        <v>0.42099999999996995</v>
      </c>
    </row>
    <row r="4212" spans="1:1" x14ac:dyDescent="0.45">
      <c r="A4212" s="65">
        <f t="shared" si="66"/>
        <v>0.42109999999996994</v>
      </c>
    </row>
    <row r="4213" spans="1:1" x14ac:dyDescent="0.45">
      <c r="A4213" s="65">
        <f t="shared" si="66"/>
        <v>0.42119999999996993</v>
      </c>
    </row>
    <row r="4214" spans="1:1" x14ac:dyDescent="0.45">
      <c r="A4214" s="65">
        <f t="shared" si="66"/>
        <v>0.42129999999996992</v>
      </c>
    </row>
    <row r="4215" spans="1:1" x14ac:dyDescent="0.45">
      <c r="A4215" s="65">
        <f t="shared" si="66"/>
        <v>0.42139999999996991</v>
      </c>
    </row>
    <row r="4216" spans="1:1" x14ac:dyDescent="0.45">
      <c r="A4216" s="65">
        <f t="shared" si="66"/>
        <v>0.4214999999999699</v>
      </c>
    </row>
    <row r="4217" spans="1:1" x14ac:dyDescent="0.45">
      <c r="A4217" s="65">
        <f t="shared" si="66"/>
        <v>0.42159999999996989</v>
      </c>
    </row>
    <row r="4218" spans="1:1" x14ac:dyDescent="0.45">
      <c r="A4218" s="65">
        <f t="shared" si="66"/>
        <v>0.42169999999996988</v>
      </c>
    </row>
    <row r="4219" spans="1:1" x14ac:dyDescent="0.45">
      <c r="A4219" s="65">
        <f t="shared" si="66"/>
        <v>0.42179999999996987</v>
      </c>
    </row>
    <row r="4220" spans="1:1" x14ac:dyDescent="0.45">
      <c r="A4220" s="65">
        <f t="shared" si="66"/>
        <v>0.42189999999996985</v>
      </c>
    </row>
    <row r="4221" spans="1:1" x14ac:dyDescent="0.45">
      <c r="A4221" s="65">
        <f t="shared" si="66"/>
        <v>0.42199999999996984</v>
      </c>
    </row>
    <row r="4222" spans="1:1" x14ac:dyDescent="0.45">
      <c r="A4222" s="65">
        <f t="shared" si="66"/>
        <v>0.42209999999996983</v>
      </c>
    </row>
    <row r="4223" spans="1:1" x14ac:dyDescent="0.45">
      <c r="A4223" s="65">
        <f t="shared" si="66"/>
        <v>0.42219999999996982</v>
      </c>
    </row>
    <row r="4224" spans="1:1" x14ac:dyDescent="0.45">
      <c r="A4224" s="65">
        <f t="shared" si="66"/>
        <v>0.42229999999996981</v>
      </c>
    </row>
    <row r="4225" spans="1:1" x14ac:dyDescent="0.45">
      <c r="A4225" s="65">
        <f t="shared" si="66"/>
        <v>0.4223999999999698</v>
      </c>
    </row>
    <row r="4226" spans="1:1" x14ac:dyDescent="0.45">
      <c r="A4226" s="65">
        <f t="shared" si="66"/>
        <v>0.42249999999996979</v>
      </c>
    </row>
    <row r="4227" spans="1:1" x14ac:dyDescent="0.45">
      <c r="A4227" s="65">
        <f t="shared" si="66"/>
        <v>0.42259999999996978</v>
      </c>
    </row>
    <row r="4228" spans="1:1" x14ac:dyDescent="0.45">
      <c r="A4228" s="65">
        <f t="shared" si="66"/>
        <v>0.42269999999996977</v>
      </c>
    </row>
    <row r="4229" spans="1:1" x14ac:dyDescent="0.45">
      <c r="A4229" s="65">
        <f t="shared" si="66"/>
        <v>0.42279999999996976</v>
      </c>
    </row>
    <row r="4230" spans="1:1" x14ac:dyDescent="0.45">
      <c r="A4230" s="65">
        <f t="shared" si="66"/>
        <v>0.42289999999996974</v>
      </c>
    </row>
    <row r="4231" spans="1:1" x14ac:dyDescent="0.45">
      <c r="A4231" s="65">
        <f t="shared" si="66"/>
        <v>0.42299999999996973</v>
      </c>
    </row>
    <row r="4232" spans="1:1" x14ac:dyDescent="0.45">
      <c r="A4232" s="65">
        <f t="shared" si="66"/>
        <v>0.42309999999996972</v>
      </c>
    </row>
    <row r="4233" spans="1:1" x14ac:dyDescent="0.45">
      <c r="A4233" s="65">
        <f t="shared" si="66"/>
        <v>0.42319999999996971</v>
      </c>
    </row>
    <row r="4234" spans="1:1" x14ac:dyDescent="0.45">
      <c r="A4234" s="65">
        <f t="shared" si="66"/>
        <v>0.4232999999999697</v>
      </c>
    </row>
    <row r="4235" spans="1:1" x14ac:dyDescent="0.45">
      <c r="A4235" s="65">
        <f t="shared" si="66"/>
        <v>0.42339999999996969</v>
      </c>
    </row>
    <row r="4236" spans="1:1" x14ac:dyDescent="0.45">
      <c r="A4236" s="65">
        <f t="shared" si="66"/>
        <v>0.42349999999996968</v>
      </c>
    </row>
    <row r="4237" spans="1:1" x14ac:dyDescent="0.45">
      <c r="A4237" s="65">
        <f t="shared" si="66"/>
        <v>0.42359999999996967</v>
      </c>
    </row>
    <row r="4238" spans="1:1" x14ac:dyDescent="0.45">
      <c r="A4238" s="65">
        <f t="shared" si="66"/>
        <v>0.42369999999996966</v>
      </c>
    </row>
    <row r="4239" spans="1:1" x14ac:dyDescent="0.45">
      <c r="A4239" s="65">
        <f t="shared" si="66"/>
        <v>0.42379999999996965</v>
      </c>
    </row>
    <row r="4240" spans="1:1" x14ac:dyDescent="0.45">
      <c r="A4240" s="65">
        <f t="shared" si="66"/>
        <v>0.42389999999996963</v>
      </c>
    </row>
    <row r="4241" spans="1:1" x14ac:dyDescent="0.45">
      <c r="A4241" s="65">
        <f t="shared" si="66"/>
        <v>0.42399999999996962</v>
      </c>
    </row>
    <row r="4242" spans="1:1" x14ac:dyDescent="0.45">
      <c r="A4242" s="65">
        <f t="shared" si="66"/>
        <v>0.42409999999996961</v>
      </c>
    </row>
    <row r="4243" spans="1:1" x14ac:dyDescent="0.45">
      <c r="A4243" s="65">
        <f t="shared" si="66"/>
        <v>0.4241999999999696</v>
      </c>
    </row>
    <row r="4244" spans="1:1" x14ac:dyDescent="0.45">
      <c r="A4244" s="65">
        <f t="shared" si="66"/>
        <v>0.42429999999996959</v>
      </c>
    </row>
    <row r="4245" spans="1:1" x14ac:dyDescent="0.45">
      <c r="A4245" s="65">
        <f t="shared" si="66"/>
        <v>0.42439999999996958</v>
      </c>
    </row>
    <row r="4246" spans="1:1" x14ac:dyDescent="0.45">
      <c r="A4246" s="65">
        <f t="shared" si="66"/>
        <v>0.42449999999996957</v>
      </c>
    </row>
    <row r="4247" spans="1:1" x14ac:dyDescent="0.45">
      <c r="A4247" s="65">
        <f t="shared" si="66"/>
        <v>0.42459999999996956</v>
      </c>
    </row>
    <row r="4248" spans="1:1" x14ac:dyDescent="0.45">
      <c r="A4248" s="65">
        <f t="shared" si="66"/>
        <v>0.42469999999996955</v>
      </c>
    </row>
    <row r="4249" spans="1:1" x14ac:dyDescent="0.45">
      <c r="A4249" s="65">
        <f t="shared" si="66"/>
        <v>0.42479999999996954</v>
      </c>
    </row>
    <row r="4250" spans="1:1" x14ac:dyDescent="0.45">
      <c r="A4250" s="65">
        <f t="shared" si="66"/>
        <v>0.42489999999996952</v>
      </c>
    </row>
    <row r="4251" spans="1:1" x14ac:dyDescent="0.45">
      <c r="A4251" s="65">
        <f t="shared" si="66"/>
        <v>0.42499999999996951</v>
      </c>
    </row>
    <row r="4252" spans="1:1" x14ac:dyDescent="0.45">
      <c r="A4252" s="65">
        <f t="shared" si="66"/>
        <v>0.4250999999999695</v>
      </c>
    </row>
    <row r="4253" spans="1:1" x14ac:dyDescent="0.45">
      <c r="A4253" s="65">
        <f t="shared" si="66"/>
        <v>0.42519999999996949</v>
      </c>
    </row>
    <row r="4254" spans="1:1" x14ac:dyDescent="0.45">
      <c r="A4254" s="65">
        <f t="shared" si="66"/>
        <v>0.42529999999996948</v>
      </c>
    </row>
    <row r="4255" spans="1:1" x14ac:dyDescent="0.45">
      <c r="A4255" s="65">
        <f t="shared" si="66"/>
        <v>0.42539999999996947</v>
      </c>
    </row>
    <row r="4256" spans="1:1" x14ac:dyDescent="0.45">
      <c r="A4256" s="65">
        <f t="shared" si="66"/>
        <v>0.42549999999996946</v>
      </c>
    </row>
    <row r="4257" spans="1:1" x14ac:dyDescent="0.45">
      <c r="A4257" s="65">
        <f t="shared" si="66"/>
        <v>0.42559999999996945</v>
      </c>
    </row>
    <row r="4258" spans="1:1" x14ac:dyDescent="0.45">
      <c r="A4258" s="65">
        <f t="shared" si="66"/>
        <v>0.42569999999996944</v>
      </c>
    </row>
    <row r="4259" spans="1:1" x14ac:dyDescent="0.45">
      <c r="A4259" s="65">
        <f t="shared" si="66"/>
        <v>0.42579999999996943</v>
      </c>
    </row>
    <row r="4260" spans="1:1" x14ac:dyDescent="0.45">
      <c r="A4260" s="65">
        <f t="shared" si="66"/>
        <v>0.42589999999996941</v>
      </c>
    </row>
    <row r="4261" spans="1:1" x14ac:dyDescent="0.45">
      <c r="A4261" s="65">
        <f t="shared" si="66"/>
        <v>0.4259999999999694</v>
      </c>
    </row>
    <row r="4262" spans="1:1" x14ac:dyDescent="0.45">
      <c r="A4262" s="65">
        <f t="shared" si="66"/>
        <v>0.42609999999996939</v>
      </c>
    </row>
    <row r="4263" spans="1:1" x14ac:dyDescent="0.45">
      <c r="A4263" s="65">
        <f t="shared" si="66"/>
        <v>0.42619999999996938</v>
      </c>
    </row>
    <row r="4264" spans="1:1" x14ac:dyDescent="0.45">
      <c r="A4264" s="65">
        <f t="shared" si="66"/>
        <v>0.42629999999996937</v>
      </c>
    </row>
    <row r="4265" spans="1:1" x14ac:dyDescent="0.45">
      <c r="A4265" s="65">
        <f t="shared" si="66"/>
        <v>0.42639999999996936</v>
      </c>
    </row>
    <row r="4266" spans="1:1" x14ac:dyDescent="0.45">
      <c r="A4266" s="65">
        <f t="shared" si="66"/>
        <v>0.42649999999996935</v>
      </c>
    </row>
    <row r="4267" spans="1:1" x14ac:dyDescent="0.45">
      <c r="A4267" s="65">
        <f t="shared" ref="A4267:A4330" si="67">A4266+0.01%</f>
        <v>0.42659999999996934</v>
      </c>
    </row>
    <row r="4268" spans="1:1" x14ac:dyDescent="0.45">
      <c r="A4268" s="65">
        <f t="shared" si="67"/>
        <v>0.42669999999996933</v>
      </c>
    </row>
    <row r="4269" spans="1:1" x14ac:dyDescent="0.45">
      <c r="A4269" s="65">
        <f t="shared" si="67"/>
        <v>0.42679999999996932</v>
      </c>
    </row>
    <row r="4270" spans="1:1" x14ac:dyDescent="0.45">
      <c r="A4270" s="65">
        <f t="shared" si="67"/>
        <v>0.4268999999999693</v>
      </c>
    </row>
    <row r="4271" spans="1:1" x14ac:dyDescent="0.45">
      <c r="A4271" s="65">
        <f t="shared" si="67"/>
        <v>0.42699999999996929</v>
      </c>
    </row>
    <row r="4272" spans="1:1" x14ac:dyDescent="0.45">
      <c r="A4272" s="65">
        <f t="shared" si="67"/>
        <v>0.42709999999996928</v>
      </c>
    </row>
    <row r="4273" spans="1:1" x14ac:dyDescent="0.45">
      <c r="A4273" s="65">
        <f t="shared" si="67"/>
        <v>0.42719999999996927</v>
      </c>
    </row>
    <row r="4274" spans="1:1" x14ac:dyDescent="0.45">
      <c r="A4274" s="65">
        <f t="shared" si="67"/>
        <v>0.42729999999996926</v>
      </c>
    </row>
    <row r="4275" spans="1:1" x14ac:dyDescent="0.45">
      <c r="A4275" s="65">
        <f t="shared" si="67"/>
        <v>0.42739999999996925</v>
      </c>
    </row>
    <row r="4276" spans="1:1" x14ac:dyDescent="0.45">
      <c r="A4276" s="65">
        <f t="shared" si="67"/>
        <v>0.42749999999996924</v>
      </c>
    </row>
    <row r="4277" spans="1:1" x14ac:dyDescent="0.45">
      <c r="A4277" s="65">
        <f t="shared" si="67"/>
        <v>0.42759999999996923</v>
      </c>
    </row>
    <row r="4278" spans="1:1" x14ac:dyDescent="0.45">
      <c r="A4278" s="65">
        <f t="shared" si="67"/>
        <v>0.42769999999996922</v>
      </c>
    </row>
    <row r="4279" spans="1:1" x14ac:dyDescent="0.45">
      <c r="A4279" s="65">
        <f t="shared" si="67"/>
        <v>0.4277999999999692</v>
      </c>
    </row>
    <row r="4280" spans="1:1" x14ac:dyDescent="0.45">
      <c r="A4280" s="65">
        <f t="shared" si="67"/>
        <v>0.42789999999996919</v>
      </c>
    </row>
    <row r="4281" spans="1:1" x14ac:dyDescent="0.45">
      <c r="A4281" s="65">
        <f t="shared" si="67"/>
        <v>0.42799999999996918</v>
      </c>
    </row>
    <row r="4282" spans="1:1" x14ac:dyDescent="0.45">
      <c r="A4282" s="65">
        <f t="shared" si="67"/>
        <v>0.42809999999996917</v>
      </c>
    </row>
    <row r="4283" spans="1:1" x14ac:dyDescent="0.45">
      <c r="A4283" s="65">
        <f t="shared" si="67"/>
        <v>0.42819999999996916</v>
      </c>
    </row>
    <row r="4284" spans="1:1" x14ac:dyDescent="0.45">
      <c r="A4284" s="65">
        <f t="shared" si="67"/>
        <v>0.42829999999996915</v>
      </c>
    </row>
    <row r="4285" spans="1:1" x14ac:dyDescent="0.45">
      <c r="A4285" s="65">
        <f t="shared" si="67"/>
        <v>0.42839999999996914</v>
      </c>
    </row>
    <row r="4286" spans="1:1" x14ac:dyDescent="0.45">
      <c r="A4286" s="65">
        <f t="shared" si="67"/>
        <v>0.42849999999996913</v>
      </c>
    </row>
    <row r="4287" spans="1:1" x14ac:dyDescent="0.45">
      <c r="A4287" s="65">
        <f t="shared" si="67"/>
        <v>0.42859999999996912</v>
      </c>
    </row>
    <row r="4288" spans="1:1" x14ac:dyDescent="0.45">
      <c r="A4288" s="65">
        <f t="shared" si="67"/>
        <v>0.42869999999996911</v>
      </c>
    </row>
    <row r="4289" spans="1:1" x14ac:dyDescent="0.45">
      <c r="A4289" s="65">
        <f t="shared" si="67"/>
        <v>0.42879999999996909</v>
      </c>
    </row>
    <row r="4290" spans="1:1" x14ac:dyDescent="0.45">
      <c r="A4290" s="65">
        <f t="shared" si="67"/>
        <v>0.42889999999996908</v>
      </c>
    </row>
    <row r="4291" spans="1:1" x14ac:dyDescent="0.45">
      <c r="A4291" s="65">
        <f t="shared" si="67"/>
        <v>0.42899999999996907</v>
      </c>
    </row>
    <row r="4292" spans="1:1" x14ac:dyDescent="0.45">
      <c r="A4292" s="65">
        <f t="shared" si="67"/>
        <v>0.42909999999996906</v>
      </c>
    </row>
    <row r="4293" spans="1:1" x14ac:dyDescent="0.45">
      <c r="A4293" s="65">
        <f t="shared" si="67"/>
        <v>0.42919999999996905</v>
      </c>
    </row>
    <row r="4294" spans="1:1" x14ac:dyDescent="0.45">
      <c r="A4294" s="65">
        <f t="shared" si="67"/>
        <v>0.42929999999996904</v>
      </c>
    </row>
    <row r="4295" spans="1:1" x14ac:dyDescent="0.45">
      <c r="A4295" s="65">
        <f t="shared" si="67"/>
        <v>0.42939999999996903</v>
      </c>
    </row>
    <row r="4296" spans="1:1" x14ac:dyDescent="0.45">
      <c r="A4296" s="65">
        <f t="shared" si="67"/>
        <v>0.42949999999996902</v>
      </c>
    </row>
    <row r="4297" spans="1:1" x14ac:dyDescent="0.45">
      <c r="A4297" s="65">
        <f t="shared" si="67"/>
        <v>0.42959999999996901</v>
      </c>
    </row>
    <row r="4298" spans="1:1" x14ac:dyDescent="0.45">
      <c r="A4298" s="65">
        <f t="shared" si="67"/>
        <v>0.429699999999969</v>
      </c>
    </row>
    <row r="4299" spans="1:1" x14ac:dyDescent="0.45">
      <c r="A4299" s="65">
        <f t="shared" si="67"/>
        <v>0.42979999999996898</v>
      </c>
    </row>
    <row r="4300" spans="1:1" x14ac:dyDescent="0.45">
      <c r="A4300" s="65">
        <f t="shared" si="67"/>
        <v>0.42989999999996897</v>
      </c>
    </row>
    <row r="4301" spans="1:1" x14ac:dyDescent="0.45">
      <c r="A4301" s="65">
        <f t="shared" si="67"/>
        <v>0.42999999999996896</v>
      </c>
    </row>
    <row r="4302" spans="1:1" x14ac:dyDescent="0.45">
      <c r="A4302" s="65">
        <f t="shared" si="67"/>
        <v>0.43009999999996895</v>
      </c>
    </row>
    <row r="4303" spans="1:1" x14ac:dyDescent="0.45">
      <c r="A4303" s="65">
        <f t="shared" si="67"/>
        <v>0.43019999999996894</v>
      </c>
    </row>
    <row r="4304" spans="1:1" x14ac:dyDescent="0.45">
      <c r="A4304" s="65">
        <f t="shared" si="67"/>
        <v>0.43029999999996893</v>
      </c>
    </row>
    <row r="4305" spans="1:1" x14ac:dyDescent="0.45">
      <c r="A4305" s="65">
        <f t="shared" si="67"/>
        <v>0.43039999999996892</v>
      </c>
    </row>
    <row r="4306" spans="1:1" x14ac:dyDescent="0.45">
      <c r="A4306" s="65">
        <f t="shared" si="67"/>
        <v>0.43049999999996891</v>
      </c>
    </row>
    <row r="4307" spans="1:1" x14ac:dyDescent="0.45">
      <c r="A4307" s="65">
        <f t="shared" si="67"/>
        <v>0.4305999999999689</v>
      </c>
    </row>
    <row r="4308" spans="1:1" x14ac:dyDescent="0.45">
      <c r="A4308" s="65">
        <f t="shared" si="67"/>
        <v>0.43069999999996889</v>
      </c>
    </row>
    <row r="4309" spans="1:1" x14ac:dyDescent="0.45">
      <c r="A4309" s="65">
        <f t="shared" si="67"/>
        <v>0.43079999999996887</v>
      </c>
    </row>
    <row r="4310" spans="1:1" x14ac:dyDescent="0.45">
      <c r="A4310" s="65">
        <f t="shared" si="67"/>
        <v>0.43089999999996886</v>
      </c>
    </row>
    <row r="4311" spans="1:1" x14ac:dyDescent="0.45">
      <c r="A4311" s="65">
        <f t="shared" si="67"/>
        <v>0.43099999999996885</v>
      </c>
    </row>
    <row r="4312" spans="1:1" x14ac:dyDescent="0.45">
      <c r="A4312" s="65">
        <f t="shared" si="67"/>
        <v>0.43109999999996884</v>
      </c>
    </row>
    <row r="4313" spans="1:1" x14ac:dyDescent="0.45">
      <c r="A4313" s="65">
        <f t="shared" si="67"/>
        <v>0.43119999999996883</v>
      </c>
    </row>
    <row r="4314" spans="1:1" x14ac:dyDescent="0.45">
      <c r="A4314" s="65">
        <f t="shared" si="67"/>
        <v>0.43129999999996882</v>
      </c>
    </row>
    <row r="4315" spans="1:1" x14ac:dyDescent="0.45">
      <c r="A4315" s="65">
        <f t="shared" si="67"/>
        <v>0.43139999999996881</v>
      </c>
    </row>
    <row r="4316" spans="1:1" x14ac:dyDescent="0.45">
      <c r="A4316" s="65">
        <f t="shared" si="67"/>
        <v>0.4314999999999688</v>
      </c>
    </row>
    <row r="4317" spans="1:1" x14ac:dyDescent="0.45">
      <c r="A4317" s="65">
        <f t="shared" si="67"/>
        <v>0.43159999999996879</v>
      </c>
    </row>
    <row r="4318" spans="1:1" x14ac:dyDescent="0.45">
      <c r="A4318" s="65">
        <f t="shared" si="67"/>
        <v>0.43169999999996878</v>
      </c>
    </row>
    <row r="4319" spans="1:1" x14ac:dyDescent="0.45">
      <c r="A4319" s="65">
        <f t="shared" si="67"/>
        <v>0.43179999999996876</v>
      </c>
    </row>
    <row r="4320" spans="1:1" x14ac:dyDescent="0.45">
      <c r="A4320" s="65">
        <f t="shared" si="67"/>
        <v>0.43189999999996875</v>
      </c>
    </row>
    <row r="4321" spans="1:1" x14ac:dyDescent="0.45">
      <c r="A4321" s="65">
        <f t="shared" si="67"/>
        <v>0.43199999999996874</v>
      </c>
    </row>
    <row r="4322" spans="1:1" x14ac:dyDescent="0.45">
      <c r="A4322" s="65">
        <f t="shared" si="67"/>
        <v>0.43209999999996873</v>
      </c>
    </row>
    <row r="4323" spans="1:1" x14ac:dyDescent="0.45">
      <c r="A4323" s="65">
        <f t="shared" si="67"/>
        <v>0.43219999999996872</v>
      </c>
    </row>
    <row r="4324" spans="1:1" x14ac:dyDescent="0.45">
      <c r="A4324" s="65">
        <f t="shared" si="67"/>
        <v>0.43229999999996871</v>
      </c>
    </row>
    <row r="4325" spans="1:1" x14ac:dyDescent="0.45">
      <c r="A4325" s="65">
        <f t="shared" si="67"/>
        <v>0.4323999999999687</v>
      </c>
    </row>
    <row r="4326" spans="1:1" x14ac:dyDescent="0.45">
      <c r="A4326" s="65">
        <f t="shared" si="67"/>
        <v>0.43249999999996869</v>
      </c>
    </row>
    <row r="4327" spans="1:1" x14ac:dyDescent="0.45">
      <c r="A4327" s="65">
        <f t="shared" si="67"/>
        <v>0.43259999999996868</v>
      </c>
    </row>
    <row r="4328" spans="1:1" x14ac:dyDescent="0.45">
      <c r="A4328" s="65">
        <f t="shared" si="67"/>
        <v>0.43269999999996867</v>
      </c>
    </row>
    <row r="4329" spans="1:1" x14ac:dyDescent="0.45">
      <c r="A4329" s="65">
        <f t="shared" si="67"/>
        <v>0.43279999999996865</v>
      </c>
    </row>
    <row r="4330" spans="1:1" x14ac:dyDescent="0.45">
      <c r="A4330" s="65">
        <f t="shared" si="67"/>
        <v>0.43289999999996864</v>
      </c>
    </row>
    <row r="4331" spans="1:1" x14ac:dyDescent="0.45">
      <c r="A4331" s="65">
        <f t="shared" ref="A4331:A4394" si="68">A4330+0.01%</f>
        <v>0.43299999999996863</v>
      </c>
    </row>
    <row r="4332" spans="1:1" x14ac:dyDescent="0.45">
      <c r="A4332" s="65">
        <f t="shared" si="68"/>
        <v>0.43309999999996862</v>
      </c>
    </row>
    <row r="4333" spans="1:1" x14ac:dyDescent="0.45">
      <c r="A4333" s="65">
        <f t="shared" si="68"/>
        <v>0.43319999999996861</v>
      </c>
    </row>
    <row r="4334" spans="1:1" x14ac:dyDescent="0.45">
      <c r="A4334" s="65">
        <f t="shared" si="68"/>
        <v>0.4332999999999686</v>
      </c>
    </row>
    <row r="4335" spans="1:1" x14ac:dyDescent="0.45">
      <c r="A4335" s="65">
        <f t="shared" si="68"/>
        <v>0.43339999999996859</v>
      </c>
    </row>
    <row r="4336" spans="1:1" x14ac:dyDescent="0.45">
      <c r="A4336" s="65">
        <f t="shared" si="68"/>
        <v>0.43349999999996858</v>
      </c>
    </row>
    <row r="4337" spans="1:1" x14ac:dyDescent="0.45">
      <c r="A4337" s="65">
        <f t="shared" si="68"/>
        <v>0.43359999999996857</v>
      </c>
    </row>
    <row r="4338" spans="1:1" x14ac:dyDescent="0.45">
      <c r="A4338" s="65">
        <f t="shared" si="68"/>
        <v>0.43369999999996856</v>
      </c>
    </row>
    <row r="4339" spans="1:1" x14ac:dyDescent="0.45">
      <c r="A4339" s="65">
        <f t="shared" si="68"/>
        <v>0.43379999999996854</v>
      </c>
    </row>
    <row r="4340" spans="1:1" x14ac:dyDescent="0.45">
      <c r="A4340" s="65">
        <f t="shared" si="68"/>
        <v>0.43389999999996853</v>
      </c>
    </row>
    <row r="4341" spans="1:1" x14ac:dyDescent="0.45">
      <c r="A4341" s="65">
        <f t="shared" si="68"/>
        <v>0.43399999999996852</v>
      </c>
    </row>
    <row r="4342" spans="1:1" x14ac:dyDescent="0.45">
      <c r="A4342" s="65">
        <f t="shared" si="68"/>
        <v>0.43409999999996851</v>
      </c>
    </row>
    <row r="4343" spans="1:1" x14ac:dyDescent="0.45">
      <c r="A4343" s="65">
        <f t="shared" si="68"/>
        <v>0.4341999999999685</v>
      </c>
    </row>
    <row r="4344" spans="1:1" x14ac:dyDescent="0.45">
      <c r="A4344" s="65">
        <f t="shared" si="68"/>
        <v>0.43429999999996849</v>
      </c>
    </row>
    <row r="4345" spans="1:1" x14ac:dyDescent="0.45">
      <c r="A4345" s="65">
        <f t="shared" si="68"/>
        <v>0.43439999999996848</v>
      </c>
    </row>
    <row r="4346" spans="1:1" x14ac:dyDescent="0.45">
      <c r="A4346" s="65">
        <f t="shared" si="68"/>
        <v>0.43449999999996847</v>
      </c>
    </row>
    <row r="4347" spans="1:1" x14ac:dyDescent="0.45">
      <c r="A4347" s="65">
        <f t="shared" si="68"/>
        <v>0.43459999999996846</v>
      </c>
    </row>
    <row r="4348" spans="1:1" x14ac:dyDescent="0.45">
      <c r="A4348" s="65">
        <f t="shared" si="68"/>
        <v>0.43469999999996844</v>
      </c>
    </row>
    <row r="4349" spans="1:1" x14ac:dyDescent="0.45">
      <c r="A4349" s="65">
        <f t="shared" si="68"/>
        <v>0.43479999999996843</v>
      </c>
    </row>
    <row r="4350" spans="1:1" x14ac:dyDescent="0.45">
      <c r="A4350" s="65">
        <f t="shared" si="68"/>
        <v>0.43489999999996842</v>
      </c>
    </row>
    <row r="4351" spans="1:1" x14ac:dyDescent="0.45">
      <c r="A4351" s="65">
        <f t="shared" si="68"/>
        <v>0.43499999999996841</v>
      </c>
    </row>
    <row r="4352" spans="1:1" x14ac:dyDescent="0.45">
      <c r="A4352" s="65">
        <f t="shared" si="68"/>
        <v>0.4350999999999684</v>
      </c>
    </row>
    <row r="4353" spans="1:1" x14ac:dyDescent="0.45">
      <c r="A4353" s="65">
        <f t="shared" si="68"/>
        <v>0.43519999999996839</v>
      </c>
    </row>
    <row r="4354" spans="1:1" x14ac:dyDescent="0.45">
      <c r="A4354" s="65">
        <f t="shared" si="68"/>
        <v>0.43529999999996838</v>
      </c>
    </row>
    <row r="4355" spans="1:1" x14ac:dyDescent="0.45">
      <c r="A4355" s="65">
        <f t="shared" si="68"/>
        <v>0.43539999999996837</v>
      </c>
    </row>
    <row r="4356" spans="1:1" x14ac:dyDescent="0.45">
      <c r="A4356" s="65">
        <f t="shared" si="68"/>
        <v>0.43549999999996836</v>
      </c>
    </row>
    <row r="4357" spans="1:1" x14ac:dyDescent="0.45">
      <c r="A4357" s="65">
        <f t="shared" si="68"/>
        <v>0.43559999999996835</v>
      </c>
    </row>
    <row r="4358" spans="1:1" x14ac:dyDescent="0.45">
      <c r="A4358" s="65">
        <f t="shared" si="68"/>
        <v>0.43569999999996833</v>
      </c>
    </row>
    <row r="4359" spans="1:1" x14ac:dyDescent="0.45">
      <c r="A4359" s="65">
        <f t="shared" si="68"/>
        <v>0.43579999999996832</v>
      </c>
    </row>
    <row r="4360" spans="1:1" x14ac:dyDescent="0.45">
      <c r="A4360" s="65">
        <f t="shared" si="68"/>
        <v>0.43589999999996831</v>
      </c>
    </row>
    <row r="4361" spans="1:1" x14ac:dyDescent="0.45">
      <c r="A4361" s="65">
        <f t="shared" si="68"/>
        <v>0.4359999999999683</v>
      </c>
    </row>
    <row r="4362" spans="1:1" x14ac:dyDescent="0.45">
      <c r="A4362" s="65">
        <f t="shared" si="68"/>
        <v>0.43609999999996829</v>
      </c>
    </row>
    <row r="4363" spans="1:1" x14ac:dyDescent="0.45">
      <c r="A4363" s="65">
        <f t="shared" si="68"/>
        <v>0.43619999999996828</v>
      </c>
    </row>
    <row r="4364" spans="1:1" x14ac:dyDescent="0.45">
      <c r="A4364" s="65">
        <f t="shared" si="68"/>
        <v>0.43629999999996827</v>
      </c>
    </row>
    <row r="4365" spans="1:1" x14ac:dyDescent="0.45">
      <c r="A4365" s="65">
        <f t="shared" si="68"/>
        <v>0.43639999999996826</v>
      </c>
    </row>
    <row r="4366" spans="1:1" x14ac:dyDescent="0.45">
      <c r="A4366" s="65">
        <f t="shared" si="68"/>
        <v>0.43649999999996825</v>
      </c>
    </row>
    <row r="4367" spans="1:1" x14ac:dyDescent="0.45">
      <c r="A4367" s="65">
        <f t="shared" si="68"/>
        <v>0.43659999999996824</v>
      </c>
    </row>
    <row r="4368" spans="1:1" x14ac:dyDescent="0.45">
      <c r="A4368" s="65">
        <f t="shared" si="68"/>
        <v>0.43669999999996822</v>
      </c>
    </row>
    <row r="4369" spans="1:1" x14ac:dyDescent="0.45">
      <c r="A4369" s="65">
        <f t="shared" si="68"/>
        <v>0.43679999999996821</v>
      </c>
    </row>
    <row r="4370" spans="1:1" x14ac:dyDescent="0.45">
      <c r="A4370" s="65">
        <f t="shared" si="68"/>
        <v>0.4368999999999682</v>
      </c>
    </row>
    <row r="4371" spans="1:1" x14ac:dyDescent="0.45">
      <c r="A4371" s="65">
        <f t="shared" si="68"/>
        <v>0.43699999999996819</v>
      </c>
    </row>
    <row r="4372" spans="1:1" x14ac:dyDescent="0.45">
      <c r="A4372" s="65">
        <f t="shared" si="68"/>
        <v>0.43709999999996818</v>
      </c>
    </row>
    <row r="4373" spans="1:1" x14ac:dyDescent="0.45">
      <c r="A4373" s="65">
        <f t="shared" si="68"/>
        <v>0.43719999999996817</v>
      </c>
    </row>
    <row r="4374" spans="1:1" x14ac:dyDescent="0.45">
      <c r="A4374" s="65">
        <f t="shared" si="68"/>
        <v>0.43729999999996816</v>
      </c>
    </row>
    <row r="4375" spans="1:1" x14ac:dyDescent="0.45">
      <c r="A4375" s="65">
        <f t="shared" si="68"/>
        <v>0.43739999999996815</v>
      </c>
    </row>
    <row r="4376" spans="1:1" x14ac:dyDescent="0.45">
      <c r="A4376" s="65">
        <f t="shared" si="68"/>
        <v>0.43749999999996814</v>
      </c>
    </row>
    <row r="4377" spans="1:1" x14ac:dyDescent="0.45">
      <c r="A4377" s="65">
        <f t="shared" si="68"/>
        <v>0.43759999999996813</v>
      </c>
    </row>
    <row r="4378" spans="1:1" x14ac:dyDescent="0.45">
      <c r="A4378" s="65">
        <f t="shared" si="68"/>
        <v>0.43769999999996811</v>
      </c>
    </row>
    <row r="4379" spans="1:1" x14ac:dyDescent="0.45">
      <c r="A4379" s="65">
        <f t="shared" si="68"/>
        <v>0.4377999999999681</v>
      </c>
    </row>
    <row r="4380" spans="1:1" x14ac:dyDescent="0.45">
      <c r="A4380" s="65">
        <f t="shared" si="68"/>
        <v>0.43789999999996809</v>
      </c>
    </row>
    <row r="4381" spans="1:1" x14ac:dyDescent="0.45">
      <c r="A4381" s="65">
        <f t="shared" si="68"/>
        <v>0.43799999999996808</v>
      </c>
    </row>
    <row r="4382" spans="1:1" x14ac:dyDescent="0.45">
      <c r="A4382" s="65">
        <f t="shared" si="68"/>
        <v>0.43809999999996807</v>
      </c>
    </row>
    <row r="4383" spans="1:1" x14ac:dyDescent="0.45">
      <c r="A4383" s="65">
        <f t="shared" si="68"/>
        <v>0.43819999999996806</v>
      </c>
    </row>
    <row r="4384" spans="1:1" x14ac:dyDescent="0.45">
      <c r="A4384" s="65">
        <f t="shared" si="68"/>
        <v>0.43829999999996805</v>
      </c>
    </row>
    <row r="4385" spans="1:1" x14ac:dyDescent="0.45">
      <c r="A4385" s="65">
        <f t="shared" si="68"/>
        <v>0.43839999999996804</v>
      </c>
    </row>
    <row r="4386" spans="1:1" x14ac:dyDescent="0.45">
      <c r="A4386" s="65">
        <f t="shared" si="68"/>
        <v>0.43849999999996803</v>
      </c>
    </row>
    <row r="4387" spans="1:1" x14ac:dyDescent="0.45">
      <c r="A4387" s="65">
        <f t="shared" si="68"/>
        <v>0.43859999999996802</v>
      </c>
    </row>
    <row r="4388" spans="1:1" x14ac:dyDescent="0.45">
      <c r="A4388" s="65">
        <f t="shared" si="68"/>
        <v>0.438699999999968</v>
      </c>
    </row>
    <row r="4389" spans="1:1" x14ac:dyDescent="0.45">
      <c r="A4389" s="65">
        <f t="shared" si="68"/>
        <v>0.43879999999996799</v>
      </c>
    </row>
    <row r="4390" spans="1:1" x14ac:dyDescent="0.45">
      <c r="A4390" s="65">
        <f t="shared" si="68"/>
        <v>0.43889999999996798</v>
      </c>
    </row>
    <row r="4391" spans="1:1" x14ac:dyDescent="0.45">
      <c r="A4391" s="65">
        <f t="shared" si="68"/>
        <v>0.43899999999996797</v>
      </c>
    </row>
    <row r="4392" spans="1:1" x14ac:dyDescent="0.45">
      <c r="A4392" s="65">
        <f t="shared" si="68"/>
        <v>0.43909999999996796</v>
      </c>
    </row>
    <row r="4393" spans="1:1" x14ac:dyDescent="0.45">
      <c r="A4393" s="65">
        <f t="shared" si="68"/>
        <v>0.43919999999996795</v>
      </c>
    </row>
    <row r="4394" spans="1:1" x14ac:dyDescent="0.45">
      <c r="A4394" s="65">
        <f t="shared" si="68"/>
        <v>0.43929999999996794</v>
      </c>
    </row>
    <row r="4395" spans="1:1" x14ac:dyDescent="0.45">
      <c r="A4395" s="65">
        <f t="shared" ref="A4395:A4458" si="69">A4394+0.01%</f>
        <v>0.43939999999996793</v>
      </c>
    </row>
    <row r="4396" spans="1:1" x14ac:dyDescent="0.45">
      <c r="A4396" s="65">
        <f t="shared" si="69"/>
        <v>0.43949999999996792</v>
      </c>
    </row>
    <row r="4397" spans="1:1" x14ac:dyDescent="0.45">
      <c r="A4397" s="65">
        <f t="shared" si="69"/>
        <v>0.43959999999996791</v>
      </c>
    </row>
    <row r="4398" spans="1:1" x14ac:dyDescent="0.45">
      <c r="A4398" s="65">
        <f t="shared" si="69"/>
        <v>0.43969999999996789</v>
      </c>
    </row>
    <row r="4399" spans="1:1" x14ac:dyDescent="0.45">
      <c r="A4399" s="65">
        <f t="shared" si="69"/>
        <v>0.43979999999996788</v>
      </c>
    </row>
    <row r="4400" spans="1:1" x14ac:dyDescent="0.45">
      <c r="A4400" s="65">
        <f t="shared" si="69"/>
        <v>0.43989999999996787</v>
      </c>
    </row>
    <row r="4401" spans="1:1" x14ac:dyDescent="0.45">
      <c r="A4401" s="65">
        <f t="shared" si="69"/>
        <v>0.43999999999996786</v>
      </c>
    </row>
    <row r="4402" spans="1:1" x14ac:dyDescent="0.45">
      <c r="A4402" s="65">
        <f t="shared" si="69"/>
        <v>0.44009999999996785</v>
      </c>
    </row>
    <row r="4403" spans="1:1" x14ac:dyDescent="0.45">
      <c r="A4403" s="65">
        <f t="shared" si="69"/>
        <v>0.44019999999996784</v>
      </c>
    </row>
    <row r="4404" spans="1:1" x14ac:dyDescent="0.45">
      <c r="A4404" s="65">
        <f t="shared" si="69"/>
        <v>0.44029999999996783</v>
      </c>
    </row>
    <row r="4405" spans="1:1" x14ac:dyDescent="0.45">
      <c r="A4405" s="65">
        <f t="shared" si="69"/>
        <v>0.44039999999996782</v>
      </c>
    </row>
    <row r="4406" spans="1:1" x14ac:dyDescent="0.45">
      <c r="A4406" s="65">
        <f t="shared" si="69"/>
        <v>0.44049999999996781</v>
      </c>
    </row>
    <row r="4407" spans="1:1" x14ac:dyDescent="0.45">
      <c r="A4407" s="65">
        <f t="shared" si="69"/>
        <v>0.4405999999999678</v>
      </c>
    </row>
    <row r="4408" spans="1:1" x14ac:dyDescent="0.45">
      <c r="A4408" s="65">
        <f t="shared" si="69"/>
        <v>0.44069999999996778</v>
      </c>
    </row>
    <row r="4409" spans="1:1" x14ac:dyDescent="0.45">
      <c r="A4409" s="65">
        <f t="shared" si="69"/>
        <v>0.44079999999996777</v>
      </c>
    </row>
    <row r="4410" spans="1:1" x14ac:dyDescent="0.45">
      <c r="A4410" s="65">
        <f t="shared" si="69"/>
        <v>0.44089999999996776</v>
      </c>
    </row>
    <row r="4411" spans="1:1" x14ac:dyDescent="0.45">
      <c r="A4411" s="65">
        <f t="shared" si="69"/>
        <v>0.44099999999996775</v>
      </c>
    </row>
    <row r="4412" spans="1:1" x14ac:dyDescent="0.45">
      <c r="A4412" s="65">
        <f t="shared" si="69"/>
        <v>0.44109999999996774</v>
      </c>
    </row>
    <row r="4413" spans="1:1" x14ac:dyDescent="0.45">
      <c r="A4413" s="65">
        <f t="shared" si="69"/>
        <v>0.44119999999996773</v>
      </c>
    </row>
    <row r="4414" spans="1:1" x14ac:dyDescent="0.45">
      <c r="A4414" s="65">
        <f t="shared" si="69"/>
        <v>0.44129999999996772</v>
      </c>
    </row>
    <row r="4415" spans="1:1" x14ac:dyDescent="0.45">
      <c r="A4415" s="65">
        <f t="shared" si="69"/>
        <v>0.44139999999996771</v>
      </c>
    </row>
    <row r="4416" spans="1:1" x14ac:dyDescent="0.45">
      <c r="A4416" s="65">
        <f t="shared" si="69"/>
        <v>0.4414999999999677</v>
      </c>
    </row>
    <row r="4417" spans="1:1" x14ac:dyDescent="0.45">
      <c r="A4417" s="65">
        <f t="shared" si="69"/>
        <v>0.44159999999996769</v>
      </c>
    </row>
    <row r="4418" spans="1:1" x14ac:dyDescent="0.45">
      <c r="A4418" s="65">
        <f t="shared" si="69"/>
        <v>0.44169999999996767</v>
      </c>
    </row>
    <row r="4419" spans="1:1" x14ac:dyDescent="0.45">
      <c r="A4419" s="65">
        <f t="shared" si="69"/>
        <v>0.44179999999996766</v>
      </c>
    </row>
    <row r="4420" spans="1:1" x14ac:dyDescent="0.45">
      <c r="A4420" s="65">
        <f t="shared" si="69"/>
        <v>0.44189999999996765</v>
      </c>
    </row>
    <row r="4421" spans="1:1" x14ac:dyDescent="0.45">
      <c r="A4421" s="65">
        <f t="shared" si="69"/>
        <v>0.44199999999996764</v>
      </c>
    </row>
    <row r="4422" spans="1:1" x14ac:dyDescent="0.45">
      <c r="A4422" s="65">
        <f t="shared" si="69"/>
        <v>0.44209999999996763</v>
      </c>
    </row>
    <row r="4423" spans="1:1" x14ac:dyDescent="0.45">
      <c r="A4423" s="65">
        <f t="shared" si="69"/>
        <v>0.44219999999996762</v>
      </c>
    </row>
    <row r="4424" spans="1:1" x14ac:dyDescent="0.45">
      <c r="A4424" s="65">
        <f t="shared" si="69"/>
        <v>0.44229999999996761</v>
      </c>
    </row>
    <row r="4425" spans="1:1" x14ac:dyDescent="0.45">
      <c r="A4425" s="65">
        <f t="shared" si="69"/>
        <v>0.4423999999999676</v>
      </c>
    </row>
    <row r="4426" spans="1:1" x14ac:dyDescent="0.45">
      <c r="A4426" s="65">
        <f t="shared" si="69"/>
        <v>0.44249999999996759</v>
      </c>
    </row>
    <row r="4427" spans="1:1" x14ac:dyDescent="0.45">
      <c r="A4427" s="65">
        <f t="shared" si="69"/>
        <v>0.44259999999996757</v>
      </c>
    </row>
    <row r="4428" spans="1:1" x14ac:dyDescent="0.45">
      <c r="A4428" s="65">
        <f t="shared" si="69"/>
        <v>0.44269999999996756</v>
      </c>
    </row>
    <row r="4429" spans="1:1" x14ac:dyDescent="0.45">
      <c r="A4429" s="65">
        <f t="shared" si="69"/>
        <v>0.44279999999996755</v>
      </c>
    </row>
    <row r="4430" spans="1:1" x14ac:dyDescent="0.45">
      <c r="A4430" s="65">
        <f t="shared" si="69"/>
        <v>0.44289999999996754</v>
      </c>
    </row>
    <row r="4431" spans="1:1" x14ac:dyDescent="0.45">
      <c r="A4431" s="65">
        <f t="shared" si="69"/>
        <v>0.44299999999996753</v>
      </c>
    </row>
    <row r="4432" spans="1:1" x14ac:dyDescent="0.45">
      <c r="A4432" s="65">
        <f t="shared" si="69"/>
        <v>0.44309999999996752</v>
      </c>
    </row>
    <row r="4433" spans="1:1" x14ac:dyDescent="0.45">
      <c r="A4433" s="65">
        <f t="shared" si="69"/>
        <v>0.44319999999996751</v>
      </c>
    </row>
    <row r="4434" spans="1:1" x14ac:dyDescent="0.45">
      <c r="A4434" s="65">
        <f t="shared" si="69"/>
        <v>0.4432999999999675</v>
      </c>
    </row>
    <row r="4435" spans="1:1" x14ac:dyDescent="0.45">
      <c r="A4435" s="65">
        <f t="shared" si="69"/>
        <v>0.44339999999996749</v>
      </c>
    </row>
    <row r="4436" spans="1:1" x14ac:dyDescent="0.45">
      <c r="A4436" s="65">
        <f t="shared" si="69"/>
        <v>0.44349999999996748</v>
      </c>
    </row>
    <row r="4437" spans="1:1" x14ac:dyDescent="0.45">
      <c r="A4437" s="65">
        <f t="shared" si="69"/>
        <v>0.44359999999996746</v>
      </c>
    </row>
    <row r="4438" spans="1:1" x14ac:dyDescent="0.45">
      <c r="A4438" s="65">
        <f t="shared" si="69"/>
        <v>0.44369999999996745</v>
      </c>
    </row>
    <row r="4439" spans="1:1" x14ac:dyDescent="0.45">
      <c r="A4439" s="65">
        <f t="shared" si="69"/>
        <v>0.44379999999996744</v>
      </c>
    </row>
    <row r="4440" spans="1:1" x14ac:dyDescent="0.45">
      <c r="A4440" s="65">
        <f t="shared" si="69"/>
        <v>0.44389999999996743</v>
      </c>
    </row>
    <row r="4441" spans="1:1" x14ac:dyDescent="0.45">
      <c r="A4441" s="65">
        <f t="shared" si="69"/>
        <v>0.44399999999996742</v>
      </c>
    </row>
    <row r="4442" spans="1:1" x14ac:dyDescent="0.45">
      <c r="A4442" s="65">
        <f t="shared" si="69"/>
        <v>0.44409999999996741</v>
      </c>
    </row>
    <row r="4443" spans="1:1" x14ac:dyDescent="0.45">
      <c r="A4443" s="65">
        <f t="shared" si="69"/>
        <v>0.4441999999999674</v>
      </c>
    </row>
    <row r="4444" spans="1:1" x14ac:dyDescent="0.45">
      <c r="A4444" s="65">
        <f t="shared" si="69"/>
        <v>0.44429999999996739</v>
      </c>
    </row>
    <row r="4445" spans="1:1" x14ac:dyDescent="0.45">
      <c r="A4445" s="65">
        <f t="shared" si="69"/>
        <v>0.44439999999996738</v>
      </c>
    </row>
    <row r="4446" spans="1:1" x14ac:dyDescent="0.45">
      <c r="A4446" s="65">
        <f t="shared" si="69"/>
        <v>0.44449999999996737</v>
      </c>
    </row>
    <row r="4447" spans="1:1" x14ac:dyDescent="0.45">
      <c r="A4447" s="65">
        <f t="shared" si="69"/>
        <v>0.44459999999996735</v>
      </c>
    </row>
    <row r="4448" spans="1:1" x14ac:dyDescent="0.45">
      <c r="A4448" s="65">
        <f t="shared" si="69"/>
        <v>0.44469999999996734</v>
      </c>
    </row>
    <row r="4449" spans="1:1" x14ac:dyDescent="0.45">
      <c r="A4449" s="65">
        <f t="shared" si="69"/>
        <v>0.44479999999996733</v>
      </c>
    </row>
    <row r="4450" spans="1:1" x14ac:dyDescent="0.45">
      <c r="A4450" s="65">
        <f t="shared" si="69"/>
        <v>0.44489999999996732</v>
      </c>
    </row>
    <row r="4451" spans="1:1" x14ac:dyDescent="0.45">
      <c r="A4451" s="65">
        <f t="shared" si="69"/>
        <v>0.44499999999996731</v>
      </c>
    </row>
    <row r="4452" spans="1:1" x14ac:dyDescent="0.45">
      <c r="A4452" s="65">
        <f t="shared" si="69"/>
        <v>0.4450999999999673</v>
      </c>
    </row>
    <row r="4453" spans="1:1" x14ac:dyDescent="0.45">
      <c r="A4453" s="65">
        <f t="shared" si="69"/>
        <v>0.44519999999996729</v>
      </c>
    </row>
    <row r="4454" spans="1:1" x14ac:dyDescent="0.45">
      <c r="A4454" s="65">
        <f t="shared" si="69"/>
        <v>0.44529999999996728</v>
      </c>
    </row>
    <row r="4455" spans="1:1" x14ac:dyDescent="0.45">
      <c r="A4455" s="65">
        <f t="shared" si="69"/>
        <v>0.44539999999996727</v>
      </c>
    </row>
    <row r="4456" spans="1:1" x14ac:dyDescent="0.45">
      <c r="A4456" s="65">
        <f t="shared" si="69"/>
        <v>0.44549999999996726</v>
      </c>
    </row>
    <row r="4457" spans="1:1" x14ac:dyDescent="0.45">
      <c r="A4457" s="65">
        <f t="shared" si="69"/>
        <v>0.44559999999996724</v>
      </c>
    </row>
    <row r="4458" spans="1:1" x14ac:dyDescent="0.45">
      <c r="A4458" s="65">
        <f t="shared" si="69"/>
        <v>0.44569999999996723</v>
      </c>
    </row>
    <row r="4459" spans="1:1" x14ac:dyDescent="0.45">
      <c r="A4459" s="65">
        <f t="shared" ref="A4459:A4522" si="70">A4458+0.01%</f>
        <v>0.44579999999996722</v>
      </c>
    </row>
    <row r="4460" spans="1:1" x14ac:dyDescent="0.45">
      <c r="A4460" s="65">
        <f t="shared" si="70"/>
        <v>0.44589999999996721</v>
      </c>
    </row>
    <row r="4461" spans="1:1" x14ac:dyDescent="0.45">
      <c r="A4461" s="65">
        <f t="shared" si="70"/>
        <v>0.4459999999999672</v>
      </c>
    </row>
    <row r="4462" spans="1:1" x14ac:dyDescent="0.45">
      <c r="A4462" s="65">
        <f t="shared" si="70"/>
        <v>0.44609999999996719</v>
      </c>
    </row>
    <row r="4463" spans="1:1" x14ac:dyDescent="0.45">
      <c r="A4463" s="65">
        <f t="shared" si="70"/>
        <v>0.44619999999996718</v>
      </c>
    </row>
    <row r="4464" spans="1:1" x14ac:dyDescent="0.45">
      <c r="A4464" s="65">
        <f t="shared" si="70"/>
        <v>0.44629999999996717</v>
      </c>
    </row>
    <row r="4465" spans="1:1" x14ac:dyDescent="0.45">
      <c r="A4465" s="65">
        <f t="shared" si="70"/>
        <v>0.44639999999996716</v>
      </c>
    </row>
    <row r="4466" spans="1:1" x14ac:dyDescent="0.45">
      <c r="A4466" s="65">
        <f t="shared" si="70"/>
        <v>0.44649999999996715</v>
      </c>
    </row>
    <row r="4467" spans="1:1" x14ac:dyDescent="0.45">
      <c r="A4467" s="65">
        <f t="shared" si="70"/>
        <v>0.44659999999996713</v>
      </c>
    </row>
    <row r="4468" spans="1:1" x14ac:dyDescent="0.45">
      <c r="A4468" s="65">
        <f t="shared" si="70"/>
        <v>0.44669999999996712</v>
      </c>
    </row>
    <row r="4469" spans="1:1" x14ac:dyDescent="0.45">
      <c r="A4469" s="65">
        <f t="shared" si="70"/>
        <v>0.44679999999996711</v>
      </c>
    </row>
    <row r="4470" spans="1:1" x14ac:dyDescent="0.45">
      <c r="A4470" s="65">
        <f t="shared" si="70"/>
        <v>0.4468999999999671</v>
      </c>
    </row>
    <row r="4471" spans="1:1" x14ac:dyDescent="0.45">
      <c r="A4471" s="65">
        <f t="shared" si="70"/>
        <v>0.44699999999996709</v>
      </c>
    </row>
    <row r="4472" spans="1:1" x14ac:dyDescent="0.45">
      <c r="A4472" s="65">
        <f t="shared" si="70"/>
        <v>0.44709999999996708</v>
      </c>
    </row>
    <row r="4473" spans="1:1" x14ac:dyDescent="0.45">
      <c r="A4473" s="65">
        <f t="shared" si="70"/>
        <v>0.44719999999996707</v>
      </c>
    </row>
    <row r="4474" spans="1:1" x14ac:dyDescent="0.45">
      <c r="A4474" s="65">
        <f t="shared" si="70"/>
        <v>0.44729999999996706</v>
      </c>
    </row>
    <row r="4475" spans="1:1" x14ac:dyDescent="0.45">
      <c r="A4475" s="65">
        <f t="shared" si="70"/>
        <v>0.44739999999996705</v>
      </c>
    </row>
    <row r="4476" spans="1:1" x14ac:dyDescent="0.45">
      <c r="A4476" s="65">
        <f t="shared" si="70"/>
        <v>0.44749999999996704</v>
      </c>
    </row>
    <row r="4477" spans="1:1" x14ac:dyDescent="0.45">
      <c r="A4477" s="65">
        <f t="shared" si="70"/>
        <v>0.44759999999996702</v>
      </c>
    </row>
    <row r="4478" spans="1:1" x14ac:dyDescent="0.45">
      <c r="A4478" s="65">
        <f t="shared" si="70"/>
        <v>0.44769999999996701</v>
      </c>
    </row>
    <row r="4479" spans="1:1" x14ac:dyDescent="0.45">
      <c r="A4479" s="65">
        <f t="shared" si="70"/>
        <v>0.447799999999967</v>
      </c>
    </row>
    <row r="4480" spans="1:1" x14ac:dyDescent="0.45">
      <c r="A4480" s="65">
        <f t="shared" si="70"/>
        <v>0.44789999999996699</v>
      </c>
    </row>
    <row r="4481" spans="1:1" x14ac:dyDescent="0.45">
      <c r="A4481" s="65">
        <f t="shared" si="70"/>
        <v>0.44799999999996698</v>
      </c>
    </row>
    <row r="4482" spans="1:1" x14ac:dyDescent="0.45">
      <c r="A4482" s="65">
        <f t="shared" si="70"/>
        <v>0.44809999999996697</v>
      </c>
    </row>
    <row r="4483" spans="1:1" x14ac:dyDescent="0.45">
      <c r="A4483" s="65">
        <f t="shared" si="70"/>
        <v>0.44819999999996696</v>
      </c>
    </row>
    <row r="4484" spans="1:1" x14ac:dyDescent="0.45">
      <c r="A4484" s="65">
        <f t="shared" si="70"/>
        <v>0.44829999999996695</v>
      </c>
    </row>
    <row r="4485" spans="1:1" x14ac:dyDescent="0.45">
      <c r="A4485" s="65">
        <f t="shared" si="70"/>
        <v>0.44839999999996694</v>
      </c>
    </row>
    <row r="4486" spans="1:1" x14ac:dyDescent="0.45">
      <c r="A4486" s="65">
        <f t="shared" si="70"/>
        <v>0.44849999999996693</v>
      </c>
    </row>
    <row r="4487" spans="1:1" x14ac:dyDescent="0.45">
      <c r="A4487" s="65">
        <f t="shared" si="70"/>
        <v>0.44859999999996691</v>
      </c>
    </row>
    <row r="4488" spans="1:1" x14ac:dyDescent="0.45">
      <c r="A4488" s="65">
        <f t="shared" si="70"/>
        <v>0.4486999999999669</v>
      </c>
    </row>
    <row r="4489" spans="1:1" x14ac:dyDescent="0.45">
      <c r="A4489" s="65">
        <f t="shared" si="70"/>
        <v>0.44879999999996689</v>
      </c>
    </row>
    <row r="4490" spans="1:1" x14ac:dyDescent="0.45">
      <c r="A4490" s="65">
        <f t="shared" si="70"/>
        <v>0.44889999999996688</v>
      </c>
    </row>
    <row r="4491" spans="1:1" x14ac:dyDescent="0.45">
      <c r="A4491" s="65">
        <f t="shared" si="70"/>
        <v>0.44899999999996687</v>
      </c>
    </row>
    <row r="4492" spans="1:1" x14ac:dyDescent="0.45">
      <c r="A4492" s="65">
        <f t="shared" si="70"/>
        <v>0.44909999999996686</v>
      </c>
    </row>
    <row r="4493" spans="1:1" x14ac:dyDescent="0.45">
      <c r="A4493" s="65">
        <f t="shared" si="70"/>
        <v>0.44919999999996685</v>
      </c>
    </row>
    <row r="4494" spans="1:1" x14ac:dyDescent="0.45">
      <c r="A4494" s="65">
        <f t="shared" si="70"/>
        <v>0.44929999999996684</v>
      </c>
    </row>
    <row r="4495" spans="1:1" x14ac:dyDescent="0.45">
      <c r="A4495" s="65">
        <f t="shared" si="70"/>
        <v>0.44939999999996683</v>
      </c>
    </row>
    <row r="4496" spans="1:1" x14ac:dyDescent="0.45">
      <c r="A4496" s="65">
        <f t="shared" si="70"/>
        <v>0.44949999999996681</v>
      </c>
    </row>
    <row r="4497" spans="1:1" x14ac:dyDescent="0.45">
      <c r="A4497" s="65">
        <f t="shared" si="70"/>
        <v>0.4495999999999668</v>
      </c>
    </row>
    <row r="4498" spans="1:1" x14ac:dyDescent="0.45">
      <c r="A4498" s="65">
        <f t="shared" si="70"/>
        <v>0.44969999999996679</v>
      </c>
    </row>
    <row r="4499" spans="1:1" x14ac:dyDescent="0.45">
      <c r="A4499" s="65">
        <f t="shared" si="70"/>
        <v>0.44979999999996678</v>
      </c>
    </row>
    <row r="4500" spans="1:1" x14ac:dyDescent="0.45">
      <c r="A4500" s="65">
        <f t="shared" si="70"/>
        <v>0.44989999999996677</v>
      </c>
    </row>
    <row r="4501" spans="1:1" x14ac:dyDescent="0.45">
      <c r="A4501" s="65">
        <f t="shared" si="70"/>
        <v>0.44999999999996676</v>
      </c>
    </row>
    <row r="4502" spans="1:1" x14ac:dyDescent="0.45">
      <c r="A4502" s="65">
        <f t="shared" si="70"/>
        <v>0.45009999999996675</v>
      </c>
    </row>
    <row r="4503" spans="1:1" x14ac:dyDescent="0.45">
      <c r="A4503" s="65">
        <f t="shared" si="70"/>
        <v>0.45019999999996674</v>
      </c>
    </row>
    <row r="4504" spans="1:1" x14ac:dyDescent="0.45">
      <c r="A4504" s="65">
        <f t="shared" si="70"/>
        <v>0.45029999999996673</v>
      </c>
    </row>
    <row r="4505" spans="1:1" x14ac:dyDescent="0.45">
      <c r="A4505" s="65">
        <f t="shared" si="70"/>
        <v>0.45039999999996672</v>
      </c>
    </row>
    <row r="4506" spans="1:1" x14ac:dyDescent="0.45">
      <c r="A4506" s="65">
        <f t="shared" si="70"/>
        <v>0.4504999999999667</v>
      </c>
    </row>
    <row r="4507" spans="1:1" x14ac:dyDescent="0.45">
      <c r="A4507" s="65">
        <f t="shared" si="70"/>
        <v>0.45059999999996669</v>
      </c>
    </row>
    <row r="4508" spans="1:1" x14ac:dyDescent="0.45">
      <c r="A4508" s="65">
        <f t="shared" si="70"/>
        <v>0.45069999999996668</v>
      </c>
    </row>
    <row r="4509" spans="1:1" x14ac:dyDescent="0.45">
      <c r="A4509" s="65">
        <f t="shared" si="70"/>
        <v>0.45079999999996667</v>
      </c>
    </row>
    <row r="4510" spans="1:1" x14ac:dyDescent="0.45">
      <c r="A4510" s="65">
        <f t="shared" si="70"/>
        <v>0.45089999999996666</v>
      </c>
    </row>
    <row r="4511" spans="1:1" x14ac:dyDescent="0.45">
      <c r="A4511" s="65">
        <f t="shared" si="70"/>
        <v>0.45099999999996665</v>
      </c>
    </row>
    <row r="4512" spans="1:1" x14ac:dyDescent="0.45">
      <c r="A4512" s="65">
        <f t="shared" si="70"/>
        <v>0.45109999999996664</v>
      </c>
    </row>
    <row r="4513" spans="1:1" x14ac:dyDescent="0.45">
      <c r="A4513" s="65">
        <f t="shared" si="70"/>
        <v>0.45119999999996663</v>
      </c>
    </row>
    <row r="4514" spans="1:1" x14ac:dyDescent="0.45">
      <c r="A4514" s="65">
        <f t="shared" si="70"/>
        <v>0.45129999999996662</v>
      </c>
    </row>
    <row r="4515" spans="1:1" x14ac:dyDescent="0.45">
      <c r="A4515" s="65">
        <f t="shared" si="70"/>
        <v>0.45139999999996661</v>
      </c>
    </row>
    <row r="4516" spans="1:1" x14ac:dyDescent="0.45">
      <c r="A4516" s="65">
        <f t="shared" si="70"/>
        <v>0.45149999999996659</v>
      </c>
    </row>
    <row r="4517" spans="1:1" x14ac:dyDescent="0.45">
      <c r="A4517" s="65">
        <f t="shared" si="70"/>
        <v>0.45159999999996658</v>
      </c>
    </row>
    <row r="4518" spans="1:1" x14ac:dyDescent="0.45">
      <c r="A4518" s="65">
        <f t="shared" si="70"/>
        <v>0.45169999999996657</v>
      </c>
    </row>
    <row r="4519" spans="1:1" x14ac:dyDescent="0.45">
      <c r="A4519" s="65">
        <f t="shared" si="70"/>
        <v>0.45179999999996656</v>
      </c>
    </row>
    <row r="4520" spans="1:1" x14ac:dyDescent="0.45">
      <c r="A4520" s="65">
        <f t="shared" si="70"/>
        <v>0.45189999999996655</v>
      </c>
    </row>
    <row r="4521" spans="1:1" x14ac:dyDescent="0.45">
      <c r="A4521" s="65">
        <f t="shared" si="70"/>
        <v>0.45199999999996654</v>
      </c>
    </row>
    <row r="4522" spans="1:1" x14ac:dyDescent="0.45">
      <c r="A4522" s="65">
        <f t="shared" si="70"/>
        <v>0.45209999999996653</v>
      </c>
    </row>
    <row r="4523" spans="1:1" x14ac:dyDescent="0.45">
      <c r="A4523" s="65">
        <f t="shared" ref="A4523:A4586" si="71">A4522+0.01%</f>
        <v>0.45219999999996652</v>
      </c>
    </row>
    <row r="4524" spans="1:1" x14ac:dyDescent="0.45">
      <c r="A4524" s="65">
        <f t="shared" si="71"/>
        <v>0.45229999999996651</v>
      </c>
    </row>
    <row r="4525" spans="1:1" x14ac:dyDescent="0.45">
      <c r="A4525" s="65">
        <f t="shared" si="71"/>
        <v>0.4523999999999665</v>
      </c>
    </row>
    <row r="4526" spans="1:1" x14ac:dyDescent="0.45">
      <c r="A4526" s="65">
        <f t="shared" si="71"/>
        <v>0.45249999999996648</v>
      </c>
    </row>
    <row r="4527" spans="1:1" x14ac:dyDescent="0.45">
      <c r="A4527" s="65">
        <f t="shared" si="71"/>
        <v>0.45259999999996647</v>
      </c>
    </row>
    <row r="4528" spans="1:1" x14ac:dyDescent="0.45">
      <c r="A4528" s="65">
        <f t="shared" si="71"/>
        <v>0.45269999999996646</v>
      </c>
    </row>
    <row r="4529" spans="1:1" x14ac:dyDescent="0.45">
      <c r="A4529" s="65">
        <f t="shared" si="71"/>
        <v>0.45279999999996645</v>
      </c>
    </row>
    <row r="4530" spans="1:1" x14ac:dyDescent="0.45">
      <c r="A4530" s="65">
        <f t="shared" si="71"/>
        <v>0.45289999999996644</v>
      </c>
    </row>
    <row r="4531" spans="1:1" x14ac:dyDescent="0.45">
      <c r="A4531" s="65">
        <f t="shared" si="71"/>
        <v>0.45299999999996643</v>
      </c>
    </row>
    <row r="4532" spans="1:1" x14ac:dyDescent="0.45">
      <c r="A4532" s="65">
        <f t="shared" si="71"/>
        <v>0.45309999999996642</v>
      </c>
    </row>
    <row r="4533" spans="1:1" x14ac:dyDescent="0.45">
      <c r="A4533" s="65">
        <f t="shared" si="71"/>
        <v>0.45319999999996641</v>
      </c>
    </row>
    <row r="4534" spans="1:1" x14ac:dyDescent="0.45">
      <c r="A4534" s="65">
        <f t="shared" si="71"/>
        <v>0.4532999999999664</v>
      </c>
    </row>
    <row r="4535" spans="1:1" x14ac:dyDescent="0.45">
      <c r="A4535" s="65">
        <f t="shared" si="71"/>
        <v>0.45339999999996639</v>
      </c>
    </row>
    <row r="4536" spans="1:1" x14ac:dyDescent="0.45">
      <c r="A4536" s="65">
        <f t="shared" si="71"/>
        <v>0.45349999999996637</v>
      </c>
    </row>
    <row r="4537" spans="1:1" x14ac:dyDescent="0.45">
      <c r="A4537" s="65">
        <f t="shared" si="71"/>
        <v>0.45359999999996636</v>
      </c>
    </row>
    <row r="4538" spans="1:1" x14ac:dyDescent="0.45">
      <c r="A4538" s="65">
        <f t="shared" si="71"/>
        <v>0.45369999999996635</v>
      </c>
    </row>
    <row r="4539" spans="1:1" x14ac:dyDescent="0.45">
      <c r="A4539" s="65">
        <f t="shared" si="71"/>
        <v>0.45379999999996634</v>
      </c>
    </row>
    <row r="4540" spans="1:1" x14ac:dyDescent="0.45">
      <c r="A4540" s="65">
        <f t="shared" si="71"/>
        <v>0.45389999999996633</v>
      </c>
    </row>
    <row r="4541" spans="1:1" x14ac:dyDescent="0.45">
      <c r="A4541" s="65">
        <f t="shared" si="71"/>
        <v>0.45399999999996632</v>
      </c>
    </row>
    <row r="4542" spans="1:1" x14ac:dyDescent="0.45">
      <c r="A4542" s="65">
        <f t="shared" si="71"/>
        <v>0.45409999999996631</v>
      </c>
    </row>
    <row r="4543" spans="1:1" x14ac:dyDescent="0.45">
      <c r="A4543" s="65">
        <f t="shared" si="71"/>
        <v>0.4541999999999663</v>
      </c>
    </row>
    <row r="4544" spans="1:1" x14ac:dyDescent="0.45">
      <c r="A4544" s="65">
        <f t="shared" si="71"/>
        <v>0.45429999999996629</v>
      </c>
    </row>
    <row r="4545" spans="1:1" x14ac:dyDescent="0.45">
      <c r="A4545" s="65">
        <f t="shared" si="71"/>
        <v>0.45439999999996628</v>
      </c>
    </row>
    <row r="4546" spans="1:1" x14ac:dyDescent="0.45">
      <c r="A4546" s="65">
        <f t="shared" si="71"/>
        <v>0.45449999999996626</v>
      </c>
    </row>
    <row r="4547" spans="1:1" x14ac:dyDescent="0.45">
      <c r="A4547" s="65">
        <f t="shared" si="71"/>
        <v>0.45459999999996625</v>
      </c>
    </row>
    <row r="4548" spans="1:1" x14ac:dyDescent="0.45">
      <c r="A4548" s="65">
        <f t="shared" si="71"/>
        <v>0.45469999999996624</v>
      </c>
    </row>
    <row r="4549" spans="1:1" x14ac:dyDescent="0.45">
      <c r="A4549" s="65">
        <f t="shared" si="71"/>
        <v>0.45479999999996623</v>
      </c>
    </row>
    <row r="4550" spans="1:1" x14ac:dyDescent="0.45">
      <c r="A4550" s="65">
        <f t="shared" si="71"/>
        <v>0.45489999999996622</v>
      </c>
    </row>
    <row r="4551" spans="1:1" x14ac:dyDescent="0.45">
      <c r="A4551" s="65">
        <f t="shared" si="71"/>
        <v>0.45499999999996621</v>
      </c>
    </row>
    <row r="4552" spans="1:1" x14ac:dyDescent="0.45">
      <c r="A4552" s="65">
        <f t="shared" si="71"/>
        <v>0.4550999999999662</v>
      </c>
    </row>
    <row r="4553" spans="1:1" x14ac:dyDescent="0.45">
      <c r="A4553" s="65">
        <f t="shared" si="71"/>
        <v>0.45519999999996619</v>
      </c>
    </row>
    <row r="4554" spans="1:1" x14ac:dyDescent="0.45">
      <c r="A4554" s="65">
        <f t="shared" si="71"/>
        <v>0.45529999999996618</v>
      </c>
    </row>
    <row r="4555" spans="1:1" x14ac:dyDescent="0.45">
      <c r="A4555" s="65">
        <f t="shared" si="71"/>
        <v>0.45539999999996617</v>
      </c>
    </row>
    <row r="4556" spans="1:1" x14ac:dyDescent="0.45">
      <c r="A4556" s="65">
        <f t="shared" si="71"/>
        <v>0.45549999999996615</v>
      </c>
    </row>
    <row r="4557" spans="1:1" x14ac:dyDescent="0.45">
      <c r="A4557" s="65">
        <f t="shared" si="71"/>
        <v>0.45559999999996614</v>
      </c>
    </row>
    <row r="4558" spans="1:1" x14ac:dyDescent="0.45">
      <c r="A4558" s="65">
        <f t="shared" si="71"/>
        <v>0.45569999999996613</v>
      </c>
    </row>
    <row r="4559" spans="1:1" x14ac:dyDescent="0.45">
      <c r="A4559" s="65">
        <f t="shared" si="71"/>
        <v>0.45579999999996612</v>
      </c>
    </row>
    <row r="4560" spans="1:1" x14ac:dyDescent="0.45">
      <c r="A4560" s="65">
        <f t="shared" si="71"/>
        <v>0.45589999999996611</v>
      </c>
    </row>
    <row r="4561" spans="1:1" x14ac:dyDescent="0.45">
      <c r="A4561" s="65">
        <f t="shared" si="71"/>
        <v>0.4559999999999661</v>
      </c>
    </row>
    <row r="4562" spans="1:1" x14ac:dyDescent="0.45">
      <c r="A4562" s="65">
        <f t="shared" si="71"/>
        <v>0.45609999999996609</v>
      </c>
    </row>
    <row r="4563" spans="1:1" x14ac:dyDescent="0.45">
      <c r="A4563" s="65">
        <f t="shared" si="71"/>
        <v>0.45619999999996608</v>
      </c>
    </row>
    <row r="4564" spans="1:1" x14ac:dyDescent="0.45">
      <c r="A4564" s="65">
        <f t="shared" si="71"/>
        <v>0.45629999999996607</v>
      </c>
    </row>
    <row r="4565" spans="1:1" x14ac:dyDescent="0.45">
      <c r="A4565" s="65">
        <f t="shared" si="71"/>
        <v>0.45639999999996606</v>
      </c>
    </row>
    <row r="4566" spans="1:1" x14ac:dyDescent="0.45">
      <c r="A4566" s="65">
        <f t="shared" si="71"/>
        <v>0.45649999999996604</v>
      </c>
    </row>
    <row r="4567" spans="1:1" x14ac:dyDescent="0.45">
      <c r="A4567" s="65">
        <f t="shared" si="71"/>
        <v>0.45659999999996603</v>
      </c>
    </row>
    <row r="4568" spans="1:1" x14ac:dyDescent="0.45">
      <c r="A4568" s="65">
        <f t="shared" si="71"/>
        <v>0.45669999999996602</v>
      </c>
    </row>
    <row r="4569" spans="1:1" x14ac:dyDescent="0.45">
      <c r="A4569" s="65">
        <f t="shared" si="71"/>
        <v>0.45679999999996601</v>
      </c>
    </row>
    <row r="4570" spans="1:1" x14ac:dyDescent="0.45">
      <c r="A4570" s="65">
        <f t="shared" si="71"/>
        <v>0.456899999999966</v>
      </c>
    </row>
    <row r="4571" spans="1:1" x14ac:dyDescent="0.45">
      <c r="A4571" s="65">
        <f t="shared" si="71"/>
        <v>0.45699999999996599</v>
      </c>
    </row>
    <row r="4572" spans="1:1" x14ac:dyDescent="0.45">
      <c r="A4572" s="65">
        <f t="shared" si="71"/>
        <v>0.45709999999996598</v>
      </c>
    </row>
    <row r="4573" spans="1:1" x14ac:dyDescent="0.45">
      <c r="A4573" s="65">
        <f t="shared" si="71"/>
        <v>0.45719999999996597</v>
      </c>
    </row>
    <row r="4574" spans="1:1" x14ac:dyDescent="0.45">
      <c r="A4574" s="65">
        <f t="shared" si="71"/>
        <v>0.45729999999996596</v>
      </c>
    </row>
    <row r="4575" spans="1:1" x14ac:dyDescent="0.45">
      <c r="A4575" s="65">
        <f t="shared" si="71"/>
        <v>0.45739999999996594</v>
      </c>
    </row>
    <row r="4576" spans="1:1" x14ac:dyDescent="0.45">
      <c r="A4576" s="65">
        <f t="shared" si="71"/>
        <v>0.45749999999996593</v>
      </c>
    </row>
    <row r="4577" spans="1:1" x14ac:dyDescent="0.45">
      <c r="A4577" s="65">
        <f t="shared" si="71"/>
        <v>0.45759999999996592</v>
      </c>
    </row>
    <row r="4578" spans="1:1" x14ac:dyDescent="0.45">
      <c r="A4578" s="65">
        <f t="shared" si="71"/>
        <v>0.45769999999996591</v>
      </c>
    </row>
    <row r="4579" spans="1:1" x14ac:dyDescent="0.45">
      <c r="A4579" s="65">
        <f t="shared" si="71"/>
        <v>0.4577999999999659</v>
      </c>
    </row>
    <row r="4580" spans="1:1" x14ac:dyDescent="0.45">
      <c r="A4580" s="65">
        <f t="shared" si="71"/>
        <v>0.45789999999996589</v>
      </c>
    </row>
    <row r="4581" spans="1:1" x14ac:dyDescent="0.45">
      <c r="A4581" s="65">
        <f t="shared" si="71"/>
        <v>0.45799999999996588</v>
      </c>
    </row>
    <row r="4582" spans="1:1" x14ac:dyDescent="0.45">
      <c r="A4582" s="65">
        <f t="shared" si="71"/>
        <v>0.45809999999996587</v>
      </c>
    </row>
    <row r="4583" spans="1:1" x14ac:dyDescent="0.45">
      <c r="A4583" s="65">
        <f t="shared" si="71"/>
        <v>0.45819999999996586</v>
      </c>
    </row>
    <row r="4584" spans="1:1" x14ac:dyDescent="0.45">
      <c r="A4584" s="65">
        <f t="shared" si="71"/>
        <v>0.45829999999996585</v>
      </c>
    </row>
    <row r="4585" spans="1:1" x14ac:dyDescent="0.45">
      <c r="A4585" s="65">
        <f t="shared" si="71"/>
        <v>0.45839999999996583</v>
      </c>
    </row>
    <row r="4586" spans="1:1" x14ac:dyDescent="0.45">
      <c r="A4586" s="65">
        <f t="shared" si="71"/>
        <v>0.45849999999996582</v>
      </c>
    </row>
    <row r="4587" spans="1:1" x14ac:dyDescent="0.45">
      <c r="A4587" s="65">
        <f t="shared" ref="A4587:A4650" si="72">A4586+0.01%</f>
        <v>0.45859999999996581</v>
      </c>
    </row>
    <row r="4588" spans="1:1" x14ac:dyDescent="0.45">
      <c r="A4588" s="65">
        <f t="shared" si="72"/>
        <v>0.4586999999999658</v>
      </c>
    </row>
    <row r="4589" spans="1:1" x14ac:dyDescent="0.45">
      <c r="A4589" s="65">
        <f t="shared" si="72"/>
        <v>0.45879999999996579</v>
      </c>
    </row>
    <row r="4590" spans="1:1" x14ac:dyDescent="0.45">
      <c r="A4590" s="65">
        <f t="shared" si="72"/>
        <v>0.45889999999996578</v>
      </c>
    </row>
    <row r="4591" spans="1:1" x14ac:dyDescent="0.45">
      <c r="A4591" s="65">
        <f t="shared" si="72"/>
        <v>0.45899999999996577</v>
      </c>
    </row>
    <row r="4592" spans="1:1" x14ac:dyDescent="0.45">
      <c r="A4592" s="65">
        <f t="shared" si="72"/>
        <v>0.45909999999996576</v>
      </c>
    </row>
    <row r="4593" spans="1:1" x14ac:dyDescent="0.45">
      <c r="A4593" s="65">
        <f t="shared" si="72"/>
        <v>0.45919999999996575</v>
      </c>
    </row>
    <row r="4594" spans="1:1" x14ac:dyDescent="0.45">
      <c r="A4594" s="65">
        <f t="shared" si="72"/>
        <v>0.45929999999996574</v>
      </c>
    </row>
    <row r="4595" spans="1:1" x14ac:dyDescent="0.45">
      <c r="A4595" s="65">
        <f t="shared" si="72"/>
        <v>0.45939999999996572</v>
      </c>
    </row>
    <row r="4596" spans="1:1" x14ac:dyDescent="0.45">
      <c r="A4596" s="65">
        <f t="shared" si="72"/>
        <v>0.45949999999996571</v>
      </c>
    </row>
    <row r="4597" spans="1:1" x14ac:dyDescent="0.45">
      <c r="A4597" s="65">
        <f t="shared" si="72"/>
        <v>0.4595999999999657</v>
      </c>
    </row>
    <row r="4598" spans="1:1" x14ac:dyDescent="0.45">
      <c r="A4598" s="65">
        <f t="shared" si="72"/>
        <v>0.45969999999996569</v>
      </c>
    </row>
    <row r="4599" spans="1:1" x14ac:dyDescent="0.45">
      <c r="A4599" s="65">
        <f t="shared" si="72"/>
        <v>0.45979999999996568</v>
      </c>
    </row>
    <row r="4600" spans="1:1" x14ac:dyDescent="0.45">
      <c r="A4600" s="65">
        <f t="shared" si="72"/>
        <v>0.45989999999996567</v>
      </c>
    </row>
    <row r="4601" spans="1:1" x14ac:dyDescent="0.45">
      <c r="A4601" s="65">
        <f t="shared" si="72"/>
        <v>0.45999999999996566</v>
      </c>
    </row>
    <row r="4602" spans="1:1" x14ac:dyDescent="0.45">
      <c r="A4602" s="65">
        <f t="shared" si="72"/>
        <v>0.46009999999996565</v>
      </c>
    </row>
    <row r="4603" spans="1:1" x14ac:dyDescent="0.45">
      <c r="A4603" s="65">
        <f t="shared" si="72"/>
        <v>0.46019999999996564</v>
      </c>
    </row>
    <row r="4604" spans="1:1" x14ac:dyDescent="0.45">
      <c r="A4604" s="65">
        <f t="shared" si="72"/>
        <v>0.46029999999996563</v>
      </c>
    </row>
    <row r="4605" spans="1:1" x14ac:dyDescent="0.45">
      <c r="A4605" s="65">
        <f t="shared" si="72"/>
        <v>0.46039999999996561</v>
      </c>
    </row>
    <row r="4606" spans="1:1" x14ac:dyDescent="0.45">
      <c r="A4606" s="65">
        <f t="shared" si="72"/>
        <v>0.4604999999999656</v>
      </c>
    </row>
    <row r="4607" spans="1:1" x14ac:dyDescent="0.45">
      <c r="A4607" s="65">
        <f t="shared" si="72"/>
        <v>0.46059999999996559</v>
      </c>
    </row>
    <row r="4608" spans="1:1" x14ac:dyDescent="0.45">
      <c r="A4608" s="65">
        <f t="shared" si="72"/>
        <v>0.46069999999996558</v>
      </c>
    </row>
    <row r="4609" spans="1:1" x14ac:dyDescent="0.45">
      <c r="A4609" s="65">
        <f t="shared" si="72"/>
        <v>0.46079999999996557</v>
      </c>
    </row>
    <row r="4610" spans="1:1" x14ac:dyDescent="0.45">
      <c r="A4610" s="65">
        <f t="shared" si="72"/>
        <v>0.46089999999996556</v>
      </c>
    </row>
    <row r="4611" spans="1:1" x14ac:dyDescent="0.45">
      <c r="A4611" s="65">
        <f t="shared" si="72"/>
        <v>0.46099999999996555</v>
      </c>
    </row>
    <row r="4612" spans="1:1" x14ac:dyDescent="0.45">
      <c r="A4612" s="65">
        <f t="shared" si="72"/>
        <v>0.46109999999996554</v>
      </c>
    </row>
    <row r="4613" spans="1:1" x14ac:dyDescent="0.45">
      <c r="A4613" s="65">
        <f t="shared" si="72"/>
        <v>0.46119999999996553</v>
      </c>
    </row>
    <row r="4614" spans="1:1" x14ac:dyDescent="0.45">
      <c r="A4614" s="65">
        <f t="shared" si="72"/>
        <v>0.46129999999996552</v>
      </c>
    </row>
    <row r="4615" spans="1:1" x14ac:dyDescent="0.45">
      <c r="A4615" s="65">
        <f t="shared" si="72"/>
        <v>0.4613999999999655</v>
      </c>
    </row>
    <row r="4616" spans="1:1" x14ac:dyDescent="0.45">
      <c r="A4616" s="65">
        <f t="shared" si="72"/>
        <v>0.46149999999996549</v>
      </c>
    </row>
    <row r="4617" spans="1:1" x14ac:dyDescent="0.45">
      <c r="A4617" s="65">
        <f t="shared" si="72"/>
        <v>0.46159999999996548</v>
      </c>
    </row>
    <row r="4618" spans="1:1" x14ac:dyDescent="0.45">
      <c r="A4618" s="65">
        <f t="shared" si="72"/>
        <v>0.46169999999996547</v>
      </c>
    </row>
    <row r="4619" spans="1:1" x14ac:dyDescent="0.45">
      <c r="A4619" s="65">
        <f t="shared" si="72"/>
        <v>0.46179999999996546</v>
      </c>
    </row>
    <row r="4620" spans="1:1" x14ac:dyDescent="0.45">
      <c r="A4620" s="65">
        <f t="shared" si="72"/>
        <v>0.46189999999996545</v>
      </c>
    </row>
    <row r="4621" spans="1:1" x14ac:dyDescent="0.45">
      <c r="A4621" s="65">
        <f t="shared" si="72"/>
        <v>0.46199999999996544</v>
      </c>
    </row>
    <row r="4622" spans="1:1" x14ac:dyDescent="0.45">
      <c r="A4622" s="65">
        <f t="shared" si="72"/>
        <v>0.46209999999996543</v>
      </c>
    </row>
    <row r="4623" spans="1:1" x14ac:dyDescent="0.45">
      <c r="A4623" s="65">
        <f t="shared" si="72"/>
        <v>0.46219999999996542</v>
      </c>
    </row>
    <row r="4624" spans="1:1" x14ac:dyDescent="0.45">
      <c r="A4624" s="65">
        <f t="shared" si="72"/>
        <v>0.46229999999996541</v>
      </c>
    </row>
    <row r="4625" spans="1:1" x14ac:dyDescent="0.45">
      <c r="A4625" s="65">
        <f t="shared" si="72"/>
        <v>0.46239999999996539</v>
      </c>
    </row>
    <row r="4626" spans="1:1" x14ac:dyDescent="0.45">
      <c r="A4626" s="65">
        <f t="shared" si="72"/>
        <v>0.46249999999996538</v>
      </c>
    </row>
    <row r="4627" spans="1:1" x14ac:dyDescent="0.45">
      <c r="A4627" s="65">
        <f t="shared" si="72"/>
        <v>0.46259999999996537</v>
      </c>
    </row>
    <row r="4628" spans="1:1" x14ac:dyDescent="0.45">
      <c r="A4628" s="65">
        <f t="shared" si="72"/>
        <v>0.46269999999996536</v>
      </c>
    </row>
    <row r="4629" spans="1:1" x14ac:dyDescent="0.45">
      <c r="A4629" s="65">
        <f t="shared" si="72"/>
        <v>0.46279999999996535</v>
      </c>
    </row>
    <row r="4630" spans="1:1" x14ac:dyDescent="0.45">
      <c r="A4630" s="65">
        <f t="shared" si="72"/>
        <v>0.46289999999996534</v>
      </c>
    </row>
    <row r="4631" spans="1:1" x14ac:dyDescent="0.45">
      <c r="A4631" s="65">
        <f t="shared" si="72"/>
        <v>0.46299999999996533</v>
      </c>
    </row>
    <row r="4632" spans="1:1" x14ac:dyDescent="0.45">
      <c r="A4632" s="65">
        <f t="shared" si="72"/>
        <v>0.46309999999996532</v>
      </c>
    </row>
    <row r="4633" spans="1:1" x14ac:dyDescent="0.45">
      <c r="A4633" s="65">
        <f t="shared" si="72"/>
        <v>0.46319999999996531</v>
      </c>
    </row>
    <row r="4634" spans="1:1" x14ac:dyDescent="0.45">
      <c r="A4634" s="65">
        <f t="shared" si="72"/>
        <v>0.4632999999999653</v>
      </c>
    </row>
    <row r="4635" spans="1:1" x14ac:dyDescent="0.45">
      <c r="A4635" s="65">
        <f t="shared" si="72"/>
        <v>0.46339999999996528</v>
      </c>
    </row>
    <row r="4636" spans="1:1" x14ac:dyDescent="0.45">
      <c r="A4636" s="65">
        <f t="shared" si="72"/>
        <v>0.46349999999996527</v>
      </c>
    </row>
    <row r="4637" spans="1:1" x14ac:dyDescent="0.45">
      <c r="A4637" s="65">
        <f t="shared" si="72"/>
        <v>0.46359999999996526</v>
      </c>
    </row>
    <row r="4638" spans="1:1" x14ac:dyDescent="0.45">
      <c r="A4638" s="65">
        <f t="shared" si="72"/>
        <v>0.46369999999996525</v>
      </c>
    </row>
    <row r="4639" spans="1:1" x14ac:dyDescent="0.45">
      <c r="A4639" s="65">
        <f t="shared" si="72"/>
        <v>0.46379999999996524</v>
      </c>
    </row>
    <row r="4640" spans="1:1" x14ac:dyDescent="0.45">
      <c r="A4640" s="65">
        <f t="shared" si="72"/>
        <v>0.46389999999996523</v>
      </c>
    </row>
    <row r="4641" spans="1:1" x14ac:dyDescent="0.45">
      <c r="A4641" s="65">
        <f t="shared" si="72"/>
        <v>0.46399999999996522</v>
      </c>
    </row>
    <row r="4642" spans="1:1" x14ac:dyDescent="0.45">
      <c r="A4642" s="65">
        <f t="shared" si="72"/>
        <v>0.46409999999996521</v>
      </c>
    </row>
    <row r="4643" spans="1:1" x14ac:dyDescent="0.45">
      <c r="A4643" s="65">
        <f t="shared" si="72"/>
        <v>0.4641999999999652</v>
      </c>
    </row>
    <row r="4644" spans="1:1" x14ac:dyDescent="0.45">
      <c r="A4644" s="65">
        <f t="shared" si="72"/>
        <v>0.46429999999996519</v>
      </c>
    </row>
    <row r="4645" spans="1:1" x14ac:dyDescent="0.45">
      <c r="A4645" s="65">
        <f t="shared" si="72"/>
        <v>0.46439999999996517</v>
      </c>
    </row>
    <row r="4646" spans="1:1" x14ac:dyDescent="0.45">
      <c r="A4646" s="65">
        <f t="shared" si="72"/>
        <v>0.46449999999996516</v>
      </c>
    </row>
    <row r="4647" spans="1:1" x14ac:dyDescent="0.45">
      <c r="A4647" s="65">
        <f t="shared" si="72"/>
        <v>0.46459999999996515</v>
      </c>
    </row>
    <row r="4648" spans="1:1" x14ac:dyDescent="0.45">
      <c r="A4648" s="65">
        <f t="shared" si="72"/>
        <v>0.46469999999996514</v>
      </c>
    </row>
    <row r="4649" spans="1:1" x14ac:dyDescent="0.45">
      <c r="A4649" s="65">
        <f t="shared" si="72"/>
        <v>0.46479999999996513</v>
      </c>
    </row>
    <row r="4650" spans="1:1" x14ac:dyDescent="0.45">
      <c r="A4650" s="65">
        <f t="shared" si="72"/>
        <v>0.46489999999996512</v>
      </c>
    </row>
    <row r="4651" spans="1:1" x14ac:dyDescent="0.45">
      <c r="A4651" s="65">
        <f t="shared" ref="A4651:A4714" si="73">A4650+0.01%</f>
        <v>0.46499999999996511</v>
      </c>
    </row>
    <row r="4652" spans="1:1" x14ac:dyDescent="0.45">
      <c r="A4652" s="65">
        <f t="shared" si="73"/>
        <v>0.4650999999999651</v>
      </c>
    </row>
    <row r="4653" spans="1:1" x14ac:dyDescent="0.45">
      <c r="A4653" s="65">
        <f t="shared" si="73"/>
        <v>0.46519999999996509</v>
      </c>
    </row>
    <row r="4654" spans="1:1" x14ac:dyDescent="0.45">
      <c r="A4654" s="65">
        <f t="shared" si="73"/>
        <v>0.46529999999996507</v>
      </c>
    </row>
    <row r="4655" spans="1:1" x14ac:dyDescent="0.45">
      <c r="A4655" s="65">
        <f t="shared" si="73"/>
        <v>0.46539999999996506</v>
      </c>
    </row>
    <row r="4656" spans="1:1" x14ac:dyDescent="0.45">
      <c r="A4656" s="65">
        <f t="shared" si="73"/>
        <v>0.46549999999996505</v>
      </c>
    </row>
    <row r="4657" spans="1:1" x14ac:dyDescent="0.45">
      <c r="A4657" s="65">
        <f t="shared" si="73"/>
        <v>0.46559999999996504</v>
      </c>
    </row>
    <row r="4658" spans="1:1" x14ac:dyDescent="0.45">
      <c r="A4658" s="65">
        <f t="shared" si="73"/>
        <v>0.46569999999996503</v>
      </c>
    </row>
    <row r="4659" spans="1:1" x14ac:dyDescent="0.45">
      <c r="A4659" s="65">
        <f t="shared" si="73"/>
        <v>0.46579999999996502</v>
      </c>
    </row>
    <row r="4660" spans="1:1" x14ac:dyDescent="0.45">
      <c r="A4660" s="65">
        <f t="shared" si="73"/>
        <v>0.46589999999996501</v>
      </c>
    </row>
    <row r="4661" spans="1:1" x14ac:dyDescent="0.45">
      <c r="A4661" s="65">
        <f t="shared" si="73"/>
        <v>0.465999999999965</v>
      </c>
    </row>
    <row r="4662" spans="1:1" x14ac:dyDescent="0.45">
      <c r="A4662" s="65">
        <f t="shared" si="73"/>
        <v>0.46609999999996499</v>
      </c>
    </row>
    <row r="4663" spans="1:1" x14ac:dyDescent="0.45">
      <c r="A4663" s="65">
        <f t="shared" si="73"/>
        <v>0.46619999999996498</v>
      </c>
    </row>
    <row r="4664" spans="1:1" x14ac:dyDescent="0.45">
      <c r="A4664" s="65">
        <f t="shared" si="73"/>
        <v>0.46629999999996496</v>
      </c>
    </row>
    <row r="4665" spans="1:1" x14ac:dyDescent="0.45">
      <c r="A4665" s="65">
        <f t="shared" si="73"/>
        <v>0.46639999999996495</v>
      </c>
    </row>
    <row r="4666" spans="1:1" x14ac:dyDescent="0.45">
      <c r="A4666" s="65">
        <f t="shared" si="73"/>
        <v>0.46649999999996494</v>
      </c>
    </row>
    <row r="4667" spans="1:1" x14ac:dyDescent="0.45">
      <c r="A4667" s="65">
        <f t="shared" si="73"/>
        <v>0.46659999999996493</v>
      </c>
    </row>
    <row r="4668" spans="1:1" x14ac:dyDescent="0.45">
      <c r="A4668" s="65">
        <f t="shared" si="73"/>
        <v>0.46669999999996492</v>
      </c>
    </row>
    <row r="4669" spans="1:1" x14ac:dyDescent="0.45">
      <c r="A4669" s="65">
        <f t="shared" si="73"/>
        <v>0.46679999999996491</v>
      </c>
    </row>
    <row r="4670" spans="1:1" x14ac:dyDescent="0.45">
      <c r="A4670" s="65">
        <f t="shared" si="73"/>
        <v>0.4668999999999649</v>
      </c>
    </row>
    <row r="4671" spans="1:1" x14ac:dyDescent="0.45">
      <c r="A4671" s="65">
        <f t="shared" si="73"/>
        <v>0.46699999999996489</v>
      </c>
    </row>
    <row r="4672" spans="1:1" x14ac:dyDescent="0.45">
      <c r="A4672" s="65">
        <f t="shared" si="73"/>
        <v>0.46709999999996488</v>
      </c>
    </row>
    <row r="4673" spans="1:1" x14ac:dyDescent="0.45">
      <c r="A4673" s="65">
        <f t="shared" si="73"/>
        <v>0.46719999999996487</v>
      </c>
    </row>
    <row r="4674" spans="1:1" x14ac:dyDescent="0.45">
      <c r="A4674" s="65">
        <f t="shared" si="73"/>
        <v>0.46729999999996485</v>
      </c>
    </row>
    <row r="4675" spans="1:1" x14ac:dyDescent="0.45">
      <c r="A4675" s="65">
        <f t="shared" si="73"/>
        <v>0.46739999999996484</v>
      </c>
    </row>
    <row r="4676" spans="1:1" x14ac:dyDescent="0.45">
      <c r="A4676" s="65">
        <f t="shared" si="73"/>
        <v>0.46749999999996483</v>
      </c>
    </row>
    <row r="4677" spans="1:1" x14ac:dyDescent="0.45">
      <c r="A4677" s="65">
        <f t="shared" si="73"/>
        <v>0.46759999999996482</v>
      </c>
    </row>
    <row r="4678" spans="1:1" x14ac:dyDescent="0.45">
      <c r="A4678" s="65">
        <f t="shared" si="73"/>
        <v>0.46769999999996481</v>
      </c>
    </row>
    <row r="4679" spans="1:1" x14ac:dyDescent="0.45">
      <c r="A4679" s="65">
        <f t="shared" si="73"/>
        <v>0.4677999999999648</v>
      </c>
    </row>
    <row r="4680" spans="1:1" x14ac:dyDescent="0.45">
      <c r="A4680" s="65">
        <f t="shared" si="73"/>
        <v>0.46789999999996479</v>
      </c>
    </row>
    <row r="4681" spans="1:1" x14ac:dyDescent="0.45">
      <c r="A4681" s="65">
        <f t="shared" si="73"/>
        <v>0.46799999999996478</v>
      </c>
    </row>
    <row r="4682" spans="1:1" x14ac:dyDescent="0.45">
      <c r="A4682" s="65">
        <f t="shared" si="73"/>
        <v>0.46809999999996477</v>
      </c>
    </row>
    <row r="4683" spans="1:1" x14ac:dyDescent="0.45">
      <c r="A4683" s="65">
        <f t="shared" si="73"/>
        <v>0.46819999999996476</v>
      </c>
    </row>
    <row r="4684" spans="1:1" x14ac:dyDescent="0.45">
      <c r="A4684" s="65">
        <f t="shared" si="73"/>
        <v>0.46829999999996474</v>
      </c>
    </row>
    <row r="4685" spans="1:1" x14ac:dyDescent="0.45">
      <c r="A4685" s="65">
        <f t="shared" si="73"/>
        <v>0.46839999999996473</v>
      </c>
    </row>
    <row r="4686" spans="1:1" x14ac:dyDescent="0.45">
      <c r="A4686" s="65">
        <f t="shared" si="73"/>
        <v>0.46849999999996472</v>
      </c>
    </row>
    <row r="4687" spans="1:1" x14ac:dyDescent="0.45">
      <c r="A4687" s="65">
        <f t="shared" si="73"/>
        <v>0.46859999999996471</v>
      </c>
    </row>
    <row r="4688" spans="1:1" x14ac:dyDescent="0.45">
      <c r="A4688" s="65">
        <f t="shared" si="73"/>
        <v>0.4686999999999647</v>
      </c>
    </row>
    <row r="4689" spans="1:1" x14ac:dyDescent="0.45">
      <c r="A4689" s="65">
        <f t="shared" si="73"/>
        <v>0.46879999999996469</v>
      </c>
    </row>
    <row r="4690" spans="1:1" x14ac:dyDescent="0.45">
      <c r="A4690" s="65">
        <f t="shared" si="73"/>
        <v>0.46889999999996468</v>
      </c>
    </row>
    <row r="4691" spans="1:1" x14ac:dyDescent="0.45">
      <c r="A4691" s="65">
        <f t="shared" si="73"/>
        <v>0.46899999999996467</v>
      </c>
    </row>
    <row r="4692" spans="1:1" x14ac:dyDescent="0.45">
      <c r="A4692" s="65">
        <f t="shared" si="73"/>
        <v>0.46909999999996466</v>
      </c>
    </row>
    <row r="4693" spans="1:1" x14ac:dyDescent="0.45">
      <c r="A4693" s="65">
        <f t="shared" si="73"/>
        <v>0.46919999999996465</v>
      </c>
    </row>
    <row r="4694" spans="1:1" x14ac:dyDescent="0.45">
      <c r="A4694" s="65">
        <f t="shared" si="73"/>
        <v>0.46929999999996463</v>
      </c>
    </row>
    <row r="4695" spans="1:1" x14ac:dyDescent="0.45">
      <c r="A4695" s="65">
        <f t="shared" si="73"/>
        <v>0.46939999999996462</v>
      </c>
    </row>
    <row r="4696" spans="1:1" x14ac:dyDescent="0.45">
      <c r="A4696" s="65">
        <f t="shared" si="73"/>
        <v>0.46949999999996461</v>
      </c>
    </row>
    <row r="4697" spans="1:1" x14ac:dyDescent="0.45">
      <c r="A4697" s="65">
        <f t="shared" si="73"/>
        <v>0.4695999999999646</v>
      </c>
    </row>
    <row r="4698" spans="1:1" x14ac:dyDescent="0.45">
      <c r="A4698" s="65">
        <f t="shared" si="73"/>
        <v>0.46969999999996459</v>
      </c>
    </row>
    <row r="4699" spans="1:1" x14ac:dyDescent="0.45">
      <c r="A4699" s="65">
        <f t="shared" si="73"/>
        <v>0.46979999999996458</v>
      </c>
    </row>
    <row r="4700" spans="1:1" x14ac:dyDescent="0.45">
      <c r="A4700" s="65">
        <f t="shared" si="73"/>
        <v>0.46989999999996457</v>
      </c>
    </row>
    <row r="4701" spans="1:1" x14ac:dyDescent="0.45">
      <c r="A4701" s="65">
        <f t="shared" si="73"/>
        <v>0.46999999999996456</v>
      </c>
    </row>
    <row r="4702" spans="1:1" x14ac:dyDescent="0.45">
      <c r="A4702" s="65">
        <f t="shared" si="73"/>
        <v>0.47009999999996455</v>
      </c>
    </row>
    <row r="4703" spans="1:1" x14ac:dyDescent="0.45">
      <c r="A4703" s="65">
        <f t="shared" si="73"/>
        <v>0.47019999999996454</v>
      </c>
    </row>
    <row r="4704" spans="1:1" x14ac:dyDescent="0.45">
      <c r="A4704" s="65">
        <f t="shared" si="73"/>
        <v>0.47029999999996452</v>
      </c>
    </row>
    <row r="4705" spans="1:1" x14ac:dyDescent="0.45">
      <c r="A4705" s="65">
        <f t="shared" si="73"/>
        <v>0.47039999999996451</v>
      </c>
    </row>
    <row r="4706" spans="1:1" x14ac:dyDescent="0.45">
      <c r="A4706" s="65">
        <f t="shared" si="73"/>
        <v>0.4704999999999645</v>
      </c>
    </row>
    <row r="4707" spans="1:1" x14ac:dyDescent="0.45">
      <c r="A4707" s="65">
        <f t="shared" si="73"/>
        <v>0.47059999999996449</v>
      </c>
    </row>
    <row r="4708" spans="1:1" x14ac:dyDescent="0.45">
      <c r="A4708" s="65">
        <f t="shared" si="73"/>
        <v>0.47069999999996448</v>
      </c>
    </row>
    <row r="4709" spans="1:1" x14ac:dyDescent="0.45">
      <c r="A4709" s="65">
        <f t="shared" si="73"/>
        <v>0.47079999999996447</v>
      </c>
    </row>
    <row r="4710" spans="1:1" x14ac:dyDescent="0.45">
      <c r="A4710" s="65">
        <f t="shared" si="73"/>
        <v>0.47089999999996446</v>
      </c>
    </row>
    <row r="4711" spans="1:1" x14ac:dyDescent="0.45">
      <c r="A4711" s="65">
        <f t="shared" si="73"/>
        <v>0.47099999999996445</v>
      </c>
    </row>
    <row r="4712" spans="1:1" x14ac:dyDescent="0.45">
      <c r="A4712" s="65">
        <f t="shared" si="73"/>
        <v>0.47109999999996444</v>
      </c>
    </row>
    <row r="4713" spans="1:1" x14ac:dyDescent="0.45">
      <c r="A4713" s="65">
        <f t="shared" si="73"/>
        <v>0.47119999999996443</v>
      </c>
    </row>
    <row r="4714" spans="1:1" x14ac:dyDescent="0.45">
      <c r="A4714" s="65">
        <f t="shared" si="73"/>
        <v>0.47129999999996441</v>
      </c>
    </row>
    <row r="4715" spans="1:1" x14ac:dyDescent="0.45">
      <c r="A4715" s="65">
        <f t="shared" ref="A4715:A4778" si="74">A4714+0.01%</f>
        <v>0.4713999999999644</v>
      </c>
    </row>
    <row r="4716" spans="1:1" x14ac:dyDescent="0.45">
      <c r="A4716" s="65">
        <f t="shared" si="74"/>
        <v>0.47149999999996439</v>
      </c>
    </row>
    <row r="4717" spans="1:1" x14ac:dyDescent="0.45">
      <c r="A4717" s="65">
        <f t="shared" si="74"/>
        <v>0.47159999999996438</v>
      </c>
    </row>
    <row r="4718" spans="1:1" x14ac:dyDescent="0.45">
      <c r="A4718" s="65">
        <f t="shared" si="74"/>
        <v>0.47169999999996437</v>
      </c>
    </row>
    <row r="4719" spans="1:1" x14ac:dyDescent="0.45">
      <c r="A4719" s="65">
        <f t="shared" si="74"/>
        <v>0.47179999999996436</v>
      </c>
    </row>
    <row r="4720" spans="1:1" x14ac:dyDescent="0.45">
      <c r="A4720" s="65">
        <f t="shared" si="74"/>
        <v>0.47189999999996435</v>
      </c>
    </row>
    <row r="4721" spans="1:1" x14ac:dyDescent="0.45">
      <c r="A4721" s="65">
        <f t="shared" si="74"/>
        <v>0.47199999999996434</v>
      </c>
    </row>
    <row r="4722" spans="1:1" x14ac:dyDescent="0.45">
      <c r="A4722" s="65">
        <f t="shared" si="74"/>
        <v>0.47209999999996433</v>
      </c>
    </row>
    <row r="4723" spans="1:1" x14ac:dyDescent="0.45">
      <c r="A4723" s="65">
        <f t="shared" si="74"/>
        <v>0.47219999999996431</v>
      </c>
    </row>
    <row r="4724" spans="1:1" x14ac:dyDescent="0.45">
      <c r="A4724" s="65">
        <f t="shared" si="74"/>
        <v>0.4722999999999643</v>
      </c>
    </row>
    <row r="4725" spans="1:1" x14ac:dyDescent="0.45">
      <c r="A4725" s="65">
        <f t="shared" si="74"/>
        <v>0.47239999999996429</v>
      </c>
    </row>
    <row r="4726" spans="1:1" x14ac:dyDescent="0.45">
      <c r="A4726" s="65">
        <f t="shared" si="74"/>
        <v>0.47249999999996428</v>
      </c>
    </row>
    <row r="4727" spans="1:1" x14ac:dyDescent="0.45">
      <c r="A4727" s="65">
        <f t="shared" si="74"/>
        <v>0.47259999999996427</v>
      </c>
    </row>
    <row r="4728" spans="1:1" x14ac:dyDescent="0.45">
      <c r="A4728" s="65">
        <f t="shared" si="74"/>
        <v>0.47269999999996426</v>
      </c>
    </row>
    <row r="4729" spans="1:1" x14ac:dyDescent="0.45">
      <c r="A4729" s="65">
        <f t="shared" si="74"/>
        <v>0.47279999999996425</v>
      </c>
    </row>
    <row r="4730" spans="1:1" x14ac:dyDescent="0.45">
      <c r="A4730" s="65">
        <f t="shared" si="74"/>
        <v>0.47289999999996424</v>
      </c>
    </row>
    <row r="4731" spans="1:1" x14ac:dyDescent="0.45">
      <c r="A4731" s="65">
        <f t="shared" si="74"/>
        <v>0.47299999999996423</v>
      </c>
    </row>
    <row r="4732" spans="1:1" x14ac:dyDescent="0.45">
      <c r="A4732" s="65">
        <f t="shared" si="74"/>
        <v>0.47309999999996422</v>
      </c>
    </row>
    <row r="4733" spans="1:1" x14ac:dyDescent="0.45">
      <c r="A4733" s="65">
        <f t="shared" si="74"/>
        <v>0.4731999999999642</v>
      </c>
    </row>
    <row r="4734" spans="1:1" x14ac:dyDescent="0.45">
      <c r="A4734" s="65">
        <f t="shared" si="74"/>
        <v>0.47329999999996419</v>
      </c>
    </row>
    <row r="4735" spans="1:1" x14ac:dyDescent="0.45">
      <c r="A4735" s="65">
        <f t="shared" si="74"/>
        <v>0.47339999999996418</v>
      </c>
    </row>
    <row r="4736" spans="1:1" x14ac:dyDescent="0.45">
      <c r="A4736" s="65">
        <f t="shared" si="74"/>
        <v>0.47349999999996417</v>
      </c>
    </row>
    <row r="4737" spans="1:1" x14ac:dyDescent="0.45">
      <c r="A4737" s="65">
        <f t="shared" si="74"/>
        <v>0.47359999999996416</v>
      </c>
    </row>
    <row r="4738" spans="1:1" x14ac:dyDescent="0.45">
      <c r="A4738" s="65">
        <f t="shared" si="74"/>
        <v>0.47369999999996415</v>
      </c>
    </row>
    <row r="4739" spans="1:1" x14ac:dyDescent="0.45">
      <c r="A4739" s="65">
        <f t="shared" si="74"/>
        <v>0.47379999999996414</v>
      </c>
    </row>
    <row r="4740" spans="1:1" x14ac:dyDescent="0.45">
      <c r="A4740" s="65">
        <f t="shared" si="74"/>
        <v>0.47389999999996413</v>
      </c>
    </row>
    <row r="4741" spans="1:1" x14ac:dyDescent="0.45">
      <c r="A4741" s="65">
        <f t="shared" si="74"/>
        <v>0.47399999999996412</v>
      </c>
    </row>
    <row r="4742" spans="1:1" x14ac:dyDescent="0.45">
      <c r="A4742" s="65">
        <f t="shared" si="74"/>
        <v>0.47409999999996411</v>
      </c>
    </row>
    <row r="4743" spans="1:1" x14ac:dyDescent="0.45">
      <c r="A4743" s="65">
        <f t="shared" si="74"/>
        <v>0.47419999999996409</v>
      </c>
    </row>
    <row r="4744" spans="1:1" x14ac:dyDescent="0.45">
      <c r="A4744" s="65">
        <f t="shared" si="74"/>
        <v>0.47429999999996408</v>
      </c>
    </row>
    <row r="4745" spans="1:1" x14ac:dyDescent="0.45">
      <c r="A4745" s="65">
        <f t="shared" si="74"/>
        <v>0.47439999999996407</v>
      </c>
    </row>
    <row r="4746" spans="1:1" x14ac:dyDescent="0.45">
      <c r="A4746" s="65">
        <f t="shared" si="74"/>
        <v>0.47449999999996406</v>
      </c>
    </row>
    <row r="4747" spans="1:1" x14ac:dyDescent="0.45">
      <c r="A4747" s="65">
        <f t="shared" si="74"/>
        <v>0.47459999999996405</v>
      </c>
    </row>
    <row r="4748" spans="1:1" x14ac:dyDescent="0.45">
      <c r="A4748" s="65">
        <f t="shared" si="74"/>
        <v>0.47469999999996404</v>
      </c>
    </row>
    <row r="4749" spans="1:1" x14ac:dyDescent="0.45">
      <c r="A4749" s="65">
        <f t="shared" si="74"/>
        <v>0.47479999999996403</v>
      </c>
    </row>
    <row r="4750" spans="1:1" x14ac:dyDescent="0.45">
      <c r="A4750" s="65">
        <f t="shared" si="74"/>
        <v>0.47489999999996402</v>
      </c>
    </row>
    <row r="4751" spans="1:1" x14ac:dyDescent="0.45">
      <c r="A4751" s="65">
        <f t="shared" si="74"/>
        <v>0.47499999999996401</v>
      </c>
    </row>
    <row r="4752" spans="1:1" x14ac:dyDescent="0.45">
      <c r="A4752" s="65">
        <f t="shared" si="74"/>
        <v>0.475099999999964</v>
      </c>
    </row>
    <row r="4753" spans="1:1" x14ac:dyDescent="0.45">
      <c r="A4753" s="65">
        <f t="shared" si="74"/>
        <v>0.47519999999996398</v>
      </c>
    </row>
    <row r="4754" spans="1:1" x14ac:dyDescent="0.45">
      <c r="A4754" s="65">
        <f t="shared" si="74"/>
        <v>0.47529999999996397</v>
      </c>
    </row>
    <row r="4755" spans="1:1" x14ac:dyDescent="0.45">
      <c r="A4755" s="65">
        <f t="shared" si="74"/>
        <v>0.47539999999996396</v>
      </c>
    </row>
    <row r="4756" spans="1:1" x14ac:dyDescent="0.45">
      <c r="A4756" s="65">
        <f t="shared" si="74"/>
        <v>0.47549999999996395</v>
      </c>
    </row>
    <row r="4757" spans="1:1" x14ac:dyDescent="0.45">
      <c r="A4757" s="65">
        <f t="shared" si="74"/>
        <v>0.47559999999996394</v>
      </c>
    </row>
    <row r="4758" spans="1:1" x14ac:dyDescent="0.45">
      <c r="A4758" s="65">
        <f t="shared" si="74"/>
        <v>0.47569999999996393</v>
      </c>
    </row>
    <row r="4759" spans="1:1" x14ac:dyDescent="0.45">
      <c r="A4759" s="65">
        <f t="shared" si="74"/>
        <v>0.47579999999996392</v>
      </c>
    </row>
    <row r="4760" spans="1:1" x14ac:dyDescent="0.45">
      <c r="A4760" s="65">
        <f t="shared" si="74"/>
        <v>0.47589999999996391</v>
      </c>
    </row>
    <row r="4761" spans="1:1" x14ac:dyDescent="0.45">
      <c r="A4761" s="65">
        <f t="shared" si="74"/>
        <v>0.4759999999999639</v>
      </c>
    </row>
    <row r="4762" spans="1:1" x14ac:dyDescent="0.45">
      <c r="A4762" s="65">
        <f t="shared" si="74"/>
        <v>0.47609999999996389</v>
      </c>
    </row>
    <row r="4763" spans="1:1" x14ac:dyDescent="0.45">
      <c r="A4763" s="65">
        <f t="shared" si="74"/>
        <v>0.47619999999996387</v>
      </c>
    </row>
    <row r="4764" spans="1:1" x14ac:dyDescent="0.45">
      <c r="A4764" s="65">
        <f t="shared" si="74"/>
        <v>0.47629999999996386</v>
      </c>
    </row>
    <row r="4765" spans="1:1" x14ac:dyDescent="0.45">
      <c r="A4765" s="65">
        <f t="shared" si="74"/>
        <v>0.47639999999996385</v>
      </c>
    </row>
    <row r="4766" spans="1:1" x14ac:dyDescent="0.45">
      <c r="A4766" s="65">
        <f t="shared" si="74"/>
        <v>0.47649999999996384</v>
      </c>
    </row>
    <row r="4767" spans="1:1" x14ac:dyDescent="0.45">
      <c r="A4767" s="65">
        <f t="shared" si="74"/>
        <v>0.47659999999996383</v>
      </c>
    </row>
    <row r="4768" spans="1:1" x14ac:dyDescent="0.45">
      <c r="A4768" s="65">
        <f t="shared" si="74"/>
        <v>0.47669999999996382</v>
      </c>
    </row>
    <row r="4769" spans="1:1" x14ac:dyDescent="0.45">
      <c r="A4769" s="65">
        <f t="shared" si="74"/>
        <v>0.47679999999996381</v>
      </c>
    </row>
    <row r="4770" spans="1:1" x14ac:dyDescent="0.45">
      <c r="A4770" s="65">
        <f t="shared" si="74"/>
        <v>0.4768999999999638</v>
      </c>
    </row>
    <row r="4771" spans="1:1" x14ac:dyDescent="0.45">
      <c r="A4771" s="65">
        <f t="shared" si="74"/>
        <v>0.47699999999996379</v>
      </c>
    </row>
    <row r="4772" spans="1:1" x14ac:dyDescent="0.45">
      <c r="A4772" s="65">
        <f t="shared" si="74"/>
        <v>0.47709999999996378</v>
      </c>
    </row>
    <row r="4773" spans="1:1" x14ac:dyDescent="0.45">
      <c r="A4773" s="65">
        <f t="shared" si="74"/>
        <v>0.47719999999996376</v>
      </c>
    </row>
    <row r="4774" spans="1:1" x14ac:dyDescent="0.45">
      <c r="A4774" s="65">
        <f t="shared" si="74"/>
        <v>0.47729999999996375</v>
      </c>
    </row>
    <row r="4775" spans="1:1" x14ac:dyDescent="0.45">
      <c r="A4775" s="65">
        <f t="shared" si="74"/>
        <v>0.47739999999996374</v>
      </c>
    </row>
    <row r="4776" spans="1:1" x14ac:dyDescent="0.45">
      <c r="A4776" s="65">
        <f t="shared" si="74"/>
        <v>0.47749999999996373</v>
      </c>
    </row>
    <row r="4777" spans="1:1" x14ac:dyDescent="0.45">
      <c r="A4777" s="65">
        <f t="shared" si="74"/>
        <v>0.47759999999996372</v>
      </c>
    </row>
    <row r="4778" spans="1:1" x14ac:dyDescent="0.45">
      <c r="A4778" s="65">
        <f t="shared" si="74"/>
        <v>0.47769999999996371</v>
      </c>
    </row>
    <row r="4779" spans="1:1" x14ac:dyDescent="0.45">
      <c r="A4779" s="65">
        <f t="shared" ref="A4779:A4842" si="75">A4778+0.01%</f>
        <v>0.4777999999999637</v>
      </c>
    </row>
    <row r="4780" spans="1:1" x14ac:dyDescent="0.45">
      <c r="A4780" s="65">
        <f t="shared" si="75"/>
        <v>0.47789999999996369</v>
      </c>
    </row>
    <row r="4781" spans="1:1" x14ac:dyDescent="0.45">
      <c r="A4781" s="65">
        <f t="shared" si="75"/>
        <v>0.47799999999996368</v>
      </c>
    </row>
    <row r="4782" spans="1:1" x14ac:dyDescent="0.45">
      <c r="A4782" s="65">
        <f t="shared" si="75"/>
        <v>0.47809999999996367</v>
      </c>
    </row>
    <row r="4783" spans="1:1" x14ac:dyDescent="0.45">
      <c r="A4783" s="65">
        <f t="shared" si="75"/>
        <v>0.47819999999996365</v>
      </c>
    </row>
    <row r="4784" spans="1:1" x14ac:dyDescent="0.45">
      <c r="A4784" s="65">
        <f t="shared" si="75"/>
        <v>0.47829999999996364</v>
      </c>
    </row>
    <row r="4785" spans="1:1" x14ac:dyDescent="0.45">
      <c r="A4785" s="65">
        <f t="shared" si="75"/>
        <v>0.47839999999996363</v>
      </c>
    </row>
    <row r="4786" spans="1:1" x14ac:dyDescent="0.45">
      <c r="A4786" s="65">
        <f t="shared" si="75"/>
        <v>0.47849999999996362</v>
      </c>
    </row>
    <row r="4787" spans="1:1" x14ac:dyDescent="0.45">
      <c r="A4787" s="65">
        <f t="shared" si="75"/>
        <v>0.47859999999996361</v>
      </c>
    </row>
    <row r="4788" spans="1:1" x14ac:dyDescent="0.45">
      <c r="A4788" s="65">
        <f t="shared" si="75"/>
        <v>0.4786999999999636</v>
      </c>
    </row>
    <row r="4789" spans="1:1" x14ac:dyDescent="0.45">
      <c r="A4789" s="65">
        <f t="shared" si="75"/>
        <v>0.47879999999996359</v>
      </c>
    </row>
    <row r="4790" spans="1:1" x14ac:dyDescent="0.45">
      <c r="A4790" s="65">
        <f t="shared" si="75"/>
        <v>0.47889999999996358</v>
      </c>
    </row>
    <row r="4791" spans="1:1" x14ac:dyDescent="0.45">
      <c r="A4791" s="65">
        <f t="shared" si="75"/>
        <v>0.47899999999996357</v>
      </c>
    </row>
    <row r="4792" spans="1:1" x14ac:dyDescent="0.45">
      <c r="A4792" s="65">
        <f t="shared" si="75"/>
        <v>0.47909999999996356</v>
      </c>
    </row>
    <row r="4793" spans="1:1" x14ac:dyDescent="0.45">
      <c r="A4793" s="65">
        <f t="shared" si="75"/>
        <v>0.47919999999996354</v>
      </c>
    </row>
    <row r="4794" spans="1:1" x14ac:dyDescent="0.45">
      <c r="A4794" s="65">
        <f t="shared" si="75"/>
        <v>0.47929999999996353</v>
      </c>
    </row>
    <row r="4795" spans="1:1" x14ac:dyDescent="0.45">
      <c r="A4795" s="65">
        <f t="shared" si="75"/>
        <v>0.47939999999996352</v>
      </c>
    </row>
    <row r="4796" spans="1:1" x14ac:dyDescent="0.45">
      <c r="A4796" s="65">
        <f t="shared" si="75"/>
        <v>0.47949999999996351</v>
      </c>
    </row>
    <row r="4797" spans="1:1" x14ac:dyDescent="0.45">
      <c r="A4797" s="65">
        <f t="shared" si="75"/>
        <v>0.4795999999999635</v>
      </c>
    </row>
    <row r="4798" spans="1:1" x14ac:dyDescent="0.45">
      <c r="A4798" s="65">
        <f t="shared" si="75"/>
        <v>0.47969999999996349</v>
      </c>
    </row>
    <row r="4799" spans="1:1" x14ac:dyDescent="0.45">
      <c r="A4799" s="65">
        <f t="shared" si="75"/>
        <v>0.47979999999996348</v>
      </c>
    </row>
    <row r="4800" spans="1:1" x14ac:dyDescent="0.45">
      <c r="A4800" s="65">
        <f t="shared" si="75"/>
        <v>0.47989999999996347</v>
      </c>
    </row>
    <row r="4801" spans="1:1" x14ac:dyDescent="0.45">
      <c r="A4801" s="65">
        <f t="shared" si="75"/>
        <v>0.47999999999996346</v>
      </c>
    </row>
    <row r="4802" spans="1:1" x14ac:dyDescent="0.45">
      <c r="A4802" s="65">
        <f t="shared" si="75"/>
        <v>0.48009999999996344</v>
      </c>
    </row>
    <row r="4803" spans="1:1" x14ac:dyDescent="0.45">
      <c r="A4803" s="65">
        <f t="shared" si="75"/>
        <v>0.48019999999996343</v>
      </c>
    </row>
    <row r="4804" spans="1:1" x14ac:dyDescent="0.45">
      <c r="A4804" s="65">
        <f t="shared" si="75"/>
        <v>0.48029999999996342</v>
      </c>
    </row>
    <row r="4805" spans="1:1" x14ac:dyDescent="0.45">
      <c r="A4805" s="65">
        <f t="shared" si="75"/>
        <v>0.48039999999996341</v>
      </c>
    </row>
    <row r="4806" spans="1:1" x14ac:dyDescent="0.45">
      <c r="A4806" s="65">
        <f t="shared" si="75"/>
        <v>0.4804999999999634</v>
      </c>
    </row>
    <row r="4807" spans="1:1" x14ac:dyDescent="0.45">
      <c r="A4807" s="65">
        <f t="shared" si="75"/>
        <v>0.48059999999996339</v>
      </c>
    </row>
    <row r="4808" spans="1:1" x14ac:dyDescent="0.45">
      <c r="A4808" s="65">
        <f t="shared" si="75"/>
        <v>0.48069999999996338</v>
      </c>
    </row>
    <row r="4809" spans="1:1" x14ac:dyDescent="0.45">
      <c r="A4809" s="65">
        <f t="shared" si="75"/>
        <v>0.48079999999996337</v>
      </c>
    </row>
    <row r="4810" spans="1:1" x14ac:dyDescent="0.45">
      <c r="A4810" s="65">
        <f t="shared" si="75"/>
        <v>0.48089999999996336</v>
      </c>
    </row>
    <row r="4811" spans="1:1" x14ac:dyDescent="0.45">
      <c r="A4811" s="65">
        <f t="shared" si="75"/>
        <v>0.48099999999996335</v>
      </c>
    </row>
    <row r="4812" spans="1:1" x14ac:dyDescent="0.45">
      <c r="A4812" s="65">
        <f t="shared" si="75"/>
        <v>0.48109999999996333</v>
      </c>
    </row>
    <row r="4813" spans="1:1" x14ac:dyDescent="0.45">
      <c r="A4813" s="65">
        <f t="shared" si="75"/>
        <v>0.48119999999996332</v>
      </c>
    </row>
    <row r="4814" spans="1:1" x14ac:dyDescent="0.45">
      <c r="A4814" s="65">
        <f t="shared" si="75"/>
        <v>0.48129999999996331</v>
      </c>
    </row>
    <row r="4815" spans="1:1" x14ac:dyDescent="0.45">
      <c r="A4815" s="65">
        <f t="shared" si="75"/>
        <v>0.4813999999999633</v>
      </c>
    </row>
    <row r="4816" spans="1:1" x14ac:dyDescent="0.45">
      <c r="A4816" s="65">
        <f t="shared" si="75"/>
        <v>0.48149999999996329</v>
      </c>
    </row>
    <row r="4817" spans="1:1" x14ac:dyDescent="0.45">
      <c r="A4817" s="65">
        <f t="shared" si="75"/>
        <v>0.48159999999996328</v>
      </c>
    </row>
    <row r="4818" spans="1:1" x14ac:dyDescent="0.45">
      <c r="A4818" s="65">
        <f t="shared" si="75"/>
        <v>0.48169999999996327</v>
      </c>
    </row>
    <row r="4819" spans="1:1" x14ac:dyDescent="0.45">
      <c r="A4819" s="65">
        <f t="shared" si="75"/>
        <v>0.48179999999996326</v>
      </c>
    </row>
    <row r="4820" spans="1:1" x14ac:dyDescent="0.45">
      <c r="A4820" s="65">
        <f t="shared" si="75"/>
        <v>0.48189999999996325</v>
      </c>
    </row>
    <row r="4821" spans="1:1" x14ac:dyDescent="0.45">
      <c r="A4821" s="65">
        <f t="shared" si="75"/>
        <v>0.48199999999996324</v>
      </c>
    </row>
    <row r="4822" spans="1:1" x14ac:dyDescent="0.45">
      <c r="A4822" s="65">
        <f t="shared" si="75"/>
        <v>0.48209999999996322</v>
      </c>
    </row>
    <row r="4823" spans="1:1" x14ac:dyDescent="0.45">
      <c r="A4823" s="65">
        <f t="shared" si="75"/>
        <v>0.48219999999996321</v>
      </c>
    </row>
    <row r="4824" spans="1:1" x14ac:dyDescent="0.45">
      <c r="A4824" s="65">
        <f t="shared" si="75"/>
        <v>0.4822999999999632</v>
      </c>
    </row>
    <row r="4825" spans="1:1" x14ac:dyDescent="0.45">
      <c r="A4825" s="65">
        <f t="shared" si="75"/>
        <v>0.48239999999996319</v>
      </c>
    </row>
    <row r="4826" spans="1:1" x14ac:dyDescent="0.45">
      <c r="A4826" s="65">
        <f t="shared" si="75"/>
        <v>0.48249999999996318</v>
      </c>
    </row>
    <row r="4827" spans="1:1" x14ac:dyDescent="0.45">
      <c r="A4827" s="65">
        <f t="shared" si="75"/>
        <v>0.48259999999996317</v>
      </c>
    </row>
    <row r="4828" spans="1:1" x14ac:dyDescent="0.45">
      <c r="A4828" s="65">
        <f t="shared" si="75"/>
        <v>0.48269999999996316</v>
      </c>
    </row>
    <row r="4829" spans="1:1" x14ac:dyDescent="0.45">
      <c r="A4829" s="65">
        <f t="shared" si="75"/>
        <v>0.48279999999996315</v>
      </c>
    </row>
    <row r="4830" spans="1:1" x14ac:dyDescent="0.45">
      <c r="A4830" s="65">
        <f t="shared" si="75"/>
        <v>0.48289999999996314</v>
      </c>
    </row>
    <row r="4831" spans="1:1" x14ac:dyDescent="0.45">
      <c r="A4831" s="65">
        <f t="shared" si="75"/>
        <v>0.48299999999996313</v>
      </c>
    </row>
    <row r="4832" spans="1:1" x14ac:dyDescent="0.45">
      <c r="A4832" s="65">
        <f t="shared" si="75"/>
        <v>0.48309999999996311</v>
      </c>
    </row>
    <row r="4833" spans="1:1" x14ac:dyDescent="0.45">
      <c r="A4833" s="65">
        <f t="shared" si="75"/>
        <v>0.4831999999999631</v>
      </c>
    </row>
    <row r="4834" spans="1:1" x14ac:dyDescent="0.45">
      <c r="A4834" s="65">
        <f t="shared" si="75"/>
        <v>0.48329999999996309</v>
      </c>
    </row>
    <row r="4835" spans="1:1" x14ac:dyDescent="0.45">
      <c r="A4835" s="65">
        <f t="shared" si="75"/>
        <v>0.48339999999996308</v>
      </c>
    </row>
    <row r="4836" spans="1:1" x14ac:dyDescent="0.45">
      <c r="A4836" s="65">
        <f t="shared" si="75"/>
        <v>0.48349999999996307</v>
      </c>
    </row>
    <row r="4837" spans="1:1" x14ac:dyDescent="0.45">
      <c r="A4837" s="65">
        <f t="shared" si="75"/>
        <v>0.48359999999996306</v>
      </c>
    </row>
    <row r="4838" spans="1:1" x14ac:dyDescent="0.45">
      <c r="A4838" s="65">
        <f t="shared" si="75"/>
        <v>0.48369999999996305</v>
      </c>
    </row>
    <row r="4839" spans="1:1" x14ac:dyDescent="0.45">
      <c r="A4839" s="65">
        <f t="shared" si="75"/>
        <v>0.48379999999996304</v>
      </c>
    </row>
    <row r="4840" spans="1:1" x14ac:dyDescent="0.45">
      <c r="A4840" s="65">
        <f t="shared" si="75"/>
        <v>0.48389999999996303</v>
      </c>
    </row>
    <row r="4841" spans="1:1" x14ac:dyDescent="0.45">
      <c r="A4841" s="65">
        <f t="shared" si="75"/>
        <v>0.48399999999996302</v>
      </c>
    </row>
    <row r="4842" spans="1:1" x14ac:dyDescent="0.45">
      <c r="A4842" s="65">
        <f t="shared" si="75"/>
        <v>0.484099999999963</v>
      </c>
    </row>
    <row r="4843" spans="1:1" x14ac:dyDescent="0.45">
      <c r="A4843" s="65">
        <f t="shared" ref="A4843:A4906" si="76">A4842+0.01%</f>
        <v>0.48419999999996299</v>
      </c>
    </row>
    <row r="4844" spans="1:1" x14ac:dyDescent="0.45">
      <c r="A4844" s="65">
        <f t="shared" si="76"/>
        <v>0.48429999999996298</v>
      </c>
    </row>
    <row r="4845" spans="1:1" x14ac:dyDescent="0.45">
      <c r="A4845" s="65">
        <f t="shared" si="76"/>
        <v>0.48439999999996297</v>
      </c>
    </row>
    <row r="4846" spans="1:1" x14ac:dyDescent="0.45">
      <c r="A4846" s="65">
        <f t="shared" si="76"/>
        <v>0.48449999999996296</v>
      </c>
    </row>
    <row r="4847" spans="1:1" x14ac:dyDescent="0.45">
      <c r="A4847" s="65">
        <f t="shared" si="76"/>
        <v>0.48459999999996295</v>
      </c>
    </row>
    <row r="4848" spans="1:1" x14ac:dyDescent="0.45">
      <c r="A4848" s="65">
        <f t="shared" si="76"/>
        <v>0.48469999999996294</v>
      </c>
    </row>
    <row r="4849" spans="1:1" x14ac:dyDescent="0.45">
      <c r="A4849" s="65">
        <f t="shared" si="76"/>
        <v>0.48479999999996293</v>
      </c>
    </row>
    <row r="4850" spans="1:1" x14ac:dyDescent="0.45">
      <c r="A4850" s="65">
        <f t="shared" si="76"/>
        <v>0.48489999999996292</v>
      </c>
    </row>
    <row r="4851" spans="1:1" x14ac:dyDescent="0.45">
      <c r="A4851" s="65">
        <f t="shared" si="76"/>
        <v>0.48499999999996291</v>
      </c>
    </row>
    <row r="4852" spans="1:1" x14ac:dyDescent="0.45">
      <c r="A4852" s="65">
        <f t="shared" si="76"/>
        <v>0.48509999999996289</v>
      </c>
    </row>
    <row r="4853" spans="1:1" x14ac:dyDescent="0.45">
      <c r="A4853" s="65">
        <f t="shared" si="76"/>
        <v>0.48519999999996288</v>
      </c>
    </row>
    <row r="4854" spans="1:1" x14ac:dyDescent="0.45">
      <c r="A4854" s="65">
        <f t="shared" si="76"/>
        <v>0.48529999999996287</v>
      </c>
    </row>
    <row r="4855" spans="1:1" x14ac:dyDescent="0.45">
      <c r="A4855" s="65">
        <f t="shared" si="76"/>
        <v>0.48539999999996286</v>
      </c>
    </row>
    <row r="4856" spans="1:1" x14ac:dyDescent="0.45">
      <c r="A4856" s="65">
        <f t="shared" si="76"/>
        <v>0.48549999999996285</v>
      </c>
    </row>
    <row r="4857" spans="1:1" x14ac:dyDescent="0.45">
      <c r="A4857" s="65">
        <f t="shared" si="76"/>
        <v>0.48559999999996284</v>
      </c>
    </row>
    <row r="4858" spans="1:1" x14ac:dyDescent="0.45">
      <c r="A4858" s="65">
        <f t="shared" si="76"/>
        <v>0.48569999999996283</v>
      </c>
    </row>
    <row r="4859" spans="1:1" x14ac:dyDescent="0.45">
      <c r="A4859" s="65">
        <f t="shared" si="76"/>
        <v>0.48579999999996282</v>
      </c>
    </row>
    <row r="4860" spans="1:1" x14ac:dyDescent="0.45">
      <c r="A4860" s="65">
        <f t="shared" si="76"/>
        <v>0.48589999999996281</v>
      </c>
    </row>
    <row r="4861" spans="1:1" x14ac:dyDescent="0.45">
      <c r="A4861" s="65">
        <f t="shared" si="76"/>
        <v>0.4859999999999628</v>
      </c>
    </row>
    <row r="4862" spans="1:1" x14ac:dyDescent="0.45">
      <c r="A4862" s="65">
        <f t="shared" si="76"/>
        <v>0.48609999999996278</v>
      </c>
    </row>
    <row r="4863" spans="1:1" x14ac:dyDescent="0.45">
      <c r="A4863" s="65">
        <f t="shared" si="76"/>
        <v>0.48619999999996277</v>
      </c>
    </row>
    <row r="4864" spans="1:1" x14ac:dyDescent="0.45">
      <c r="A4864" s="65">
        <f t="shared" si="76"/>
        <v>0.48629999999996276</v>
      </c>
    </row>
    <row r="4865" spans="1:1" x14ac:dyDescent="0.45">
      <c r="A4865" s="65">
        <f t="shared" si="76"/>
        <v>0.48639999999996275</v>
      </c>
    </row>
    <row r="4866" spans="1:1" x14ac:dyDescent="0.45">
      <c r="A4866" s="65">
        <f t="shared" si="76"/>
        <v>0.48649999999996274</v>
      </c>
    </row>
    <row r="4867" spans="1:1" x14ac:dyDescent="0.45">
      <c r="A4867" s="65">
        <f t="shared" si="76"/>
        <v>0.48659999999996273</v>
      </c>
    </row>
    <row r="4868" spans="1:1" x14ac:dyDescent="0.45">
      <c r="A4868" s="65">
        <f t="shared" si="76"/>
        <v>0.48669999999996272</v>
      </c>
    </row>
    <row r="4869" spans="1:1" x14ac:dyDescent="0.45">
      <c r="A4869" s="65">
        <f t="shared" si="76"/>
        <v>0.48679999999996271</v>
      </c>
    </row>
    <row r="4870" spans="1:1" x14ac:dyDescent="0.45">
      <c r="A4870" s="65">
        <f t="shared" si="76"/>
        <v>0.4868999999999627</v>
      </c>
    </row>
    <row r="4871" spans="1:1" x14ac:dyDescent="0.45">
      <c r="A4871" s="65">
        <f t="shared" si="76"/>
        <v>0.48699999999996268</v>
      </c>
    </row>
    <row r="4872" spans="1:1" x14ac:dyDescent="0.45">
      <c r="A4872" s="65">
        <f t="shared" si="76"/>
        <v>0.48709999999996267</v>
      </c>
    </row>
    <row r="4873" spans="1:1" x14ac:dyDescent="0.45">
      <c r="A4873" s="65">
        <f t="shared" si="76"/>
        <v>0.48719999999996266</v>
      </c>
    </row>
    <row r="4874" spans="1:1" x14ac:dyDescent="0.45">
      <c r="A4874" s="65">
        <f t="shared" si="76"/>
        <v>0.48729999999996265</v>
      </c>
    </row>
    <row r="4875" spans="1:1" x14ac:dyDescent="0.45">
      <c r="A4875" s="65">
        <f t="shared" si="76"/>
        <v>0.48739999999996264</v>
      </c>
    </row>
    <row r="4876" spans="1:1" x14ac:dyDescent="0.45">
      <c r="A4876" s="65">
        <f t="shared" si="76"/>
        <v>0.48749999999996263</v>
      </c>
    </row>
    <row r="4877" spans="1:1" x14ac:dyDescent="0.45">
      <c r="A4877" s="65">
        <f t="shared" si="76"/>
        <v>0.48759999999996262</v>
      </c>
    </row>
    <row r="4878" spans="1:1" x14ac:dyDescent="0.45">
      <c r="A4878" s="65">
        <f t="shared" si="76"/>
        <v>0.48769999999996261</v>
      </c>
    </row>
    <row r="4879" spans="1:1" x14ac:dyDescent="0.45">
      <c r="A4879" s="65">
        <f t="shared" si="76"/>
        <v>0.4877999999999626</v>
      </c>
    </row>
    <row r="4880" spans="1:1" x14ac:dyDescent="0.45">
      <c r="A4880" s="65">
        <f t="shared" si="76"/>
        <v>0.48789999999996259</v>
      </c>
    </row>
    <row r="4881" spans="1:1" x14ac:dyDescent="0.45">
      <c r="A4881" s="65">
        <f t="shared" si="76"/>
        <v>0.48799999999996257</v>
      </c>
    </row>
    <row r="4882" spans="1:1" x14ac:dyDescent="0.45">
      <c r="A4882" s="65">
        <f t="shared" si="76"/>
        <v>0.48809999999996256</v>
      </c>
    </row>
    <row r="4883" spans="1:1" x14ac:dyDescent="0.45">
      <c r="A4883" s="65">
        <f t="shared" si="76"/>
        <v>0.48819999999996255</v>
      </c>
    </row>
    <row r="4884" spans="1:1" x14ac:dyDescent="0.45">
      <c r="A4884" s="65">
        <f t="shared" si="76"/>
        <v>0.48829999999996254</v>
      </c>
    </row>
    <row r="4885" spans="1:1" x14ac:dyDescent="0.45">
      <c r="A4885" s="65">
        <f t="shared" si="76"/>
        <v>0.48839999999996253</v>
      </c>
    </row>
    <row r="4886" spans="1:1" x14ac:dyDescent="0.45">
      <c r="A4886" s="65">
        <f t="shared" si="76"/>
        <v>0.48849999999996252</v>
      </c>
    </row>
    <row r="4887" spans="1:1" x14ac:dyDescent="0.45">
      <c r="A4887" s="65">
        <f t="shared" si="76"/>
        <v>0.48859999999996251</v>
      </c>
    </row>
    <row r="4888" spans="1:1" x14ac:dyDescent="0.45">
      <c r="A4888" s="65">
        <f t="shared" si="76"/>
        <v>0.4886999999999625</v>
      </c>
    </row>
    <row r="4889" spans="1:1" x14ac:dyDescent="0.45">
      <c r="A4889" s="65">
        <f t="shared" si="76"/>
        <v>0.48879999999996249</v>
      </c>
    </row>
    <row r="4890" spans="1:1" x14ac:dyDescent="0.45">
      <c r="A4890" s="65">
        <f t="shared" si="76"/>
        <v>0.48889999999996248</v>
      </c>
    </row>
    <row r="4891" spans="1:1" x14ac:dyDescent="0.45">
      <c r="A4891" s="65">
        <f t="shared" si="76"/>
        <v>0.48899999999996246</v>
      </c>
    </row>
    <row r="4892" spans="1:1" x14ac:dyDescent="0.45">
      <c r="A4892" s="65">
        <f t="shared" si="76"/>
        <v>0.48909999999996245</v>
      </c>
    </row>
    <row r="4893" spans="1:1" x14ac:dyDescent="0.45">
      <c r="A4893" s="65">
        <f t="shared" si="76"/>
        <v>0.48919999999996244</v>
      </c>
    </row>
    <row r="4894" spans="1:1" x14ac:dyDescent="0.45">
      <c r="A4894" s="65">
        <f t="shared" si="76"/>
        <v>0.48929999999996243</v>
      </c>
    </row>
    <row r="4895" spans="1:1" x14ac:dyDescent="0.45">
      <c r="A4895" s="65">
        <f t="shared" si="76"/>
        <v>0.48939999999996242</v>
      </c>
    </row>
    <row r="4896" spans="1:1" x14ac:dyDescent="0.45">
      <c r="A4896" s="65">
        <f t="shared" si="76"/>
        <v>0.48949999999996241</v>
      </c>
    </row>
    <row r="4897" spans="1:1" x14ac:dyDescent="0.45">
      <c r="A4897" s="65">
        <f t="shared" si="76"/>
        <v>0.4895999999999624</v>
      </c>
    </row>
    <row r="4898" spans="1:1" x14ac:dyDescent="0.45">
      <c r="A4898" s="65">
        <f t="shared" si="76"/>
        <v>0.48969999999996239</v>
      </c>
    </row>
    <row r="4899" spans="1:1" x14ac:dyDescent="0.45">
      <c r="A4899" s="65">
        <f t="shared" si="76"/>
        <v>0.48979999999996238</v>
      </c>
    </row>
    <row r="4900" spans="1:1" x14ac:dyDescent="0.45">
      <c r="A4900" s="65">
        <f t="shared" si="76"/>
        <v>0.48989999999996237</v>
      </c>
    </row>
    <row r="4901" spans="1:1" x14ac:dyDescent="0.45">
      <c r="A4901" s="65">
        <f t="shared" si="76"/>
        <v>0.48999999999996235</v>
      </c>
    </row>
    <row r="4902" spans="1:1" x14ac:dyDescent="0.45">
      <c r="A4902" s="65">
        <f t="shared" si="76"/>
        <v>0.49009999999996234</v>
      </c>
    </row>
    <row r="4903" spans="1:1" x14ac:dyDescent="0.45">
      <c r="A4903" s="65">
        <f t="shared" si="76"/>
        <v>0.49019999999996233</v>
      </c>
    </row>
    <row r="4904" spans="1:1" x14ac:dyDescent="0.45">
      <c r="A4904" s="65">
        <f t="shared" si="76"/>
        <v>0.49029999999996232</v>
      </c>
    </row>
    <row r="4905" spans="1:1" x14ac:dyDescent="0.45">
      <c r="A4905" s="65">
        <f t="shared" si="76"/>
        <v>0.49039999999996231</v>
      </c>
    </row>
    <row r="4906" spans="1:1" x14ac:dyDescent="0.45">
      <c r="A4906" s="65">
        <f t="shared" si="76"/>
        <v>0.4904999999999623</v>
      </c>
    </row>
    <row r="4907" spans="1:1" x14ac:dyDescent="0.45">
      <c r="A4907" s="65">
        <f t="shared" ref="A4907:A4970" si="77">A4906+0.01%</f>
        <v>0.49059999999996229</v>
      </c>
    </row>
    <row r="4908" spans="1:1" x14ac:dyDescent="0.45">
      <c r="A4908" s="65">
        <f t="shared" si="77"/>
        <v>0.49069999999996228</v>
      </c>
    </row>
    <row r="4909" spans="1:1" x14ac:dyDescent="0.45">
      <c r="A4909" s="65">
        <f t="shared" si="77"/>
        <v>0.49079999999996227</v>
      </c>
    </row>
    <row r="4910" spans="1:1" x14ac:dyDescent="0.45">
      <c r="A4910" s="65">
        <f t="shared" si="77"/>
        <v>0.49089999999996226</v>
      </c>
    </row>
    <row r="4911" spans="1:1" x14ac:dyDescent="0.45">
      <c r="A4911" s="65">
        <f t="shared" si="77"/>
        <v>0.49099999999996224</v>
      </c>
    </row>
    <row r="4912" spans="1:1" x14ac:dyDescent="0.45">
      <c r="A4912" s="65">
        <f t="shared" si="77"/>
        <v>0.49109999999996223</v>
      </c>
    </row>
    <row r="4913" spans="1:1" x14ac:dyDescent="0.45">
      <c r="A4913" s="65">
        <f t="shared" si="77"/>
        <v>0.49119999999996222</v>
      </c>
    </row>
    <row r="4914" spans="1:1" x14ac:dyDescent="0.45">
      <c r="A4914" s="65">
        <f t="shared" si="77"/>
        <v>0.49129999999996221</v>
      </c>
    </row>
    <row r="4915" spans="1:1" x14ac:dyDescent="0.45">
      <c r="A4915" s="65">
        <f t="shared" si="77"/>
        <v>0.4913999999999622</v>
      </c>
    </row>
    <row r="4916" spans="1:1" x14ac:dyDescent="0.45">
      <c r="A4916" s="65">
        <f t="shared" si="77"/>
        <v>0.49149999999996219</v>
      </c>
    </row>
    <row r="4917" spans="1:1" x14ac:dyDescent="0.45">
      <c r="A4917" s="65">
        <f t="shared" si="77"/>
        <v>0.49159999999996218</v>
      </c>
    </row>
    <row r="4918" spans="1:1" x14ac:dyDescent="0.45">
      <c r="A4918" s="65">
        <f t="shared" si="77"/>
        <v>0.49169999999996217</v>
      </c>
    </row>
    <row r="4919" spans="1:1" x14ac:dyDescent="0.45">
      <c r="A4919" s="65">
        <f t="shared" si="77"/>
        <v>0.49179999999996216</v>
      </c>
    </row>
    <row r="4920" spans="1:1" x14ac:dyDescent="0.45">
      <c r="A4920" s="65">
        <f t="shared" si="77"/>
        <v>0.49189999999996215</v>
      </c>
    </row>
    <row r="4921" spans="1:1" x14ac:dyDescent="0.45">
      <c r="A4921" s="65">
        <f t="shared" si="77"/>
        <v>0.49199999999996213</v>
      </c>
    </row>
    <row r="4922" spans="1:1" x14ac:dyDescent="0.45">
      <c r="A4922" s="65">
        <f t="shared" si="77"/>
        <v>0.49209999999996212</v>
      </c>
    </row>
    <row r="4923" spans="1:1" x14ac:dyDescent="0.45">
      <c r="A4923" s="65">
        <f t="shared" si="77"/>
        <v>0.49219999999996211</v>
      </c>
    </row>
    <row r="4924" spans="1:1" x14ac:dyDescent="0.45">
      <c r="A4924" s="65">
        <f t="shared" si="77"/>
        <v>0.4922999999999621</v>
      </c>
    </row>
    <row r="4925" spans="1:1" x14ac:dyDescent="0.45">
      <c r="A4925" s="65">
        <f t="shared" si="77"/>
        <v>0.49239999999996209</v>
      </c>
    </row>
    <row r="4926" spans="1:1" x14ac:dyDescent="0.45">
      <c r="A4926" s="65">
        <f t="shared" si="77"/>
        <v>0.49249999999996208</v>
      </c>
    </row>
    <row r="4927" spans="1:1" x14ac:dyDescent="0.45">
      <c r="A4927" s="65">
        <f t="shared" si="77"/>
        <v>0.49259999999996207</v>
      </c>
    </row>
    <row r="4928" spans="1:1" x14ac:dyDescent="0.45">
      <c r="A4928" s="65">
        <f t="shared" si="77"/>
        <v>0.49269999999996206</v>
      </c>
    </row>
    <row r="4929" spans="1:1" x14ac:dyDescent="0.45">
      <c r="A4929" s="65">
        <f t="shared" si="77"/>
        <v>0.49279999999996205</v>
      </c>
    </row>
    <row r="4930" spans="1:1" x14ac:dyDescent="0.45">
      <c r="A4930" s="65">
        <f t="shared" si="77"/>
        <v>0.49289999999996204</v>
      </c>
    </row>
    <row r="4931" spans="1:1" x14ac:dyDescent="0.45">
      <c r="A4931" s="65">
        <f t="shared" si="77"/>
        <v>0.49299999999996202</v>
      </c>
    </row>
    <row r="4932" spans="1:1" x14ac:dyDescent="0.45">
      <c r="A4932" s="65">
        <f t="shared" si="77"/>
        <v>0.49309999999996201</v>
      </c>
    </row>
    <row r="4933" spans="1:1" x14ac:dyDescent="0.45">
      <c r="A4933" s="65">
        <f t="shared" si="77"/>
        <v>0.493199999999962</v>
      </c>
    </row>
    <row r="4934" spans="1:1" x14ac:dyDescent="0.45">
      <c r="A4934" s="65">
        <f t="shared" si="77"/>
        <v>0.49329999999996199</v>
      </c>
    </row>
    <row r="4935" spans="1:1" x14ac:dyDescent="0.45">
      <c r="A4935" s="65">
        <f t="shared" si="77"/>
        <v>0.49339999999996198</v>
      </c>
    </row>
    <row r="4936" spans="1:1" x14ac:dyDescent="0.45">
      <c r="A4936" s="65">
        <f t="shared" si="77"/>
        <v>0.49349999999996197</v>
      </c>
    </row>
    <row r="4937" spans="1:1" x14ac:dyDescent="0.45">
      <c r="A4937" s="65">
        <f t="shared" si="77"/>
        <v>0.49359999999996196</v>
      </c>
    </row>
    <row r="4938" spans="1:1" x14ac:dyDescent="0.45">
      <c r="A4938" s="65">
        <f t="shared" si="77"/>
        <v>0.49369999999996195</v>
      </c>
    </row>
    <row r="4939" spans="1:1" x14ac:dyDescent="0.45">
      <c r="A4939" s="65">
        <f t="shared" si="77"/>
        <v>0.49379999999996194</v>
      </c>
    </row>
    <row r="4940" spans="1:1" x14ac:dyDescent="0.45">
      <c r="A4940" s="65">
        <f t="shared" si="77"/>
        <v>0.49389999999996193</v>
      </c>
    </row>
    <row r="4941" spans="1:1" x14ac:dyDescent="0.45">
      <c r="A4941" s="65">
        <f t="shared" si="77"/>
        <v>0.49399999999996191</v>
      </c>
    </row>
    <row r="4942" spans="1:1" x14ac:dyDescent="0.45">
      <c r="A4942" s="65">
        <f t="shared" si="77"/>
        <v>0.4940999999999619</v>
      </c>
    </row>
    <row r="4943" spans="1:1" x14ac:dyDescent="0.45">
      <c r="A4943" s="65">
        <f t="shared" si="77"/>
        <v>0.49419999999996189</v>
      </c>
    </row>
    <row r="4944" spans="1:1" x14ac:dyDescent="0.45">
      <c r="A4944" s="65">
        <f t="shared" si="77"/>
        <v>0.49429999999996188</v>
      </c>
    </row>
    <row r="4945" spans="1:1" x14ac:dyDescent="0.45">
      <c r="A4945" s="65">
        <f t="shared" si="77"/>
        <v>0.49439999999996187</v>
      </c>
    </row>
    <row r="4946" spans="1:1" x14ac:dyDescent="0.45">
      <c r="A4946" s="65">
        <f t="shared" si="77"/>
        <v>0.49449999999996186</v>
      </c>
    </row>
    <row r="4947" spans="1:1" x14ac:dyDescent="0.45">
      <c r="A4947" s="65">
        <f t="shared" si="77"/>
        <v>0.49459999999996185</v>
      </c>
    </row>
    <row r="4948" spans="1:1" x14ac:dyDescent="0.45">
      <c r="A4948" s="65">
        <f t="shared" si="77"/>
        <v>0.49469999999996184</v>
      </c>
    </row>
    <row r="4949" spans="1:1" x14ac:dyDescent="0.45">
      <c r="A4949" s="65">
        <f t="shared" si="77"/>
        <v>0.49479999999996183</v>
      </c>
    </row>
    <row r="4950" spans="1:1" x14ac:dyDescent="0.45">
      <c r="A4950" s="65">
        <f t="shared" si="77"/>
        <v>0.49489999999996181</v>
      </c>
    </row>
    <row r="4951" spans="1:1" x14ac:dyDescent="0.45">
      <c r="A4951" s="65">
        <f t="shared" si="77"/>
        <v>0.4949999999999618</v>
      </c>
    </row>
    <row r="4952" spans="1:1" x14ac:dyDescent="0.45">
      <c r="A4952" s="65">
        <f t="shared" si="77"/>
        <v>0.49509999999996179</v>
      </c>
    </row>
    <row r="4953" spans="1:1" x14ac:dyDescent="0.45">
      <c r="A4953" s="65">
        <f t="shared" si="77"/>
        <v>0.49519999999996178</v>
      </c>
    </row>
    <row r="4954" spans="1:1" x14ac:dyDescent="0.45">
      <c r="A4954" s="65">
        <f t="shared" si="77"/>
        <v>0.49529999999996177</v>
      </c>
    </row>
    <row r="4955" spans="1:1" x14ac:dyDescent="0.45">
      <c r="A4955" s="65">
        <f t="shared" si="77"/>
        <v>0.49539999999996176</v>
      </c>
    </row>
    <row r="4956" spans="1:1" x14ac:dyDescent="0.45">
      <c r="A4956" s="65">
        <f t="shared" si="77"/>
        <v>0.49549999999996175</v>
      </c>
    </row>
    <row r="4957" spans="1:1" x14ac:dyDescent="0.45">
      <c r="A4957" s="65">
        <f t="shared" si="77"/>
        <v>0.49559999999996174</v>
      </c>
    </row>
    <row r="4958" spans="1:1" x14ac:dyDescent="0.45">
      <c r="A4958" s="65">
        <f t="shared" si="77"/>
        <v>0.49569999999996173</v>
      </c>
    </row>
    <row r="4959" spans="1:1" x14ac:dyDescent="0.45">
      <c r="A4959" s="65">
        <f t="shared" si="77"/>
        <v>0.49579999999996172</v>
      </c>
    </row>
    <row r="4960" spans="1:1" x14ac:dyDescent="0.45">
      <c r="A4960" s="65">
        <f t="shared" si="77"/>
        <v>0.4958999999999617</v>
      </c>
    </row>
    <row r="4961" spans="1:1" x14ac:dyDescent="0.45">
      <c r="A4961" s="65">
        <f t="shared" si="77"/>
        <v>0.49599999999996169</v>
      </c>
    </row>
    <row r="4962" spans="1:1" x14ac:dyDescent="0.45">
      <c r="A4962" s="65">
        <f t="shared" si="77"/>
        <v>0.49609999999996168</v>
      </c>
    </row>
    <row r="4963" spans="1:1" x14ac:dyDescent="0.45">
      <c r="A4963" s="65">
        <f t="shared" si="77"/>
        <v>0.49619999999996167</v>
      </c>
    </row>
    <row r="4964" spans="1:1" x14ac:dyDescent="0.45">
      <c r="A4964" s="65">
        <f t="shared" si="77"/>
        <v>0.49629999999996166</v>
      </c>
    </row>
    <row r="4965" spans="1:1" x14ac:dyDescent="0.45">
      <c r="A4965" s="65">
        <f t="shared" si="77"/>
        <v>0.49639999999996165</v>
      </c>
    </row>
    <row r="4966" spans="1:1" x14ac:dyDescent="0.45">
      <c r="A4966" s="65">
        <f t="shared" si="77"/>
        <v>0.49649999999996164</v>
      </c>
    </row>
    <row r="4967" spans="1:1" x14ac:dyDescent="0.45">
      <c r="A4967" s="65">
        <f t="shared" si="77"/>
        <v>0.49659999999996163</v>
      </c>
    </row>
    <row r="4968" spans="1:1" x14ac:dyDescent="0.45">
      <c r="A4968" s="65">
        <f t="shared" si="77"/>
        <v>0.49669999999996162</v>
      </c>
    </row>
    <row r="4969" spans="1:1" x14ac:dyDescent="0.45">
      <c r="A4969" s="65">
        <f t="shared" si="77"/>
        <v>0.49679999999996161</v>
      </c>
    </row>
    <row r="4970" spans="1:1" x14ac:dyDescent="0.45">
      <c r="A4970" s="65">
        <f t="shared" si="77"/>
        <v>0.49689999999996159</v>
      </c>
    </row>
    <row r="4971" spans="1:1" x14ac:dyDescent="0.45">
      <c r="A4971" s="65">
        <f t="shared" ref="A4971:A5034" si="78">A4970+0.01%</f>
        <v>0.49699999999996158</v>
      </c>
    </row>
    <row r="4972" spans="1:1" x14ac:dyDescent="0.45">
      <c r="A4972" s="65">
        <f t="shared" si="78"/>
        <v>0.49709999999996157</v>
      </c>
    </row>
    <row r="4973" spans="1:1" x14ac:dyDescent="0.45">
      <c r="A4973" s="65">
        <f t="shared" si="78"/>
        <v>0.49719999999996156</v>
      </c>
    </row>
    <row r="4974" spans="1:1" x14ac:dyDescent="0.45">
      <c r="A4974" s="65">
        <f t="shared" si="78"/>
        <v>0.49729999999996155</v>
      </c>
    </row>
    <row r="4975" spans="1:1" x14ac:dyDescent="0.45">
      <c r="A4975" s="65">
        <f t="shared" si="78"/>
        <v>0.49739999999996154</v>
      </c>
    </row>
    <row r="4976" spans="1:1" x14ac:dyDescent="0.45">
      <c r="A4976" s="65">
        <f t="shared" si="78"/>
        <v>0.49749999999996153</v>
      </c>
    </row>
    <row r="4977" spans="1:1" x14ac:dyDescent="0.45">
      <c r="A4977" s="65">
        <f t="shared" si="78"/>
        <v>0.49759999999996152</v>
      </c>
    </row>
    <row r="4978" spans="1:1" x14ac:dyDescent="0.45">
      <c r="A4978" s="65">
        <f t="shared" si="78"/>
        <v>0.49769999999996151</v>
      </c>
    </row>
    <row r="4979" spans="1:1" x14ac:dyDescent="0.45">
      <c r="A4979" s="65">
        <f t="shared" si="78"/>
        <v>0.4977999999999615</v>
      </c>
    </row>
    <row r="4980" spans="1:1" x14ac:dyDescent="0.45">
      <c r="A4980" s="65">
        <f t="shared" si="78"/>
        <v>0.49789999999996148</v>
      </c>
    </row>
    <row r="4981" spans="1:1" x14ac:dyDescent="0.45">
      <c r="A4981" s="65">
        <f t="shared" si="78"/>
        <v>0.49799999999996147</v>
      </c>
    </row>
    <row r="4982" spans="1:1" x14ac:dyDescent="0.45">
      <c r="A4982" s="65">
        <f t="shared" si="78"/>
        <v>0.49809999999996146</v>
      </c>
    </row>
    <row r="4983" spans="1:1" x14ac:dyDescent="0.45">
      <c r="A4983" s="65">
        <f t="shared" si="78"/>
        <v>0.49819999999996145</v>
      </c>
    </row>
    <row r="4984" spans="1:1" x14ac:dyDescent="0.45">
      <c r="A4984" s="65">
        <f t="shared" si="78"/>
        <v>0.49829999999996144</v>
      </c>
    </row>
    <row r="4985" spans="1:1" x14ac:dyDescent="0.45">
      <c r="A4985" s="65">
        <f t="shared" si="78"/>
        <v>0.49839999999996143</v>
      </c>
    </row>
    <row r="4986" spans="1:1" x14ac:dyDescent="0.45">
      <c r="A4986" s="65">
        <f t="shared" si="78"/>
        <v>0.49849999999996142</v>
      </c>
    </row>
    <row r="4987" spans="1:1" x14ac:dyDescent="0.45">
      <c r="A4987" s="65">
        <f t="shared" si="78"/>
        <v>0.49859999999996141</v>
      </c>
    </row>
    <row r="4988" spans="1:1" x14ac:dyDescent="0.45">
      <c r="A4988" s="65">
        <f t="shared" si="78"/>
        <v>0.4986999999999614</v>
      </c>
    </row>
    <row r="4989" spans="1:1" x14ac:dyDescent="0.45">
      <c r="A4989" s="65">
        <f t="shared" si="78"/>
        <v>0.49879999999996139</v>
      </c>
    </row>
    <row r="4990" spans="1:1" x14ac:dyDescent="0.45">
      <c r="A4990" s="65">
        <f t="shared" si="78"/>
        <v>0.49889999999996137</v>
      </c>
    </row>
    <row r="4991" spans="1:1" x14ac:dyDescent="0.45">
      <c r="A4991" s="65">
        <f t="shared" si="78"/>
        <v>0.49899999999996136</v>
      </c>
    </row>
    <row r="4992" spans="1:1" x14ac:dyDescent="0.45">
      <c r="A4992" s="65">
        <f t="shared" si="78"/>
        <v>0.49909999999996135</v>
      </c>
    </row>
    <row r="4993" spans="1:1" x14ac:dyDescent="0.45">
      <c r="A4993" s="65">
        <f t="shared" si="78"/>
        <v>0.49919999999996134</v>
      </c>
    </row>
    <row r="4994" spans="1:1" x14ac:dyDescent="0.45">
      <c r="A4994" s="65">
        <f t="shared" si="78"/>
        <v>0.49929999999996133</v>
      </c>
    </row>
    <row r="4995" spans="1:1" x14ac:dyDescent="0.45">
      <c r="A4995" s="65">
        <f t="shared" si="78"/>
        <v>0.49939999999996132</v>
      </c>
    </row>
    <row r="4996" spans="1:1" x14ac:dyDescent="0.45">
      <c r="A4996" s="65">
        <f t="shared" si="78"/>
        <v>0.49949999999996131</v>
      </c>
    </row>
    <row r="4997" spans="1:1" x14ac:dyDescent="0.45">
      <c r="A4997" s="65">
        <f t="shared" si="78"/>
        <v>0.4995999999999613</v>
      </c>
    </row>
    <row r="4998" spans="1:1" x14ac:dyDescent="0.45">
      <c r="A4998" s="65">
        <f t="shared" si="78"/>
        <v>0.49969999999996129</v>
      </c>
    </row>
    <row r="4999" spans="1:1" x14ac:dyDescent="0.45">
      <c r="A4999" s="65">
        <f t="shared" si="78"/>
        <v>0.49979999999996128</v>
      </c>
    </row>
    <row r="5000" spans="1:1" x14ac:dyDescent="0.45">
      <c r="A5000" s="65">
        <f t="shared" si="78"/>
        <v>0.49989999999996126</v>
      </c>
    </row>
    <row r="5001" spans="1:1" x14ac:dyDescent="0.45">
      <c r="A5001" s="65">
        <f t="shared" si="78"/>
        <v>0.49999999999996125</v>
      </c>
    </row>
    <row r="5002" spans="1:1" x14ac:dyDescent="0.45">
      <c r="A5002" s="65">
        <f t="shared" si="78"/>
        <v>0.50009999999996124</v>
      </c>
    </row>
    <row r="5003" spans="1:1" x14ac:dyDescent="0.45">
      <c r="A5003" s="65">
        <f t="shared" si="78"/>
        <v>0.50019999999996123</v>
      </c>
    </row>
    <row r="5004" spans="1:1" x14ac:dyDescent="0.45">
      <c r="A5004" s="65">
        <f t="shared" si="78"/>
        <v>0.50029999999996122</v>
      </c>
    </row>
    <row r="5005" spans="1:1" x14ac:dyDescent="0.45">
      <c r="A5005" s="65">
        <f t="shared" si="78"/>
        <v>0.50039999999996121</v>
      </c>
    </row>
    <row r="5006" spans="1:1" x14ac:dyDescent="0.45">
      <c r="A5006" s="65">
        <f t="shared" si="78"/>
        <v>0.5004999999999612</v>
      </c>
    </row>
    <row r="5007" spans="1:1" x14ac:dyDescent="0.45">
      <c r="A5007" s="65">
        <f t="shared" si="78"/>
        <v>0.50059999999996119</v>
      </c>
    </row>
    <row r="5008" spans="1:1" x14ac:dyDescent="0.45">
      <c r="A5008" s="65">
        <f t="shared" si="78"/>
        <v>0.50069999999996118</v>
      </c>
    </row>
    <row r="5009" spans="1:1" x14ac:dyDescent="0.45">
      <c r="A5009" s="65">
        <f t="shared" si="78"/>
        <v>0.50079999999996117</v>
      </c>
    </row>
    <row r="5010" spans="1:1" x14ac:dyDescent="0.45">
      <c r="A5010" s="65">
        <f t="shared" si="78"/>
        <v>0.50089999999996115</v>
      </c>
    </row>
    <row r="5011" spans="1:1" x14ac:dyDescent="0.45">
      <c r="A5011" s="65">
        <f t="shared" si="78"/>
        <v>0.50099999999996114</v>
      </c>
    </row>
    <row r="5012" spans="1:1" x14ac:dyDescent="0.45">
      <c r="A5012" s="65">
        <f t="shared" si="78"/>
        <v>0.50109999999996113</v>
      </c>
    </row>
    <row r="5013" spans="1:1" x14ac:dyDescent="0.45">
      <c r="A5013" s="65">
        <f t="shared" si="78"/>
        <v>0.50119999999996112</v>
      </c>
    </row>
    <row r="5014" spans="1:1" x14ac:dyDescent="0.45">
      <c r="A5014" s="65">
        <f t="shared" si="78"/>
        <v>0.50129999999996111</v>
      </c>
    </row>
    <row r="5015" spans="1:1" x14ac:dyDescent="0.45">
      <c r="A5015" s="65">
        <f t="shared" si="78"/>
        <v>0.5013999999999611</v>
      </c>
    </row>
    <row r="5016" spans="1:1" x14ac:dyDescent="0.45">
      <c r="A5016" s="65">
        <f t="shared" si="78"/>
        <v>0.50149999999996109</v>
      </c>
    </row>
    <row r="5017" spans="1:1" x14ac:dyDescent="0.45">
      <c r="A5017" s="65">
        <f t="shared" si="78"/>
        <v>0.50159999999996108</v>
      </c>
    </row>
    <row r="5018" spans="1:1" x14ac:dyDescent="0.45">
      <c r="A5018" s="65">
        <f t="shared" si="78"/>
        <v>0.50169999999996107</v>
      </c>
    </row>
    <row r="5019" spans="1:1" x14ac:dyDescent="0.45">
      <c r="A5019" s="65">
        <f t="shared" si="78"/>
        <v>0.50179999999996105</v>
      </c>
    </row>
    <row r="5020" spans="1:1" x14ac:dyDescent="0.45">
      <c r="A5020" s="65">
        <f t="shared" si="78"/>
        <v>0.50189999999996104</v>
      </c>
    </row>
    <row r="5021" spans="1:1" x14ac:dyDescent="0.45">
      <c r="A5021" s="65">
        <f t="shared" si="78"/>
        <v>0.50199999999996103</v>
      </c>
    </row>
    <row r="5022" spans="1:1" x14ac:dyDescent="0.45">
      <c r="A5022" s="65">
        <f t="shared" si="78"/>
        <v>0.50209999999996102</v>
      </c>
    </row>
    <row r="5023" spans="1:1" x14ac:dyDescent="0.45">
      <c r="A5023" s="65">
        <f t="shared" si="78"/>
        <v>0.50219999999996101</v>
      </c>
    </row>
    <row r="5024" spans="1:1" x14ac:dyDescent="0.45">
      <c r="A5024" s="65">
        <f t="shared" si="78"/>
        <v>0.502299999999961</v>
      </c>
    </row>
    <row r="5025" spans="1:1" x14ac:dyDescent="0.45">
      <c r="A5025" s="65">
        <f t="shared" si="78"/>
        <v>0.50239999999996099</v>
      </c>
    </row>
    <row r="5026" spans="1:1" x14ac:dyDescent="0.45">
      <c r="A5026" s="65">
        <f t="shared" si="78"/>
        <v>0.50249999999996098</v>
      </c>
    </row>
    <row r="5027" spans="1:1" x14ac:dyDescent="0.45">
      <c r="A5027" s="65">
        <f t="shared" si="78"/>
        <v>0.50259999999996097</v>
      </c>
    </row>
    <row r="5028" spans="1:1" x14ac:dyDescent="0.45">
      <c r="A5028" s="65">
        <f t="shared" si="78"/>
        <v>0.50269999999996096</v>
      </c>
    </row>
    <row r="5029" spans="1:1" x14ac:dyDescent="0.45">
      <c r="A5029" s="65">
        <f t="shared" si="78"/>
        <v>0.50279999999996094</v>
      </c>
    </row>
    <row r="5030" spans="1:1" x14ac:dyDescent="0.45">
      <c r="A5030" s="65">
        <f t="shared" si="78"/>
        <v>0.50289999999996093</v>
      </c>
    </row>
    <row r="5031" spans="1:1" x14ac:dyDescent="0.45">
      <c r="A5031" s="65">
        <f t="shared" si="78"/>
        <v>0.50299999999996092</v>
      </c>
    </row>
    <row r="5032" spans="1:1" x14ac:dyDescent="0.45">
      <c r="A5032" s="65">
        <f t="shared" si="78"/>
        <v>0.50309999999996091</v>
      </c>
    </row>
    <row r="5033" spans="1:1" x14ac:dyDescent="0.45">
      <c r="A5033" s="65">
        <f t="shared" si="78"/>
        <v>0.5031999999999609</v>
      </c>
    </row>
    <row r="5034" spans="1:1" x14ac:dyDescent="0.45">
      <c r="A5034" s="65">
        <f t="shared" si="78"/>
        <v>0.50329999999996089</v>
      </c>
    </row>
    <row r="5035" spans="1:1" x14ac:dyDescent="0.45">
      <c r="A5035" s="65">
        <f t="shared" ref="A5035:A5098" si="79">A5034+0.01%</f>
        <v>0.50339999999996088</v>
      </c>
    </row>
    <row r="5036" spans="1:1" x14ac:dyDescent="0.45">
      <c r="A5036" s="65">
        <f t="shared" si="79"/>
        <v>0.50349999999996087</v>
      </c>
    </row>
    <row r="5037" spans="1:1" x14ac:dyDescent="0.45">
      <c r="A5037" s="65">
        <f t="shared" si="79"/>
        <v>0.50359999999996086</v>
      </c>
    </row>
    <row r="5038" spans="1:1" x14ac:dyDescent="0.45">
      <c r="A5038" s="65">
        <f t="shared" si="79"/>
        <v>0.50369999999996085</v>
      </c>
    </row>
    <row r="5039" spans="1:1" x14ac:dyDescent="0.45">
      <c r="A5039" s="65">
        <f t="shared" si="79"/>
        <v>0.50379999999996083</v>
      </c>
    </row>
    <row r="5040" spans="1:1" x14ac:dyDescent="0.45">
      <c r="A5040" s="65">
        <f t="shared" si="79"/>
        <v>0.50389999999996082</v>
      </c>
    </row>
    <row r="5041" spans="1:1" x14ac:dyDescent="0.45">
      <c r="A5041" s="65">
        <f t="shared" si="79"/>
        <v>0.50399999999996081</v>
      </c>
    </row>
    <row r="5042" spans="1:1" x14ac:dyDescent="0.45">
      <c r="A5042" s="65">
        <f t="shared" si="79"/>
        <v>0.5040999999999608</v>
      </c>
    </row>
    <row r="5043" spans="1:1" x14ac:dyDescent="0.45">
      <c r="A5043" s="65">
        <f t="shared" si="79"/>
        <v>0.50419999999996079</v>
      </c>
    </row>
    <row r="5044" spans="1:1" x14ac:dyDescent="0.45">
      <c r="A5044" s="65">
        <f t="shared" si="79"/>
        <v>0.50429999999996078</v>
      </c>
    </row>
    <row r="5045" spans="1:1" x14ac:dyDescent="0.45">
      <c r="A5045" s="65">
        <f t="shared" si="79"/>
        <v>0.50439999999996077</v>
      </c>
    </row>
    <row r="5046" spans="1:1" x14ac:dyDescent="0.45">
      <c r="A5046" s="65">
        <f t="shared" si="79"/>
        <v>0.50449999999996076</v>
      </c>
    </row>
    <row r="5047" spans="1:1" x14ac:dyDescent="0.45">
      <c r="A5047" s="65">
        <f t="shared" si="79"/>
        <v>0.50459999999996075</v>
      </c>
    </row>
    <row r="5048" spans="1:1" x14ac:dyDescent="0.45">
      <c r="A5048" s="65">
        <f t="shared" si="79"/>
        <v>0.50469999999996074</v>
      </c>
    </row>
    <row r="5049" spans="1:1" x14ac:dyDescent="0.45">
      <c r="A5049" s="65">
        <f t="shared" si="79"/>
        <v>0.50479999999996072</v>
      </c>
    </row>
    <row r="5050" spans="1:1" x14ac:dyDescent="0.45">
      <c r="A5050" s="65">
        <f t="shared" si="79"/>
        <v>0.50489999999996071</v>
      </c>
    </row>
    <row r="5051" spans="1:1" x14ac:dyDescent="0.45">
      <c r="A5051" s="65">
        <f t="shared" si="79"/>
        <v>0.5049999999999607</v>
      </c>
    </row>
    <row r="5052" spans="1:1" x14ac:dyDescent="0.45">
      <c r="A5052" s="65">
        <f t="shared" si="79"/>
        <v>0.50509999999996069</v>
      </c>
    </row>
    <row r="5053" spans="1:1" x14ac:dyDescent="0.45">
      <c r="A5053" s="65">
        <f t="shared" si="79"/>
        <v>0.50519999999996068</v>
      </c>
    </row>
    <row r="5054" spans="1:1" x14ac:dyDescent="0.45">
      <c r="A5054" s="65">
        <f t="shared" si="79"/>
        <v>0.50529999999996067</v>
      </c>
    </row>
    <row r="5055" spans="1:1" x14ac:dyDescent="0.45">
      <c r="A5055" s="65">
        <f t="shared" si="79"/>
        <v>0.50539999999996066</v>
      </c>
    </row>
    <row r="5056" spans="1:1" x14ac:dyDescent="0.45">
      <c r="A5056" s="65">
        <f t="shared" si="79"/>
        <v>0.50549999999996065</v>
      </c>
    </row>
    <row r="5057" spans="1:1" x14ac:dyDescent="0.45">
      <c r="A5057" s="65">
        <f t="shared" si="79"/>
        <v>0.50559999999996064</v>
      </c>
    </row>
    <row r="5058" spans="1:1" x14ac:dyDescent="0.45">
      <c r="A5058" s="65">
        <f t="shared" si="79"/>
        <v>0.50569999999996063</v>
      </c>
    </row>
    <row r="5059" spans="1:1" x14ac:dyDescent="0.45">
      <c r="A5059" s="65">
        <f t="shared" si="79"/>
        <v>0.50579999999996061</v>
      </c>
    </row>
    <row r="5060" spans="1:1" x14ac:dyDescent="0.45">
      <c r="A5060" s="65">
        <f t="shared" si="79"/>
        <v>0.5058999999999606</v>
      </c>
    </row>
    <row r="5061" spans="1:1" x14ac:dyDescent="0.45">
      <c r="A5061" s="65">
        <f t="shared" si="79"/>
        <v>0.50599999999996059</v>
      </c>
    </row>
    <row r="5062" spans="1:1" x14ac:dyDescent="0.45">
      <c r="A5062" s="65">
        <f t="shared" si="79"/>
        <v>0.50609999999996058</v>
      </c>
    </row>
    <row r="5063" spans="1:1" x14ac:dyDescent="0.45">
      <c r="A5063" s="65">
        <f t="shared" si="79"/>
        <v>0.50619999999996057</v>
      </c>
    </row>
    <row r="5064" spans="1:1" x14ac:dyDescent="0.45">
      <c r="A5064" s="65">
        <f t="shared" si="79"/>
        <v>0.50629999999996056</v>
      </c>
    </row>
    <row r="5065" spans="1:1" x14ac:dyDescent="0.45">
      <c r="A5065" s="65">
        <f t="shared" si="79"/>
        <v>0.50639999999996055</v>
      </c>
    </row>
    <row r="5066" spans="1:1" x14ac:dyDescent="0.45">
      <c r="A5066" s="65">
        <f t="shared" si="79"/>
        <v>0.50649999999996054</v>
      </c>
    </row>
    <row r="5067" spans="1:1" x14ac:dyDescent="0.45">
      <c r="A5067" s="65">
        <f t="shared" si="79"/>
        <v>0.50659999999996053</v>
      </c>
    </row>
    <row r="5068" spans="1:1" x14ac:dyDescent="0.45">
      <c r="A5068" s="65">
        <f t="shared" si="79"/>
        <v>0.50669999999996052</v>
      </c>
    </row>
    <row r="5069" spans="1:1" x14ac:dyDescent="0.45">
      <c r="A5069" s="65">
        <f t="shared" si="79"/>
        <v>0.5067999999999605</v>
      </c>
    </row>
    <row r="5070" spans="1:1" x14ac:dyDescent="0.45">
      <c r="A5070" s="65">
        <f t="shared" si="79"/>
        <v>0.50689999999996049</v>
      </c>
    </row>
    <row r="5071" spans="1:1" x14ac:dyDescent="0.45">
      <c r="A5071" s="65">
        <f t="shared" si="79"/>
        <v>0.50699999999996048</v>
      </c>
    </row>
    <row r="5072" spans="1:1" x14ac:dyDescent="0.45">
      <c r="A5072" s="65">
        <f t="shared" si="79"/>
        <v>0.50709999999996047</v>
      </c>
    </row>
    <row r="5073" spans="1:1" x14ac:dyDescent="0.45">
      <c r="A5073" s="65">
        <f t="shared" si="79"/>
        <v>0.50719999999996046</v>
      </c>
    </row>
    <row r="5074" spans="1:1" x14ac:dyDescent="0.45">
      <c r="A5074" s="65">
        <f t="shared" si="79"/>
        <v>0.50729999999996045</v>
      </c>
    </row>
    <row r="5075" spans="1:1" x14ac:dyDescent="0.45">
      <c r="A5075" s="65">
        <f t="shared" si="79"/>
        <v>0.50739999999996044</v>
      </c>
    </row>
    <row r="5076" spans="1:1" x14ac:dyDescent="0.45">
      <c r="A5076" s="65">
        <f t="shared" si="79"/>
        <v>0.50749999999996043</v>
      </c>
    </row>
    <row r="5077" spans="1:1" x14ac:dyDescent="0.45">
      <c r="A5077" s="65">
        <f t="shared" si="79"/>
        <v>0.50759999999996042</v>
      </c>
    </row>
    <row r="5078" spans="1:1" x14ac:dyDescent="0.45">
      <c r="A5078" s="65">
        <f t="shared" si="79"/>
        <v>0.50769999999996041</v>
      </c>
    </row>
    <row r="5079" spans="1:1" x14ac:dyDescent="0.45">
      <c r="A5079" s="65">
        <f t="shared" si="79"/>
        <v>0.50779999999996039</v>
      </c>
    </row>
    <row r="5080" spans="1:1" x14ac:dyDescent="0.45">
      <c r="A5080" s="65">
        <f t="shared" si="79"/>
        <v>0.50789999999996038</v>
      </c>
    </row>
    <row r="5081" spans="1:1" x14ac:dyDescent="0.45">
      <c r="A5081" s="65">
        <f t="shared" si="79"/>
        <v>0.50799999999996037</v>
      </c>
    </row>
    <row r="5082" spans="1:1" x14ac:dyDescent="0.45">
      <c r="A5082" s="65">
        <f t="shared" si="79"/>
        <v>0.50809999999996036</v>
      </c>
    </row>
    <row r="5083" spans="1:1" x14ac:dyDescent="0.45">
      <c r="A5083" s="65">
        <f t="shared" si="79"/>
        <v>0.50819999999996035</v>
      </c>
    </row>
    <row r="5084" spans="1:1" x14ac:dyDescent="0.45">
      <c r="A5084" s="65">
        <f t="shared" si="79"/>
        <v>0.50829999999996034</v>
      </c>
    </row>
    <row r="5085" spans="1:1" x14ac:dyDescent="0.45">
      <c r="A5085" s="65">
        <f t="shared" si="79"/>
        <v>0.50839999999996033</v>
      </c>
    </row>
    <row r="5086" spans="1:1" x14ac:dyDescent="0.45">
      <c r="A5086" s="65">
        <f t="shared" si="79"/>
        <v>0.50849999999996032</v>
      </c>
    </row>
    <row r="5087" spans="1:1" x14ac:dyDescent="0.45">
      <c r="A5087" s="65">
        <f t="shared" si="79"/>
        <v>0.50859999999996031</v>
      </c>
    </row>
    <row r="5088" spans="1:1" x14ac:dyDescent="0.45">
      <c r="A5088" s="65">
        <f t="shared" si="79"/>
        <v>0.5086999999999603</v>
      </c>
    </row>
    <row r="5089" spans="1:1" x14ac:dyDescent="0.45">
      <c r="A5089" s="65">
        <f t="shared" si="79"/>
        <v>0.50879999999996028</v>
      </c>
    </row>
    <row r="5090" spans="1:1" x14ac:dyDescent="0.45">
      <c r="A5090" s="65">
        <f t="shared" si="79"/>
        <v>0.50889999999996027</v>
      </c>
    </row>
    <row r="5091" spans="1:1" x14ac:dyDescent="0.45">
      <c r="A5091" s="65">
        <f t="shared" si="79"/>
        <v>0.50899999999996026</v>
      </c>
    </row>
    <row r="5092" spans="1:1" x14ac:dyDescent="0.45">
      <c r="A5092" s="65">
        <f t="shared" si="79"/>
        <v>0.50909999999996025</v>
      </c>
    </row>
    <row r="5093" spans="1:1" x14ac:dyDescent="0.45">
      <c r="A5093" s="65">
        <f t="shared" si="79"/>
        <v>0.50919999999996024</v>
      </c>
    </row>
    <row r="5094" spans="1:1" x14ac:dyDescent="0.45">
      <c r="A5094" s="65">
        <f t="shared" si="79"/>
        <v>0.50929999999996023</v>
      </c>
    </row>
    <row r="5095" spans="1:1" x14ac:dyDescent="0.45">
      <c r="A5095" s="65">
        <f t="shared" si="79"/>
        <v>0.50939999999996022</v>
      </c>
    </row>
    <row r="5096" spans="1:1" x14ac:dyDescent="0.45">
      <c r="A5096" s="65">
        <f t="shared" si="79"/>
        <v>0.50949999999996021</v>
      </c>
    </row>
    <row r="5097" spans="1:1" x14ac:dyDescent="0.45">
      <c r="A5097" s="65">
        <f t="shared" si="79"/>
        <v>0.5095999999999602</v>
      </c>
    </row>
    <row r="5098" spans="1:1" x14ac:dyDescent="0.45">
      <c r="A5098" s="65">
        <f t="shared" si="79"/>
        <v>0.50969999999996018</v>
      </c>
    </row>
    <row r="5099" spans="1:1" x14ac:dyDescent="0.45">
      <c r="A5099" s="65">
        <f t="shared" ref="A5099:A5162" si="80">A5098+0.01%</f>
        <v>0.50979999999996017</v>
      </c>
    </row>
    <row r="5100" spans="1:1" x14ac:dyDescent="0.45">
      <c r="A5100" s="65">
        <f t="shared" si="80"/>
        <v>0.50989999999996016</v>
      </c>
    </row>
    <row r="5101" spans="1:1" x14ac:dyDescent="0.45">
      <c r="A5101" s="65">
        <f t="shared" si="80"/>
        <v>0.50999999999996015</v>
      </c>
    </row>
    <row r="5102" spans="1:1" x14ac:dyDescent="0.45">
      <c r="A5102" s="65">
        <f t="shared" si="80"/>
        <v>0.51009999999996014</v>
      </c>
    </row>
    <row r="5103" spans="1:1" x14ac:dyDescent="0.45">
      <c r="A5103" s="65">
        <f t="shared" si="80"/>
        <v>0.51019999999996013</v>
      </c>
    </row>
    <row r="5104" spans="1:1" x14ac:dyDescent="0.45">
      <c r="A5104" s="65">
        <f t="shared" si="80"/>
        <v>0.51029999999996012</v>
      </c>
    </row>
    <row r="5105" spans="1:1" x14ac:dyDescent="0.45">
      <c r="A5105" s="65">
        <f t="shared" si="80"/>
        <v>0.51039999999996011</v>
      </c>
    </row>
    <row r="5106" spans="1:1" x14ac:dyDescent="0.45">
      <c r="A5106" s="65">
        <f t="shared" si="80"/>
        <v>0.5104999999999601</v>
      </c>
    </row>
    <row r="5107" spans="1:1" x14ac:dyDescent="0.45">
      <c r="A5107" s="65">
        <f t="shared" si="80"/>
        <v>0.51059999999996009</v>
      </c>
    </row>
    <row r="5108" spans="1:1" x14ac:dyDescent="0.45">
      <c r="A5108" s="65">
        <f t="shared" si="80"/>
        <v>0.51069999999996007</v>
      </c>
    </row>
    <row r="5109" spans="1:1" x14ac:dyDescent="0.45">
      <c r="A5109" s="65">
        <f t="shared" si="80"/>
        <v>0.51079999999996006</v>
      </c>
    </row>
    <row r="5110" spans="1:1" x14ac:dyDescent="0.45">
      <c r="A5110" s="65">
        <f t="shared" si="80"/>
        <v>0.51089999999996005</v>
      </c>
    </row>
    <row r="5111" spans="1:1" x14ac:dyDescent="0.45">
      <c r="A5111" s="65">
        <f t="shared" si="80"/>
        <v>0.51099999999996004</v>
      </c>
    </row>
    <row r="5112" spans="1:1" x14ac:dyDescent="0.45">
      <c r="A5112" s="65">
        <f t="shared" si="80"/>
        <v>0.51109999999996003</v>
      </c>
    </row>
    <row r="5113" spans="1:1" x14ac:dyDescent="0.45">
      <c r="A5113" s="65">
        <f t="shared" si="80"/>
        <v>0.51119999999996002</v>
      </c>
    </row>
    <row r="5114" spans="1:1" x14ac:dyDescent="0.45">
      <c r="A5114" s="65">
        <f t="shared" si="80"/>
        <v>0.51129999999996001</v>
      </c>
    </row>
    <row r="5115" spans="1:1" x14ac:dyDescent="0.45">
      <c r="A5115" s="65">
        <f t="shared" si="80"/>
        <v>0.51139999999996</v>
      </c>
    </row>
    <row r="5116" spans="1:1" x14ac:dyDescent="0.45">
      <c r="A5116" s="65">
        <f t="shared" si="80"/>
        <v>0.51149999999995999</v>
      </c>
    </row>
    <row r="5117" spans="1:1" x14ac:dyDescent="0.45">
      <c r="A5117" s="65">
        <f t="shared" si="80"/>
        <v>0.51159999999995998</v>
      </c>
    </row>
    <row r="5118" spans="1:1" x14ac:dyDescent="0.45">
      <c r="A5118" s="65">
        <f t="shared" si="80"/>
        <v>0.51169999999995996</v>
      </c>
    </row>
    <row r="5119" spans="1:1" x14ac:dyDescent="0.45">
      <c r="A5119" s="65">
        <f t="shared" si="80"/>
        <v>0.51179999999995995</v>
      </c>
    </row>
    <row r="5120" spans="1:1" x14ac:dyDescent="0.45">
      <c r="A5120" s="65">
        <f t="shared" si="80"/>
        <v>0.51189999999995994</v>
      </c>
    </row>
    <row r="5121" spans="1:1" x14ac:dyDescent="0.45">
      <c r="A5121" s="65">
        <f t="shared" si="80"/>
        <v>0.51199999999995993</v>
      </c>
    </row>
    <row r="5122" spans="1:1" x14ac:dyDescent="0.45">
      <c r="A5122" s="65">
        <f t="shared" si="80"/>
        <v>0.51209999999995992</v>
      </c>
    </row>
    <row r="5123" spans="1:1" x14ac:dyDescent="0.45">
      <c r="A5123" s="65">
        <f t="shared" si="80"/>
        <v>0.51219999999995991</v>
      </c>
    </row>
    <row r="5124" spans="1:1" x14ac:dyDescent="0.45">
      <c r="A5124" s="65">
        <f t="shared" si="80"/>
        <v>0.5122999999999599</v>
      </c>
    </row>
    <row r="5125" spans="1:1" x14ac:dyDescent="0.45">
      <c r="A5125" s="65">
        <f t="shared" si="80"/>
        <v>0.51239999999995989</v>
      </c>
    </row>
    <row r="5126" spans="1:1" x14ac:dyDescent="0.45">
      <c r="A5126" s="65">
        <f t="shared" si="80"/>
        <v>0.51249999999995988</v>
      </c>
    </row>
    <row r="5127" spans="1:1" x14ac:dyDescent="0.45">
      <c r="A5127" s="65">
        <f t="shared" si="80"/>
        <v>0.51259999999995987</v>
      </c>
    </row>
    <row r="5128" spans="1:1" x14ac:dyDescent="0.45">
      <c r="A5128" s="65">
        <f t="shared" si="80"/>
        <v>0.51269999999995985</v>
      </c>
    </row>
    <row r="5129" spans="1:1" x14ac:dyDescent="0.45">
      <c r="A5129" s="65">
        <f t="shared" si="80"/>
        <v>0.51279999999995984</v>
      </c>
    </row>
    <row r="5130" spans="1:1" x14ac:dyDescent="0.45">
      <c r="A5130" s="65">
        <f t="shared" si="80"/>
        <v>0.51289999999995983</v>
      </c>
    </row>
    <row r="5131" spans="1:1" x14ac:dyDescent="0.45">
      <c r="A5131" s="65">
        <f t="shared" si="80"/>
        <v>0.51299999999995982</v>
      </c>
    </row>
    <row r="5132" spans="1:1" x14ac:dyDescent="0.45">
      <c r="A5132" s="65">
        <f t="shared" si="80"/>
        <v>0.51309999999995981</v>
      </c>
    </row>
    <row r="5133" spans="1:1" x14ac:dyDescent="0.45">
      <c r="A5133" s="65">
        <f t="shared" si="80"/>
        <v>0.5131999999999598</v>
      </c>
    </row>
    <row r="5134" spans="1:1" x14ac:dyDescent="0.45">
      <c r="A5134" s="65">
        <f t="shared" si="80"/>
        <v>0.51329999999995979</v>
      </c>
    </row>
    <row r="5135" spans="1:1" x14ac:dyDescent="0.45">
      <c r="A5135" s="65">
        <f t="shared" si="80"/>
        <v>0.51339999999995978</v>
      </c>
    </row>
    <row r="5136" spans="1:1" x14ac:dyDescent="0.45">
      <c r="A5136" s="65">
        <f t="shared" si="80"/>
        <v>0.51349999999995977</v>
      </c>
    </row>
    <row r="5137" spans="1:1" x14ac:dyDescent="0.45">
      <c r="A5137" s="65">
        <f t="shared" si="80"/>
        <v>0.51359999999995976</v>
      </c>
    </row>
    <row r="5138" spans="1:1" x14ac:dyDescent="0.45">
      <c r="A5138" s="65">
        <f t="shared" si="80"/>
        <v>0.51369999999995974</v>
      </c>
    </row>
    <row r="5139" spans="1:1" x14ac:dyDescent="0.45">
      <c r="A5139" s="65">
        <f t="shared" si="80"/>
        <v>0.51379999999995973</v>
      </c>
    </row>
    <row r="5140" spans="1:1" x14ac:dyDescent="0.45">
      <c r="A5140" s="65">
        <f t="shared" si="80"/>
        <v>0.51389999999995972</v>
      </c>
    </row>
    <row r="5141" spans="1:1" x14ac:dyDescent="0.45">
      <c r="A5141" s="65">
        <f t="shared" si="80"/>
        <v>0.51399999999995971</v>
      </c>
    </row>
    <row r="5142" spans="1:1" x14ac:dyDescent="0.45">
      <c r="A5142" s="65">
        <f t="shared" si="80"/>
        <v>0.5140999999999597</v>
      </c>
    </row>
    <row r="5143" spans="1:1" x14ac:dyDescent="0.45">
      <c r="A5143" s="65">
        <f t="shared" si="80"/>
        <v>0.51419999999995969</v>
      </c>
    </row>
    <row r="5144" spans="1:1" x14ac:dyDescent="0.45">
      <c r="A5144" s="65">
        <f t="shared" si="80"/>
        <v>0.51429999999995968</v>
      </c>
    </row>
    <row r="5145" spans="1:1" x14ac:dyDescent="0.45">
      <c r="A5145" s="65">
        <f t="shared" si="80"/>
        <v>0.51439999999995967</v>
      </c>
    </row>
    <row r="5146" spans="1:1" x14ac:dyDescent="0.45">
      <c r="A5146" s="65">
        <f t="shared" si="80"/>
        <v>0.51449999999995966</v>
      </c>
    </row>
    <row r="5147" spans="1:1" x14ac:dyDescent="0.45">
      <c r="A5147" s="65">
        <f t="shared" si="80"/>
        <v>0.51459999999995965</v>
      </c>
    </row>
    <row r="5148" spans="1:1" x14ac:dyDescent="0.45">
      <c r="A5148" s="65">
        <f t="shared" si="80"/>
        <v>0.51469999999995963</v>
      </c>
    </row>
    <row r="5149" spans="1:1" x14ac:dyDescent="0.45">
      <c r="A5149" s="65">
        <f t="shared" si="80"/>
        <v>0.51479999999995962</v>
      </c>
    </row>
    <row r="5150" spans="1:1" x14ac:dyDescent="0.45">
      <c r="A5150" s="65">
        <f t="shared" si="80"/>
        <v>0.51489999999995961</v>
      </c>
    </row>
    <row r="5151" spans="1:1" x14ac:dyDescent="0.45">
      <c r="A5151" s="65">
        <f t="shared" si="80"/>
        <v>0.5149999999999596</v>
      </c>
    </row>
    <row r="5152" spans="1:1" x14ac:dyDescent="0.45">
      <c r="A5152" s="65">
        <f t="shared" si="80"/>
        <v>0.51509999999995959</v>
      </c>
    </row>
    <row r="5153" spans="1:1" x14ac:dyDescent="0.45">
      <c r="A5153" s="65">
        <f t="shared" si="80"/>
        <v>0.51519999999995958</v>
      </c>
    </row>
    <row r="5154" spans="1:1" x14ac:dyDescent="0.45">
      <c r="A5154" s="65">
        <f t="shared" si="80"/>
        <v>0.51529999999995957</v>
      </c>
    </row>
    <row r="5155" spans="1:1" x14ac:dyDescent="0.45">
      <c r="A5155" s="65">
        <f t="shared" si="80"/>
        <v>0.51539999999995956</v>
      </c>
    </row>
    <row r="5156" spans="1:1" x14ac:dyDescent="0.45">
      <c r="A5156" s="65">
        <f t="shared" si="80"/>
        <v>0.51549999999995955</v>
      </c>
    </row>
    <row r="5157" spans="1:1" x14ac:dyDescent="0.45">
      <c r="A5157" s="65">
        <f t="shared" si="80"/>
        <v>0.51559999999995954</v>
      </c>
    </row>
    <row r="5158" spans="1:1" x14ac:dyDescent="0.45">
      <c r="A5158" s="65">
        <f t="shared" si="80"/>
        <v>0.51569999999995952</v>
      </c>
    </row>
    <row r="5159" spans="1:1" x14ac:dyDescent="0.45">
      <c r="A5159" s="65">
        <f t="shared" si="80"/>
        <v>0.51579999999995951</v>
      </c>
    </row>
    <row r="5160" spans="1:1" x14ac:dyDescent="0.45">
      <c r="A5160" s="65">
        <f t="shared" si="80"/>
        <v>0.5158999999999595</v>
      </c>
    </row>
    <row r="5161" spans="1:1" x14ac:dyDescent="0.45">
      <c r="A5161" s="65">
        <f t="shared" si="80"/>
        <v>0.51599999999995949</v>
      </c>
    </row>
    <row r="5162" spans="1:1" x14ac:dyDescent="0.45">
      <c r="A5162" s="65">
        <f t="shared" si="80"/>
        <v>0.51609999999995948</v>
      </c>
    </row>
    <row r="5163" spans="1:1" x14ac:dyDescent="0.45">
      <c r="A5163" s="65">
        <f t="shared" ref="A5163:A5226" si="81">A5162+0.01%</f>
        <v>0.51619999999995947</v>
      </c>
    </row>
    <row r="5164" spans="1:1" x14ac:dyDescent="0.45">
      <c r="A5164" s="65">
        <f t="shared" si="81"/>
        <v>0.51629999999995946</v>
      </c>
    </row>
    <row r="5165" spans="1:1" x14ac:dyDescent="0.45">
      <c r="A5165" s="65">
        <f t="shared" si="81"/>
        <v>0.51639999999995945</v>
      </c>
    </row>
    <row r="5166" spans="1:1" x14ac:dyDescent="0.45">
      <c r="A5166" s="65">
        <f t="shared" si="81"/>
        <v>0.51649999999995944</v>
      </c>
    </row>
    <row r="5167" spans="1:1" x14ac:dyDescent="0.45">
      <c r="A5167" s="65">
        <f t="shared" si="81"/>
        <v>0.51659999999995942</v>
      </c>
    </row>
    <row r="5168" spans="1:1" x14ac:dyDescent="0.45">
      <c r="A5168" s="65">
        <f t="shared" si="81"/>
        <v>0.51669999999995941</v>
      </c>
    </row>
    <row r="5169" spans="1:1" x14ac:dyDescent="0.45">
      <c r="A5169" s="65">
        <f t="shared" si="81"/>
        <v>0.5167999999999594</v>
      </c>
    </row>
    <row r="5170" spans="1:1" x14ac:dyDescent="0.45">
      <c r="A5170" s="65">
        <f t="shared" si="81"/>
        <v>0.51689999999995939</v>
      </c>
    </row>
    <row r="5171" spans="1:1" x14ac:dyDescent="0.45">
      <c r="A5171" s="65">
        <f t="shared" si="81"/>
        <v>0.51699999999995938</v>
      </c>
    </row>
    <row r="5172" spans="1:1" x14ac:dyDescent="0.45">
      <c r="A5172" s="65">
        <f t="shared" si="81"/>
        <v>0.51709999999995937</v>
      </c>
    </row>
    <row r="5173" spans="1:1" x14ac:dyDescent="0.45">
      <c r="A5173" s="65">
        <f t="shared" si="81"/>
        <v>0.51719999999995936</v>
      </c>
    </row>
    <row r="5174" spans="1:1" x14ac:dyDescent="0.45">
      <c r="A5174" s="65">
        <f t="shared" si="81"/>
        <v>0.51729999999995935</v>
      </c>
    </row>
    <row r="5175" spans="1:1" x14ac:dyDescent="0.45">
      <c r="A5175" s="65">
        <f t="shared" si="81"/>
        <v>0.51739999999995934</v>
      </c>
    </row>
    <row r="5176" spans="1:1" x14ac:dyDescent="0.45">
      <c r="A5176" s="65">
        <f t="shared" si="81"/>
        <v>0.51749999999995933</v>
      </c>
    </row>
    <row r="5177" spans="1:1" x14ac:dyDescent="0.45">
      <c r="A5177" s="65">
        <f t="shared" si="81"/>
        <v>0.51759999999995931</v>
      </c>
    </row>
    <row r="5178" spans="1:1" x14ac:dyDescent="0.45">
      <c r="A5178" s="65">
        <f t="shared" si="81"/>
        <v>0.5176999999999593</v>
      </c>
    </row>
    <row r="5179" spans="1:1" x14ac:dyDescent="0.45">
      <c r="A5179" s="65">
        <f t="shared" si="81"/>
        <v>0.51779999999995929</v>
      </c>
    </row>
    <row r="5180" spans="1:1" x14ac:dyDescent="0.45">
      <c r="A5180" s="65">
        <f t="shared" si="81"/>
        <v>0.51789999999995928</v>
      </c>
    </row>
    <row r="5181" spans="1:1" x14ac:dyDescent="0.45">
      <c r="A5181" s="65">
        <f t="shared" si="81"/>
        <v>0.51799999999995927</v>
      </c>
    </row>
    <row r="5182" spans="1:1" x14ac:dyDescent="0.45">
      <c r="A5182" s="65">
        <f t="shared" si="81"/>
        <v>0.51809999999995926</v>
      </c>
    </row>
    <row r="5183" spans="1:1" x14ac:dyDescent="0.45">
      <c r="A5183" s="65">
        <f t="shared" si="81"/>
        <v>0.51819999999995925</v>
      </c>
    </row>
    <row r="5184" spans="1:1" x14ac:dyDescent="0.45">
      <c r="A5184" s="65">
        <f t="shared" si="81"/>
        <v>0.51829999999995924</v>
      </c>
    </row>
    <row r="5185" spans="1:1" x14ac:dyDescent="0.45">
      <c r="A5185" s="65">
        <f t="shared" si="81"/>
        <v>0.51839999999995923</v>
      </c>
    </row>
    <row r="5186" spans="1:1" x14ac:dyDescent="0.45">
      <c r="A5186" s="65">
        <f t="shared" si="81"/>
        <v>0.51849999999995922</v>
      </c>
    </row>
    <row r="5187" spans="1:1" x14ac:dyDescent="0.45">
      <c r="A5187" s="65">
        <f t="shared" si="81"/>
        <v>0.5185999999999592</v>
      </c>
    </row>
    <row r="5188" spans="1:1" x14ac:dyDescent="0.45">
      <c r="A5188" s="65">
        <f t="shared" si="81"/>
        <v>0.51869999999995919</v>
      </c>
    </row>
    <row r="5189" spans="1:1" x14ac:dyDescent="0.45">
      <c r="A5189" s="65">
        <f t="shared" si="81"/>
        <v>0.51879999999995918</v>
      </c>
    </row>
    <row r="5190" spans="1:1" x14ac:dyDescent="0.45">
      <c r="A5190" s="65">
        <f t="shared" si="81"/>
        <v>0.51889999999995917</v>
      </c>
    </row>
    <row r="5191" spans="1:1" x14ac:dyDescent="0.45">
      <c r="A5191" s="65">
        <f t="shared" si="81"/>
        <v>0.51899999999995916</v>
      </c>
    </row>
    <row r="5192" spans="1:1" x14ac:dyDescent="0.45">
      <c r="A5192" s="65">
        <f t="shared" si="81"/>
        <v>0.51909999999995915</v>
      </c>
    </row>
    <row r="5193" spans="1:1" x14ac:dyDescent="0.45">
      <c r="A5193" s="65">
        <f t="shared" si="81"/>
        <v>0.51919999999995914</v>
      </c>
    </row>
    <row r="5194" spans="1:1" x14ac:dyDescent="0.45">
      <c r="A5194" s="65">
        <f t="shared" si="81"/>
        <v>0.51929999999995913</v>
      </c>
    </row>
    <row r="5195" spans="1:1" x14ac:dyDescent="0.45">
      <c r="A5195" s="65">
        <f t="shared" si="81"/>
        <v>0.51939999999995912</v>
      </c>
    </row>
    <row r="5196" spans="1:1" x14ac:dyDescent="0.45">
      <c r="A5196" s="65">
        <f t="shared" si="81"/>
        <v>0.51949999999995911</v>
      </c>
    </row>
    <row r="5197" spans="1:1" x14ac:dyDescent="0.45">
      <c r="A5197" s="65">
        <f t="shared" si="81"/>
        <v>0.51959999999995909</v>
      </c>
    </row>
    <row r="5198" spans="1:1" x14ac:dyDescent="0.45">
      <c r="A5198" s="65">
        <f t="shared" si="81"/>
        <v>0.51969999999995908</v>
      </c>
    </row>
    <row r="5199" spans="1:1" x14ac:dyDescent="0.45">
      <c r="A5199" s="65">
        <f t="shared" si="81"/>
        <v>0.51979999999995907</v>
      </c>
    </row>
    <row r="5200" spans="1:1" x14ac:dyDescent="0.45">
      <c r="A5200" s="65">
        <f t="shared" si="81"/>
        <v>0.51989999999995906</v>
      </c>
    </row>
    <row r="5201" spans="1:1" x14ac:dyDescent="0.45">
      <c r="A5201" s="65">
        <f t="shared" si="81"/>
        <v>0.51999999999995905</v>
      </c>
    </row>
    <row r="5202" spans="1:1" x14ac:dyDescent="0.45">
      <c r="A5202" s="65">
        <f t="shared" si="81"/>
        <v>0.52009999999995904</v>
      </c>
    </row>
    <row r="5203" spans="1:1" x14ac:dyDescent="0.45">
      <c r="A5203" s="65">
        <f t="shared" si="81"/>
        <v>0.52019999999995903</v>
      </c>
    </row>
    <row r="5204" spans="1:1" x14ac:dyDescent="0.45">
      <c r="A5204" s="65">
        <f t="shared" si="81"/>
        <v>0.52029999999995902</v>
      </c>
    </row>
    <row r="5205" spans="1:1" x14ac:dyDescent="0.45">
      <c r="A5205" s="65">
        <f t="shared" si="81"/>
        <v>0.52039999999995901</v>
      </c>
    </row>
    <row r="5206" spans="1:1" x14ac:dyDescent="0.45">
      <c r="A5206" s="65">
        <f t="shared" si="81"/>
        <v>0.520499999999959</v>
      </c>
    </row>
    <row r="5207" spans="1:1" x14ac:dyDescent="0.45">
      <c r="A5207" s="65">
        <f t="shared" si="81"/>
        <v>0.52059999999995898</v>
      </c>
    </row>
    <row r="5208" spans="1:1" x14ac:dyDescent="0.45">
      <c r="A5208" s="65">
        <f t="shared" si="81"/>
        <v>0.52069999999995897</v>
      </c>
    </row>
    <row r="5209" spans="1:1" x14ac:dyDescent="0.45">
      <c r="A5209" s="65">
        <f t="shared" si="81"/>
        <v>0.52079999999995896</v>
      </c>
    </row>
    <row r="5210" spans="1:1" x14ac:dyDescent="0.45">
      <c r="A5210" s="65">
        <f t="shared" si="81"/>
        <v>0.52089999999995895</v>
      </c>
    </row>
    <row r="5211" spans="1:1" x14ac:dyDescent="0.45">
      <c r="A5211" s="65">
        <f t="shared" si="81"/>
        <v>0.52099999999995894</v>
      </c>
    </row>
    <row r="5212" spans="1:1" x14ac:dyDescent="0.45">
      <c r="A5212" s="65">
        <f t="shared" si="81"/>
        <v>0.52109999999995893</v>
      </c>
    </row>
    <row r="5213" spans="1:1" x14ac:dyDescent="0.45">
      <c r="A5213" s="65">
        <f t="shared" si="81"/>
        <v>0.52119999999995892</v>
      </c>
    </row>
    <row r="5214" spans="1:1" x14ac:dyDescent="0.45">
      <c r="A5214" s="65">
        <f t="shared" si="81"/>
        <v>0.52129999999995891</v>
      </c>
    </row>
    <row r="5215" spans="1:1" x14ac:dyDescent="0.45">
      <c r="A5215" s="65">
        <f t="shared" si="81"/>
        <v>0.5213999999999589</v>
      </c>
    </row>
    <row r="5216" spans="1:1" x14ac:dyDescent="0.45">
      <c r="A5216" s="65">
        <f t="shared" si="81"/>
        <v>0.52149999999995889</v>
      </c>
    </row>
    <row r="5217" spans="1:1" x14ac:dyDescent="0.45">
      <c r="A5217" s="65">
        <f t="shared" si="81"/>
        <v>0.52159999999995887</v>
      </c>
    </row>
    <row r="5218" spans="1:1" x14ac:dyDescent="0.45">
      <c r="A5218" s="65">
        <f t="shared" si="81"/>
        <v>0.52169999999995886</v>
      </c>
    </row>
    <row r="5219" spans="1:1" x14ac:dyDescent="0.45">
      <c r="A5219" s="65">
        <f t="shared" si="81"/>
        <v>0.52179999999995885</v>
      </c>
    </row>
    <row r="5220" spans="1:1" x14ac:dyDescent="0.45">
      <c r="A5220" s="65">
        <f t="shared" si="81"/>
        <v>0.52189999999995884</v>
      </c>
    </row>
    <row r="5221" spans="1:1" x14ac:dyDescent="0.45">
      <c r="A5221" s="65">
        <f t="shared" si="81"/>
        <v>0.52199999999995883</v>
      </c>
    </row>
    <row r="5222" spans="1:1" x14ac:dyDescent="0.45">
      <c r="A5222" s="65">
        <f t="shared" si="81"/>
        <v>0.52209999999995882</v>
      </c>
    </row>
    <row r="5223" spans="1:1" x14ac:dyDescent="0.45">
      <c r="A5223" s="65">
        <f t="shared" si="81"/>
        <v>0.52219999999995881</v>
      </c>
    </row>
    <row r="5224" spans="1:1" x14ac:dyDescent="0.45">
      <c r="A5224" s="65">
        <f t="shared" si="81"/>
        <v>0.5222999999999588</v>
      </c>
    </row>
    <row r="5225" spans="1:1" x14ac:dyDescent="0.45">
      <c r="A5225" s="65">
        <f t="shared" si="81"/>
        <v>0.52239999999995879</v>
      </c>
    </row>
    <row r="5226" spans="1:1" x14ac:dyDescent="0.45">
      <c r="A5226" s="65">
        <f t="shared" si="81"/>
        <v>0.52249999999995878</v>
      </c>
    </row>
    <row r="5227" spans="1:1" x14ac:dyDescent="0.45">
      <c r="A5227" s="65">
        <f t="shared" ref="A5227:A5290" si="82">A5226+0.01%</f>
        <v>0.52259999999995876</v>
      </c>
    </row>
    <row r="5228" spans="1:1" x14ac:dyDescent="0.45">
      <c r="A5228" s="65">
        <f t="shared" si="82"/>
        <v>0.52269999999995875</v>
      </c>
    </row>
    <row r="5229" spans="1:1" x14ac:dyDescent="0.45">
      <c r="A5229" s="65">
        <f t="shared" si="82"/>
        <v>0.52279999999995874</v>
      </c>
    </row>
    <row r="5230" spans="1:1" x14ac:dyDescent="0.45">
      <c r="A5230" s="65">
        <f t="shared" si="82"/>
        <v>0.52289999999995873</v>
      </c>
    </row>
    <row r="5231" spans="1:1" x14ac:dyDescent="0.45">
      <c r="A5231" s="65">
        <f t="shared" si="82"/>
        <v>0.52299999999995872</v>
      </c>
    </row>
    <row r="5232" spans="1:1" x14ac:dyDescent="0.45">
      <c r="A5232" s="65">
        <f t="shared" si="82"/>
        <v>0.52309999999995871</v>
      </c>
    </row>
    <row r="5233" spans="1:1" x14ac:dyDescent="0.45">
      <c r="A5233" s="65">
        <f t="shared" si="82"/>
        <v>0.5231999999999587</v>
      </c>
    </row>
    <row r="5234" spans="1:1" x14ac:dyDescent="0.45">
      <c r="A5234" s="65">
        <f t="shared" si="82"/>
        <v>0.52329999999995869</v>
      </c>
    </row>
    <row r="5235" spans="1:1" x14ac:dyDescent="0.45">
      <c r="A5235" s="65">
        <f t="shared" si="82"/>
        <v>0.52339999999995868</v>
      </c>
    </row>
    <row r="5236" spans="1:1" x14ac:dyDescent="0.45">
      <c r="A5236" s="65">
        <f t="shared" si="82"/>
        <v>0.52349999999995867</v>
      </c>
    </row>
    <row r="5237" spans="1:1" x14ac:dyDescent="0.45">
      <c r="A5237" s="65">
        <f t="shared" si="82"/>
        <v>0.52359999999995865</v>
      </c>
    </row>
    <row r="5238" spans="1:1" x14ac:dyDescent="0.45">
      <c r="A5238" s="65">
        <f t="shared" si="82"/>
        <v>0.52369999999995864</v>
      </c>
    </row>
    <row r="5239" spans="1:1" x14ac:dyDescent="0.45">
      <c r="A5239" s="65">
        <f t="shared" si="82"/>
        <v>0.52379999999995863</v>
      </c>
    </row>
    <row r="5240" spans="1:1" x14ac:dyDescent="0.45">
      <c r="A5240" s="65">
        <f t="shared" si="82"/>
        <v>0.52389999999995862</v>
      </c>
    </row>
    <row r="5241" spans="1:1" x14ac:dyDescent="0.45">
      <c r="A5241" s="65">
        <f t="shared" si="82"/>
        <v>0.52399999999995861</v>
      </c>
    </row>
    <row r="5242" spans="1:1" x14ac:dyDescent="0.45">
      <c r="A5242" s="65">
        <f t="shared" si="82"/>
        <v>0.5240999999999586</v>
      </c>
    </row>
    <row r="5243" spans="1:1" x14ac:dyDescent="0.45">
      <c r="A5243" s="65">
        <f t="shared" si="82"/>
        <v>0.52419999999995859</v>
      </c>
    </row>
    <row r="5244" spans="1:1" x14ac:dyDescent="0.45">
      <c r="A5244" s="65">
        <f t="shared" si="82"/>
        <v>0.52429999999995858</v>
      </c>
    </row>
    <row r="5245" spans="1:1" x14ac:dyDescent="0.45">
      <c r="A5245" s="65">
        <f t="shared" si="82"/>
        <v>0.52439999999995857</v>
      </c>
    </row>
    <row r="5246" spans="1:1" x14ac:dyDescent="0.45">
      <c r="A5246" s="65">
        <f t="shared" si="82"/>
        <v>0.52449999999995855</v>
      </c>
    </row>
    <row r="5247" spans="1:1" x14ac:dyDescent="0.45">
      <c r="A5247" s="65">
        <f t="shared" si="82"/>
        <v>0.52459999999995854</v>
      </c>
    </row>
    <row r="5248" spans="1:1" x14ac:dyDescent="0.45">
      <c r="A5248" s="65">
        <f t="shared" si="82"/>
        <v>0.52469999999995853</v>
      </c>
    </row>
    <row r="5249" spans="1:1" x14ac:dyDescent="0.45">
      <c r="A5249" s="65">
        <f t="shared" si="82"/>
        <v>0.52479999999995852</v>
      </c>
    </row>
    <row r="5250" spans="1:1" x14ac:dyDescent="0.45">
      <c r="A5250" s="65">
        <f t="shared" si="82"/>
        <v>0.52489999999995851</v>
      </c>
    </row>
    <row r="5251" spans="1:1" x14ac:dyDescent="0.45">
      <c r="A5251" s="65">
        <f t="shared" si="82"/>
        <v>0.5249999999999585</v>
      </c>
    </row>
    <row r="5252" spans="1:1" x14ac:dyDescent="0.45">
      <c r="A5252" s="65">
        <f t="shared" si="82"/>
        <v>0.52509999999995849</v>
      </c>
    </row>
    <row r="5253" spans="1:1" x14ac:dyDescent="0.45">
      <c r="A5253" s="65">
        <f t="shared" si="82"/>
        <v>0.52519999999995848</v>
      </c>
    </row>
    <row r="5254" spans="1:1" x14ac:dyDescent="0.45">
      <c r="A5254" s="65">
        <f t="shared" si="82"/>
        <v>0.52529999999995847</v>
      </c>
    </row>
    <row r="5255" spans="1:1" x14ac:dyDescent="0.45">
      <c r="A5255" s="65">
        <f t="shared" si="82"/>
        <v>0.52539999999995846</v>
      </c>
    </row>
    <row r="5256" spans="1:1" x14ac:dyDescent="0.45">
      <c r="A5256" s="65">
        <f t="shared" si="82"/>
        <v>0.52549999999995844</v>
      </c>
    </row>
    <row r="5257" spans="1:1" x14ac:dyDescent="0.45">
      <c r="A5257" s="65">
        <f t="shared" si="82"/>
        <v>0.52559999999995843</v>
      </c>
    </row>
    <row r="5258" spans="1:1" x14ac:dyDescent="0.45">
      <c r="A5258" s="65">
        <f t="shared" si="82"/>
        <v>0.52569999999995842</v>
      </c>
    </row>
    <row r="5259" spans="1:1" x14ac:dyDescent="0.45">
      <c r="A5259" s="65">
        <f t="shared" si="82"/>
        <v>0.52579999999995841</v>
      </c>
    </row>
    <row r="5260" spans="1:1" x14ac:dyDescent="0.45">
      <c r="A5260" s="65">
        <f t="shared" si="82"/>
        <v>0.5258999999999584</v>
      </c>
    </row>
    <row r="5261" spans="1:1" x14ac:dyDescent="0.45">
      <c r="A5261" s="65">
        <f t="shared" si="82"/>
        <v>0.52599999999995839</v>
      </c>
    </row>
    <row r="5262" spans="1:1" x14ac:dyDescent="0.45">
      <c r="A5262" s="65">
        <f t="shared" si="82"/>
        <v>0.52609999999995838</v>
      </c>
    </row>
    <row r="5263" spans="1:1" x14ac:dyDescent="0.45">
      <c r="A5263" s="65">
        <f t="shared" si="82"/>
        <v>0.52619999999995837</v>
      </c>
    </row>
    <row r="5264" spans="1:1" x14ac:dyDescent="0.45">
      <c r="A5264" s="65">
        <f t="shared" si="82"/>
        <v>0.52629999999995836</v>
      </c>
    </row>
    <row r="5265" spans="1:1" x14ac:dyDescent="0.45">
      <c r="A5265" s="65">
        <f t="shared" si="82"/>
        <v>0.52639999999995835</v>
      </c>
    </row>
    <row r="5266" spans="1:1" x14ac:dyDescent="0.45">
      <c r="A5266" s="65">
        <f t="shared" si="82"/>
        <v>0.52649999999995833</v>
      </c>
    </row>
    <row r="5267" spans="1:1" x14ac:dyDescent="0.45">
      <c r="A5267" s="65">
        <f t="shared" si="82"/>
        <v>0.52659999999995832</v>
      </c>
    </row>
    <row r="5268" spans="1:1" x14ac:dyDescent="0.45">
      <c r="A5268" s="65">
        <f t="shared" si="82"/>
        <v>0.52669999999995831</v>
      </c>
    </row>
    <row r="5269" spans="1:1" x14ac:dyDescent="0.45">
      <c r="A5269" s="65">
        <f t="shared" si="82"/>
        <v>0.5267999999999583</v>
      </c>
    </row>
    <row r="5270" spans="1:1" x14ac:dyDescent="0.45">
      <c r="A5270" s="65">
        <f t="shared" si="82"/>
        <v>0.52689999999995829</v>
      </c>
    </row>
    <row r="5271" spans="1:1" x14ac:dyDescent="0.45">
      <c r="A5271" s="65">
        <f t="shared" si="82"/>
        <v>0.52699999999995828</v>
      </c>
    </row>
    <row r="5272" spans="1:1" x14ac:dyDescent="0.45">
      <c r="A5272" s="65">
        <f t="shared" si="82"/>
        <v>0.52709999999995827</v>
      </c>
    </row>
    <row r="5273" spans="1:1" x14ac:dyDescent="0.45">
      <c r="A5273" s="65">
        <f t="shared" si="82"/>
        <v>0.52719999999995826</v>
      </c>
    </row>
    <row r="5274" spans="1:1" x14ac:dyDescent="0.45">
      <c r="A5274" s="65">
        <f t="shared" si="82"/>
        <v>0.52729999999995825</v>
      </c>
    </row>
    <row r="5275" spans="1:1" x14ac:dyDescent="0.45">
      <c r="A5275" s="65">
        <f t="shared" si="82"/>
        <v>0.52739999999995824</v>
      </c>
    </row>
    <row r="5276" spans="1:1" x14ac:dyDescent="0.45">
      <c r="A5276" s="65">
        <f t="shared" si="82"/>
        <v>0.52749999999995822</v>
      </c>
    </row>
    <row r="5277" spans="1:1" x14ac:dyDescent="0.45">
      <c r="A5277" s="65">
        <f t="shared" si="82"/>
        <v>0.52759999999995821</v>
      </c>
    </row>
    <row r="5278" spans="1:1" x14ac:dyDescent="0.45">
      <c r="A5278" s="65">
        <f t="shared" si="82"/>
        <v>0.5276999999999582</v>
      </c>
    </row>
    <row r="5279" spans="1:1" x14ac:dyDescent="0.45">
      <c r="A5279" s="65">
        <f t="shared" si="82"/>
        <v>0.52779999999995819</v>
      </c>
    </row>
    <row r="5280" spans="1:1" x14ac:dyDescent="0.45">
      <c r="A5280" s="65">
        <f t="shared" si="82"/>
        <v>0.52789999999995818</v>
      </c>
    </row>
    <row r="5281" spans="1:1" x14ac:dyDescent="0.45">
      <c r="A5281" s="65">
        <f t="shared" si="82"/>
        <v>0.52799999999995817</v>
      </c>
    </row>
    <row r="5282" spans="1:1" x14ac:dyDescent="0.45">
      <c r="A5282" s="65">
        <f t="shared" si="82"/>
        <v>0.52809999999995816</v>
      </c>
    </row>
    <row r="5283" spans="1:1" x14ac:dyDescent="0.45">
      <c r="A5283" s="65">
        <f t="shared" si="82"/>
        <v>0.52819999999995815</v>
      </c>
    </row>
    <row r="5284" spans="1:1" x14ac:dyDescent="0.45">
      <c r="A5284" s="65">
        <f t="shared" si="82"/>
        <v>0.52829999999995814</v>
      </c>
    </row>
    <row r="5285" spans="1:1" x14ac:dyDescent="0.45">
      <c r="A5285" s="65">
        <f t="shared" si="82"/>
        <v>0.52839999999995813</v>
      </c>
    </row>
    <row r="5286" spans="1:1" x14ac:dyDescent="0.45">
      <c r="A5286" s="65">
        <f t="shared" si="82"/>
        <v>0.52849999999995811</v>
      </c>
    </row>
    <row r="5287" spans="1:1" x14ac:dyDescent="0.45">
      <c r="A5287" s="65">
        <f t="shared" si="82"/>
        <v>0.5285999999999581</v>
      </c>
    </row>
    <row r="5288" spans="1:1" x14ac:dyDescent="0.45">
      <c r="A5288" s="65">
        <f t="shared" si="82"/>
        <v>0.52869999999995809</v>
      </c>
    </row>
    <row r="5289" spans="1:1" x14ac:dyDescent="0.45">
      <c r="A5289" s="65">
        <f t="shared" si="82"/>
        <v>0.52879999999995808</v>
      </c>
    </row>
    <row r="5290" spans="1:1" x14ac:dyDescent="0.45">
      <c r="A5290" s="65">
        <f t="shared" si="82"/>
        <v>0.52889999999995807</v>
      </c>
    </row>
    <row r="5291" spans="1:1" x14ac:dyDescent="0.45">
      <c r="A5291" s="65">
        <f t="shared" ref="A5291:A5354" si="83">A5290+0.01%</f>
        <v>0.52899999999995806</v>
      </c>
    </row>
    <row r="5292" spans="1:1" x14ac:dyDescent="0.45">
      <c r="A5292" s="65">
        <f t="shared" si="83"/>
        <v>0.52909999999995805</v>
      </c>
    </row>
    <row r="5293" spans="1:1" x14ac:dyDescent="0.45">
      <c r="A5293" s="65">
        <f t="shared" si="83"/>
        <v>0.52919999999995804</v>
      </c>
    </row>
    <row r="5294" spans="1:1" x14ac:dyDescent="0.45">
      <c r="A5294" s="65">
        <f t="shared" si="83"/>
        <v>0.52929999999995803</v>
      </c>
    </row>
    <row r="5295" spans="1:1" x14ac:dyDescent="0.45">
      <c r="A5295" s="65">
        <f t="shared" si="83"/>
        <v>0.52939999999995802</v>
      </c>
    </row>
    <row r="5296" spans="1:1" x14ac:dyDescent="0.45">
      <c r="A5296" s="65">
        <f t="shared" si="83"/>
        <v>0.529499999999958</v>
      </c>
    </row>
    <row r="5297" spans="1:1" x14ac:dyDescent="0.45">
      <c r="A5297" s="65">
        <f t="shared" si="83"/>
        <v>0.52959999999995799</v>
      </c>
    </row>
    <row r="5298" spans="1:1" x14ac:dyDescent="0.45">
      <c r="A5298" s="65">
        <f t="shared" si="83"/>
        <v>0.52969999999995798</v>
      </c>
    </row>
    <row r="5299" spans="1:1" x14ac:dyDescent="0.45">
      <c r="A5299" s="65">
        <f t="shared" si="83"/>
        <v>0.52979999999995797</v>
      </c>
    </row>
    <row r="5300" spans="1:1" x14ac:dyDescent="0.45">
      <c r="A5300" s="65">
        <f t="shared" si="83"/>
        <v>0.52989999999995796</v>
      </c>
    </row>
    <row r="5301" spans="1:1" x14ac:dyDescent="0.45">
      <c r="A5301" s="65">
        <f t="shared" si="83"/>
        <v>0.52999999999995795</v>
      </c>
    </row>
    <row r="5302" spans="1:1" x14ac:dyDescent="0.45">
      <c r="A5302" s="65">
        <f t="shared" si="83"/>
        <v>0.53009999999995794</v>
      </c>
    </row>
    <row r="5303" spans="1:1" x14ac:dyDescent="0.45">
      <c r="A5303" s="65">
        <f t="shared" si="83"/>
        <v>0.53019999999995793</v>
      </c>
    </row>
    <row r="5304" spans="1:1" x14ac:dyDescent="0.45">
      <c r="A5304" s="65">
        <f t="shared" si="83"/>
        <v>0.53029999999995792</v>
      </c>
    </row>
    <row r="5305" spans="1:1" x14ac:dyDescent="0.45">
      <c r="A5305" s="65">
        <f t="shared" si="83"/>
        <v>0.53039999999995791</v>
      </c>
    </row>
    <row r="5306" spans="1:1" x14ac:dyDescent="0.45">
      <c r="A5306" s="65">
        <f t="shared" si="83"/>
        <v>0.53049999999995789</v>
      </c>
    </row>
    <row r="5307" spans="1:1" x14ac:dyDescent="0.45">
      <c r="A5307" s="65">
        <f t="shared" si="83"/>
        <v>0.53059999999995788</v>
      </c>
    </row>
    <row r="5308" spans="1:1" x14ac:dyDescent="0.45">
      <c r="A5308" s="65">
        <f t="shared" si="83"/>
        <v>0.53069999999995787</v>
      </c>
    </row>
    <row r="5309" spans="1:1" x14ac:dyDescent="0.45">
      <c r="A5309" s="65">
        <f t="shared" si="83"/>
        <v>0.53079999999995786</v>
      </c>
    </row>
    <row r="5310" spans="1:1" x14ac:dyDescent="0.45">
      <c r="A5310" s="65">
        <f t="shared" si="83"/>
        <v>0.53089999999995785</v>
      </c>
    </row>
    <row r="5311" spans="1:1" x14ac:dyDescent="0.45">
      <c r="A5311" s="65">
        <f t="shared" si="83"/>
        <v>0.53099999999995784</v>
      </c>
    </row>
    <row r="5312" spans="1:1" x14ac:dyDescent="0.45">
      <c r="A5312" s="65">
        <f t="shared" si="83"/>
        <v>0.53109999999995783</v>
      </c>
    </row>
    <row r="5313" spans="1:1" x14ac:dyDescent="0.45">
      <c r="A5313" s="65">
        <f t="shared" si="83"/>
        <v>0.53119999999995782</v>
      </c>
    </row>
    <row r="5314" spans="1:1" x14ac:dyDescent="0.45">
      <c r="A5314" s="65">
        <f t="shared" si="83"/>
        <v>0.53129999999995781</v>
      </c>
    </row>
    <row r="5315" spans="1:1" x14ac:dyDescent="0.45">
      <c r="A5315" s="65">
        <f t="shared" si="83"/>
        <v>0.5313999999999578</v>
      </c>
    </row>
    <row r="5316" spans="1:1" x14ac:dyDescent="0.45">
      <c r="A5316" s="65">
        <f t="shared" si="83"/>
        <v>0.53149999999995778</v>
      </c>
    </row>
    <row r="5317" spans="1:1" x14ac:dyDescent="0.45">
      <c r="A5317" s="65">
        <f t="shared" si="83"/>
        <v>0.53159999999995777</v>
      </c>
    </row>
    <row r="5318" spans="1:1" x14ac:dyDescent="0.45">
      <c r="A5318" s="65">
        <f t="shared" si="83"/>
        <v>0.53169999999995776</v>
      </c>
    </row>
    <row r="5319" spans="1:1" x14ac:dyDescent="0.45">
      <c r="A5319" s="65">
        <f t="shared" si="83"/>
        <v>0.53179999999995775</v>
      </c>
    </row>
    <row r="5320" spans="1:1" x14ac:dyDescent="0.45">
      <c r="A5320" s="65">
        <f t="shared" si="83"/>
        <v>0.53189999999995774</v>
      </c>
    </row>
    <row r="5321" spans="1:1" x14ac:dyDescent="0.45">
      <c r="A5321" s="65">
        <f t="shared" si="83"/>
        <v>0.53199999999995773</v>
      </c>
    </row>
    <row r="5322" spans="1:1" x14ac:dyDescent="0.45">
      <c r="A5322" s="65">
        <f t="shared" si="83"/>
        <v>0.53209999999995772</v>
      </c>
    </row>
    <row r="5323" spans="1:1" x14ac:dyDescent="0.45">
      <c r="A5323" s="65">
        <f t="shared" si="83"/>
        <v>0.53219999999995771</v>
      </c>
    </row>
    <row r="5324" spans="1:1" x14ac:dyDescent="0.45">
      <c r="A5324" s="65">
        <f t="shared" si="83"/>
        <v>0.5322999999999577</v>
      </c>
    </row>
    <row r="5325" spans="1:1" x14ac:dyDescent="0.45">
      <c r="A5325" s="65">
        <f t="shared" si="83"/>
        <v>0.53239999999995768</v>
      </c>
    </row>
    <row r="5326" spans="1:1" x14ac:dyDescent="0.45">
      <c r="A5326" s="65">
        <f t="shared" si="83"/>
        <v>0.53249999999995767</v>
      </c>
    </row>
    <row r="5327" spans="1:1" x14ac:dyDescent="0.45">
      <c r="A5327" s="65">
        <f t="shared" si="83"/>
        <v>0.53259999999995766</v>
      </c>
    </row>
    <row r="5328" spans="1:1" x14ac:dyDescent="0.45">
      <c r="A5328" s="65">
        <f t="shared" si="83"/>
        <v>0.53269999999995765</v>
      </c>
    </row>
    <row r="5329" spans="1:1" x14ac:dyDescent="0.45">
      <c r="A5329" s="65">
        <f t="shared" si="83"/>
        <v>0.53279999999995764</v>
      </c>
    </row>
    <row r="5330" spans="1:1" x14ac:dyDescent="0.45">
      <c r="A5330" s="65">
        <f t="shared" si="83"/>
        <v>0.53289999999995763</v>
      </c>
    </row>
    <row r="5331" spans="1:1" x14ac:dyDescent="0.45">
      <c r="A5331" s="65">
        <f t="shared" si="83"/>
        <v>0.53299999999995762</v>
      </c>
    </row>
    <row r="5332" spans="1:1" x14ac:dyDescent="0.45">
      <c r="A5332" s="65">
        <f t="shared" si="83"/>
        <v>0.53309999999995761</v>
      </c>
    </row>
    <row r="5333" spans="1:1" x14ac:dyDescent="0.45">
      <c r="A5333" s="65">
        <f t="shared" si="83"/>
        <v>0.5331999999999576</v>
      </c>
    </row>
    <row r="5334" spans="1:1" x14ac:dyDescent="0.45">
      <c r="A5334" s="65">
        <f t="shared" si="83"/>
        <v>0.53329999999995759</v>
      </c>
    </row>
    <row r="5335" spans="1:1" x14ac:dyDescent="0.45">
      <c r="A5335" s="65">
        <f t="shared" si="83"/>
        <v>0.53339999999995757</v>
      </c>
    </row>
    <row r="5336" spans="1:1" x14ac:dyDescent="0.45">
      <c r="A5336" s="65">
        <f t="shared" si="83"/>
        <v>0.53349999999995756</v>
      </c>
    </row>
    <row r="5337" spans="1:1" x14ac:dyDescent="0.45">
      <c r="A5337" s="65">
        <f t="shared" si="83"/>
        <v>0.53359999999995755</v>
      </c>
    </row>
    <row r="5338" spans="1:1" x14ac:dyDescent="0.45">
      <c r="A5338" s="65">
        <f t="shared" si="83"/>
        <v>0.53369999999995754</v>
      </c>
    </row>
    <row r="5339" spans="1:1" x14ac:dyDescent="0.45">
      <c r="A5339" s="65">
        <f t="shared" si="83"/>
        <v>0.53379999999995753</v>
      </c>
    </row>
    <row r="5340" spans="1:1" x14ac:dyDescent="0.45">
      <c r="A5340" s="65">
        <f t="shared" si="83"/>
        <v>0.53389999999995752</v>
      </c>
    </row>
    <row r="5341" spans="1:1" x14ac:dyDescent="0.45">
      <c r="A5341" s="65">
        <f t="shared" si="83"/>
        <v>0.53399999999995751</v>
      </c>
    </row>
    <row r="5342" spans="1:1" x14ac:dyDescent="0.45">
      <c r="A5342" s="65">
        <f t="shared" si="83"/>
        <v>0.5340999999999575</v>
      </c>
    </row>
    <row r="5343" spans="1:1" x14ac:dyDescent="0.45">
      <c r="A5343" s="65">
        <f t="shared" si="83"/>
        <v>0.53419999999995749</v>
      </c>
    </row>
    <row r="5344" spans="1:1" x14ac:dyDescent="0.45">
      <c r="A5344" s="65">
        <f t="shared" si="83"/>
        <v>0.53429999999995748</v>
      </c>
    </row>
    <row r="5345" spans="1:1" x14ac:dyDescent="0.45">
      <c r="A5345" s="65">
        <f t="shared" si="83"/>
        <v>0.53439999999995746</v>
      </c>
    </row>
    <row r="5346" spans="1:1" x14ac:dyDescent="0.45">
      <c r="A5346" s="65">
        <f t="shared" si="83"/>
        <v>0.53449999999995745</v>
      </c>
    </row>
    <row r="5347" spans="1:1" x14ac:dyDescent="0.45">
      <c r="A5347" s="65">
        <f t="shared" si="83"/>
        <v>0.53459999999995744</v>
      </c>
    </row>
    <row r="5348" spans="1:1" x14ac:dyDescent="0.45">
      <c r="A5348" s="65">
        <f t="shared" si="83"/>
        <v>0.53469999999995743</v>
      </c>
    </row>
    <row r="5349" spans="1:1" x14ac:dyDescent="0.45">
      <c r="A5349" s="65">
        <f t="shared" si="83"/>
        <v>0.53479999999995742</v>
      </c>
    </row>
    <row r="5350" spans="1:1" x14ac:dyDescent="0.45">
      <c r="A5350" s="65">
        <f t="shared" si="83"/>
        <v>0.53489999999995741</v>
      </c>
    </row>
    <row r="5351" spans="1:1" x14ac:dyDescent="0.45">
      <c r="A5351" s="65">
        <f t="shared" si="83"/>
        <v>0.5349999999999574</v>
      </c>
    </row>
    <row r="5352" spans="1:1" x14ac:dyDescent="0.45">
      <c r="A5352" s="65">
        <f t="shared" si="83"/>
        <v>0.53509999999995739</v>
      </c>
    </row>
    <row r="5353" spans="1:1" x14ac:dyDescent="0.45">
      <c r="A5353" s="65">
        <f t="shared" si="83"/>
        <v>0.53519999999995738</v>
      </c>
    </row>
    <row r="5354" spans="1:1" x14ac:dyDescent="0.45">
      <c r="A5354" s="65">
        <f t="shared" si="83"/>
        <v>0.53529999999995737</v>
      </c>
    </row>
    <row r="5355" spans="1:1" x14ac:dyDescent="0.45">
      <c r="A5355" s="65">
        <f t="shared" ref="A5355:A5418" si="84">A5354+0.01%</f>
        <v>0.53539999999995735</v>
      </c>
    </row>
    <row r="5356" spans="1:1" x14ac:dyDescent="0.45">
      <c r="A5356" s="65">
        <f t="shared" si="84"/>
        <v>0.53549999999995734</v>
      </c>
    </row>
    <row r="5357" spans="1:1" x14ac:dyDescent="0.45">
      <c r="A5357" s="65">
        <f t="shared" si="84"/>
        <v>0.53559999999995733</v>
      </c>
    </row>
    <row r="5358" spans="1:1" x14ac:dyDescent="0.45">
      <c r="A5358" s="65">
        <f t="shared" si="84"/>
        <v>0.53569999999995732</v>
      </c>
    </row>
    <row r="5359" spans="1:1" x14ac:dyDescent="0.45">
      <c r="A5359" s="65">
        <f t="shared" si="84"/>
        <v>0.53579999999995731</v>
      </c>
    </row>
    <row r="5360" spans="1:1" x14ac:dyDescent="0.45">
      <c r="A5360" s="65">
        <f t="shared" si="84"/>
        <v>0.5358999999999573</v>
      </c>
    </row>
    <row r="5361" spans="1:1" x14ac:dyDescent="0.45">
      <c r="A5361" s="65">
        <f t="shared" si="84"/>
        <v>0.53599999999995729</v>
      </c>
    </row>
    <row r="5362" spans="1:1" x14ac:dyDescent="0.45">
      <c r="A5362" s="65">
        <f t="shared" si="84"/>
        <v>0.53609999999995728</v>
      </c>
    </row>
    <row r="5363" spans="1:1" x14ac:dyDescent="0.45">
      <c r="A5363" s="65">
        <f t="shared" si="84"/>
        <v>0.53619999999995727</v>
      </c>
    </row>
    <row r="5364" spans="1:1" x14ac:dyDescent="0.45">
      <c r="A5364" s="65">
        <f t="shared" si="84"/>
        <v>0.53629999999995726</v>
      </c>
    </row>
    <row r="5365" spans="1:1" x14ac:dyDescent="0.45">
      <c r="A5365" s="65">
        <f t="shared" si="84"/>
        <v>0.53639999999995724</v>
      </c>
    </row>
    <row r="5366" spans="1:1" x14ac:dyDescent="0.45">
      <c r="A5366" s="65">
        <f t="shared" si="84"/>
        <v>0.53649999999995723</v>
      </c>
    </row>
    <row r="5367" spans="1:1" x14ac:dyDescent="0.45">
      <c r="A5367" s="65">
        <f t="shared" si="84"/>
        <v>0.53659999999995722</v>
      </c>
    </row>
    <row r="5368" spans="1:1" x14ac:dyDescent="0.45">
      <c r="A5368" s="65">
        <f t="shared" si="84"/>
        <v>0.53669999999995721</v>
      </c>
    </row>
    <row r="5369" spans="1:1" x14ac:dyDescent="0.45">
      <c r="A5369" s="65">
        <f t="shared" si="84"/>
        <v>0.5367999999999572</v>
      </c>
    </row>
    <row r="5370" spans="1:1" x14ac:dyDescent="0.45">
      <c r="A5370" s="65">
        <f t="shared" si="84"/>
        <v>0.53689999999995719</v>
      </c>
    </row>
    <row r="5371" spans="1:1" x14ac:dyDescent="0.45">
      <c r="A5371" s="65">
        <f t="shared" si="84"/>
        <v>0.53699999999995718</v>
      </c>
    </row>
    <row r="5372" spans="1:1" x14ac:dyDescent="0.45">
      <c r="A5372" s="65">
        <f t="shared" si="84"/>
        <v>0.53709999999995717</v>
      </c>
    </row>
    <row r="5373" spans="1:1" x14ac:dyDescent="0.45">
      <c r="A5373" s="65">
        <f t="shared" si="84"/>
        <v>0.53719999999995716</v>
      </c>
    </row>
    <row r="5374" spans="1:1" x14ac:dyDescent="0.45">
      <c r="A5374" s="65">
        <f t="shared" si="84"/>
        <v>0.53729999999995715</v>
      </c>
    </row>
    <row r="5375" spans="1:1" x14ac:dyDescent="0.45">
      <c r="A5375" s="65">
        <f t="shared" si="84"/>
        <v>0.53739999999995713</v>
      </c>
    </row>
    <row r="5376" spans="1:1" x14ac:dyDescent="0.45">
      <c r="A5376" s="65">
        <f t="shared" si="84"/>
        <v>0.53749999999995712</v>
      </c>
    </row>
    <row r="5377" spans="1:1" x14ac:dyDescent="0.45">
      <c r="A5377" s="65">
        <f t="shared" si="84"/>
        <v>0.53759999999995711</v>
      </c>
    </row>
    <row r="5378" spans="1:1" x14ac:dyDescent="0.45">
      <c r="A5378" s="65">
        <f t="shared" si="84"/>
        <v>0.5376999999999571</v>
      </c>
    </row>
    <row r="5379" spans="1:1" x14ac:dyDescent="0.45">
      <c r="A5379" s="65">
        <f t="shared" si="84"/>
        <v>0.53779999999995709</v>
      </c>
    </row>
    <row r="5380" spans="1:1" x14ac:dyDescent="0.45">
      <c r="A5380" s="65">
        <f t="shared" si="84"/>
        <v>0.53789999999995708</v>
      </c>
    </row>
    <row r="5381" spans="1:1" x14ac:dyDescent="0.45">
      <c r="A5381" s="65">
        <f t="shared" si="84"/>
        <v>0.53799999999995707</v>
      </c>
    </row>
    <row r="5382" spans="1:1" x14ac:dyDescent="0.45">
      <c r="A5382" s="65">
        <f t="shared" si="84"/>
        <v>0.53809999999995706</v>
      </c>
    </row>
    <row r="5383" spans="1:1" x14ac:dyDescent="0.45">
      <c r="A5383" s="65">
        <f t="shared" si="84"/>
        <v>0.53819999999995705</v>
      </c>
    </row>
    <row r="5384" spans="1:1" x14ac:dyDescent="0.45">
      <c r="A5384" s="65">
        <f t="shared" si="84"/>
        <v>0.53829999999995704</v>
      </c>
    </row>
    <row r="5385" spans="1:1" x14ac:dyDescent="0.45">
      <c r="A5385" s="65">
        <f t="shared" si="84"/>
        <v>0.53839999999995702</v>
      </c>
    </row>
    <row r="5386" spans="1:1" x14ac:dyDescent="0.45">
      <c r="A5386" s="65">
        <f t="shared" si="84"/>
        <v>0.53849999999995701</v>
      </c>
    </row>
    <row r="5387" spans="1:1" x14ac:dyDescent="0.45">
      <c r="A5387" s="65">
        <f t="shared" si="84"/>
        <v>0.538599999999957</v>
      </c>
    </row>
    <row r="5388" spans="1:1" x14ac:dyDescent="0.45">
      <c r="A5388" s="65">
        <f t="shared" si="84"/>
        <v>0.53869999999995699</v>
      </c>
    </row>
    <row r="5389" spans="1:1" x14ac:dyDescent="0.45">
      <c r="A5389" s="65">
        <f t="shared" si="84"/>
        <v>0.53879999999995698</v>
      </c>
    </row>
    <row r="5390" spans="1:1" x14ac:dyDescent="0.45">
      <c r="A5390" s="65">
        <f t="shared" si="84"/>
        <v>0.53889999999995697</v>
      </c>
    </row>
    <row r="5391" spans="1:1" x14ac:dyDescent="0.45">
      <c r="A5391" s="65">
        <f t="shared" si="84"/>
        <v>0.53899999999995696</v>
      </c>
    </row>
    <row r="5392" spans="1:1" x14ac:dyDescent="0.45">
      <c r="A5392" s="65">
        <f t="shared" si="84"/>
        <v>0.53909999999995695</v>
      </c>
    </row>
    <row r="5393" spans="1:1" x14ac:dyDescent="0.45">
      <c r="A5393" s="65">
        <f t="shared" si="84"/>
        <v>0.53919999999995694</v>
      </c>
    </row>
    <row r="5394" spans="1:1" x14ac:dyDescent="0.45">
      <c r="A5394" s="65">
        <f t="shared" si="84"/>
        <v>0.53929999999995692</v>
      </c>
    </row>
    <row r="5395" spans="1:1" x14ac:dyDescent="0.45">
      <c r="A5395" s="65">
        <f t="shared" si="84"/>
        <v>0.53939999999995691</v>
      </c>
    </row>
    <row r="5396" spans="1:1" x14ac:dyDescent="0.45">
      <c r="A5396" s="65">
        <f t="shared" si="84"/>
        <v>0.5394999999999569</v>
      </c>
    </row>
    <row r="5397" spans="1:1" x14ac:dyDescent="0.45">
      <c r="A5397" s="65">
        <f t="shared" si="84"/>
        <v>0.53959999999995689</v>
      </c>
    </row>
    <row r="5398" spans="1:1" x14ac:dyDescent="0.45">
      <c r="A5398" s="65">
        <f t="shared" si="84"/>
        <v>0.53969999999995688</v>
      </c>
    </row>
    <row r="5399" spans="1:1" x14ac:dyDescent="0.45">
      <c r="A5399" s="65">
        <f t="shared" si="84"/>
        <v>0.53979999999995687</v>
      </c>
    </row>
    <row r="5400" spans="1:1" x14ac:dyDescent="0.45">
      <c r="A5400" s="65">
        <f t="shared" si="84"/>
        <v>0.53989999999995686</v>
      </c>
    </row>
    <row r="5401" spans="1:1" x14ac:dyDescent="0.45">
      <c r="A5401" s="65">
        <f t="shared" si="84"/>
        <v>0.53999999999995685</v>
      </c>
    </row>
    <row r="5402" spans="1:1" x14ac:dyDescent="0.45">
      <c r="A5402" s="65">
        <f t="shared" si="84"/>
        <v>0.54009999999995684</v>
      </c>
    </row>
    <row r="5403" spans="1:1" x14ac:dyDescent="0.45">
      <c r="A5403" s="65">
        <f t="shared" si="84"/>
        <v>0.54019999999995683</v>
      </c>
    </row>
    <row r="5404" spans="1:1" x14ac:dyDescent="0.45">
      <c r="A5404" s="65">
        <f t="shared" si="84"/>
        <v>0.54029999999995681</v>
      </c>
    </row>
    <row r="5405" spans="1:1" x14ac:dyDescent="0.45">
      <c r="A5405" s="65">
        <f t="shared" si="84"/>
        <v>0.5403999999999568</v>
      </c>
    </row>
    <row r="5406" spans="1:1" x14ac:dyDescent="0.45">
      <c r="A5406" s="65">
        <f t="shared" si="84"/>
        <v>0.54049999999995679</v>
      </c>
    </row>
    <row r="5407" spans="1:1" x14ac:dyDescent="0.45">
      <c r="A5407" s="65">
        <f t="shared" si="84"/>
        <v>0.54059999999995678</v>
      </c>
    </row>
    <row r="5408" spans="1:1" x14ac:dyDescent="0.45">
      <c r="A5408" s="65">
        <f t="shared" si="84"/>
        <v>0.54069999999995677</v>
      </c>
    </row>
    <row r="5409" spans="1:1" x14ac:dyDescent="0.45">
      <c r="A5409" s="65">
        <f t="shared" si="84"/>
        <v>0.54079999999995676</v>
      </c>
    </row>
    <row r="5410" spans="1:1" x14ac:dyDescent="0.45">
      <c r="A5410" s="65">
        <f t="shared" si="84"/>
        <v>0.54089999999995675</v>
      </c>
    </row>
    <row r="5411" spans="1:1" x14ac:dyDescent="0.45">
      <c r="A5411" s="65">
        <f t="shared" si="84"/>
        <v>0.54099999999995674</v>
      </c>
    </row>
    <row r="5412" spans="1:1" x14ac:dyDescent="0.45">
      <c r="A5412" s="65">
        <f t="shared" si="84"/>
        <v>0.54109999999995673</v>
      </c>
    </row>
    <row r="5413" spans="1:1" x14ac:dyDescent="0.45">
      <c r="A5413" s="65">
        <f t="shared" si="84"/>
        <v>0.54119999999995672</v>
      </c>
    </row>
    <row r="5414" spans="1:1" x14ac:dyDescent="0.45">
      <c r="A5414" s="65">
        <f t="shared" si="84"/>
        <v>0.5412999999999567</v>
      </c>
    </row>
    <row r="5415" spans="1:1" x14ac:dyDescent="0.45">
      <c r="A5415" s="65">
        <f t="shared" si="84"/>
        <v>0.54139999999995669</v>
      </c>
    </row>
    <row r="5416" spans="1:1" x14ac:dyDescent="0.45">
      <c r="A5416" s="65">
        <f t="shared" si="84"/>
        <v>0.54149999999995668</v>
      </c>
    </row>
    <row r="5417" spans="1:1" x14ac:dyDescent="0.45">
      <c r="A5417" s="65">
        <f t="shared" si="84"/>
        <v>0.54159999999995667</v>
      </c>
    </row>
    <row r="5418" spans="1:1" x14ac:dyDescent="0.45">
      <c r="A5418" s="65">
        <f t="shared" si="84"/>
        <v>0.54169999999995666</v>
      </c>
    </row>
    <row r="5419" spans="1:1" x14ac:dyDescent="0.45">
      <c r="A5419" s="65">
        <f t="shared" ref="A5419:A5482" si="85">A5418+0.01%</f>
        <v>0.54179999999995665</v>
      </c>
    </row>
    <row r="5420" spans="1:1" x14ac:dyDescent="0.45">
      <c r="A5420" s="65">
        <f t="shared" si="85"/>
        <v>0.54189999999995664</v>
      </c>
    </row>
    <row r="5421" spans="1:1" x14ac:dyDescent="0.45">
      <c r="A5421" s="65">
        <f t="shared" si="85"/>
        <v>0.54199999999995663</v>
      </c>
    </row>
    <row r="5422" spans="1:1" x14ac:dyDescent="0.45">
      <c r="A5422" s="65">
        <f t="shared" si="85"/>
        <v>0.54209999999995662</v>
      </c>
    </row>
    <row r="5423" spans="1:1" x14ac:dyDescent="0.45">
      <c r="A5423" s="65">
        <f t="shared" si="85"/>
        <v>0.54219999999995661</v>
      </c>
    </row>
    <row r="5424" spans="1:1" x14ac:dyDescent="0.45">
      <c r="A5424" s="65">
        <f t="shared" si="85"/>
        <v>0.54229999999995659</v>
      </c>
    </row>
    <row r="5425" spans="1:1" x14ac:dyDescent="0.45">
      <c r="A5425" s="65">
        <f t="shared" si="85"/>
        <v>0.54239999999995658</v>
      </c>
    </row>
    <row r="5426" spans="1:1" x14ac:dyDescent="0.45">
      <c r="A5426" s="65">
        <f t="shared" si="85"/>
        <v>0.54249999999995657</v>
      </c>
    </row>
    <row r="5427" spans="1:1" x14ac:dyDescent="0.45">
      <c r="A5427" s="65">
        <f t="shared" si="85"/>
        <v>0.54259999999995656</v>
      </c>
    </row>
    <row r="5428" spans="1:1" x14ac:dyDescent="0.45">
      <c r="A5428" s="65">
        <f t="shared" si="85"/>
        <v>0.54269999999995655</v>
      </c>
    </row>
    <row r="5429" spans="1:1" x14ac:dyDescent="0.45">
      <c r="A5429" s="65">
        <f t="shared" si="85"/>
        <v>0.54279999999995654</v>
      </c>
    </row>
    <row r="5430" spans="1:1" x14ac:dyDescent="0.45">
      <c r="A5430" s="65">
        <f t="shared" si="85"/>
        <v>0.54289999999995653</v>
      </c>
    </row>
    <row r="5431" spans="1:1" x14ac:dyDescent="0.45">
      <c r="A5431" s="65">
        <f t="shared" si="85"/>
        <v>0.54299999999995652</v>
      </c>
    </row>
    <row r="5432" spans="1:1" x14ac:dyDescent="0.45">
      <c r="A5432" s="65">
        <f t="shared" si="85"/>
        <v>0.54309999999995651</v>
      </c>
    </row>
    <row r="5433" spans="1:1" x14ac:dyDescent="0.45">
      <c r="A5433" s="65">
        <f t="shared" si="85"/>
        <v>0.5431999999999565</v>
      </c>
    </row>
    <row r="5434" spans="1:1" x14ac:dyDescent="0.45">
      <c r="A5434" s="65">
        <f t="shared" si="85"/>
        <v>0.54329999999995648</v>
      </c>
    </row>
    <row r="5435" spans="1:1" x14ac:dyDescent="0.45">
      <c r="A5435" s="65">
        <f t="shared" si="85"/>
        <v>0.54339999999995647</v>
      </c>
    </row>
    <row r="5436" spans="1:1" x14ac:dyDescent="0.45">
      <c r="A5436" s="65">
        <f t="shared" si="85"/>
        <v>0.54349999999995646</v>
      </c>
    </row>
    <row r="5437" spans="1:1" x14ac:dyDescent="0.45">
      <c r="A5437" s="65">
        <f t="shared" si="85"/>
        <v>0.54359999999995645</v>
      </c>
    </row>
    <row r="5438" spans="1:1" x14ac:dyDescent="0.45">
      <c r="A5438" s="65">
        <f t="shared" si="85"/>
        <v>0.54369999999995644</v>
      </c>
    </row>
    <row r="5439" spans="1:1" x14ac:dyDescent="0.45">
      <c r="A5439" s="65">
        <f t="shared" si="85"/>
        <v>0.54379999999995643</v>
      </c>
    </row>
    <row r="5440" spans="1:1" x14ac:dyDescent="0.45">
      <c r="A5440" s="65">
        <f t="shared" si="85"/>
        <v>0.54389999999995642</v>
      </c>
    </row>
    <row r="5441" spans="1:1" x14ac:dyDescent="0.45">
      <c r="A5441" s="65">
        <f t="shared" si="85"/>
        <v>0.54399999999995641</v>
      </c>
    </row>
    <row r="5442" spans="1:1" x14ac:dyDescent="0.45">
      <c r="A5442" s="65">
        <f t="shared" si="85"/>
        <v>0.5440999999999564</v>
      </c>
    </row>
    <row r="5443" spans="1:1" x14ac:dyDescent="0.45">
      <c r="A5443" s="65">
        <f t="shared" si="85"/>
        <v>0.54419999999995639</v>
      </c>
    </row>
    <row r="5444" spans="1:1" x14ac:dyDescent="0.45">
      <c r="A5444" s="65">
        <f t="shared" si="85"/>
        <v>0.54429999999995637</v>
      </c>
    </row>
    <row r="5445" spans="1:1" x14ac:dyDescent="0.45">
      <c r="A5445" s="65">
        <f t="shared" si="85"/>
        <v>0.54439999999995636</v>
      </c>
    </row>
    <row r="5446" spans="1:1" x14ac:dyDescent="0.45">
      <c r="A5446" s="65">
        <f t="shared" si="85"/>
        <v>0.54449999999995635</v>
      </c>
    </row>
    <row r="5447" spans="1:1" x14ac:dyDescent="0.45">
      <c r="A5447" s="65">
        <f t="shared" si="85"/>
        <v>0.54459999999995634</v>
      </c>
    </row>
    <row r="5448" spans="1:1" x14ac:dyDescent="0.45">
      <c r="A5448" s="65">
        <f t="shared" si="85"/>
        <v>0.54469999999995633</v>
      </c>
    </row>
    <row r="5449" spans="1:1" x14ac:dyDescent="0.45">
      <c r="A5449" s="65">
        <f t="shared" si="85"/>
        <v>0.54479999999995632</v>
      </c>
    </row>
    <row r="5450" spans="1:1" x14ac:dyDescent="0.45">
      <c r="A5450" s="65">
        <f t="shared" si="85"/>
        <v>0.54489999999995631</v>
      </c>
    </row>
    <row r="5451" spans="1:1" x14ac:dyDescent="0.45">
      <c r="A5451" s="65">
        <f t="shared" si="85"/>
        <v>0.5449999999999563</v>
      </c>
    </row>
    <row r="5452" spans="1:1" x14ac:dyDescent="0.45">
      <c r="A5452" s="65">
        <f t="shared" si="85"/>
        <v>0.54509999999995629</v>
      </c>
    </row>
    <row r="5453" spans="1:1" x14ac:dyDescent="0.45">
      <c r="A5453" s="65">
        <f t="shared" si="85"/>
        <v>0.54519999999995628</v>
      </c>
    </row>
    <row r="5454" spans="1:1" x14ac:dyDescent="0.45">
      <c r="A5454" s="65">
        <f t="shared" si="85"/>
        <v>0.54529999999995626</v>
      </c>
    </row>
    <row r="5455" spans="1:1" x14ac:dyDescent="0.45">
      <c r="A5455" s="65">
        <f t="shared" si="85"/>
        <v>0.54539999999995625</v>
      </c>
    </row>
    <row r="5456" spans="1:1" x14ac:dyDescent="0.45">
      <c r="A5456" s="65">
        <f t="shared" si="85"/>
        <v>0.54549999999995624</v>
      </c>
    </row>
    <row r="5457" spans="1:1" x14ac:dyDescent="0.45">
      <c r="A5457" s="65">
        <f t="shared" si="85"/>
        <v>0.54559999999995623</v>
      </c>
    </row>
    <row r="5458" spans="1:1" x14ac:dyDescent="0.45">
      <c r="A5458" s="65">
        <f t="shared" si="85"/>
        <v>0.54569999999995622</v>
      </c>
    </row>
    <row r="5459" spans="1:1" x14ac:dyDescent="0.45">
      <c r="A5459" s="65">
        <f t="shared" si="85"/>
        <v>0.54579999999995621</v>
      </c>
    </row>
    <row r="5460" spans="1:1" x14ac:dyDescent="0.45">
      <c r="A5460" s="65">
        <f t="shared" si="85"/>
        <v>0.5458999999999562</v>
      </c>
    </row>
    <row r="5461" spans="1:1" x14ac:dyDescent="0.45">
      <c r="A5461" s="65">
        <f t="shared" si="85"/>
        <v>0.54599999999995619</v>
      </c>
    </row>
    <row r="5462" spans="1:1" x14ac:dyDescent="0.45">
      <c r="A5462" s="65">
        <f t="shared" si="85"/>
        <v>0.54609999999995618</v>
      </c>
    </row>
    <row r="5463" spans="1:1" x14ac:dyDescent="0.45">
      <c r="A5463" s="65">
        <f t="shared" si="85"/>
        <v>0.54619999999995617</v>
      </c>
    </row>
    <row r="5464" spans="1:1" x14ac:dyDescent="0.45">
      <c r="A5464" s="65">
        <f t="shared" si="85"/>
        <v>0.54629999999995615</v>
      </c>
    </row>
    <row r="5465" spans="1:1" x14ac:dyDescent="0.45">
      <c r="A5465" s="65">
        <f t="shared" si="85"/>
        <v>0.54639999999995614</v>
      </c>
    </row>
    <row r="5466" spans="1:1" x14ac:dyDescent="0.45">
      <c r="A5466" s="65">
        <f t="shared" si="85"/>
        <v>0.54649999999995613</v>
      </c>
    </row>
    <row r="5467" spans="1:1" x14ac:dyDescent="0.45">
      <c r="A5467" s="65">
        <f t="shared" si="85"/>
        <v>0.54659999999995612</v>
      </c>
    </row>
    <row r="5468" spans="1:1" x14ac:dyDescent="0.45">
      <c r="A5468" s="65">
        <f t="shared" si="85"/>
        <v>0.54669999999995611</v>
      </c>
    </row>
    <row r="5469" spans="1:1" x14ac:dyDescent="0.45">
      <c r="A5469" s="65">
        <f t="shared" si="85"/>
        <v>0.5467999999999561</v>
      </c>
    </row>
    <row r="5470" spans="1:1" x14ac:dyDescent="0.45">
      <c r="A5470" s="65">
        <f t="shared" si="85"/>
        <v>0.54689999999995609</v>
      </c>
    </row>
    <row r="5471" spans="1:1" x14ac:dyDescent="0.45">
      <c r="A5471" s="65">
        <f t="shared" si="85"/>
        <v>0.54699999999995608</v>
      </c>
    </row>
    <row r="5472" spans="1:1" x14ac:dyDescent="0.45">
      <c r="A5472" s="65">
        <f t="shared" si="85"/>
        <v>0.54709999999995607</v>
      </c>
    </row>
    <row r="5473" spans="1:1" x14ac:dyDescent="0.45">
      <c r="A5473" s="65">
        <f t="shared" si="85"/>
        <v>0.54719999999995605</v>
      </c>
    </row>
    <row r="5474" spans="1:1" x14ac:dyDescent="0.45">
      <c r="A5474" s="65">
        <f t="shared" si="85"/>
        <v>0.54729999999995604</v>
      </c>
    </row>
    <row r="5475" spans="1:1" x14ac:dyDescent="0.45">
      <c r="A5475" s="65">
        <f t="shared" si="85"/>
        <v>0.54739999999995603</v>
      </c>
    </row>
    <row r="5476" spans="1:1" x14ac:dyDescent="0.45">
      <c r="A5476" s="65">
        <f t="shared" si="85"/>
        <v>0.54749999999995602</v>
      </c>
    </row>
    <row r="5477" spans="1:1" x14ac:dyDescent="0.45">
      <c r="A5477" s="65">
        <f t="shared" si="85"/>
        <v>0.54759999999995601</v>
      </c>
    </row>
    <row r="5478" spans="1:1" x14ac:dyDescent="0.45">
      <c r="A5478" s="65">
        <f t="shared" si="85"/>
        <v>0.547699999999956</v>
      </c>
    </row>
    <row r="5479" spans="1:1" x14ac:dyDescent="0.45">
      <c r="A5479" s="65">
        <f t="shared" si="85"/>
        <v>0.54779999999995599</v>
      </c>
    </row>
    <row r="5480" spans="1:1" x14ac:dyDescent="0.45">
      <c r="A5480" s="65">
        <f t="shared" si="85"/>
        <v>0.54789999999995598</v>
      </c>
    </row>
    <row r="5481" spans="1:1" x14ac:dyDescent="0.45">
      <c r="A5481" s="65">
        <f t="shared" si="85"/>
        <v>0.54799999999995597</v>
      </c>
    </row>
    <row r="5482" spans="1:1" x14ac:dyDescent="0.45">
      <c r="A5482" s="65">
        <f t="shared" si="85"/>
        <v>0.54809999999995596</v>
      </c>
    </row>
    <row r="5483" spans="1:1" x14ac:dyDescent="0.45">
      <c r="A5483" s="65">
        <f t="shared" ref="A5483:A5546" si="86">A5482+0.01%</f>
        <v>0.54819999999995594</v>
      </c>
    </row>
    <row r="5484" spans="1:1" x14ac:dyDescent="0.45">
      <c r="A5484" s="65">
        <f t="shared" si="86"/>
        <v>0.54829999999995593</v>
      </c>
    </row>
    <row r="5485" spans="1:1" x14ac:dyDescent="0.45">
      <c r="A5485" s="65">
        <f t="shared" si="86"/>
        <v>0.54839999999995592</v>
      </c>
    </row>
    <row r="5486" spans="1:1" x14ac:dyDescent="0.45">
      <c r="A5486" s="65">
        <f t="shared" si="86"/>
        <v>0.54849999999995591</v>
      </c>
    </row>
    <row r="5487" spans="1:1" x14ac:dyDescent="0.45">
      <c r="A5487" s="65">
        <f t="shared" si="86"/>
        <v>0.5485999999999559</v>
      </c>
    </row>
    <row r="5488" spans="1:1" x14ac:dyDescent="0.45">
      <c r="A5488" s="65">
        <f t="shared" si="86"/>
        <v>0.54869999999995589</v>
      </c>
    </row>
    <row r="5489" spans="1:1" x14ac:dyDescent="0.45">
      <c r="A5489" s="65">
        <f t="shared" si="86"/>
        <v>0.54879999999995588</v>
      </c>
    </row>
    <row r="5490" spans="1:1" x14ac:dyDescent="0.45">
      <c r="A5490" s="65">
        <f t="shared" si="86"/>
        <v>0.54889999999995587</v>
      </c>
    </row>
    <row r="5491" spans="1:1" x14ac:dyDescent="0.45">
      <c r="A5491" s="65">
        <f t="shared" si="86"/>
        <v>0.54899999999995586</v>
      </c>
    </row>
    <row r="5492" spans="1:1" x14ac:dyDescent="0.45">
      <c r="A5492" s="65">
        <f t="shared" si="86"/>
        <v>0.54909999999995585</v>
      </c>
    </row>
    <row r="5493" spans="1:1" x14ac:dyDescent="0.45">
      <c r="A5493" s="65">
        <f t="shared" si="86"/>
        <v>0.54919999999995583</v>
      </c>
    </row>
    <row r="5494" spans="1:1" x14ac:dyDescent="0.45">
      <c r="A5494" s="65">
        <f t="shared" si="86"/>
        <v>0.54929999999995582</v>
      </c>
    </row>
    <row r="5495" spans="1:1" x14ac:dyDescent="0.45">
      <c r="A5495" s="65">
        <f t="shared" si="86"/>
        <v>0.54939999999995581</v>
      </c>
    </row>
    <row r="5496" spans="1:1" x14ac:dyDescent="0.45">
      <c r="A5496" s="65">
        <f t="shared" si="86"/>
        <v>0.5494999999999558</v>
      </c>
    </row>
    <row r="5497" spans="1:1" x14ac:dyDescent="0.45">
      <c r="A5497" s="65">
        <f t="shared" si="86"/>
        <v>0.54959999999995579</v>
      </c>
    </row>
    <row r="5498" spans="1:1" x14ac:dyDescent="0.45">
      <c r="A5498" s="65">
        <f t="shared" si="86"/>
        <v>0.54969999999995578</v>
      </c>
    </row>
    <row r="5499" spans="1:1" x14ac:dyDescent="0.45">
      <c r="A5499" s="65">
        <f t="shared" si="86"/>
        <v>0.54979999999995577</v>
      </c>
    </row>
    <row r="5500" spans="1:1" x14ac:dyDescent="0.45">
      <c r="A5500" s="65">
        <f t="shared" si="86"/>
        <v>0.54989999999995576</v>
      </c>
    </row>
    <row r="5501" spans="1:1" x14ac:dyDescent="0.45">
      <c r="A5501" s="65">
        <f t="shared" si="86"/>
        <v>0.54999999999995575</v>
      </c>
    </row>
    <row r="5502" spans="1:1" x14ac:dyDescent="0.45">
      <c r="A5502" s="65">
        <f t="shared" si="86"/>
        <v>0.55009999999995574</v>
      </c>
    </row>
    <row r="5503" spans="1:1" x14ac:dyDescent="0.45">
      <c r="A5503" s="65">
        <f t="shared" si="86"/>
        <v>0.55019999999995572</v>
      </c>
    </row>
    <row r="5504" spans="1:1" x14ac:dyDescent="0.45">
      <c r="A5504" s="65">
        <f t="shared" si="86"/>
        <v>0.55029999999995571</v>
      </c>
    </row>
    <row r="5505" spans="1:1" x14ac:dyDescent="0.45">
      <c r="A5505" s="65">
        <f t="shared" si="86"/>
        <v>0.5503999999999557</v>
      </c>
    </row>
    <row r="5506" spans="1:1" x14ac:dyDescent="0.45">
      <c r="A5506" s="65">
        <f t="shared" si="86"/>
        <v>0.55049999999995569</v>
      </c>
    </row>
    <row r="5507" spans="1:1" x14ac:dyDescent="0.45">
      <c r="A5507" s="65">
        <f t="shared" si="86"/>
        <v>0.55059999999995568</v>
      </c>
    </row>
    <row r="5508" spans="1:1" x14ac:dyDescent="0.45">
      <c r="A5508" s="65">
        <f t="shared" si="86"/>
        <v>0.55069999999995567</v>
      </c>
    </row>
    <row r="5509" spans="1:1" x14ac:dyDescent="0.45">
      <c r="A5509" s="65">
        <f t="shared" si="86"/>
        <v>0.55079999999995566</v>
      </c>
    </row>
    <row r="5510" spans="1:1" x14ac:dyDescent="0.45">
      <c r="A5510" s="65">
        <f t="shared" si="86"/>
        <v>0.55089999999995565</v>
      </c>
    </row>
    <row r="5511" spans="1:1" x14ac:dyDescent="0.45">
      <c r="A5511" s="65">
        <f t="shared" si="86"/>
        <v>0.55099999999995564</v>
      </c>
    </row>
    <row r="5512" spans="1:1" x14ac:dyDescent="0.45">
      <c r="A5512" s="65">
        <f t="shared" si="86"/>
        <v>0.55109999999995563</v>
      </c>
    </row>
    <row r="5513" spans="1:1" x14ac:dyDescent="0.45">
      <c r="A5513" s="65">
        <f t="shared" si="86"/>
        <v>0.55119999999995561</v>
      </c>
    </row>
    <row r="5514" spans="1:1" x14ac:dyDescent="0.45">
      <c r="A5514" s="65">
        <f t="shared" si="86"/>
        <v>0.5512999999999556</v>
      </c>
    </row>
    <row r="5515" spans="1:1" x14ac:dyDescent="0.45">
      <c r="A5515" s="65">
        <f t="shared" si="86"/>
        <v>0.55139999999995559</v>
      </c>
    </row>
    <row r="5516" spans="1:1" x14ac:dyDescent="0.45">
      <c r="A5516" s="65">
        <f t="shared" si="86"/>
        <v>0.55149999999995558</v>
      </c>
    </row>
    <row r="5517" spans="1:1" x14ac:dyDescent="0.45">
      <c r="A5517" s="65">
        <f t="shared" si="86"/>
        <v>0.55159999999995557</v>
      </c>
    </row>
    <row r="5518" spans="1:1" x14ac:dyDescent="0.45">
      <c r="A5518" s="65">
        <f t="shared" si="86"/>
        <v>0.55169999999995556</v>
      </c>
    </row>
    <row r="5519" spans="1:1" x14ac:dyDescent="0.45">
      <c r="A5519" s="65">
        <f t="shared" si="86"/>
        <v>0.55179999999995555</v>
      </c>
    </row>
    <row r="5520" spans="1:1" x14ac:dyDescent="0.45">
      <c r="A5520" s="65">
        <f t="shared" si="86"/>
        <v>0.55189999999995554</v>
      </c>
    </row>
    <row r="5521" spans="1:1" x14ac:dyDescent="0.45">
      <c r="A5521" s="65">
        <f t="shared" si="86"/>
        <v>0.55199999999995553</v>
      </c>
    </row>
    <row r="5522" spans="1:1" x14ac:dyDescent="0.45">
      <c r="A5522" s="65">
        <f t="shared" si="86"/>
        <v>0.55209999999995552</v>
      </c>
    </row>
    <row r="5523" spans="1:1" x14ac:dyDescent="0.45">
      <c r="A5523" s="65">
        <f t="shared" si="86"/>
        <v>0.5521999999999555</v>
      </c>
    </row>
    <row r="5524" spans="1:1" x14ac:dyDescent="0.45">
      <c r="A5524" s="65">
        <f t="shared" si="86"/>
        <v>0.55229999999995549</v>
      </c>
    </row>
    <row r="5525" spans="1:1" x14ac:dyDescent="0.45">
      <c r="A5525" s="65">
        <f t="shared" si="86"/>
        <v>0.55239999999995548</v>
      </c>
    </row>
    <row r="5526" spans="1:1" x14ac:dyDescent="0.45">
      <c r="A5526" s="65">
        <f t="shared" si="86"/>
        <v>0.55249999999995547</v>
      </c>
    </row>
    <row r="5527" spans="1:1" x14ac:dyDescent="0.45">
      <c r="A5527" s="65">
        <f t="shared" si="86"/>
        <v>0.55259999999995546</v>
      </c>
    </row>
    <row r="5528" spans="1:1" x14ac:dyDescent="0.45">
      <c r="A5528" s="65">
        <f t="shared" si="86"/>
        <v>0.55269999999995545</v>
      </c>
    </row>
    <row r="5529" spans="1:1" x14ac:dyDescent="0.45">
      <c r="A5529" s="65">
        <f t="shared" si="86"/>
        <v>0.55279999999995544</v>
      </c>
    </row>
    <row r="5530" spans="1:1" x14ac:dyDescent="0.45">
      <c r="A5530" s="65">
        <f t="shared" si="86"/>
        <v>0.55289999999995543</v>
      </c>
    </row>
    <row r="5531" spans="1:1" x14ac:dyDescent="0.45">
      <c r="A5531" s="65">
        <f t="shared" si="86"/>
        <v>0.55299999999995542</v>
      </c>
    </row>
    <row r="5532" spans="1:1" x14ac:dyDescent="0.45">
      <c r="A5532" s="65">
        <f t="shared" si="86"/>
        <v>0.55309999999995541</v>
      </c>
    </row>
    <row r="5533" spans="1:1" x14ac:dyDescent="0.45">
      <c r="A5533" s="65">
        <f t="shared" si="86"/>
        <v>0.55319999999995539</v>
      </c>
    </row>
    <row r="5534" spans="1:1" x14ac:dyDescent="0.45">
      <c r="A5534" s="65">
        <f t="shared" si="86"/>
        <v>0.55329999999995538</v>
      </c>
    </row>
    <row r="5535" spans="1:1" x14ac:dyDescent="0.45">
      <c r="A5535" s="65">
        <f t="shared" si="86"/>
        <v>0.55339999999995537</v>
      </c>
    </row>
    <row r="5536" spans="1:1" x14ac:dyDescent="0.45">
      <c r="A5536" s="65">
        <f t="shared" si="86"/>
        <v>0.55349999999995536</v>
      </c>
    </row>
    <row r="5537" spans="1:1" x14ac:dyDescent="0.45">
      <c r="A5537" s="65">
        <f t="shared" si="86"/>
        <v>0.55359999999995535</v>
      </c>
    </row>
    <row r="5538" spans="1:1" x14ac:dyDescent="0.45">
      <c r="A5538" s="65">
        <f t="shared" si="86"/>
        <v>0.55369999999995534</v>
      </c>
    </row>
    <row r="5539" spans="1:1" x14ac:dyDescent="0.45">
      <c r="A5539" s="65">
        <f t="shared" si="86"/>
        <v>0.55379999999995533</v>
      </c>
    </row>
    <row r="5540" spans="1:1" x14ac:dyDescent="0.45">
      <c r="A5540" s="65">
        <f t="shared" si="86"/>
        <v>0.55389999999995532</v>
      </c>
    </row>
    <row r="5541" spans="1:1" x14ac:dyDescent="0.45">
      <c r="A5541" s="65">
        <f t="shared" si="86"/>
        <v>0.55399999999995531</v>
      </c>
    </row>
    <row r="5542" spans="1:1" x14ac:dyDescent="0.45">
      <c r="A5542" s="65">
        <f t="shared" si="86"/>
        <v>0.55409999999995529</v>
      </c>
    </row>
    <row r="5543" spans="1:1" x14ac:dyDescent="0.45">
      <c r="A5543" s="65">
        <f t="shared" si="86"/>
        <v>0.55419999999995528</v>
      </c>
    </row>
    <row r="5544" spans="1:1" x14ac:dyDescent="0.45">
      <c r="A5544" s="65">
        <f t="shared" si="86"/>
        <v>0.55429999999995527</v>
      </c>
    </row>
    <row r="5545" spans="1:1" x14ac:dyDescent="0.45">
      <c r="A5545" s="65">
        <f t="shared" si="86"/>
        <v>0.55439999999995526</v>
      </c>
    </row>
    <row r="5546" spans="1:1" x14ac:dyDescent="0.45">
      <c r="A5546" s="65">
        <f t="shared" si="86"/>
        <v>0.55449999999995525</v>
      </c>
    </row>
    <row r="5547" spans="1:1" x14ac:dyDescent="0.45">
      <c r="A5547" s="65">
        <f t="shared" ref="A5547:A5610" si="87">A5546+0.01%</f>
        <v>0.55459999999995524</v>
      </c>
    </row>
    <row r="5548" spans="1:1" x14ac:dyDescent="0.45">
      <c r="A5548" s="65">
        <f t="shared" si="87"/>
        <v>0.55469999999995523</v>
      </c>
    </row>
    <row r="5549" spans="1:1" x14ac:dyDescent="0.45">
      <c r="A5549" s="65">
        <f t="shared" si="87"/>
        <v>0.55479999999995522</v>
      </c>
    </row>
    <row r="5550" spans="1:1" x14ac:dyDescent="0.45">
      <c r="A5550" s="65">
        <f t="shared" si="87"/>
        <v>0.55489999999995521</v>
      </c>
    </row>
    <row r="5551" spans="1:1" x14ac:dyDescent="0.45">
      <c r="A5551" s="65">
        <f t="shared" si="87"/>
        <v>0.5549999999999552</v>
      </c>
    </row>
    <row r="5552" spans="1:1" x14ac:dyDescent="0.45">
      <c r="A5552" s="65">
        <f t="shared" si="87"/>
        <v>0.55509999999995518</v>
      </c>
    </row>
    <row r="5553" spans="1:1" x14ac:dyDescent="0.45">
      <c r="A5553" s="65">
        <f t="shared" si="87"/>
        <v>0.55519999999995517</v>
      </c>
    </row>
    <row r="5554" spans="1:1" x14ac:dyDescent="0.45">
      <c r="A5554" s="65">
        <f t="shared" si="87"/>
        <v>0.55529999999995516</v>
      </c>
    </row>
    <row r="5555" spans="1:1" x14ac:dyDescent="0.45">
      <c r="A5555" s="65">
        <f t="shared" si="87"/>
        <v>0.55539999999995515</v>
      </c>
    </row>
    <row r="5556" spans="1:1" x14ac:dyDescent="0.45">
      <c r="A5556" s="65">
        <f t="shared" si="87"/>
        <v>0.55549999999995514</v>
      </c>
    </row>
    <row r="5557" spans="1:1" x14ac:dyDescent="0.45">
      <c r="A5557" s="65">
        <f t="shared" si="87"/>
        <v>0.55559999999995513</v>
      </c>
    </row>
    <row r="5558" spans="1:1" x14ac:dyDescent="0.45">
      <c r="A5558" s="65">
        <f t="shared" si="87"/>
        <v>0.55569999999995512</v>
      </c>
    </row>
    <row r="5559" spans="1:1" x14ac:dyDescent="0.45">
      <c r="A5559" s="65">
        <f t="shared" si="87"/>
        <v>0.55579999999995511</v>
      </c>
    </row>
    <row r="5560" spans="1:1" x14ac:dyDescent="0.45">
      <c r="A5560" s="65">
        <f t="shared" si="87"/>
        <v>0.5558999999999551</v>
      </c>
    </row>
    <row r="5561" spans="1:1" x14ac:dyDescent="0.45">
      <c r="A5561" s="65">
        <f t="shared" si="87"/>
        <v>0.55599999999995509</v>
      </c>
    </row>
    <row r="5562" spans="1:1" x14ac:dyDescent="0.45">
      <c r="A5562" s="65">
        <f t="shared" si="87"/>
        <v>0.55609999999995507</v>
      </c>
    </row>
    <row r="5563" spans="1:1" x14ac:dyDescent="0.45">
      <c r="A5563" s="65">
        <f t="shared" si="87"/>
        <v>0.55619999999995506</v>
      </c>
    </row>
    <row r="5564" spans="1:1" x14ac:dyDescent="0.45">
      <c r="A5564" s="65">
        <f t="shared" si="87"/>
        <v>0.55629999999995505</v>
      </c>
    </row>
    <row r="5565" spans="1:1" x14ac:dyDescent="0.45">
      <c r="A5565" s="65">
        <f t="shared" si="87"/>
        <v>0.55639999999995504</v>
      </c>
    </row>
    <row r="5566" spans="1:1" x14ac:dyDescent="0.45">
      <c r="A5566" s="65">
        <f t="shared" si="87"/>
        <v>0.55649999999995503</v>
      </c>
    </row>
    <row r="5567" spans="1:1" x14ac:dyDescent="0.45">
      <c r="A5567" s="65">
        <f t="shared" si="87"/>
        <v>0.55659999999995502</v>
      </c>
    </row>
    <row r="5568" spans="1:1" x14ac:dyDescent="0.45">
      <c r="A5568" s="65">
        <f t="shared" si="87"/>
        <v>0.55669999999995501</v>
      </c>
    </row>
    <row r="5569" spans="1:1" x14ac:dyDescent="0.45">
      <c r="A5569" s="65">
        <f t="shared" si="87"/>
        <v>0.556799999999955</v>
      </c>
    </row>
    <row r="5570" spans="1:1" x14ac:dyDescent="0.45">
      <c r="A5570" s="65">
        <f t="shared" si="87"/>
        <v>0.55689999999995499</v>
      </c>
    </row>
    <row r="5571" spans="1:1" x14ac:dyDescent="0.45">
      <c r="A5571" s="65">
        <f t="shared" si="87"/>
        <v>0.55699999999995498</v>
      </c>
    </row>
    <row r="5572" spans="1:1" x14ac:dyDescent="0.45">
      <c r="A5572" s="65">
        <f t="shared" si="87"/>
        <v>0.55709999999995496</v>
      </c>
    </row>
    <row r="5573" spans="1:1" x14ac:dyDescent="0.45">
      <c r="A5573" s="65">
        <f t="shared" si="87"/>
        <v>0.55719999999995495</v>
      </c>
    </row>
    <row r="5574" spans="1:1" x14ac:dyDescent="0.45">
      <c r="A5574" s="65">
        <f t="shared" si="87"/>
        <v>0.55729999999995494</v>
      </c>
    </row>
    <row r="5575" spans="1:1" x14ac:dyDescent="0.45">
      <c r="A5575" s="65">
        <f t="shared" si="87"/>
        <v>0.55739999999995493</v>
      </c>
    </row>
    <row r="5576" spans="1:1" x14ac:dyDescent="0.45">
      <c r="A5576" s="65">
        <f t="shared" si="87"/>
        <v>0.55749999999995492</v>
      </c>
    </row>
    <row r="5577" spans="1:1" x14ac:dyDescent="0.45">
      <c r="A5577" s="65">
        <f t="shared" si="87"/>
        <v>0.55759999999995491</v>
      </c>
    </row>
    <row r="5578" spans="1:1" x14ac:dyDescent="0.45">
      <c r="A5578" s="65">
        <f t="shared" si="87"/>
        <v>0.5576999999999549</v>
      </c>
    </row>
    <row r="5579" spans="1:1" x14ac:dyDescent="0.45">
      <c r="A5579" s="65">
        <f t="shared" si="87"/>
        <v>0.55779999999995489</v>
      </c>
    </row>
    <row r="5580" spans="1:1" x14ac:dyDescent="0.45">
      <c r="A5580" s="65">
        <f t="shared" si="87"/>
        <v>0.55789999999995488</v>
      </c>
    </row>
    <row r="5581" spans="1:1" x14ac:dyDescent="0.45">
      <c r="A5581" s="65">
        <f t="shared" si="87"/>
        <v>0.55799999999995487</v>
      </c>
    </row>
    <row r="5582" spans="1:1" x14ac:dyDescent="0.45">
      <c r="A5582" s="65">
        <f t="shared" si="87"/>
        <v>0.55809999999995485</v>
      </c>
    </row>
    <row r="5583" spans="1:1" x14ac:dyDescent="0.45">
      <c r="A5583" s="65">
        <f t="shared" si="87"/>
        <v>0.55819999999995484</v>
      </c>
    </row>
    <row r="5584" spans="1:1" x14ac:dyDescent="0.45">
      <c r="A5584" s="65">
        <f t="shared" si="87"/>
        <v>0.55829999999995483</v>
      </c>
    </row>
    <row r="5585" spans="1:1" x14ac:dyDescent="0.45">
      <c r="A5585" s="65">
        <f t="shared" si="87"/>
        <v>0.55839999999995482</v>
      </c>
    </row>
    <row r="5586" spans="1:1" x14ac:dyDescent="0.45">
      <c r="A5586" s="65">
        <f t="shared" si="87"/>
        <v>0.55849999999995481</v>
      </c>
    </row>
    <row r="5587" spans="1:1" x14ac:dyDescent="0.45">
      <c r="A5587" s="65">
        <f t="shared" si="87"/>
        <v>0.5585999999999548</v>
      </c>
    </row>
    <row r="5588" spans="1:1" x14ac:dyDescent="0.45">
      <c r="A5588" s="65">
        <f t="shared" si="87"/>
        <v>0.55869999999995479</v>
      </c>
    </row>
    <row r="5589" spans="1:1" x14ac:dyDescent="0.45">
      <c r="A5589" s="65">
        <f t="shared" si="87"/>
        <v>0.55879999999995478</v>
      </c>
    </row>
    <row r="5590" spans="1:1" x14ac:dyDescent="0.45">
      <c r="A5590" s="65">
        <f t="shared" si="87"/>
        <v>0.55889999999995477</v>
      </c>
    </row>
    <row r="5591" spans="1:1" x14ac:dyDescent="0.45">
      <c r="A5591" s="65">
        <f t="shared" si="87"/>
        <v>0.55899999999995476</v>
      </c>
    </row>
    <row r="5592" spans="1:1" x14ac:dyDescent="0.45">
      <c r="A5592" s="65">
        <f t="shared" si="87"/>
        <v>0.55909999999995474</v>
      </c>
    </row>
    <row r="5593" spans="1:1" x14ac:dyDescent="0.45">
      <c r="A5593" s="65">
        <f t="shared" si="87"/>
        <v>0.55919999999995473</v>
      </c>
    </row>
    <row r="5594" spans="1:1" x14ac:dyDescent="0.45">
      <c r="A5594" s="65">
        <f t="shared" si="87"/>
        <v>0.55929999999995472</v>
      </c>
    </row>
    <row r="5595" spans="1:1" x14ac:dyDescent="0.45">
      <c r="A5595" s="65">
        <f t="shared" si="87"/>
        <v>0.55939999999995471</v>
      </c>
    </row>
    <row r="5596" spans="1:1" x14ac:dyDescent="0.45">
      <c r="A5596" s="65">
        <f t="shared" si="87"/>
        <v>0.5594999999999547</v>
      </c>
    </row>
    <row r="5597" spans="1:1" x14ac:dyDescent="0.45">
      <c r="A5597" s="65">
        <f t="shared" si="87"/>
        <v>0.55959999999995469</v>
      </c>
    </row>
    <row r="5598" spans="1:1" x14ac:dyDescent="0.45">
      <c r="A5598" s="65">
        <f t="shared" si="87"/>
        <v>0.55969999999995468</v>
      </c>
    </row>
    <row r="5599" spans="1:1" x14ac:dyDescent="0.45">
      <c r="A5599" s="65">
        <f t="shared" si="87"/>
        <v>0.55979999999995467</v>
      </c>
    </row>
    <row r="5600" spans="1:1" x14ac:dyDescent="0.45">
      <c r="A5600" s="65">
        <f t="shared" si="87"/>
        <v>0.55989999999995466</v>
      </c>
    </row>
    <row r="5601" spans="1:1" x14ac:dyDescent="0.45">
      <c r="A5601" s="65">
        <f t="shared" si="87"/>
        <v>0.55999999999995465</v>
      </c>
    </row>
    <row r="5602" spans="1:1" x14ac:dyDescent="0.45">
      <c r="A5602" s="65">
        <f t="shared" si="87"/>
        <v>0.56009999999995463</v>
      </c>
    </row>
    <row r="5603" spans="1:1" x14ac:dyDescent="0.45">
      <c r="A5603" s="65">
        <f t="shared" si="87"/>
        <v>0.56019999999995462</v>
      </c>
    </row>
    <row r="5604" spans="1:1" x14ac:dyDescent="0.45">
      <c r="A5604" s="65">
        <f t="shared" si="87"/>
        <v>0.56029999999995461</v>
      </c>
    </row>
    <row r="5605" spans="1:1" x14ac:dyDescent="0.45">
      <c r="A5605" s="65">
        <f t="shared" si="87"/>
        <v>0.5603999999999546</v>
      </c>
    </row>
    <row r="5606" spans="1:1" x14ac:dyDescent="0.45">
      <c r="A5606" s="65">
        <f t="shared" si="87"/>
        <v>0.56049999999995459</v>
      </c>
    </row>
    <row r="5607" spans="1:1" x14ac:dyDescent="0.45">
      <c r="A5607" s="65">
        <f t="shared" si="87"/>
        <v>0.56059999999995458</v>
      </c>
    </row>
    <row r="5608" spans="1:1" x14ac:dyDescent="0.45">
      <c r="A5608" s="65">
        <f t="shared" si="87"/>
        <v>0.56069999999995457</v>
      </c>
    </row>
    <row r="5609" spans="1:1" x14ac:dyDescent="0.45">
      <c r="A5609" s="65">
        <f t="shared" si="87"/>
        <v>0.56079999999995456</v>
      </c>
    </row>
    <row r="5610" spans="1:1" x14ac:dyDescent="0.45">
      <c r="A5610" s="65">
        <f t="shared" si="87"/>
        <v>0.56089999999995455</v>
      </c>
    </row>
    <row r="5611" spans="1:1" x14ac:dyDescent="0.45">
      <c r="A5611" s="65">
        <f t="shared" ref="A5611:A5674" si="88">A5610+0.01%</f>
        <v>0.56099999999995454</v>
      </c>
    </row>
    <row r="5612" spans="1:1" x14ac:dyDescent="0.45">
      <c r="A5612" s="65">
        <f t="shared" si="88"/>
        <v>0.56109999999995452</v>
      </c>
    </row>
    <row r="5613" spans="1:1" x14ac:dyDescent="0.45">
      <c r="A5613" s="65">
        <f t="shared" si="88"/>
        <v>0.56119999999995451</v>
      </c>
    </row>
    <row r="5614" spans="1:1" x14ac:dyDescent="0.45">
      <c r="A5614" s="65">
        <f t="shared" si="88"/>
        <v>0.5612999999999545</v>
      </c>
    </row>
    <row r="5615" spans="1:1" x14ac:dyDescent="0.45">
      <c r="A5615" s="65">
        <f t="shared" si="88"/>
        <v>0.56139999999995449</v>
      </c>
    </row>
    <row r="5616" spans="1:1" x14ac:dyDescent="0.45">
      <c r="A5616" s="65">
        <f t="shared" si="88"/>
        <v>0.56149999999995448</v>
      </c>
    </row>
    <row r="5617" spans="1:1" x14ac:dyDescent="0.45">
      <c r="A5617" s="65">
        <f t="shared" si="88"/>
        <v>0.56159999999995447</v>
      </c>
    </row>
    <row r="5618" spans="1:1" x14ac:dyDescent="0.45">
      <c r="A5618" s="65">
        <f t="shared" si="88"/>
        <v>0.56169999999995446</v>
      </c>
    </row>
    <row r="5619" spans="1:1" x14ac:dyDescent="0.45">
      <c r="A5619" s="65">
        <f t="shared" si="88"/>
        <v>0.56179999999995445</v>
      </c>
    </row>
    <row r="5620" spans="1:1" x14ac:dyDescent="0.45">
      <c r="A5620" s="65">
        <f t="shared" si="88"/>
        <v>0.56189999999995444</v>
      </c>
    </row>
    <row r="5621" spans="1:1" x14ac:dyDescent="0.45">
      <c r="A5621" s="65">
        <f t="shared" si="88"/>
        <v>0.56199999999995442</v>
      </c>
    </row>
    <row r="5622" spans="1:1" x14ac:dyDescent="0.45">
      <c r="A5622" s="65">
        <f t="shared" si="88"/>
        <v>0.56209999999995441</v>
      </c>
    </row>
    <row r="5623" spans="1:1" x14ac:dyDescent="0.45">
      <c r="A5623" s="65">
        <f t="shared" si="88"/>
        <v>0.5621999999999544</v>
      </c>
    </row>
    <row r="5624" spans="1:1" x14ac:dyDescent="0.45">
      <c r="A5624" s="65">
        <f t="shared" si="88"/>
        <v>0.56229999999995439</v>
      </c>
    </row>
    <row r="5625" spans="1:1" x14ac:dyDescent="0.45">
      <c r="A5625" s="65">
        <f t="shared" si="88"/>
        <v>0.56239999999995438</v>
      </c>
    </row>
    <row r="5626" spans="1:1" x14ac:dyDescent="0.45">
      <c r="A5626" s="65">
        <f t="shared" si="88"/>
        <v>0.56249999999995437</v>
      </c>
    </row>
    <row r="5627" spans="1:1" x14ac:dyDescent="0.45">
      <c r="A5627" s="65">
        <f t="shared" si="88"/>
        <v>0.56259999999995436</v>
      </c>
    </row>
    <row r="5628" spans="1:1" x14ac:dyDescent="0.45">
      <c r="A5628" s="65">
        <f t="shared" si="88"/>
        <v>0.56269999999995435</v>
      </c>
    </row>
    <row r="5629" spans="1:1" x14ac:dyDescent="0.45">
      <c r="A5629" s="65">
        <f t="shared" si="88"/>
        <v>0.56279999999995434</v>
      </c>
    </row>
    <row r="5630" spans="1:1" x14ac:dyDescent="0.45">
      <c r="A5630" s="65">
        <f t="shared" si="88"/>
        <v>0.56289999999995433</v>
      </c>
    </row>
    <row r="5631" spans="1:1" x14ac:dyDescent="0.45">
      <c r="A5631" s="65">
        <f t="shared" si="88"/>
        <v>0.56299999999995431</v>
      </c>
    </row>
    <row r="5632" spans="1:1" x14ac:dyDescent="0.45">
      <c r="A5632" s="65">
        <f t="shared" si="88"/>
        <v>0.5630999999999543</v>
      </c>
    </row>
    <row r="5633" spans="1:1" x14ac:dyDescent="0.45">
      <c r="A5633" s="65">
        <f t="shared" si="88"/>
        <v>0.56319999999995429</v>
      </c>
    </row>
    <row r="5634" spans="1:1" x14ac:dyDescent="0.45">
      <c r="A5634" s="65">
        <f t="shared" si="88"/>
        <v>0.56329999999995428</v>
      </c>
    </row>
    <row r="5635" spans="1:1" x14ac:dyDescent="0.45">
      <c r="A5635" s="65">
        <f t="shared" si="88"/>
        <v>0.56339999999995427</v>
      </c>
    </row>
    <row r="5636" spans="1:1" x14ac:dyDescent="0.45">
      <c r="A5636" s="65">
        <f t="shared" si="88"/>
        <v>0.56349999999995426</v>
      </c>
    </row>
    <row r="5637" spans="1:1" x14ac:dyDescent="0.45">
      <c r="A5637" s="65">
        <f t="shared" si="88"/>
        <v>0.56359999999995425</v>
      </c>
    </row>
    <row r="5638" spans="1:1" x14ac:dyDescent="0.45">
      <c r="A5638" s="65">
        <f t="shared" si="88"/>
        <v>0.56369999999995424</v>
      </c>
    </row>
    <row r="5639" spans="1:1" x14ac:dyDescent="0.45">
      <c r="A5639" s="65">
        <f t="shared" si="88"/>
        <v>0.56379999999995423</v>
      </c>
    </row>
    <row r="5640" spans="1:1" x14ac:dyDescent="0.45">
      <c r="A5640" s="65">
        <f t="shared" si="88"/>
        <v>0.56389999999995422</v>
      </c>
    </row>
    <row r="5641" spans="1:1" x14ac:dyDescent="0.45">
      <c r="A5641" s="65">
        <f t="shared" si="88"/>
        <v>0.5639999999999542</v>
      </c>
    </row>
    <row r="5642" spans="1:1" x14ac:dyDescent="0.45">
      <c r="A5642" s="65">
        <f t="shared" si="88"/>
        <v>0.56409999999995419</v>
      </c>
    </row>
    <row r="5643" spans="1:1" x14ac:dyDescent="0.45">
      <c r="A5643" s="65">
        <f t="shared" si="88"/>
        <v>0.56419999999995418</v>
      </c>
    </row>
    <row r="5644" spans="1:1" x14ac:dyDescent="0.45">
      <c r="A5644" s="65">
        <f t="shared" si="88"/>
        <v>0.56429999999995417</v>
      </c>
    </row>
    <row r="5645" spans="1:1" x14ac:dyDescent="0.45">
      <c r="A5645" s="65">
        <f t="shared" si="88"/>
        <v>0.56439999999995416</v>
      </c>
    </row>
    <row r="5646" spans="1:1" x14ac:dyDescent="0.45">
      <c r="A5646" s="65">
        <f t="shared" si="88"/>
        <v>0.56449999999995415</v>
      </c>
    </row>
    <row r="5647" spans="1:1" x14ac:dyDescent="0.45">
      <c r="A5647" s="65">
        <f t="shared" si="88"/>
        <v>0.56459999999995414</v>
      </c>
    </row>
    <row r="5648" spans="1:1" x14ac:dyDescent="0.45">
      <c r="A5648" s="65">
        <f t="shared" si="88"/>
        <v>0.56469999999995413</v>
      </c>
    </row>
    <row r="5649" spans="1:1" x14ac:dyDescent="0.45">
      <c r="A5649" s="65">
        <f t="shared" si="88"/>
        <v>0.56479999999995412</v>
      </c>
    </row>
    <row r="5650" spans="1:1" x14ac:dyDescent="0.45">
      <c r="A5650" s="65">
        <f t="shared" si="88"/>
        <v>0.56489999999995411</v>
      </c>
    </row>
    <row r="5651" spans="1:1" x14ac:dyDescent="0.45">
      <c r="A5651" s="65">
        <f t="shared" si="88"/>
        <v>0.56499999999995409</v>
      </c>
    </row>
    <row r="5652" spans="1:1" x14ac:dyDescent="0.45">
      <c r="A5652" s="65">
        <f t="shared" si="88"/>
        <v>0.56509999999995408</v>
      </c>
    </row>
    <row r="5653" spans="1:1" x14ac:dyDescent="0.45">
      <c r="A5653" s="65">
        <f t="shared" si="88"/>
        <v>0.56519999999995407</v>
      </c>
    </row>
    <row r="5654" spans="1:1" x14ac:dyDescent="0.45">
      <c r="A5654" s="65">
        <f t="shared" si="88"/>
        <v>0.56529999999995406</v>
      </c>
    </row>
    <row r="5655" spans="1:1" x14ac:dyDescent="0.45">
      <c r="A5655" s="65">
        <f t="shared" si="88"/>
        <v>0.56539999999995405</v>
      </c>
    </row>
    <row r="5656" spans="1:1" x14ac:dyDescent="0.45">
      <c r="A5656" s="65">
        <f t="shared" si="88"/>
        <v>0.56549999999995404</v>
      </c>
    </row>
    <row r="5657" spans="1:1" x14ac:dyDescent="0.45">
      <c r="A5657" s="65">
        <f t="shared" si="88"/>
        <v>0.56559999999995403</v>
      </c>
    </row>
    <row r="5658" spans="1:1" x14ac:dyDescent="0.45">
      <c r="A5658" s="65">
        <f t="shared" si="88"/>
        <v>0.56569999999995402</v>
      </c>
    </row>
    <row r="5659" spans="1:1" x14ac:dyDescent="0.45">
      <c r="A5659" s="65">
        <f t="shared" si="88"/>
        <v>0.56579999999995401</v>
      </c>
    </row>
    <row r="5660" spans="1:1" x14ac:dyDescent="0.45">
      <c r="A5660" s="65">
        <f t="shared" si="88"/>
        <v>0.565899999999954</v>
      </c>
    </row>
    <row r="5661" spans="1:1" x14ac:dyDescent="0.45">
      <c r="A5661" s="65">
        <f t="shared" si="88"/>
        <v>0.56599999999995398</v>
      </c>
    </row>
    <row r="5662" spans="1:1" x14ac:dyDescent="0.45">
      <c r="A5662" s="65">
        <f t="shared" si="88"/>
        <v>0.56609999999995397</v>
      </c>
    </row>
    <row r="5663" spans="1:1" x14ac:dyDescent="0.45">
      <c r="A5663" s="65">
        <f t="shared" si="88"/>
        <v>0.56619999999995396</v>
      </c>
    </row>
    <row r="5664" spans="1:1" x14ac:dyDescent="0.45">
      <c r="A5664" s="65">
        <f t="shared" si="88"/>
        <v>0.56629999999995395</v>
      </c>
    </row>
    <row r="5665" spans="1:1" x14ac:dyDescent="0.45">
      <c r="A5665" s="65">
        <f t="shared" si="88"/>
        <v>0.56639999999995394</v>
      </c>
    </row>
    <row r="5666" spans="1:1" x14ac:dyDescent="0.45">
      <c r="A5666" s="65">
        <f t="shared" si="88"/>
        <v>0.56649999999995393</v>
      </c>
    </row>
    <row r="5667" spans="1:1" x14ac:dyDescent="0.45">
      <c r="A5667" s="65">
        <f t="shared" si="88"/>
        <v>0.56659999999995392</v>
      </c>
    </row>
    <row r="5668" spans="1:1" x14ac:dyDescent="0.45">
      <c r="A5668" s="65">
        <f t="shared" si="88"/>
        <v>0.56669999999995391</v>
      </c>
    </row>
    <row r="5669" spans="1:1" x14ac:dyDescent="0.45">
      <c r="A5669" s="65">
        <f t="shared" si="88"/>
        <v>0.5667999999999539</v>
      </c>
    </row>
    <row r="5670" spans="1:1" x14ac:dyDescent="0.45">
      <c r="A5670" s="65">
        <f t="shared" si="88"/>
        <v>0.56689999999995389</v>
      </c>
    </row>
    <row r="5671" spans="1:1" x14ac:dyDescent="0.45">
      <c r="A5671" s="65">
        <f t="shared" si="88"/>
        <v>0.56699999999995387</v>
      </c>
    </row>
    <row r="5672" spans="1:1" x14ac:dyDescent="0.45">
      <c r="A5672" s="65">
        <f t="shared" si="88"/>
        <v>0.56709999999995386</v>
      </c>
    </row>
    <row r="5673" spans="1:1" x14ac:dyDescent="0.45">
      <c r="A5673" s="65">
        <f t="shared" si="88"/>
        <v>0.56719999999995385</v>
      </c>
    </row>
    <row r="5674" spans="1:1" x14ac:dyDescent="0.45">
      <c r="A5674" s="65">
        <f t="shared" si="88"/>
        <v>0.56729999999995384</v>
      </c>
    </row>
    <row r="5675" spans="1:1" x14ac:dyDescent="0.45">
      <c r="A5675" s="65">
        <f t="shared" ref="A5675:A5738" si="89">A5674+0.01%</f>
        <v>0.56739999999995383</v>
      </c>
    </row>
    <row r="5676" spans="1:1" x14ac:dyDescent="0.45">
      <c r="A5676" s="65">
        <f t="shared" si="89"/>
        <v>0.56749999999995382</v>
      </c>
    </row>
    <row r="5677" spans="1:1" x14ac:dyDescent="0.45">
      <c r="A5677" s="65">
        <f t="shared" si="89"/>
        <v>0.56759999999995381</v>
      </c>
    </row>
    <row r="5678" spans="1:1" x14ac:dyDescent="0.45">
      <c r="A5678" s="65">
        <f t="shared" si="89"/>
        <v>0.5676999999999538</v>
      </c>
    </row>
    <row r="5679" spans="1:1" x14ac:dyDescent="0.45">
      <c r="A5679" s="65">
        <f t="shared" si="89"/>
        <v>0.56779999999995379</v>
      </c>
    </row>
    <row r="5680" spans="1:1" x14ac:dyDescent="0.45">
      <c r="A5680" s="65">
        <f t="shared" si="89"/>
        <v>0.56789999999995378</v>
      </c>
    </row>
    <row r="5681" spans="1:1" x14ac:dyDescent="0.45">
      <c r="A5681" s="65">
        <f t="shared" si="89"/>
        <v>0.56799999999995376</v>
      </c>
    </row>
    <row r="5682" spans="1:1" x14ac:dyDescent="0.45">
      <c r="A5682" s="65">
        <f t="shared" si="89"/>
        <v>0.56809999999995375</v>
      </c>
    </row>
    <row r="5683" spans="1:1" x14ac:dyDescent="0.45">
      <c r="A5683" s="65">
        <f t="shared" si="89"/>
        <v>0.56819999999995374</v>
      </c>
    </row>
    <row r="5684" spans="1:1" x14ac:dyDescent="0.45">
      <c r="A5684" s="65">
        <f t="shared" si="89"/>
        <v>0.56829999999995373</v>
      </c>
    </row>
    <row r="5685" spans="1:1" x14ac:dyDescent="0.45">
      <c r="A5685" s="65">
        <f t="shared" si="89"/>
        <v>0.56839999999995372</v>
      </c>
    </row>
    <row r="5686" spans="1:1" x14ac:dyDescent="0.45">
      <c r="A5686" s="65">
        <f t="shared" si="89"/>
        <v>0.56849999999995371</v>
      </c>
    </row>
    <row r="5687" spans="1:1" x14ac:dyDescent="0.45">
      <c r="A5687" s="65">
        <f t="shared" si="89"/>
        <v>0.5685999999999537</v>
      </c>
    </row>
    <row r="5688" spans="1:1" x14ac:dyDescent="0.45">
      <c r="A5688" s="65">
        <f t="shared" si="89"/>
        <v>0.56869999999995369</v>
      </c>
    </row>
    <row r="5689" spans="1:1" x14ac:dyDescent="0.45">
      <c r="A5689" s="65">
        <f t="shared" si="89"/>
        <v>0.56879999999995368</v>
      </c>
    </row>
    <row r="5690" spans="1:1" x14ac:dyDescent="0.45">
      <c r="A5690" s="65">
        <f t="shared" si="89"/>
        <v>0.56889999999995366</v>
      </c>
    </row>
    <row r="5691" spans="1:1" x14ac:dyDescent="0.45">
      <c r="A5691" s="65">
        <f t="shared" si="89"/>
        <v>0.56899999999995365</v>
      </c>
    </row>
    <row r="5692" spans="1:1" x14ac:dyDescent="0.45">
      <c r="A5692" s="65">
        <f t="shared" si="89"/>
        <v>0.56909999999995364</v>
      </c>
    </row>
    <row r="5693" spans="1:1" x14ac:dyDescent="0.45">
      <c r="A5693" s="65">
        <f t="shared" si="89"/>
        <v>0.56919999999995363</v>
      </c>
    </row>
    <row r="5694" spans="1:1" x14ac:dyDescent="0.45">
      <c r="A5694" s="65">
        <f t="shared" si="89"/>
        <v>0.56929999999995362</v>
      </c>
    </row>
    <row r="5695" spans="1:1" x14ac:dyDescent="0.45">
      <c r="A5695" s="65">
        <f t="shared" si="89"/>
        <v>0.56939999999995361</v>
      </c>
    </row>
    <row r="5696" spans="1:1" x14ac:dyDescent="0.45">
      <c r="A5696" s="65">
        <f t="shared" si="89"/>
        <v>0.5694999999999536</v>
      </c>
    </row>
    <row r="5697" spans="1:1" x14ac:dyDescent="0.45">
      <c r="A5697" s="65">
        <f t="shared" si="89"/>
        <v>0.56959999999995359</v>
      </c>
    </row>
    <row r="5698" spans="1:1" x14ac:dyDescent="0.45">
      <c r="A5698" s="65">
        <f t="shared" si="89"/>
        <v>0.56969999999995358</v>
      </c>
    </row>
    <row r="5699" spans="1:1" x14ac:dyDescent="0.45">
      <c r="A5699" s="65">
        <f t="shared" si="89"/>
        <v>0.56979999999995357</v>
      </c>
    </row>
    <row r="5700" spans="1:1" x14ac:dyDescent="0.45">
      <c r="A5700" s="65">
        <f t="shared" si="89"/>
        <v>0.56989999999995355</v>
      </c>
    </row>
    <row r="5701" spans="1:1" x14ac:dyDescent="0.45">
      <c r="A5701" s="65">
        <f t="shared" si="89"/>
        <v>0.56999999999995354</v>
      </c>
    </row>
    <row r="5702" spans="1:1" x14ac:dyDescent="0.45">
      <c r="A5702" s="65">
        <f t="shared" si="89"/>
        <v>0.57009999999995353</v>
      </c>
    </row>
    <row r="5703" spans="1:1" x14ac:dyDescent="0.45">
      <c r="A5703" s="65">
        <f t="shared" si="89"/>
        <v>0.57019999999995352</v>
      </c>
    </row>
    <row r="5704" spans="1:1" x14ac:dyDescent="0.45">
      <c r="A5704" s="65">
        <f t="shared" si="89"/>
        <v>0.57029999999995351</v>
      </c>
    </row>
    <row r="5705" spans="1:1" x14ac:dyDescent="0.45">
      <c r="A5705" s="65">
        <f t="shared" si="89"/>
        <v>0.5703999999999535</v>
      </c>
    </row>
    <row r="5706" spans="1:1" x14ac:dyDescent="0.45">
      <c r="A5706" s="65">
        <f t="shared" si="89"/>
        <v>0.57049999999995349</v>
      </c>
    </row>
    <row r="5707" spans="1:1" x14ac:dyDescent="0.45">
      <c r="A5707" s="65">
        <f t="shared" si="89"/>
        <v>0.57059999999995348</v>
      </c>
    </row>
    <row r="5708" spans="1:1" x14ac:dyDescent="0.45">
      <c r="A5708" s="65">
        <f t="shared" si="89"/>
        <v>0.57069999999995347</v>
      </c>
    </row>
    <row r="5709" spans="1:1" x14ac:dyDescent="0.45">
      <c r="A5709" s="65">
        <f t="shared" si="89"/>
        <v>0.57079999999995346</v>
      </c>
    </row>
    <row r="5710" spans="1:1" x14ac:dyDescent="0.45">
      <c r="A5710" s="65">
        <f t="shared" si="89"/>
        <v>0.57089999999995344</v>
      </c>
    </row>
    <row r="5711" spans="1:1" x14ac:dyDescent="0.45">
      <c r="A5711" s="65">
        <f t="shared" si="89"/>
        <v>0.57099999999995343</v>
      </c>
    </row>
    <row r="5712" spans="1:1" x14ac:dyDescent="0.45">
      <c r="A5712" s="65">
        <f t="shared" si="89"/>
        <v>0.57109999999995342</v>
      </c>
    </row>
    <row r="5713" spans="1:1" x14ac:dyDescent="0.45">
      <c r="A5713" s="65">
        <f t="shared" si="89"/>
        <v>0.57119999999995341</v>
      </c>
    </row>
    <row r="5714" spans="1:1" x14ac:dyDescent="0.45">
      <c r="A5714" s="65">
        <f t="shared" si="89"/>
        <v>0.5712999999999534</v>
      </c>
    </row>
    <row r="5715" spans="1:1" x14ac:dyDescent="0.45">
      <c r="A5715" s="65">
        <f t="shared" si="89"/>
        <v>0.57139999999995339</v>
      </c>
    </row>
    <row r="5716" spans="1:1" x14ac:dyDescent="0.45">
      <c r="A5716" s="65">
        <f t="shared" si="89"/>
        <v>0.57149999999995338</v>
      </c>
    </row>
    <row r="5717" spans="1:1" x14ac:dyDescent="0.45">
      <c r="A5717" s="65">
        <f t="shared" si="89"/>
        <v>0.57159999999995337</v>
      </c>
    </row>
    <row r="5718" spans="1:1" x14ac:dyDescent="0.45">
      <c r="A5718" s="65">
        <f t="shared" si="89"/>
        <v>0.57169999999995336</v>
      </c>
    </row>
    <row r="5719" spans="1:1" x14ac:dyDescent="0.45">
      <c r="A5719" s="65">
        <f t="shared" si="89"/>
        <v>0.57179999999995335</v>
      </c>
    </row>
    <row r="5720" spans="1:1" x14ac:dyDescent="0.45">
      <c r="A5720" s="65">
        <f t="shared" si="89"/>
        <v>0.57189999999995333</v>
      </c>
    </row>
    <row r="5721" spans="1:1" x14ac:dyDescent="0.45">
      <c r="A5721" s="65">
        <f t="shared" si="89"/>
        <v>0.57199999999995332</v>
      </c>
    </row>
    <row r="5722" spans="1:1" x14ac:dyDescent="0.45">
      <c r="A5722" s="65">
        <f t="shared" si="89"/>
        <v>0.57209999999995331</v>
      </c>
    </row>
    <row r="5723" spans="1:1" x14ac:dyDescent="0.45">
      <c r="A5723" s="65">
        <f t="shared" si="89"/>
        <v>0.5721999999999533</v>
      </c>
    </row>
    <row r="5724" spans="1:1" x14ac:dyDescent="0.45">
      <c r="A5724" s="65">
        <f t="shared" si="89"/>
        <v>0.57229999999995329</v>
      </c>
    </row>
    <row r="5725" spans="1:1" x14ac:dyDescent="0.45">
      <c r="A5725" s="65">
        <f t="shared" si="89"/>
        <v>0.57239999999995328</v>
      </c>
    </row>
    <row r="5726" spans="1:1" x14ac:dyDescent="0.45">
      <c r="A5726" s="65">
        <f t="shared" si="89"/>
        <v>0.57249999999995327</v>
      </c>
    </row>
    <row r="5727" spans="1:1" x14ac:dyDescent="0.45">
      <c r="A5727" s="65">
        <f t="shared" si="89"/>
        <v>0.57259999999995326</v>
      </c>
    </row>
    <row r="5728" spans="1:1" x14ac:dyDescent="0.45">
      <c r="A5728" s="65">
        <f t="shared" si="89"/>
        <v>0.57269999999995325</v>
      </c>
    </row>
    <row r="5729" spans="1:1" x14ac:dyDescent="0.45">
      <c r="A5729" s="65">
        <f t="shared" si="89"/>
        <v>0.57279999999995324</v>
      </c>
    </row>
    <row r="5730" spans="1:1" x14ac:dyDescent="0.45">
      <c r="A5730" s="65">
        <f t="shared" si="89"/>
        <v>0.57289999999995322</v>
      </c>
    </row>
    <row r="5731" spans="1:1" x14ac:dyDescent="0.45">
      <c r="A5731" s="65">
        <f t="shared" si="89"/>
        <v>0.57299999999995321</v>
      </c>
    </row>
    <row r="5732" spans="1:1" x14ac:dyDescent="0.45">
      <c r="A5732" s="65">
        <f t="shared" si="89"/>
        <v>0.5730999999999532</v>
      </c>
    </row>
    <row r="5733" spans="1:1" x14ac:dyDescent="0.45">
      <c r="A5733" s="65">
        <f t="shared" si="89"/>
        <v>0.57319999999995319</v>
      </c>
    </row>
    <row r="5734" spans="1:1" x14ac:dyDescent="0.45">
      <c r="A5734" s="65">
        <f t="shared" si="89"/>
        <v>0.57329999999995318</v>
      </c>
    </row>
    <row r="5735" spans="1:1" x14ac:dyDescent="0.45">
      <c r="A5735" s="65">
        <f t="shared" si="89"/>
        <v>0.57339999999995317</v>
      </c>
    </row>
    <row r="5736" spans="1:1" x14ac:dyDescent="0.45">
      <c r="A5736" s="65">
        <f t="shared" si="89"/>
        <v>0.57349999999995316</v>
      </c>
    </row>
    <row r="5737" spans="1:1" x14ac:dyDescent="0.45">
      <c r="A5737" s="65">
        <f t="shared" si="89"/>
        <v>0.57359999999995315</v>
      </c>
    </row>
    <row r="5738" spans="1:1" x14ac:dyDescent="0.45">
      <c r="A5738" s="65">
        <f t="shared" si="89"/>
        <v>0.57369999999995314</v>
      </c>
    </row>
    <row r="5739" spans="1:1" x14ac:dyDescent="0.45">
      <c r="A5739" s="65">
        <f t="shared" ref="A5739:A5802" si="90">A5738+0.01%</f>
        <v>0.57379999999995313</v>
      </c>
    </row>
    <row r="5740" spans="1:1" x14ac:dyDescent="0.45">
      <c r="A5740" s="65">
        <f t="shared" si="90"/>
        <v>0.57389999999995311</v>
      </c>
    </row>
    <row r="5741" spans="1:1" x14ac:dyDescent="0.45">
      <c r="A5741" s="65">
        <f t="shared" si="90"/>
        <v>0.5739999999999531</v>
      </c>
    </row>
    <row r="5742" spans="1:1" x14ac:dyDescent="0.45">
      <c r="A5742" s="65">
        <f t="shared" si="90"/>
        <v>0.57409999999995309</v>
      </c>
    </row>
    <row r="5743" spans="1:1" x14ac:dyDescent="0.45">
      <c r="A5743" s="65">
        <f t="shared" si="90"/>
        <v>0.57419999999995308</v>
      </c>
    </row>
    <row r="5744" spans="1:1" x14ac:dyDescent="0.45">
      <c r="A5744" s="65">
        <f t="shared" si="90"/>
        <v>0.57429999999995307</v>
      </c>
    </row>
    <row r="5745" spans="1:1" x14ac:dyDescent="0.45">
      <c r="A5745" s="65">
        <f t="shared" si="90"/>
        <v>0.57439999999995306</v>
      </c>
    </row>
    <row r="5746" spans="1:1" x14ac:dyDescent="0.45">
      <c r="A5746" s="65">
        <f t="shared" si="90"/>
        <v>0.57449999999995305</v>
      </c>
    </row>
    <row r="5747" spans="1:1" x14ac:dyDescent="0.45">
      <c r="A5747" s="65">
        <f t="shared" si="90"/>
        <v>0.57459999999995304</v>
      </c>
    </row>
    <row r="5748" spans="1:1" x14ac:dyDescent="0.45">
      <c r="A5748" s="65">
        <f t="shared" si="90"/>
        <v>0.57469999999995303</v>
      </c>
    </row>
    <row r="5749" spans="1:1" x14ac:dyDescent="0.45">
      <c r="A5749" s="65">
        <f t="shared" si="90"/>
        <v>0.57479999999995302</v>
      </c>
    </row>
    <row r="5750" spans="1:1" x14ac:dyDescent="0.45">
      <c r="A5750" s="65">
        <f t="shared" si="90"/>
        <v>0.574899999999953</v>
      </c>
    </row>
    <row r="5751" spans="1:1" x14ac:dyDescent="0.45">
      <c r="A5751" s="65">
        <f t="shared" si="90"/>
        <v>0.57499999999995299</v>
      </c>
    </row>
    <row r="5752" spans="1:1" x14ac:dyDescent="0.45">
      <c r="A5752" s="65">
        <f t="shared" si="90"/>
        <v>0.57509999999995298</v>
      </c>
    </row>
    <row r="5753" spans="1:1" x14ac:dyDescent="0.45">
      <c r="A5753" s="65">
        <f t="shared" si="90"/>
        <v>0.57519999999995297</v>
      </c>
    </row>
    <row r="5754" spans="1:1" x14ac:dyDescent="0.45">
      <c r="A5754" s="65">
        <f t="shared" si="90"/>
        <v>0.57529999999995296</v>
      </c>
    </row>
    <row r="5755" spans="1:1" x14ac:dyDescent="0.45">
      <c r="A5755" s="65">
        <f t="shared" si="90"/>
        <v>0.57539999999995295</v>
      </c>
    </row>
    <row r="5756" spans="1:1" x14ac:dyDescent="0.45">
      <c r="A5756" s="65">
        <f t="shared" si="90"/>
        <v>0.57549999999995294</v>
      </c>
    </row>
    <row r="5757" spans="1:1" x14ac:dyDescent="0.45">
      <c r="A5757" s="65">
        <f t="shared" si="90"/>
        <v>0.57559999999995293</v>
      </c>
    </row>
    <row r="5758" spans="1:1" x14ac:dyDescent="0.45">
      <c r="A5758" s="65">
        <f t="shared" si="90"/>
        <v>0.57569999999995292</v>
      </c>
    </row>
    <row r="5759" spans="1:1" x14ac:dyDescent="0.45">
      <c r="A5759" s="65">
        <f t="shared" si="90"/>
        <v>0.57579999999995291</v>
      </c>
    </row>
    <row r="5760" spans="1:1" x14ac:dyDescent="0.45">
      <c r="A5760" s="65">
        <f t="shared" si="90"/>
        <v>0.57589999999995289</v>
      </c>
    </row>
    <row r="5761" spans="1:1" x14ac:dyDescent="0.45">
      <c r="A5761" s="65">
        <f t="shared" si="90"/>
        <v>0.57599999999995288</v>
      </c>
    </row>
    <row r="5762" spans="1:1" x14ac:dyDescent="0.45">
      <c r="A5762" s="65">
        <f t="shared" si="90"/>
        <v>0.57609999999995287</v>
      </c>
    </row>
    <row r="5763" spans="1:1" x14ac:dyDescent="0.45">
      <c r="A5763" s="65">
        <f t="shared" si="90"/>
        <v>0.57619999999995286</v>
      </c>
    </row>
    <row r="5764" spans="1:1" x14ac:dyDescent="0.45">
      <c r="A5764" s="65">
        <f t="shared" si="90"/>
        <v>0.57629999999995285</v>
      </c>
    </row>
    <row r="5765" spans="1:1" x14ac:dyDescent="0.45">
      <c r="A5765" s="65">
        <f t="shared" si="90"/>
        <v>0.57639999999995284</v>
      </c>
    </row>
    <row r="5766" spans="1:1" x14ac:dyDescent="0.45">
      <c r="A5766" s="65">
        <f t="shared" si="90"/>
        <v>0.57649999999995283</v>
      </c>
    </row>
    <row r="5767" spans="1:1" x14ac:dyDescent="0.45">
      <c r="A5767" s="65">
        <f t="shared" si="90"/>
        <v>0.57659999999995282</v>
      </c>
    </row>
    <row r="5768" spans="1:1" x14ac:dyDescent="0.45">
      <c r="A5768" s="65">
        <f t="shared" si="90"/>
        <v>0.57669999999995281</v>
      </c>
    </row>
    <row r="5769" spans="1:1" x14ac:dyDescent="0.45">
      <c r="A5769" s="65">
        <f t="shared" si="90"/>
        <v>0.57679999999995279</v>
      </c>
    </row>
    <row r="5770" spans="1:1" x14ac:dyDescent="0.45">
      <c r="A5770" s="65">
        <f t="shared" si="90"/>
        <v>0.57689999999995278</v>
      </c>
    </row>
    <row r="5771" spans="1:1" x14ac:dyDescent="0.45">
      <c r="A5771" s="65">
        <f t="shared" si="90"/>
        <v>0.57699999999995277</v>
      </c>
    </row>
    <row r="5772" spans="1:1" x14ac:dyDescent="0.45">
      <c r="A5772" s="65">
        <f t="shared" si="90"/>
        <v>0.57709999999995276</v>
      </c>
    </row>
    <row r="5773" spans="1:1" x14ac:dyDescent="0.45">
      <c r="A5773" s="65">
        <f t="shared" si="90"/>
        <v>0.57719999999995275</v>
      </c>
    </row>
    <row r="5774" spans="1:1" x14ac:dyDescent="0.45">
      <c r="A5774" s="65">
        <f t="shared" si="90"/>
        <v>0.57729999999995274</v>
      </c>
    </row>
    <row r="5775" spans="1:1" x14ac:dyDescent="0.45">
      <c r="A5775" s="65">
        <f t="shared" si="90"/>
        <v>0.57739999999995273</v>
      </c>
    </row>
    <row r="5776" spans="1:1" x14ac:dyDescent="0.45">
      <c r="A5776" s="65">
        <f t="shared" si="90"/>
        <v>0.57749999999995272</v>
      </c>
    </row>
    <row r="5777" spans="1:1" x14ac:dyDescent="0.45">
      <c r="A5777" s="65">
        <f t="shared" si="90"/>
        <v>0.57759999999995271</v>
      </c>
    </row>
    <row r="5778" spans="1:1" x14ac:dyDescent="0.45">
      <c r="A5778" s="65">
        <f t="shared" si="90"/>
        <v>0.5776999999999527</v>
      </c>
    </row>
    <row r="5779" spans="1:1" x14ac:dyDescent="0.45">
      <c r="A5779" s="65">
        <f t="shared" si="90"/>
        <v>0.57779999999995268</v>
      </c>
    </row>
    <row r="5780" spans="1:1" x14ac:dyDescent="0.45">
      <c r="A5780" s="65">
        <f t="shared" si="90"/>
        <v>0.57789999999995267</v>
      </c>
    </row>
    <row r="5781" spans="1:1" x14ac:dyDescent="0.45">
      <c r="A5781" s="65">
        <f t="shared" si="90"/>
        <v>0.57799999999995266</v>
      </c>
    </row>
    <row r="5782" spans="1:1" x14ac:dyDescent="0.45">
      <c r="A5782" s="65">
        <f t="shared" si="90"/>
        <v>0.57809999999995265</v>
      </c>
    </row>
    <row r="5783" spans="1:1" x14ac:dyDescent="0.45">
      <c r="A5783" s="65">
        <f t="shared" si="90"/>
        <v>0.57819999999995264</v>
      </c>
    </row>
    <row r="5784" spans="1:1" x14ac:dyDescent="0.45">
      <c r="A5784" s="65">
        <f t="shared" si="90"/>
        <v>0.57829999999995263</v>
      </c>
    </row>
    <row r="5785" spans="1:1" x14ac:dyDescent="0.45">
      <c r="A5785" s="65">
        <f t="shared" si="90"/>
        <v>0.57839999999995262</v>
      </c>
    </row>
    <row r="5786" spans="1:1" x14ac:dyDescent="0.45">
      <c r="A5786" s="65">
        <f t="shared" si="90"/>
        <v>0.57849999999995261</v>
      </c>
    </row>
    <row r="5787" spans="1:1" x14ac:dyDescent="0.45">
      <c r="A5787" s="65">
        <f t="shared" si="90"/>
        <v>0.5785999999999526</v>
      </c>
    </row>
    <row r="5788" spans="1:1" x14ac:dyDescent="0.45">
      <c r="A5788" s="65">
        <f t="shared" si="90"/>
        <v>0.57869999999995259</v>
      </c>
    </row>
    <row r="5789" spans="1:1" x14ac:dyDescent="0.45">
      <c r="A5789" s="65">
        <f t="shared" si="90"/>
        <v>0.57879999999995257</v>
      </c>
    </row>
    <row r="5790" spans="1:1" x14ac:dyDescent="0.45">
      <c r="A5790" s="65">
        <f t="shared" si="90"/>
        <v>0.57889999999995256</v>
      </c>
    </row>
    <row r="5791" spans="1:1" x14ac:dyDescent="0.45">
      <c r="A5791" s="65">
        <f t="shared" si="90"/>
        <v>0.57899999999995255</v>
      </c>
    </row>
    <row r="5792" spans="1:1" x14ac:dyDescent="0.45">
      <c r="A5792" s="65">
        <f t="shared" si="90"/>
        <v>0.57909999999995254</v>
      </c>
    </row>
    <row r="5793" spans="1:1" x14ac:dyDescent="0.45">
      <c r="A5793" s="65">
        <f t="shared" si="90"/>
        <v>0.57919999999995253</v>
      </c>
    </row>
    <row r="5794" spans="1:1" x14ac:dyDescent="0.45">
      <c r="A5794" s="65">
        <f t="shared" si="90"/>
        <v>0.57929999999995252</v>
      </c>
    </row>
    <row r="5795" spans="1:1" x14ac:dyDescent="0.45">
      <c r="A5795" s="65">
        <f t="shared" si="90"/>
        <v>0.57939999999995251</v>
      </c>
    </row>
    <row r="5796" spans="1:1" x14ac:dyDescent="0.45">
      <c r="A5796" s="65">
        <f t="shared" si="90"/>
        <v>0.5794999999999525</v>
      </c>
    </row>
    <row r="5797" spans="1:1" x14ac:dyDescent="0.45">
      <c r="A5797" s="65">
        <f t="shared" si="90"/>
        <v>0.57959999999995249</v>
      </c>
    </row>
    <row r="5798" spans="1:1" x14ac:dyDescent="0.45">
      <c r="A5798" s="65">
        <f t="shared" si="90"/>
        <v>0.57969999999995248</v>
      </c>
    </row>
    <row r="5799" spans="1:1" x14ac:dyDescent="0.45">
      <c r="A5799" s="65">
        <f t="shared" si="90"/>
        <v>0.57979999999995246</v>
      </c>
    </row>
    <row r="5800" spans="1:1" x14ac:dyDescent="0.45">
      <c r="A5800" s="65">
        <f t="shared" si="90"/>
        <v>0.57989999999995245</v>
      </c>
    </row>
    <row r="5801" spans="1:1" x14ac:dyDescent="0.45">
      <c r="A5801" s="65">
        <f t="shared" si="90"/>
        <v>0.57999999999995244</v>
      </c>
    </row>
    <row r="5802" spans="1:1" x14ac:dyDescent="0.45">
      <c r="A5802" s="65">
        <f t="shared" si="90"/>
        <v>0.58009999999995243</v>
      </c>
    </row>
    <row r="5803" spans="1:1" x14ac:dyDescent="0.45">
      <c r="A5803" s="65">
        <f t="shared" ref="A5803:A5866" si="91">A5802+0.01%</f>
        <v>0.58019999999995242</v>
      </c>
    </row>
    <row r="5804" spans="1:1" x14ac:dyDescent="0.45">
      <c r="A5804" s="65">
        <f t="shared" si="91"/>
        <v>0.58029999999995241</v>
      </c>
    </row>
    <row r="5805" spans="1:1" x14ac:dyDescent="0.45">
      <c r="A5805" s="65">
        <f t="shared" si="91"/>
        <v>0.5803999999999524</v>
      </c>
    </row>
    <row r="5806" spans="1:1" x14ac:dyDescent="0.45">
      <c r="A5806" s="65">
        <f t="shared" si="91"/>
        <v>0.58049999999995239</v>
      </c>
    </row>
    <row r="5807" spans="1:1" x14ac:dyDescent="0.45">
      <c r="A5807" s="65">
        <f t="shared" si="91"/>
        <v>0.58059999999995238</v>
      </c>
    </row>
    <row r="5808" spans="1:1" x14ac:dyDescent="0.45">
      <c r="A5808" s="65">
        <f t="shared" si="91"/>
        <v>0.58069999999995237</v>
      </c>
    </row>
    <row r="5809" spans="1:1" x14ac:dyDescent="0.45">
      <c r="A5809" s="65">
        <f t="shared" si="91"/>
        <v>0.58079999999995235</v>
      </c>
    </row>
    <row r="5810" spans="1:1" x14ac:dyDescent="0.45">
      <c r="A5810" s="65">
        <f t="shared" si="91"/>
        <v>0.58089999999995234</v>
      </c>
    </row>
    <row r="5811" spans="1:1" x14ac:dyDescent="0.45">
      <c r="A5811" s="65">
        <f t="shared" si="91"/>
        <v>0.58099999999995233</v>
      </c>
    </row>
    <row r="5812" spans="1:1" x14ac:dyDescent="0.45">
      <c r="A5812" s="65">
        <f t="shared" si="91"/>
        <v>0.58109999999995232</v>
      </c>
    </row>
    <row r="5813" spans="1:1" x14ac:dyDescent="0.45">
      <c r="A5813" s="65">
        <f t="shared" si="91"/>
        <v>0.58119999999995231</v>
      </c>
    </row>
    <row r="5814" spans="1:1" x14ac:dyDescent="0.45">
      <c r="A5814" s="65">
        <f t="shared" si="91"/>
        <v>0.5812999999999523</v>
      </c>
    </row>
    <row r="5815" spans="1:1" x14ac:dyDescent="0.45">
      <c r="A5815" s="65">
        <f t="shared" si="91"/>
        <v>0.58139999999995229</v>
      </c>
    </row>
    <row r="5816" spans="1:1" x14ac:dyDescent="0.45">
      <c r="A5816" s="65">
        <f t="shared" si="91"/>
        <v>0.58149999999995228</v>
      </c>
    </row>
    <row r="5817" spans="1:1" x14ac:dyDescent="0.45">
      <c r="A5817" s="65">
        <f t="shared" si="91"/>
        <v>0.58159999999995227</v>
      </c>
    </row>
    <row r="5818" spans="1:1" x14ac:dyDescent="0.45">
      <c r="A5818" s="65">
        <f t="shared" si="91"/>
        <v>0.58169999999995226</v>
      </c>
    </row>
    <row r="5819" spans="1:1" x14ac:dyDescent="0.45">
      <c r="A5819" s="65">
        <f t="shared" si="91"/>
        <v>0.58179999999995224</v>
      </c>
    </row>
    <row r="5820" spans="1:1" x14ac:dyDescent="0.45">
      <c r="A5820" s="65">
        <f t="shared" si="91"/>
        <v>0.58189999999995223</v>
      </c>
    </row>
    <row r="5821" spans="1:1" x14ac:dyDescent="0.45">
      <c r="A5821" s="65">
        <f t="shared" si="91"/>
        <v>0.58199999999995222</v>
      </c>
    </row>
    <row r="5822" spans="1:1" x14ac:dyDescent="0.45">
      <c r="A5822" s="65">
        <f t="shared" si="91"/>
        <v>0.58209999999995221</v>
      </c>
    </row>
    <row r="5823" spans="1:1" x14ac:dyDescent="0.45">
      <c r="A5823" s="65">
        <f t="shared" si="91"/>
        <v>0.5821999999999522</v>
      </c>
    </row>
    <row r="5824" spans="1:1" x14ac:dyDescent="0.45">
      <c r="A5824" s="65">
        <f t="shared" si="91"/>
        <v>0.58229999999995219</v>
      </c>
    </row>
    <row r="5825" spans="1:1" x14ac:dyDescent="0.45">
      <c r="A5825" s="65">
        <f t="shared" si="91"/>
        <v>0.58239999999995218</v>
      </c>
    </row>
    <row r="5826" spans="1:1" x14ac:dyDescent="0.45">
      <c r="A5826" s="65">
        <f t="shared" si="91"/>
        <v>0.58249999999995217</v>
      </c>
    </row>
    <row r="5827" spans="1:1" x14ac:dyDescent="0.45">
      <c r="A5827" s="65">
        <f t="shared" si="91"/>
        <v>0.58259999999995216</v>
      </c>
    </row>
    <row r="5828" spans="1:1" x14ac:dyDescent="0.45">
      <c r="A5828" s="65">
        <f t="shared" si="91"/>
        <v>0.58269999999995215</v>
      </c>
    </row>
    <row r="5829" spans="1:1" x14ac:dyDescent="0.45">
      <c r="A5829" s="65">
        <f t="shared" si="91"/>
        <v>0.58279999999995213</v>
      </c>
    </row>
    <row r="5830" spans="1:1" x14ac:dyDescent="0.45">
      <c r="A5830" s="65">
        <f t="shared" si="91"/>
        <v>0.58289999999995212</v>
      </c>
    </row>
    <row r="5831" spans="1:1" x14ac:dyDescent="0.45">
      <c r="A5831" s="65">
        <f t="shared" si="91"/>
        <v>0.58299999999995211</v>
      </c>
    </row>
    <row r="5832" spans="1:1" x14ac:dyDescent="0.45">
      <c r="A5832" s="65">
        <f t="shared" si="91"/>
        <v>0.5830999999999521</v>
      </c>
    </row>
    <row r="5833" spans="1:1" x14ac:dyDescent="0.45">
      <c r="A5833" s="65">
        <f t="shared" si="91"/>
        <v>0.58319999999995209</v>
      </c>
    </row>
    <row r="5834" spans="1:1" x14ac:dyDescent="0.45">
      <c r="A5834" s="65">
        <f t="shared" si="91"/>
        <v>0.58329999999995208</v>
      </c>
    </row>
    <row r="5835" spans="1:1" x14ac:dyDescent="0.45">
      <c r="A5835" s="65">
        <f t="shared" si="91"/>
        <v>0.58339999999995207</v>
      </c>
    </row>
    <row r="5836" spans="1:1" x14ac:dyDescent="0.45">
      <c r="A5836" s="65">
        <f t="shared" si="91"/>
        <v>0.58349999999995206</v>
      </c>
    </row>
    <row r="5837" spans="1:1" x14ac:dyDescent="0.45">
      <c r="A5837" s="65">
        <f t="shared" si="91"/>
        <v>0.58359999999995205</v>
      </c>
    </row>
    <row r="5838" spans="1:1" x14ac:dyDescent="0.45">
      <c r="A5838" s="65">
        <f t="shared" si="91"/>
        <v>0.58369999999995203</v>
      </c>
    </row>
    <row r="5839" spans="1:1" x14ac:dyDescent="0.45">
      <c r="A5839" s="65">
        <f t="shared" si="91"/>
        <v>0.58379999999995202</v>
      </c>
    </row>
    <row r="5840" spans="1:1" x14ac:dyDescent="0.45">
      <c r="A5840" s="65">
        <f t="shared" si="91"/>
        <v>0.58389999999995201</v>
      </c>
    </row>
    <row r="5841" spans="1:1" x14ac:dyDescent="0.45">
      <c r="A5841" s="65">
        <f t="shared" si="91"/>
        <v>0.583999999999952</v>
      </c>
    </row>
    <row r="5842" spans="1:1" x14ac:dyDescent="0.45">
      <c r="A5842" s="65">
        <f t="shared" si="91"/>
        <v>0.58409999999995199</v>
      </c>
    </row>
    <row r="5843" spans="1:1" x14ac:dyDescent="0.45">
      <c r="A5843" s="65">
        <f t="shared" si="91"/>
        <v>0.58419999999995198</v>
      </c>
    </row>
    <row r="5844" spans="1:1" x14ac:dyDescent="0.45">
      <c r="A5844" s="65">
        <f t="shared" si="91"/>
        <v>0.58429999999995197</v>
      </c>
    </row>
    <row r="5845" spans="1:1" x14ac:dyDescent="0.45">
      <c r="A5845" s="65">
        <f t="shared" si="91"/>
        <v>0.58439999999995196</v>
      </c>
    </row>
    <row r="5846" spans="1:1" x14ac:dyDescent="0.45">
      <c r="A5846" s="65">
        <f t="shared" si="91"/>
        <v>0.58449999999995195</v>
      </c>
    </row>
    <row r="5847" spans="1:1" x14ac:dyDescent="0.45">
      <c r="A5847" s="65">
        <f t="shared" si="91"/>
        <v>0.58459999999995194</v>
      </c>
    </row>
    <row r="5848" spans="1:1" x14ac:dyDescent="0.45">
      <c r="A5848" s="65">
        <f t="shared" si="91"/>
        <v>0.58469999999995192</v>
      </c>
    </row>
    <row r="5849" spans="1:1" x14ac:dyDescent="0.45">
      <c r="A5849" s="65">
        <f t="shared" si="91"/>
        <v>0.58479999999995191</v>
      </c>
    </row>
    <row r="5850" spans="1:1" x14ac:dyDescent="0.45">
      <c r="A5850" s="65">
        <f t="shared" si="91"/>
        <v>0.5848999999999519</v>
      </c>
    </row>
    <row r="5851" spans="1:1" x14ac:dyDescent="0.45">
      <c r="A5851" s="65">
        <f t="shared" si="91"/>
        <v>0.58499999999995189</v>
      </c>
    </row>
    <row r="5852" spans="1:1" x14ac:dyDescent="0.45">
      <c r="A5852" s="65">
        <f t="shared" si="91"/>
        <v>0.58509999999995188</v>
      </c>
    </row>
    <row r="5853" spans="1:1" x14ac:dyDescent="0.45">
      <c r="A5853" s="65">
        <f t="shared" si="91"/>
        <v>0.58519999999995187</v>
      </c>
    </row>
    <row r="5854" spans="1:1" x14ac:dyDescent="0.45">
      <c r="A5854" s="65">
        <f t="shared" si="91"/>
        <v>0.58529999999995186</v>
      </c>
    </row>
    <row r="5855" spans="1:1" x14ac:dyDescent="0.45">
      <c r="A5855" s="65">
        <f t="shared" si="91"/>
        <v>0.58539999999995185</v>
      </c>
    </row>
    <row r="5856" spans="1:1" x14ac:dyDescent="0.45">
      <c r="A5856" s="65">
        <f t="shared" si="91"/>
        <v>0.58549999999995184</v>
      </c>
    </row>
    <row r="5857" spans="1:1" x14ac:dyDescent="0.45">
      <c r="A5857" s="65">
        <f t="shared" si="91"/>
        <v>0.58559999999995183</v>
      </c>
    </row>
    <row r="5858" spans="1:1" x14ac:dyDescent="0.45">
      <c r="A5858" s="65">
        <f t="shared" si="91"/>
        <v>0.58569999999995181</v>
      </c>
    </row>
    <row r="5859" spans="1:1" x14ac:dyDescent="0.45">
      <c r="A5859" s="65">
        <f t="shared" si="91"/>
        <v>0.5857999999999518</v>
      </c>
    </row>
    <row r="5860" spans="1:1" x14ac:dyDescent="0.45">
      <c r="A5860" s="65">
        <f t="shared" si="91"/>
        <v>0.58589999999995179</v>
      </c>
    </row>
    <row r="5861" spans="1:1" x14ac:dyDescent="0.45">
      <c r="A5861" s="65">
        <f t="shared" si="91"/>
        <v>0.58599999999995178</v>
      </c>
    </row>
    <row r="5862" spans="1:1" x14ac:dyDescent="0.45">
      <c r="A5862" s="65">
        <f t="shared" si="91"/>
        <v>0.58609999999995177</v>
      </c>
    </row>
    <row r="5863" spans="1:1" x14ac:dyDescent="0.45">
      <c r="A5863" s="65">
        <f t="shared" si="91"/>
        <v>0.58619999999995176</v>
      </c>
    </row>
    <row r="5864" spans="1:1" x14ac:dyDescent="0.45">
      <c r="A5864" s="65">
        <f t="shared" si="91"/>
        <v>0.58629999999995175</v>
      </c>
    </row>
    <row r="5865" spans="1:1" x14ac:dyDescent="0.45">
      <c r="A5865" s="65">
        <f t="shared" si="91"/>
        <v>0.58639999999995174</v>
      </c>
    </row>
    <row r="5866" spans="1:1" x14ac:dyDescent="0.45">
      <c r="A5866" s="65">
        <f t="shared" si="91"/>
        <v>0.58649999999995173</v>
      </c>
    </row>
    <row r="5867" spans="1:1" x14ac:dyDescent="0.45">
      <c r="A5867" s="65">
        <f t="shared" ref="A5867:A5930" si="92">A5866+0.01%</f>
        <v>0.58659999999995172</v>
      </c>
    </row>
    <row r="5868" spans="1:1" x14ac:dyDescent="0.45">
      <c r="A5868" s="65">
        <f t="shared" si="92"/>
        <v>0.5866999999999517</v>
      </c>
    </row>
    <row r="5869" spans="1:1" x14ac:dyDescent="0.45">
      <c r="A5869" s="65">
        <f t="shared" si="92"/>
        <v>0.58679999999995169</v>
      </c>
    </row>
    <row r="5870" spans="1:1" x14ac:dyDescent="0.45">
      <c r="A5870" s="65">
        <f t="shared" si="92"/>
        <v>0.58689999999995168</v>
      </c>
    </row>
    <row r="5871" spans="1:1" x14ac:dyDescent="0.45">
      <c r="A5871" s="65">
        <f t="shared" si="92"/>
        <v>0.58699999999995167</v>
      </c>
    </row>
    <row r="5872" spans="1:1" x14ac:dyDescent="0.45">
      <c r="A5872" s="65">
        <f t="shared" si="92"/>
        <v>0.58709999999995166</v>
      </c>
    </row>
    <row r="5873" spans="1:1" x14ac:dyDescent="0.45">
      <c r="A5873" s="65">
        <f t="shared" si="92"/>
        <v>0.58719999999995165</v>
      </c>
    </row>
    <row r="5874" spans="1:1" x14ac:dyDescent="0.45">
      <c r="A5874" s="65">
        <f t="shared" si="92"/>
        <v>0.58729999999995164</v>
      </c>
    </row>
    <row r="5875" spans="1:1" x14ac:dyDescent="0.45">
      <c r="A5875" s="65">
        <f t="shared" si="92"/>
        <v>0.58739999999995163</v>
      </c>
    </row>
    <row r="5876" spans="1:1" x14ac:dyDescent="0.45">
      <c r="A5876" s="65">
        <f t="shared" si="92"/>
        <v>0.58749999999995162</v>
      </c>
    </row>
    <row r="5877" spans="1:1" x14ac:dyDescent="0.45">
      <c r="A5877" s="65">
        <f t="shared" si="92"/>
        <v>0.58759999999995161</v>
      </c>
    </row>
    <row r="5878" spans="1:1" x14ac:dyDescent="0.45">
      <c r="A5878" s="65">
        <f t="shared" si="92"/>
        <v>0.58769999999995159</v>
      </c>
    </row>
    <row r="5879" spans="1:1" x14ac:dyDescent="0.45">
      <c r="A5879" s="65">
        <f t="shared" si="92"/>
        <v>0.58779999999995158</v>
      </c>
    </row>
    <row r="5880" spans="1:1" x14ac:dyDescent="0.45">
      <c r="A5880" s="65">
        <f t="shared" si="92"/>
        <v>0.58789999999995157</v>
      </c>
    </row>
    <row r="5881" spans="1:1" x14ac:dyDescent="0.45">
      <c r="A5881" s="65">
        <f t="shared" si="92"/>
        <v>0.58799999999995156</v>
      </c>
    </row>
    <row r="5882" spans="1:1" x14ac:dyDescent="0.45">
      <c r="A5882" s="65">
        <f t="shared" si="92"/>
        <v>0.58809999999995155</v>
      </c>
    </row>
    <row r="5883" spans="1:1" x14ac:dyDescent="0.45">
      <c r="A5883" s="65">
        <f t="shared" si="92"/>
        <v>0.58819999999995154</v>
      </c>
    </row>
    <row r="5884" spans="1:1" x14ac:dyDescent="0.45">
      <c r="A5884" s="65">
        <f t="shared" si="92"/>
        <v>0.58829999999995153</v>
      </c>
    </row>
    <row r="5885" spans="1:1" x14ac:dyDescent="0.45">
      <c r="A5885" s="65">
        <f t="shared" si="92"/>
        <v>0.58839999999995152</v>
      </c>
    </row>
    <row r="5886" spans="1:1" x14ac:dyDescent="0.45">
      <c r="A5886" s="65">
        <f t="shared" si="92"/>
        <v>0.58849999999995151</v>
      </c>
    </row>
    <row r="5887" spans="1:1" x14ac:dyDescent="0.45">
      <c r="A5887" s="65">
        <f t="shared" si="92"/>
        <v>0.5885999999999515</v>
      </c>
    </row>
    <row r="5888" spans="1:1" x14ac:dyDescent="0.45">
      <c r="A5888" s="65">
        <f t="shared" si="92"/>
        <v>0.58869999999995148</v>
      </c>
    </row>
    <row r="5889" spans="1:1" x14ac:dyDescent="0.45">
      <c r="A5889" s="65">
        <f t="shared" si="92"/>
        <v>0.58879999999995147</v>
      </c>
    </row>
    <row r="5890" spans="1:1" x14ac:dyDescent="0.45">
      <c r="A5890" s="65">
        <f t="shared" si="92"/>
        <v>0.58889999999995146</v>
      </c>
    </row>
    <row r="5891" spans="1:1" x14ac:dyDescent="0.45">
      <c r="A5891" s="65">
        <f t="shared" si="92"/>
        <v>0.58899999999995145</v>
      </c>
    </row>
    <row r="5892" spans="1:1" x14ac:dyDescent="0.45">
      <c r="A5892" s="65">
        <f t="shared" si="92"/>
        <v>0.58909999999995144</v>
      </c>
    </row>
    <row r="5893" spans="1:1" x14ac:dyDescent="0.45">
      <c r="A5893" s="65">
        <f t="shared" si="92"/>
        <v>0.58919999999995143</v>
      </c>
    </row>
    <row r="5894" spans="1:1" x14ac:dyDescent="0.45">
      <c r="A5894" s="65">
        <f t="shared" si="92"/>
        <v>0.58929999999995142</v>
      </c>
    </row>
    <row r="5895" spans="1:1" x14ac:dyDescent="0.45">
      <c r="A5895" s="65">
        <f t="shared" si="92"/>
        <v>0.58939999999995141</v>
      </c>
    </row>
    <row r="5896" spans="1:1" x14ac:dyDescent="0.45">
      <c r="A5896" s="65">
        <f t="shared" si="92"/>
        <v>0.5894999999999514</v>
      </c>
    </row>
    <row r="5897" spans="1:1" x14ac:dyDescent="0.45">
      <c r="A5897" s="65">
        <f t="shared" si="92"/>
        <v>0.58959999999995139</v>
      </c>
    </row>
    <row r="5898" spans="1:1" x14ac:dyDescent="0.45">
      <c r="A5898" s="65">
        <f t="shared" si="92"/>
        <v>0.58969999999995137</v>
      </c>
    </row>
    <row r="5899" spans="1:1" x14ac:dyDescent="0.45">
      <c r="A5899" s="65">
        <f t="shared" si="92"/>
        <v>0.58979999999995136</v>
      </c>
    </row>
    <row r="5900" spans="1:1" x14ac:dyDescent="0.45">
      <c r="A5900" s="65">
        <f t="shared" si="92"/>
        <v>0.58989999999995135</v>
      </c>
    </row>
    <row r="5901" spans="1:1" x14ac:dyDescent="0.45">
      <c r="A5901" s="65">
        <f t="shared" si="92"/>
        <v>0.58999999999995134</v>
      </c>
    </row>
    <row r="5902" spans="1:1" x14ac:dyDescent="0.45">
      <c r="A5902" s="65">
        <f t="shared" si="92"/>
        <v>0.59009999999995133</v>
      </c>
    </row>
    <row r="5903" spans="1:1" x14ac:dyDescent="0.45">
      <c r="A5903" s="65">
        <f t="shared" si="92"/>
        <v>0.59019999999995132</v>
      </c>
    </row>
    <row r="5904" spans="1:1" x14ac:dyDescent="0.45">
      <c r="A5904" s="65">
        <f t="shared" si="92"/>
        <v>0.59029999999995131</v>
      </c>
    </row>
    <row r="5905" spans="1:1" x14ac:dyDescent="0.45">
      <c r="A5905" s="65">
        <f t="shared" si="92"/>
        <v>0.5903999999999513</v>
      </c>
    </row>
    <row r="5906" spans="1:1" x14ac:dyDescent="0.45">
      <c r="A5906" s="65">
        <f t="shared" si="92"/>
        <v>0.59049999999995129</v>
      </c>
    </row>
    <row r="5907" spans="1:1" x14ac:dyDescent="0.45">
      <c r="A5907" s="65">
        <f t="shared" si="92"/>
        <v>0.59059999999995128</v>
      </c>
    </row>
    <row r="5908" spans="1:1" x14ac:dyDescent="0.45">
      <c r="A5908" s="65">
        <f t="shared" si="92"/>
        <v>0.59069999999995126</v>
      </c>
    </row>
    <row r="5909" spans="1:1" x14ac:dyDescent="0.45">
      <c r="A5909" s="65">
        <f t="shared" si="92"/>
        <v>0.59079999999995125</v>
      </c>
    </row>
    <row r="5910" spans="1:1" x14ac:dyDescent="0.45">
      <c r="A5910" s="65">
        <f t="shared" si="92"/>
        <v>0.59089999999995124</v>
      </c>
    </row>
    <row r="5911" spans="1:1" x14ac:dyDescent="0.45">
      <c r="A5911" s="65">
        <f t="shared" si="92"/>
        <v>0.59099999999995123</v>
      </c>
    </row>
    <row r="5912" spans="1:1" x14ac:dyDescent="0.45">
      <c r="A5912" s="65">
        <f t="shared" si="92"/>
        <v>0.59109999999995122</v>
      </c>
    </row>
    <row r="5913" spans="1:1" x14ac:dyDescent="0.45">
      <c r="A5913" s="65">
        <f t="shared" si="92"/>
        <v>0.59119999999995121</v>
      </c>
    </row>
    <row r="5914" spans="1:1" x14ac:dyDescent="0.45">
      <c r="A5914" s="65">
        <f t="shared" si="92"/>
        <v>0.5912999999999512</v>
      </c>
    </row>
    <row r="5915" spans="1:1" x14ac:dyDescent="0.45">
      <c r="A5915" s="65">
        <f t="shared" si="92"/>
        <v>0.59139999999995119</v>
      </c>
    </row>
    <row r="5916" spans="1:1" x14ac:dyDescent="0.45">
      <c r="A5916" s="65">
        <f t="shared" si="92"/>
        <v>0.59149999999995118</v>
      </c>
    </row>
    <row r="5917" spans="1:1" x14ac:dyDescent="0.45">
      <c r="A5917" s="65">
        <f t="shared" si="92"/>
        <v>0.59159999999995116</v>
      </c>
    </row>
    <row r="5918" spans="1:1" x14ac:dyDescent="0.45">
      <c r="A5918" s="65">
        <f t="shared" si="92"/>
        <v>0.59169999999995115</v>
      </c>
    </row>
    <row r="5919" spans="1:1" x14ac:dyDescent="0.45">
      <c r="A5919" s="65">
        <f t="shared" si="92"/>
        <v>0.59179999999995114</v>
      </c>
    </row>
    <row r="5920" spans="1:1" x14ac:dyDescent="0.45">
      <c r="A5920" s="65">
        <f t="shared" si="92"/>
        <v>0.59189999999995113</v>
      </c>
    </row>
    <row r="5921" spans="1:1" x14ac:dyDescent="0.45">
      <c r="A5921" s="65">
        <f t="shared" si="92"/>
        <v>0.59199999999995112</v>
      </c>
    </row>
    <row r="5922" spans="1:1" x14ac:dyDescent="0.45">
      <c r="A5922" s="65">
        <f t="shared" si="92"/>
        <v>0.59209999999995111</v>
      </c>
    </row>
    <row r="5923" spans="1:1" x14ac:dyDescent="0.45">
      <c r="A5923" s="65">
        <f t="shared" si="92"/>
        <v>0.5921999999999511</v>
      </c>
    </row>
    <row r="5924" spans="1:1" x14ac:dyDescent="0.45">
      <c r="A5924" s="65">
        <f t="shared" si="92"/>
        <v>0.59229999999995109</v>
      </c>
    </row>
    <row r="5925" spans="1:1" x14ac:dyDescent="0.45">
      <c r="A5925" s="65">
        <f t="shared" si="92"/>
        <v>0.59239999999995108</v>
      </c>
    </row>
    <row r="5926" spans="1:1" x14ac:dyDescent="0.45">
      <c r="A5926" s="65">
        <f t="shared" si="92"/>
        <v>0.59249999999995107</v>
      </c>
    </row>
    <row r="5927" spans="1:1" x14ac:dyDescent="0.45">
      <c r="A5927" s="65">
        <f t="shared" si="92"/>
        <v>0.59259999999995105</v>
      </c>
    </row>
    <row r="5928" spans="1:1" x14ac:dyDescent="0.45">
      <c r="A5928" s="65">
        <f t="shared" si="92"/>
        <v>0.59269999999995104</v>
      </c>
    </row>
    <row r="5929" spans="1:1" x14ac:dyDescent="0.45">
      <c r="A5929" s="65">
        <f t="shared" si="92"/>
        <v>0.59279999999995103</v>
      </c>
    </row>
    <row r="5930" spans="1:1" x14ac:dyDescent="0.45">
      <c r="A5930" s="65">
        <f t="shared" si="92"/>
        <v>0.59289999999995102</v>
      </c>
    </row>
    <row r="5931" spans="1:1" x14ac:dyDescent="0.45">
      <c r="A5931" s="65">
        <f t="shared" ref="A5931:A5994" si="93">A5930+0.01%</f>
        <v>0.59299999999995101</v>
      </c>
    </row>
    <row r="5932" spans="1:1" x14ac:dyDescent="0.45">
      <c r="A5932" s="65">
        <f t="shared" si="93"/>
        <v>0.593099999999951</v>
      </c>
    </row>
    <row r="5933" spans="1:1" x14ac:dyDescent="0.45">
      <c r="A5933" s="65">
        <f t="shared" si="93"/>
        <v>0.59319999999995099</v>
      </c>
    </row>
    <row r="5934" spans="1:1" x14ac:dyDescent="0.45">
      <c r="A5934" s="65">
        <f t="shared" si="93"/>
        <v>0.59329999999995098</v>
      </c>
    </row>
    <row r="5935" spans="1:1" x14ac:dyDescent="0.45">
      <c r="A5935" s="65">
        <f t="shared" si="93"/>
        <v>0.59339999999995097</v>
      </c>
    </row>
    <row r="5936" spans="1:1" x14ac:dyDescent="0.45">
      <c r="A5936" s="65">
        <f t="shared" si="93"/>
        <v>0.59349999999995096</v>
      </c>
    </row>
    <row r="5937" spans="1:1" x14ac:dyDescent="0.45">
      <c r="A5937" s="65">
        <f t="shared" si="93"/>
        <v>0.59359999999995094</v>
      </c>
    </row>
    <row r="5938" spans="1:1" x14ac:dyDescent="0.45">
      <c r="A5938" s="65">
        <f t="shared" si="93"/>
        <v>0.59369999999995093</v>
      </c>
    </row>
    <row r="5939" spans="1:1" x14ac:dyDescent="0.45">
      <c r="A5939" s="65">
        <f t="shared" si="93"/>
        <v>0.59379999999995092</v>
      </c>
    </row>
    <row r="5940" spans="1:1" x14ac:dyDescent="0.45">
      <c r="A5940" s="65">
        <f t="shared" si="93"/>
        <v>0.59389999999995091</v>
      </c>
    </row>
    <row r="5941" spans="1:1" x14ac:dyDescent="0.45">
      <c r="A5941" s="65">
        <f t="shared" si="93"/>
        <v>0.5939999999999509</v>
      </c>
    </row>
    <row r="5942" spans="1:1" x14ac:dyDescent="0.45">
      <c r="A5942" s="65">
        <f t="shared" si="93"/>
        <v>0.59409999999995089</v>
      </c>
    </row>
    <row r="5943" spans="1:1" x14ac:dyDescent="0.45">
      <c r="A5943" s="65">
        <f t="shared" si="93"/>
        <v>0.59419999999995088</v>
      </c>
    </row>
    <row r="5944" spans="1:1" x14ac:dyDescent="0.45">
      <c r="A5944" s="65">
        <f t="shared" si="93"/>
        <v>0.59429999999995087</v>
      </c>
    </row>
    <row r="5945" spans="1:1" x14ac:dyDescent="0.45">
      <c r="A5945" s="65">
        <f t="shared" si="93"/>
        <v>0.59439999999995086</v>
      </c>
    </row>
    <row r="5946" spans="1:1" x14ac:dyDescent="0.45">
      <c r="A5946" s="65">
        <f t="shared" si="93"/>
        <v>0.59449999999995085</v>
      </c>
    </row>
    <row r="5947" spans="1:1" x14ac:dyDescent="0.45">
      <c r="A5947" s="65">
        <f t="shared" si="93"/>
        <v>0.59459999999995083</v>
      </c>
    </row>
    <row r="5948" spans="1:1" x14ac:dyDescent="0.45">
      <c r="A5948" s="65">
        <f t="shared" si="93"/>
        <v>0.59469999999995082</v>
      </c>
    </row>
    <row r="5949" spans="1:1" x14ac:dyDescent="0.45">
      <c r="A5949" s="65">
        <f t="shared" si="93"/>
        <v>0.59479999999995081</v>
      </c>
    </row>
    <row r="5950" spans="1:1" x14ac:dyDescent="0.45">
      <c r="A5950" s="65">
        <f t="shared" si="93"/>
        <v>0.5948999999999508</v>
      </c>
    </row>
    <row r="5951" spans="1:1" x14ac:dyDescent="0.45">
      <c r="A5951" s="65">
        <f t="shared" si="93"/>
        <v>0.59499999999995079</v>
      </c>
    </row>
    <row r="5952" spans="1:1" x14ac:dyDescent="0.45">
      <c r="A5952" s="65">
        <f t="shared" si="93"/>
        <v>0.59509999999995078</v>
      </c>
    </row>
    <row r="5953" spans="1:1" x14ac:dyDescent="0.45">
      <c r="A5953" s="65">
        <f t="shared" si="93"/>
        <v>0.59519999999995077</v>
      </c>
    </row>
    <row r="5954" spans="1:1" x14ac:dyDescent="0.45">
      <c r="A5954" s="65">
        <f t="shared" si="93"/>
        <v>0.59529999999995076</v>
      </c>
    </row>
    <row r="5955" spans="1:1" x14ac:dyDescent="0.45">
      <c r="A5955" s="65">
        <f t="shared" si="93"/>
        <v>0.59539999999995075</v>
      </c>
    </row>
    <row r="5956" spans="1:1" x14ac:dyDescent="0.45">
      <c r="A5956" s="65">
        <f t="shared" si="93"/>
        <v>0.59549999999995074</v>
      </c>
    </row>
    <row r="5957" spans="1:1" x14ac:dyDescent="0.45">
      <c r="A5957" s="65">
        <f t="shared" si="93"/>
        <v>0.59559999999995072</v>
      </c>
    </row>
    <row r="5958" spans="1:1" x14ac:dyDescent="0.45">
      <c r="A5958" s="65">
        <f t="shared" si="93"/>
        <v>0.59569999999995071</v>
      </c>
    </row>
    <row r="5959" spans="1:1" x14ac:dyDescent="0.45">
      <c r="A5959" s="65">
        <f t="shared" si="93"/>
        <v>0.5957999999999507</v>
      </c>
    </row>
    <row r="5960" spans="1:1" x14ac:dyDescent="0.45">
      <c r="A5960" s="65">
        <f t="shared" si="93"/>
        <v>0.59589999999995069</v>
      </c>
    </row>
    <row r="5961" spans="1:1" x14ac:dyDescent="0.45">
      <c r="A5961" s="65">
        <f t="shared" si="93"/>
        <v>0.59599999999995068</v>
      </c>
    </row>
    <row r="5962" spans="1:1" x14ac:dyDescent="0.45">
      <c r="A5962" s="65">
        <f t="shared" si="93"/>
        <v>0.59609999999995067</v>
      </c>
    </row>
    <row r="5963" spans="1:1" x14ac:dyDescent="0.45">
      <c r="A5963" s="65">
        <f t="shared" si="93"/>
        <v>0.59619999999995066</v>
      </c>
    </row>
    <row r="5964" spans="1:1" x14ac:dyDescent="0.45">
      <c r="A5964" s="65">
        <f t="shared" si="93"/>
        <v>0.59629999999995065</v>
      </c>
    </row>
    <row r="5965" spans="1:1" x14ac:dyDescent="0.45">
      <c r="A5965" s="65">
        <f t="shared" si="93"/>
        <v>0.59639999999995064</v>
      </c>
    </row>
    <row r="5966" spans="1:1" x14ac:dyDescent="0.45">
      <c r="A5966" s="65">
        <f t="shared" si="93"/>
        <v>0.59649999999995063</v>
      </c>
    </row>
    <row r="5967" spans="1:1" x14ac:dyDescent="0.45">
      <c r="A5967" s="65">
        <f t="shared" si="93"/>
        <v>0.59659999999995061</v>
      </c>
    </row>
    <row r="5968" spans="1:1" x14ac:dyDescent="0.45">
      <c r="A5968" s="65">
        <f t="shared" si="93"/>
        <v>0.5966999999999506</v>
      </c>
    </row>
    <row r="5969" spans="1:1" x14ac:dyDescent="0.45">
      <c r="A5969" s="65">
        <f t="shared" si="93"/>
        <v>0.59679999999995059</v>
      </c>
    </row>
    <row r="5970" spans="1:1" x14ac:dyDescent="0.45">
      <c r="A5970" s="65">
        <f t="shared" si="93"/>
        <v>0.59689999999995058</v>
      </c>
    </row>
    <row r="5971" spans="1:1" x14ac:dyDescent="0.45">
      <c r="A5971" s="65">
        <f t="shared" si="93"/>
        <v>0.59699999999995057</v>
      </c>
    </row>
    <row r="5972" spans="1:1" x14ac:dyDescent="0.45">
      <c r="A5972" s="65">
        <f t="shared" si="93"/>
        <v>0.59709999999995056</v>
      </c>
    </row>
    <row r="5973" spans="1:1" x14ac:dyDescent="0.45">
      <c r="A5973" s="65">
        <f t="shared" si="93"/>
        <v>0.59719999999995055</v>
      </c>
    </row>
    <row r="5974" spans="1:1" x14ac:dyDescent="0.45">
      <c r="A5974" s="65">
        <f t="shared" si="93"/>
        <v>0.59729999999995054</v>
      </c>
    </row>
    <row r="5975" spans="1:1" x14ac:dyDescent="0.45">
      <c r="A5975" s="65">
        <f t="shared" si="93"/>
        <v>0.59739999999995053</v>
      </c>
    </row>
    <row r="5976" spans="1:1" x14ac:dyDescent="0.45">
      <c r="A5976" s="65">
        <f t="shared" si="93"/>
        <v>0.59749999999995052</v>
      </c>
    </row>
    <row r="5977" spans="1:1" x14ac:dyDescent="0.45">
      <c r="A5977" s="65">
        <f t="shared" si="93"/>
        <v>0.5975999999999505</v>
      </c>
    </row>
    <row r="5978" spans="1:1" x14ac:dyDescent="0.45">
      <c r="A5978" s="65">
        <f t="shared" si="93"/>
        <v>0.59769999999995049</v>
      </c>
    </row>
    <row r="5979" spans="1:1" x14ac:dyDescent="0.45">
      <c r="A5979" s="65">
        <f t="shared" si="93"/>
        <v>0.59779999999995048</v>
      </c>
    </row>
    <row r="5980" spans="1:1" x14ac:dyDescent="0.45">
      <c r="A5980" s="65">
        <f t="shared" si="93"/>
        <v>0.59789999999995047</v>
      </c>
    </row>
    <row r="5981" spans="1:1" x14ac:dyDescent="0.45">
      <c r="A5981" s="65">
        <f t="shared" si="93"/>
        <v>0.59799999999995046</v>
      </c>
    </row>
    <row r="5982" spans="1:1" x14ac:dyDescent="0.45">
      <c r="A5982" s="65">
        <f t="shared" si="93"/>
        <v>0.59809999999995045</v>
      </c>
    </row>
    <row r="5983" spans="1:1" x14ac:dyDescent="0.45">
      <c r="A5983" s="65">
        <f t="shared" si="93"/>
        <v>0.59819999999995044</v>
      </c>
    </row>
    <row r="5984" spans="1:1" x14ac:dyDescent="0.45">
      <c r="A5984" s="65">
        <f t="shared" si="93"/>
        <v>0.59829999999995043</v>
      </c>
    </row>
    <row r="5985" spans="1:1" x14ac:dyDescent="0.45">
      <c r="A5985" s="65">
        <f t="shared" si="93"/>
        <v>0.59839999999995042</v>
      </c>
    </row>
    <row r="5986" spans="1:1" x14ac:dyDescent="0.45">
      <c r="A5986" s="65">
        <f t="shared" si="93"/>
        <v>0.59849999999995041</v>
      </c>
    </row>
    <row r="5987" spans="1:1" x14ac:dyDescent="0.45">
      <c r="A5987" s="65">
        <f t="shared" si="93"/>
        <v>0.59859999999995039</v>
      </c>
    </row>
    <row r="5988" spans="1:1" x14ac:dyDescent="0.45">
      <c r="A5988" s="65">
        <f t="shared" si="93"/>
        <v>0.59869999999995038</v>
      </c>
    </row>
    <row r="5989" spans="1:1" x14ac:dyDescent="0.45">
      <c r="A5989" s="65">
        <f t="shared" si="93"/>
        <v>0.59879999999995037</v>
      </c>
    </row>
    <row r="5990" spans="1:1" x14ac:dyDescent="0.45">
      <c r="A5990" s="65">
        <f t="shared" si="93"/>
        <v>0.59889999999995036</v>
      </c>
    </row>
    <row r="5991" spans="1:1" x14ac:dyDescent="0.45">
      <c r="A5991" s="65">
        <f t="shared" si="93"/>
        <v>0.59899999999995035</v>
      </c>
    </row>
    <row r="5992" spans="1:1" x14ac:dyDescent="0.45">
      <c r="A5992" s="65">
        <f t="shared" si="93"/>
        <v>0.59909999999995034</v>
      </c>
    </row>
    <row r="5993" spans="1:1" x14ac:dyDescent="0.45">
      <c r="A5993" s="65">
        <f t="shared" si="93"/>
        <v>0.59919999999995033</v>
      </c>
    </row>
    <row r="5994" spans="1:1" x14ac:dyDescent="0.45">
      <c r="A5994" s="65">
        <f t="shared" si="93"/>
        <v>0.59929999999995032</v>
      </c>
    </row>
    <row r="5995" spans="1:1" x14ac:dyDescent="0.45">
      <c r="A5995" s="65">
        <f t="shared" ref="A5995:A6058" si="94">A5994+0.01%</f>
        <v>0.59939999999995031</v>
      </c>
    </row>
    <row r="5996" spans="1:1" x14ac:dyDescent="0.45">
      <c r="A5996" s="65">
        <f t="shared" si="94"/>
        <v>0.59949999999995029</v>
      </c>
    </row>
    <row r="5997" spans="1:1" x14ac:dyDescent="0.45">
      <c r="A5997" s="65">
        <f t="shared" si="94"/>
        <v>0.59959999999995028</v>
      </c>
    </row>
    <row r="5998" spans="1:1" x14ac:dyDescent="0.45">
      <c r="A5998" s="65">
        <f t="shared" si="94"/>
        <v>0.59969999999995027</v>
      </c>
    </row>
    <row r="5999" spans="1:1" x14ac:dyDescent="0.45">
      <c r="A5999" s="65">
        <f t="shared" si="94"/>
        <v>0.59979999999995026</v>
      </c>
    </row>
    <row r="6000" spans="1:1" x14ac:dyDescent="0.45">
      <c r="A6000" s="65">
        <f t="shared" si="94"/>
        <v>0.59989999999995025</v>
      </c>
    </row>
    <row r="6001" spans="1:1" x14ac:dyDescent="0.45">
      <c r="A6001" s="65">
        <f t="shared" si="94"/>
        <v>0.59999999999995024</v>
      </c>
    </row>
    <row r="6002" spans="1:1" x14ac:dyDescent="0.45">
      <c r="A6002" s="65">
        <f t="shared" si="94"/>
        <v>0.60009999999995023</v>
      </c>
    </row>
    <row r="6003" spans="1:1" x14ac:dyDescent="0.45">
      <c r="A6003" s="65">
        <f t="shared" si="94"/>
        <v>0.60019999999995022</v>
      </c>
    </row>
    <row r="6004" spans="1:1" x14ac:dyDescent="0.45">
      <c r="A6004" s="65">
        <f t="shared" si="94"/>
        <v>0.60029999999995021</v>
      </c>
    </row>
    <row r="6005" spans="1:1" x14ac:dyDescent="0.45">
      <c r="A6005" s="65">
        <f t="shared" si="94"/>
        <v>0.6003999999999502</v>
      </c>
    </row>
    <row r="6006" spans="1:1" x14ac:dyDescent="0.45">
      <c r="A6006" s="65">
        <f t="shared" si="94"/>
        <v>0.60049999999995018</v>
      </c>
    </row>
    <row r="6007" spans="1:1" x14ac:dyDescent="0.45">
      <c r="A6007" s="65">
        <f t="shared" si="94"/>
        <v>0.60059999999995017</v>
      </c>
    </row>
    <row r="6008" spans="1:1" x14ac:dyDescent="0.45">
      <c r="A6008" s="65">
        <f t="shared" si="94"/>
        <v>0.60069999999995016</v>
      </c>
    </row>
    <row r="6009" spans="1:1" x14ac:dyDescent="0.45">
      <c r="A6009" s="65">
        <f t="shared" si="94"/>
        <v>0.60079999999995015</v>
      </c>
    </row>
    <row r="6010" spans="1:1" x14ac:dyDescent="0.45">
      <c r="A6010" s="65">
        <f t="shared" si="94"/>
        <v>0.60089999999995014</v>
      </c>
    </row>
    <row r="6011" spans="1:1" x14ac:dyDescent="0.45">
      <c r="A6011" s="65">
        <f t="shared" si="94"/>
        <v>0.60099999999995013</v>
      </c>
    </row>
    <row r="6012" spans="1:1" x14ac:dyDescent="0.45">
      <c r="A6012" s="65">
        <f t="shared" si="94"/>
        <v>0.60109999999995012</v>
      </c>
    </row>
    <row r="6013" spans="1:1" x14ac:dyDescent="0.45">
      <c r="A6013" s="65">
        <f t="shared" si="94"/>
        <v>0.60119999999995011</v>
      </c>
    </row>
    <row r="6014" spans="1:1" x14ac:dyDescent="0.45">
      <c r="A6014" s="65">
        <f t="shared" si="94"/>
        <v>0.6012999999999501</v>
      </c>
    </row>
    <row r="6015" spans="1:1" x14ac:dyDescent="0.45">
      <c r="A6015" s="65">
        <f t="shared" si="94"/>
        <v>0.60139999999995009</v>
      </c>
    </row>
    <row r="6016" spans="1:1" x14ac:dyDescent="0.45">
      <c r="A6016" s="65">
        <f t="shared" si="94"/>
        <v>0.60149999999995007</v>
      </c>
    </row>
    <row r="6017" spans="1:1" x14ac:dyDescent="0.45">
      <c r="A6017" s="65">
        <f t="shared" si="94"/>
        <v>0.60159999999995006</v>
      </c>
    </row>
    <row r="6018" spans="1:1" x14ac:dyDescent="0.45">
      <c r="A6018" s="65">
        <f t="shared" si="94"/>
        <v>0.60169999999995005</v>
      </c>
    </row>
    <row r="6019" spans="1:1" x14ac:dyDescent="0.45">
      <c r="A6019" s="65">
        <f t="shared" si="94"/>
        <v>0.60179999999995004</v>
      </c>
    </row>
    <row r="6020" spans="1:1" x14ac:dyDescent="0.45">
      <c r="A6020" s="65">
        <f t="shared" si="94"/>
        <v>0.60189999999995003</v>
      </c>
    </row>
    <row r="6021" spans="1:1" x14ac:dyDescent="0.45">
      <c r="A6021" s="65">
        <f t="shared" si="94"/>
        <v>0.60199999999995002</v>
      </c>
    </row>
    <row r="6022" spans="1:1" x14ac:dyDescent="0.45">
      <c r="A6022" s="65">
        <f t="shared" si="94"/>
        <v>0.60209999999995001</v>
      </c>
    </row>
    <row r="6023" spans="1:1" x14ac:dyDescent="0.45">
      <c r="A6023" s="65">
        <f t="shared" si="94"/>
        <v>0.60219999999995</v>
      </c>
    </row>
    <row r="6024" spans="1:1" x14ac:dyDescent="0.45">
      <c r="A6024" s="65">
        <f t="shared" si="94"/>
        <v>0.60229999999994999</v>
      </c>
    </row>
    <row r="6025" spans="1:1" x14ac:dyDescent="0.45">
      <c r="A6025" s="65">
        <f t="shared" si="94"/>
        <v>0.60239999999994998</v>
      </c>
    </row>
    <row r="6026" spans="1:1" x14ac:dyDescent="0.45">
      <c r="A6026" s="65">
        <f t="shared" si="94"/>
        <v>0.60249999999994996</v>
      </c>
    </row>
    <row r="6027" spans="1:1" x14ac:dyDescent="0.45">
      <c r="A6027" s="65">
        <f t="shared" si="94"/>
        <v>0.60259999999994995</v>
      </c>
    </row>
    <row r="6028" spans="1:1" x14ac:dyDescent="0.45">
      <c r="A6028" s="65">
        <f t="shared" si="94"/>
        <v>0.60269999999994994</v>
      </c>
    </row>
    <row r="6029" spans="1:1" x14ac:dyDescent="0.45">
      <c r="A6029" s="65">
        <f t="shared" si="94"/>
        <v>0.60279999999994993</v>
      </c>
    </row>
    <row r="6030" spans="1:1" x14ac:dyDescent="0.45">
      <c r="A6030" s="65">
        <f t="shared" si="94"/>
        <v>0.60289999999994992</v>
      </c>
    </row>
    <row r="6031" spans="1:1" x14ac:dyDescent="0.45">
      <c r="A6031" s="65">
        <f t="shared" si="94"/>
        <v>0.60299999999994991</v>
      </c>
    </row>
    <row r="6032" spans="1:1" x14ac:dyDescent="0.45">
      <c r="A6032" s="65">
        <f t="shared" si="94"/>
        <v>0.6030999999999499</v>
      </c>
    </row>
    <row r="6033" spans="1:1" x14ac:dyDescent="0.45">
      <c r="A6033" s="65">
        <f t="shared" si="94"/>
        <v>0.60319999999994989</v>
      </c>
    </row>
    <row r="6034" spans="1:1" x14ac:dyDescent="0.45">
      <c r="A6034" s="65">
        <f t="shared" si="94"/>
        <v>0.60329999999994988</v>
      </c>
    </row>
    <row r="6035" spans="1:1" x14ac:dyDescent="0.45">
      <c r="A6035" s="65">
        <f t="shared" si="94"/>
        <v>0.60339999999994987</v>
      </c>
    </row>
    <row r="6036" spans="1:1" x14ac:dyDescent="0.45">
      <c r="A6036" s="65">
        <f t="shared" si="94"/>
        <v>0.60349999999994985</v>
      </c>
    </row>
    <row r="6037" spans="1:1" x14ac:dyDescent="0.45">
      <c r="A6037" s="65">
        <f t="shared" si="94"/>
        <v>0.60359999999994984</v>
      </c>
    </row>
    <row r="6038" spans="1:1" x14ac:dyDescent="0.45">
      <c r="A6038" s="65">
        <f t="shared" si="94"/>
        <v>0.60369999999994983</v>
      </c>
    </row>
    <row r="6039" spans="1:1" x14ac:dyDescent="0.45">
      <c r="A6039" s="65">
        <f t="shared" si="94"/>
        <v>0.60379999999994982</v>
      </c>
    </row>
    <row r="6040" spans="1:1" x14ac:dyDescent="0.45">
      <c r="A6040" s="65">
        <f t="shared" si="94"/>
        <v>0.60389999999994981</v>
      </c>
    </row>
    <row r="6041" spans="1:1" x14ac:dyDescent="0.45">
      <c r="A6041" s="65">
        <f t="shared" si="94"/>
        <v>0.6039999999999498</v>
      </c>
    </row>
    <row r="6042" spans="1:1" x14ac:dyDescent="0.45">
      <c r="A6042" s="65">
        <f t="shared" si="94"/>
        <v>0.60409999999994979</v>
      </c>
    </row>
    <row r="6043" spans="1:1" x14ac:dyDescent="0.45">
      <c r="A6043" s="65">
        <f t="shared" si="94"/>
        <v>0.60419999999994978</v>
      </c>
    </row>
    <row r="6044" spans="1:1" x14ac:dyDescent="0.45">
      <c r="A6044" s="65">
        <f t="shared" si="94"/>
        <v>0.60429999999994977</v>
      </c>
    </row>
    <row r="6045" spans="1:1" x14ac:dyDescent="0.45">
      <c r="A6045" s="65">
        <f t="shared" si="94"/>
        <v>0.60439999999994976</v>
      </c>
    </row>
    <row r="6046" spans="1:1" x14ac:dyDescent="0.45">
      <c r="A6046" s="65">
        <f t="shared" si="94"/>
        <v>0.60449999999994974</v>
      </c>
    </row>
    <row r="6047" spans="1:1" x14ac:dyDescent="0.45">
      <c r="A6047" s="65">
        <f t="shared" si="94"/>
        <v>0.60459999999994973</v>
      </c>
    </row>
    <row r="6048" spans="1:1" x14ac:dyDescent="0.45">
      <c r="A6048" s="65">
        <f t="shared" si="94"/>
        <v>0.60469999999994972</v>
      </c>
    </row>
    <row r="6049" spans="1:1" x14ac:dyDescent="0.45">
      <c r="A6049" s="65">
        <f t="shared" si="94"/>
        <v>0.60479999999994971</v>
      </c>
    </row>
    <row r="6050" spans="1:1" x14ac:dyDescent="0.45">
      <c r="A6050" s="65">
        <f t="shared" si="94"/>
        <v>0.6048999999999497</v>
      </c>
    </row>
    <row r="6051" spans="1:1" x14ac:dyDescent="0.45">
      <c r="A6051" s="65">
        <f t="shared" si="94"/>
        <v>0.60499999999994969</v>
      </c>
    </row>
    <row r="6052" spans="1:1" x14ac:dyDescent="0.45">
      <c r="A6052" s="65">
        <f t="shared" si="94"/>
        <v>0.60509999999994968</v>
      </c>
    </row>
    <row r="6053" spans="1:1" x14ac:dyDescent="0.45">
      <c r="A6053" s="65">
        <f t="shared" si="94"/>
        <v>0.60519999999994967</v>
      </c>
    </row>
    <row r="6054" spans="1:1" x14ac:dyDescent="0.45">
      <c r="A6054" s="65">
        <f t="shared" si="94"/>
        <v>0.60529999999994966</v>
      </c>
    </row>
    <row r="6055" spans="1:1" x14ac:dyDescent="0.45">
      <c r="A6055" s="65">
        <f t="shared" si="94"/>
        <v>0.60539999999994965</v>
      </c>
    </row>
    <row r="6056" spans="1:1" x14ac:dyDescent="0.45">
      <c r="A6056" s="65">
        <f t="shared" si="94"/>
        <v>0.60549999999994963</v>
      </c>
    </row>
    <row r="6057" spans="1:1" x14ac:dyDescent="0.45">
      <c r="A6057" s="65">
        <f t="shared" si="94"/>
        <v>0.60559999999994962</v>
      </c>
    </row>
    <row r="6058" spans="1:1" x14ac:dyDescent="0.45">
      <c r="A6058" s="65">
        <f t="shared" si="94"/>
        <v>0.60569999999994961</v>
      </c>
    </row>
    <row r="6059" spans="1:1" x14ac:dyDescent="0.45">
      <c r="A6059" s="65">
        <f t="shared" ref="A6059:A6122" si="95">A6058+0.01%</f>
        <v>0.6057999999999496</v>
      </c>
    </row>
    <row r="6060" spans="1:1" x14ac:dyDescent="0.45">
      <c r="A6060" s="65">
        <f t="shared" si="95"/>
        <v>0.60589999999994959</v>
      </c>
    </row>
    <row r="6061" spans="1:1" x14ac:dyDescent="0.45">
      <c r="A6061" s="65">
        <f t="shared" si="95"/>
        <v>0.60599999999994958</v>
      </c>
    </row>
    <row r="6062" spans="1:1" x14ac:dyDescent="0.45">
      <c r="A6062" s="65">
        <f t="shared" si="95"/>
        <v>0.60609999999994957</v>
      </c>
    </row>
    <row r="6063" spans="1:1" x14ac:dyDescent="0.45">
      <c r="A6063" s="65">
        <f t="shared" si="95"/>
        <v>0.60619999999994956</v>
      </c>
    </row>
    <row r="6064" spans="1:1" x14ac:dyDescent="0.45">
      <c r="A6064" s="65">
        <f t="shared" si="95"/>
        <v>0.60629999999994955</v>
      </c>
    </row>
    <row r="6065" spans="1:1" x14ac:dyDescent="0.45">
      <c r="A6065" s="65">
        <f t="shared" si="95"/>
        <v>0.60639999999994953</v>
      </c>
    </row>
    <row r="6066" spans="1:1" x14ac:dyDescent="0.45">
      <c r="A6066" s="65">
        <f t="shared" si="95"/>
        <v>0.60649999999994952</v>
      </c>
    </row>
    <row r="6067" spans="1:1" x14ac:dyDescent="0.45">
      <c r="A6067" s="65">
        <f t="shared" si="95"/>
        <v>0.60659999999994951</v>
      </c>
    </row>
    <row r="6068" spans="1:1" x14ac:dyDescent="0.45">
      <c r="A6068" s="65">
        <f t="shared" si="95"/>
        <v>0.6066999999999495</v>
      </c>
    </row>
    <row r="6069" spans="1:1" x14ac:dyDescent="0.45">
      <c r="A6069" s="65">
        <f t="shared" si="95"/>
        <v>0.60679999999994949</v>
      </c>
    </row>
    <row r="6070" spans="1:1" x14ac:dyDescent="0.45">
      <c r="A6070" s="65">
        <f t="shared" si="95"/>
        <v>0.60689999999994948</v>
      </c>
    </row>
    <row r="6071" spans="1:1" x14ac:dyDescent="0.45">
      <c r="A6071" s="65">
        <f t="shared" si="95"/>
        <v>0.60699999999994947</v>
      </c>
    </row>
    <row r="6072" spans="1:1" x14ac:dyDescent="0.45">
      <c r="A6072" s="65">
        <f t="shared" si="95"/>
        <v>0.60709999999994946</v>
      </c>
    </row>
    <row r="6073" spans="1:1" x14ac:dyDescent="0.45">
      <c r="A6073" s="65">
        <f t="shared" si="95"/>
        <v>0.60719999999994945</v>
      </c>
    </row>
    <row r="6074" spans="1:1" x14ac:dyDescent="0.45">
      <c r="A6074" s="65">
        <f t="shared" si="95"/>
        <v>0.60729999999994944</v>
      </c>
    </row>
    <row r="6075" spans="1:1" x14ac:dyDescent="0.45">
      <c r="A6075" s="65">
        <f t="shared" si="95"/>
        <v>0.60739999999994942</v>
      </c>
    </row>
    <row r="6076" spans="1:1" x14ac:dyDescent="0.45">
      <c r="A6076" s="65">
        <f t="shared" si="95"/>
        <v>0.60749999999994941</v>
      </c>
    </row>
    <row r="6077" spans="1:1" x14ac:dyDescent="0.45">
      <c r="A6077" s="65">
        <f t="shared" si="95"/>
        <v>0.6075999999999494</v>
      </c>
    </row>
    <row r="6078" spans="1:1" x14ac:dyDescent="0.45">
      <c r="A6078" s="65">
        <f t="shared" si="95"/>
        <v>0.60769999999994939</v>
      </c>
    </row>
    <row r="6079" spans="1:1" x14ac:dyDescent="0.45">
      <c r="A6079" s="65">
        <f t="shared" si="95"/>
        <v>0.60779999999994938</v>
      </c>
    </row>
    <row r="6080" spans="1:1" x14ac:dyDescent="0.45">
      <c r="A6080" s="65">
        <f t="shared" si="95"/>
        <v>0.60789999999994937</v>
      </c>
    </row>
    <row r="6081" spans="1:1" x14ac:dyDescent="0.45">
      <c r="A6081" s="65">
        <f t="shared" si="95"/>
        <v>0.60799999999994936</v>
      </c>
    </row>
    <row r="6082" spans="1:1" x14ac:dyDescent="0.45">
      <c r="A6082" s="65">
        <f t="shared" si="95"/>
        <v>0.60809999999994935</v>
      </c>
    </row>
    <row r="6083" spans="1:1" x14ac:dyDescent="0.45">
      <c r="A6083" s="65">
        <f t="shared" si="95"/>
        <v>0.60819999999994934</v>
      </c>
    </row>
    <row r="6084" spans="1:1" x14ac:dyDescent="0.45">
      <c r="A6084" s="65">
        <f t="shared" si="95"/>
        <v>0.60829999999994933</v>
      </c>
    </row>
    <row r="6085" spans="1:1" x14ac:dyDescent="0.45">
      <c r="A6085" s="65">
        <f t="shared" si="95"/>
        <v>0.60839999999994931</v>
      </c>
    </row>
    <row r="6086" spans="1:1" x14ac:dyDescent="0.45">
      <c r="A6086" s="65">
        <f t="shared" si="95"/>
        <v>0.6084999999999493</v>
      </c>
    </row>
    <row r="6087" spans="1:1" x14ac:dyDescent="0.45">
      <c r="A6087" s="65">
        <f t="shared" si="95"/>
        <v>0.60859999999994929</v>
      </c>
    </row>
    <row r="6088" spans="1:1" x14ac:dyDescent="0.45">
      <c r="A6088" s="65">
        <f t="shared" si="95"/>
        <v>0.60869999999994928</v>
      </c>
    </row>
    <row r="6089" spans="1:1" x14ac:dyDescent="0.45">
      <c r="A6089" s="65">
        <f t="shared" si="95"/>
        <v>0.60879999999994927</v>
      </c>
    </row>
    <row r="6090" spans="1:1" x14ac:dyDescent="0.45">
      <c r="A6090" s="65">
        <f t="shared" si="95"/>
        <v>0.60889999999994926</v>
      </c>
    </row>
    <row r="6091" spans="1:1" x14ac:dyDescent="0.45">
      <c r="A6091" s="65">
        <f t="shared" si="95"/>
        <v>0.60899999999994925</v>
      </c>
    </row>
    <row r="6092" spans="1:1" x14ac:dyDescent="0.45">
      <c r="A6092" s="65">
        <f t="shared" si="95"/>
        <v>0.60909999999994924</v>
      </c>
    </row>
    <row r="6093" spans="1:1" x14ac:dyDescent="0.45">
      <c r="A6093" s="65">
        <f t="shared" si="95"/>
        <v>0.60919999999994923</v>
      </c>
    </row>
    <row r="6094" spans="1:1" x14ac:dyDescent="0.45">
      <c r="A6094" s="65">
        <f t="shared" si="95"/>
        <v>0.60929999999994922</v>
      </c>
    </row>
    <row r="6095" spans="1:1" x14ac:dyDescent="0.45">
      <c r="A6095" s="65">
        <f t="shared" si="95"/>
        <v>0.6093999999999492</v>
      </c>
    </row>
    <row r="6096" spans="1:1" x14ac:dyDescent="0.45">
      <c r="A6096" s="65">
        <f t="shared" si="95"/>
        <v>0.60949999999994919</v>
      </c>
    </row>
    <row r="6097" spans="1:1" x14ac:dyDescent="0.45">
      <c r="A6097" s="65">
        <f t="shared" si="95"/>
        <v>0.60959999999994918</v>
      </c>
    </row>
    <row r="6098" spans="1:1" x14ac:dyDescent="0.45">
      <c r="A6098" s="65">
        <f t="shared" si="95"/>
        <v>0.60969999999994917</v>
      </c>
    </row>
    <row r="6099" spans="1:1" x14ac:dyDescent="0.45">
      <c r="A6099" s="65">
        <f t="shared" si="95"/>
        <v>0.60979999999994916</v>
      </c>
    </row>
    <row r="6100" spans="1:1" x14ac:dyDescent="0.45">
      <c r="A6100" s="65">
        <f t="shared" si="95"/>
        <v>0.60989999999994915</v>
      </c>
    </row>
    <row r="6101" spans="1:1" x14ac:dyDescent="0.45">
      <c r="A6101" s="65">
        <f t="shared" si="95"/>
        <v>0.60999999999994914</v>
      </c>
    </row>
    <row r="6102" spans="1:1" x14ac:dyDescent="0.45">
      <c r="A6102" s="65">
        <f t="shared" si="95"/>
        <v>0.61009999999994913</v>
      </c>
    </row>
    <row r="6103" spans="1:1" x14ac:dyDescent="0.45">
      <c r="A6103" s="65">
        <f t="shared" si="95"/>
        <v>0.61019999999994912</v>
      </c>
    </row>
    <row r="6104" spans="1:1" x14ac:dyDescent="0.45">
      <c r="A6104" s="65">
        <f t="shared" si="95"/>
        <v>0.61029999999994911</v>
      </c>
    </row>
    <row r="6105" spans="1:1" x14ac:dyDescent="0.45">
      <c r="A6105" s="65">
        <f t="shared" si="95"/>
        <v>0.61039999999994909</v>
      </c>
    </row>
    <row r="6106" spans="1:1" x14ac:dyDescent="0.45">
      <c r="A6106" s="65">
        <f t="shared" si="95"/>
        <v>0.61049999999994908</v>
      </c>
    </row>
    <row r="6107" spans="1:1" x14ac:dyDescent="0.45">
      <c r="A6107" s="65">
        <f t="shared" si="95"/>
        <v>0.61059999999994907</v>
      </c>
    </row>
    <row r="6108" spans="1:1" x14ac:dyDescent="0.45">
      <c r="A6108" s="65">
        <f t="shared" si="95"/>
        <v>0.61069999999994906</v>
      </c>
    </row>
    <row r="6109" spans="1:1" x14ac:dyDescent="0.45">
      <c r="A6109" s="65">
        <f t="shared" si="95"/>
        <v>0.61079999999994905</v>
      </c>
    </row>
    <row r="6110" spans="1:1" x14ac:dyDescent="0.45">
      <c r="A6110" s="65">
        <f t="shared" si="95"/>
        <v>0.61089999999994904</v>
      </c>
    </row>
    <row r="6111" spans="1:1" x14ac:dyDescent="0.45">
      <c r="A6111" s="65">
        <f t="shared" si="95"/>
        <v>0.61099999999994903</v>
      </c>
    </row>
    <row r="6112" spans="1:1" x14ac:dyDescent="0.45">
      <c r="A6112" s="65">
        <f t="shared" si="95"/>
        <v>0.61109999999994902</v>
      </c>
    </row>
    <row r="6113" spans="1:1" x14ac:dyDescent="0.45">
      <c r="A6113" s="65">
        <f t="shared" si="95"/>
        <v>0.61119999999994901</v>
      </c>
    </row>
    <row r="6114" spans="1:1" x14ac:dyDescent="0.45">
      <c r="A6114" s="65">
        <f t="shared" si="95"/>
        <v>0.611299999999949</v>
      </c>
    </row>
    <row r="6115" spans="1:1" x14ac:dyDescent="0.45">
      <c r="A6115" s="65">
        <f t="shared" si="95"/>
        <v>0.61139999999994898</v>
      </c>
    </row>
    <row r="6116" spans="1:1" x14ac:dyDescent="0.45">
      <c r="A6116" s="65">
        <f t="shared" si="95"/>
        <v>0.61149999999994897</v>
      </c>
    </row>
    <row r="6117" spans="1:1" x14ac:dyDescent="0.45">
      <c r="A6117" s="65">
        <f t="shared" si="95"/>
        <v>0.61159999999994896</v>
      </c>
    </row>
    <row r="6118" spans="1:1" x14ac:dyDescent="0.45">
      <c r="A6118" s="65">
        <f t="shared" si="95"/>
        <v>0.61169999999994895</v>
      </c>
    </row>
    <row r="6119" spans="1:1" x14ac:dyDescent="0.45">
      <c r="A6119" s="65">
        <f t="shared" si="95"/>
        <v>0.61179999999994894</v>
      </c>
    </row>
    <row r="6120" spans="1:1" x14ac:dyDescent="0.45">
      <c r="A6120" s="65">
        <f t="shared" si="95"/>
        <v>0.61189999999994893</v>
      </c>
    </row>
    <row r="6121" spans="1:1" x14ac:dyDescent="0.45">
      <c r="A6121" s="65">
        <f t="shared" si="95"/>
        <v>0.61199999999994892</v>
      </c>
    </row>
    <row r="6122" spans="1:1" x14ac:dyDescent="0.45">
      <c r="A6122" s="65">
        <f t="shared" si="95"/>
        <v>0.61209999999994891</v>
      </c>
    </row>
    <row r="6123" spans="1:1" x14ac:dyDescent="0.45">
      <c r="A6123" s="65">
        <f t="shared" ref="A6123:A6186" si="96">A6122+0.01%</f>
        <v>0.6121999999999489</v>
      </c>
    </row>
    <row r="6124" spans="1:1" x14ac:dyDescent="0.45">
      <c r="A6124" s="65">
        <f t="shared" si="96"/>
        <v>0.61229999999994889</v>
      </c>
    </row>
    <row r="6125" spans="1:1" x14ac:dyDescent="0.45">
      <c r="A6125" s="65">
        <f t="shared" si="96"/>
        <v>0.61239999999994887</v>
      </c>
    </row>
    <row r="6126" spans="1:1" x14ac:dyDescent="0.45">
      <c r="A6126" s="65">
        <f t="shared" si="96"/>
        <v>0.61249999999994886</v>
      </c>
    </row>
    <row r="6127" spans="1:1" x14ac:dyDescent="0.45">
      <c r="A6127" s="65">
        <f t="shared" si="96"/>
        <v>0.61259999999994885</v>
      </c>
    </row>
    <row r="6128" spans="1:1" x14ac:dyDescent="0.45">
      <c r="A6128" s="65">
        <f t="shared" si="96"/>
        <v>0.61269999999994884</v>
      </c>
    </row>
    <row r="6129" spans="1:1" x14ac:dyDescent="0.45">
      <c r="A6129" s="65">
        <f t="shared" si="96"/>
        <v>0.61279999999994883</v>
      </c>
    </row>
    <row r="6130" spans="1:1" x14ac:dyDescent="0.45">
      <c r="A6130" s="65">
        <f t="shared" si="96"/>
        <v>0.61289999999994882</v>
      </c>
    </row>
    <row r="6131" spans="1:1" x14ac:dyDescent="0.45">
      <c r="A6131" s="65">
        <f t="shared" si="96"/>
        <v>0.61299999999994881</v>
      </c>
    </row>
    <row r="6132" spans="1:1" x14ac:dyDescent="0.45">
      <c r="A6132" s="65">
        <f t="shared" si="96"/>
        <v>0.6130999999999488</v>
      </c>
    </row>
    <row r="6133" spans="1:1" x14ac:dyDescent="0.45">
      <c r="A6133" s="65">
        <f t="shared" si="96"/>
        <v>0.61319999999994879</v>
      </c>
    </row>
    <row r="6134" spans="1:1" x14ac:dyDescent="0.45">
      <c r="A6134" s="65">
        <f t="shared" si="96"/>
        <v>0.61329999999994878</v>
      </c>
    </row>
    <row r="6135" spans="1:1" x14ac:dyDescent="0.45">
      <c r="A6135" s="65">
        <f t="shared" si="96"/>
        <v>0.61339999999994876</v>
      </c>
    </row>
    <row r="6136" spans="1:1" x14ac:dyDescent="0.45">
      <c r="A6136" s="65">
        <f t="shared" si="96"/>
        <v>0.61349999999994875</v>
      </c>
    </row>
    <row r="6137" spans="1:1" x14ac:dyDescent="0.45">
      <c r="A6137" s="65">
        <f t="shared" si="96"/>
        <v>0.61359999999994874</v>
      </c>
    </row>
    <row r="6138" spans="1:1" x14ac:dyDescent="0.45">
      <c r="A6138" s="65">
        <f t="shared" si="96"/>
        <v>0.61369999999994873</v>
      </c>
    </row>
    <row r="6139" spans="1:1" x14ac:dyDescent="0.45">
      <c r="A6139" s="65">
        <f t="shared" si="96"/>
        <v>0.61379999999994872</v>
      </c>
    </row>
    <row r="6140" spans="1:1" x14ac:dyDescent="0.45">
      <c r="A6140" s="65">
        <f t="shared" si="96"/>
        <v>0.61389999999994871</v>
      </c>
    </row>
    <row r="6141" spans="1:1" x14ac:dyDescent="0.45">
      <c r="A6141" s="65">
        <f t="shared" si="96"/>
        <v>0.6139999999999487</v>
      </c>
    </row>
    <row r="6142" spans="1:1" x14ac:dyDescent="0.45">
      <c r="A6142" s="65">
        <f t="shared" si="96"/>
        <v>0.61409999999994869</v>
      </c>
    </row>
    <row r="6143" spans="1:1" x14ac:dyDescent="0.45">
      <c r="A6143" s="65">
        <f t="shared" si="96"/>
        <v>0.61419999999994868</v>
      </c>
    </row>
    <row r="6144" spans="1:1" x14ac:dyDescent="0.45">
      <c r="A6144" s="65">
        <f t="shared" si="96"/>
        <v>0.61429999999994866</v>
      </c>
    </row>
    <row r="6145" spans="1:1" x14ac:dyDescent="0.45">
      <c r="A6145" s="65">
        <f t="shared" si="96"/>
        <v>0.61439999999994865</v>
      </c>
    </row>
    <row r="6146" spans="1:1" x14ac:dyDescent="0.45">
      <c r="A6146" s="65">
        <f t="shared" si="96"/>
        <v>0.61449999999994864</v>
      </c>
    </row>
    <row r="6147" spans="1:1" x14ac:dyDescent="0.45">
      <c r="A6147" s="65">
        <f t="shared" si="96"/>
        <v>0.61459999999994863</v>
      </c>
    </row>
    <row r="6148" spans="1:1" x14ac:dyDescent="0.45">
      <c r="A6148" s="65">
        <f t="shared" si="96"/>
        <v>0.61469999999994862</v>
      </c>
    </row>
    <row r="6149" spans="1:1" x14ac:dyDescent="0.45">
      <c r="A6149" s="65">
        <f t="shared" si="96"/>
        <v>0.61479999999994861</v>
      </c>
    </row>
    <row r="6150" spans="1:1" x14ac:dyDescent="0.45">
      <c r="A6150" s="65">
        <f t="shared" si="96"/>
        <v>0.6148999999999486</v>
      </c>
    </row>
    <row r="6151" spans="1:1" x14ac:dyDescent="0.45">
      <c r="A6151" s="65">
        <f t="shared" si="96"/>
        <v>0.61499999999994859</v>
      </c>
    </row>
    <row r="6152" spans="1:1" x14ac:dyDescent="0.45">
      <c r="A6152" s="65">
        <f t="shared" si="96"/>
        <v>0.61509999999994858</v>
      </c>
    </row>
    <row r="6153" spans="1:1" x14ac:dyDescent="0.45">
      <c r="A6153" s="65">
        <f t="shared" si="96"/>
        <v>0.61519999999994857</v>
      </c>
    </row>
    <row r="6154" spans="1:1" x14ac:dyDescent="0.45">
      <c r="A6154" s="65">
        <f t="shared" si="96"/>
        <v>0.61529999999994855</v>
      </c>
    </row>
    <row r="6155" spans="1:1" x14ac:dyDescent="0.45">
      <c r="A6155" s="65">
        <f t="shared" si="96"/>
        <v>0.61539999999994854</v>
      </c>
    </row>
    <row r="6156" spans="1:1" x14ac:dyDescent="0.45">
      <c r="A6156" s="65">
        <f t="shared" si="96"/>
        <v>0.61549999999994853</v>
      </c>
    </row>
    <row r="6157" spans="1:1" x14ac:dyDescent="0.45">
      <c r="A6157" s="65">
        <f t="shared" si="96"/>
        <v>0.61559999999994852</v>
      </c>
    </row>
    <row r="6158" spans="1:1" x14ac:dyDescent="0.45">
      <c r="A6158" s="65">
        <f t="shared" si="96"/>
        <v>0.61569999999994851</v>
      </c>
    </row>
    <row r="6159" spans="1:1" x14ac:dyDescent="0.45">
      <c r="A6159" s="65">
        <f t="shared" si="96"/>
        <v>0.6157999999999485</v>
      </c>
    </row>
    <row r="6160" spans="1:1" x14ac:dyDescent="0.45">
      <c r="A6160" s="65">
        <f t="shared" si="96"/>
        <v>0.61589999999994849</v>
      </c>
    </row>
    <row r="6161" spans="1:1" x14ac:dyDescent="0.45">
      <c r="A6161" s="65">
        <f t="shared" si="96"/>
        <v>0.61599999999994848</v>
      </c>
    </row>
    <row r="6162" spans="1:1" x14ac:dyDescent="0.45">
      <c r="A6162" s="65">
        <f t="shared" si="96"/>
        <v>0.61609999999994847</v>
      </c>
    </row>
    <row r="6163" spans="1:1" x14ac:dyDescent="0.45">
      <c r="A6163" s="65">
        <f t="shared" si="96"/>
        <v>0.61619999999994846</v>
      </c>
    </row>
    <row r="6164" spans="1:1" x14ac:dyDescent="0.45">
      <c r="A6164" s="65">
        <f t="shared" si="96"/>
        <v>0.61629999999994844</v>
      </c>
    </row>
    <row r="6165" spans="1:1" x14ac:dyDescent="0.45">
      <c r="A6165" s="65">
        <f t="shared" si="96"/>
        <v>0.61639999999994843</v>
      </c>
    </row>
    <row r="6166" spans="1:1" x14ac:dyDescent="0.45">
      <c r="A6166" s="65">
        <f t="shared" si="96"/>
        <v>0.61649999999994842</v>
      </c>
    </row>
    <row r="6167" spans="1:1" x14ac:dyDescent="0.45">
      <c r="A6167" s="65">
        <f t="shared" si="96"/>
        <v>0.61659999999994841</v>
      </c>
    </row>
    <row r="6168" spans="1:1" x14ac:dyDescent="0.45">
      <c r="A6168" s="65">
        <f t="shared" si="96"/>
        <v>0.6166999999999484</v>
      </c>
    </row>
    <row r="6169" spans="1:1" x14ac:dyDescent="0.45">
      <c r="A6169" s="65">
        <f t="shared" si="96"/>
        <v>0.61679999999994839</v>
      </c>
    </row>
    <row r="6170" spans="1:1" x14ac:dyDescent="0.45">
      <c r="A6170" s="65">
        <f t="shared" si="96"/>
        <v>0.61689999999994838</v>
      </c>
    </row>
    <row r="6171" spans="1:1" x14ac:dyDescent="0.45">
      <c r="A6171" s="65">
        <f t="shared" si="96"/>
        <v>0.61699999999994837</v>
      </c>
    </row>
    <row r="6172" spans="1:1" x14ac:dyDescent="0.45">
      <c r="A6172" s="65">
        <f t="shared" si="96"/>
        <v>0.61709999999994836</v>
      </c>
    </row>
    <row r="6173" spans="1:1" x14ac:dyDescent="0.45">
      <c r="A6173" s="65">
        <f t="shared" si="96"/>
        <v>0.61719999999994835</v>
      </c>
    </row>
    <row r="6174" spans="1:1" x14ac:dyDescent="0.45">
      <c r="A6174" s="65">
        <f t="shared" si="96"/>
        <v>0.61729999999994833</v>
      </c>
    </row>
    <row r="6175" spans="1:1" x14ac:dyDescent="0.45">
      <c r="A6175" s="65">
        <f t="shared" si="96"/>
        <v>0.61739999999994832</v>
      </c>
    </row>
    <row r="6176" spans="1:1" x14ac:dyDescent="0.45">
      <c r="A6176" s="65">
        <f t="shared" si="96"/>
        <v>0.61749999999994831</v>
      </c>
    </row>
    <row r="6177" spans="1:1" x14ac:dyDescent="0.45">
      <c r="A6177" s="65">
        <f t="shared" si="96"/>
        <v>0.6175999999999483</v>
      </c>
    </row>
    <row r="6178" spans="1:1" x14ac:dyDescent="0.45">
      <c r="A6178" s="65">
        <f t="shared" si="96"/>
        <v>0.61769999999994829</v>
      </c>
    </row>
    <row r="6179" spans="1:1" x14ac:dyDescent="0.45">
      <c r="A6179" s="65">
        <f t="shared" si="96"/>
        <v>0.61779999999994828</v>
      </c>
    </row>
    <row r="6180" spans="1:1" x14ac:dyDescent="0.45">
      <c r="A6180" s="65">
        <f t="shared" si="96"/>
        <v>0.61789999999994827</v>
      </c>
    </row>
    <row r="6181" spans="1:1" x14ac:dyDescent="0.45">
      <c r="A6181" s="65">
        <f t="shared" si="96"/>
        <v>0.61799999999994826</v>
      </c>
    </row>
    <row r="6182" spans="1:1" x14ac:dyDescent="0.45">
      <c r="A6182" s="65">
        <f t="shared" si="96"/>
        <v>0.61809999999994825</v>
      </c>
    </row>
    <row r="6183" spans="1:1" x14ac:dyDescent="0.45">
      <c r="A6183" s="65">
        <f t="shared" si="96"/>
        <v>0.61819999999994824</v>
      </c>
    </row>
    <row r="6184" spans="1:1" x14ac:dyDescent="0.45">
      <c r="A6184" s="65">
        <f t="shared" si="96"/>
        <v>0.61829999999994822</v>
      </c>
    </row>
    <row r="6185" spans="1:1" x14ac:dyDescent="0.45">
      <c r="A6185" s="65">
        <f t="shared" si="96"/>
        <v>0.61839999999994821</v>
      </c>
    </row>
    <row r="6186" spans="1:1" x14ac:dyDescent="0.45">
      <c r="A6186" s="65">
        <f t="shared" si="96"/>
        <v>0.6184999999999482</v>
      </c>
    </row>
    <row r="6187" spans="1:1" x14ac:dyDescent="0.45">
      <c r="A6187" s="65">
        <f t="shared" ref="A6187:A6250" si="97">A6186+0.01%</f>
        <v>0.61859999999994819</v>
      </c>
    </row>
    <row r="6188" spans="1:1" x14ac:dyDescent="0.45">
      <c r="A6188" s="65">
        <f t="shared" si="97"/>
        <v>0.61869999999994818</v>
      </c>
    </row>
    <row r="6189" spans="1:1" x14ac:dyDescent="0.45">
      <c r="A6189" s="65">
        <f t="shared" si="97"/>
        <v>0.61879999999994817</v>
      </c>
    </row>
    <row r="6190" spans="1:1" x14ac:dyDescent="0.45">
      <c r="A6190" s="65">
        <f t="shared" si="97"/>
        <v>0.61889999999994816</v>
      </c>
    </row>
    <row r="6191" spans="1:1" x14ac:dyDescent="0.45">
      <c r="A6191" s="65">
        <f t="shared" si="97"/>
        <v>0.61899999999994815</v>
      </c>
    </row>
    <row r="6192" spans="1:1" x14ac:dyDescent="0.45">
      <c r="A6192" s="65">
        <f t="shared" si="97"/>
        <v>0.61909999999994814</v>
      </c>
    </row>
    <row r="6193" spans="1:1" x14ac:dyDescent="0.45">
      <c r="A6193" s="65">
        <f t="shared" si="97"/>
        <v>0.61919999999994813</v>
      </c>
    </row>
    <row r="6194" spans="1:1" x14ac:dyDescent="0.45">
      <c r="A6194" s="65">
        <f t="shared" si="97"/>
        <v>0.61929999999994811</v>
      </c>
    </row>
    <row r="6195" spans="1:1" x14ac:dyDescent="0.45">
      <c r="A6195" s="65">
        <f t="shared" si="97"/>
        <v>0.6193999999999481</v>
      </c>
    </row>
    <row r="6196" spans="1:1" x14ac:dyDescent="0.45">
      <c r="A6196" s="65">
        <f t="shared" si="97"/>
        <v>0.61949999999994809</v>
      </c>
    </row>
    <row r="6197" spans="1:1" x14ac:dyDescent="0.45">
      <c r="A6197" s="65">
        <f t="shared" si="97"/>
        <v>0.61959999999994808</v>
      </c>
    </row>
    <row r="6198" spans="1:1" x14ac:dyDescent="0.45">
      <c r="A6198" s="65">
        <f t="shared" si="97"/>
        <v>0.61969999999994807</v>
      </c>
    </row>
    <row r="6199" spans="1:1" x14ac:dyDescent="0.45">
      <c r="A6199" s="65">
        <f t="shared" si="97"/>
        <v>0.61979999999994806</v>
      </c>
    </row>
    <row r="6200" spans="1:1" x14ac:dyDescent="0.45">
      <c r="A6200" s="65">
        <f t="shared" si="97"/>
        <v>0.61989999999994805</v>
      </c>
    </row>
    <row r="6201" spans="1:1" x14ac:dyDescent="0.45">
      <c r="A6201" s="65">
        <f t="shared" si="97"/>
        <v>0.61999999999994804</v>
      </c>
    </row>
    <row r="6202" spans="1:1" x14ac:dyDescent="0.45">
      <c r="A6202" s="65">
        <f t="shared" si="97"/>
        <v>0.62009999999994803</v>
      </c>
    </row>
    <row r="6203" spans="1:1" x14ac:dyDescent="0.45">
      <c r="A6203" s="65">
        <f t="shared" si="97"/>
        <v>0.62019999999994802</v>
      </c>
    </row>
    <row r="6204" spans="1:1" x14ac:dyDescent="0.45">
      <c r="A6204" s="65">
        <f t="shared" si="97"/>
        <v>0.620299999999948</v>
      </c>
    </row>
    <row r="6205" spans="1:1" x14ac:dyDescent="0.45">
      <c r="A6205" s="65">
        <f t="shared" si="97"/>
        <v>0.62039999999994799</v>
      </c>
    </row>
    <row r="6206" spans="1:1" x14ac:dyDescent="0.45">
      <c r="A6206" s="65">
        <f t="shared" si="97"/>
        <v>0.62049999999994798</v>
      </c>
    </row>
    <row r="6207" spans="1:1" x14ac:dyDescent="0.45">
      <c r="A6207" s="65">
        <f t="shared" si="97"/>
        <v>0.62059999999994797</v>
      </c>
    </row>
    <row r="6208" spans="1:1" x14ac:dyDescent="0.45">
      <c r="A6208" s="65">
        <f t="shared" si="97"/>
        <v>0.62069999999994796</v>
      </c>
    </row>
    <row r="6209" spans="1:1" x14ac:dyDescent="0.45">
      <c r="A6209" s="65">
        <f t="shared" si="97"/>
        <v>0.62079999999994795</v>
      </c>
    </row>
    <row r="6210" spans="1:1" x14ac:dyDescent="0.45">
      <c r="A6210" s="65">
        <f t="shared" si="97"/>
        <v>0.62089999999994794</v>
      </c>
    </row>
    <row r="6211" spans="1:1" x14ac:dyDescent="0.45">
      <c r="A6211" s="65">
        <f t="shared" si="97"/>
        <v>0.62099999999994793</v>
      </c>
    </row>
    <row r="6212" spans="1:1" x14ac:dyDescent="0.45">
      <c r="A6212" s="65">
        <f t="shared" si="97"/>
        <v>0.62109999999994792</v>
      </c>
    </row>
    <row r="6213" spans="1:1" x14ac:dyDescent="0.45">
      <c r="A6213" s="65">
        <f t="shared" si="97"/>
        <v>0.6211999999999479</v>
      </c>
    </row>
    <row r="6214" spans="1:1" x14ac:dyDescent="0.45">
      <c r="A6214" s="65">
        <f t="shared" si="97"/>
        <v>0.62129999999994789</v>
      </c>
    </row>
    <row r="6215" spans="1:1" x14ac:dyDescent="0.45">
      <c r="A6215" s="65">
        <f t="shared" si="97"/>
        <v>0.62139999999994788</v>
      </c>
    </row>
    <row r="6216" spans="1:1" x14ac:dyDescent="0.45">
      <c r="A6216" s="65">
        <f t="shared" si="97"/>
        <v>0.62149999999994787</v>
      </c>
    </row>
    <row r="6217" spans="1:1" x14ac:dyDescent="0.45">
      <c r="A6217" s="65">
        <f t="shared" si="97"/>
        <v>0.62159999999994786</v>
      </c>
    </row>
    <row r="6218" spans="1:1" x14ac:dyDescent="0.45">
      <c r="A6218" s="65">
        <f t="shared" si="97"/>
        <v>0.62169999999994785</v>
      </c>
    </row>
    <row r="6219" spans="1:1" x14ac:dyDescent="0.45">
      <c r="A6219" s="65">
        <f t="shared" si="97"/>
        <v>0.62179999999994784</v>
      </c>
    </row>
    <row r="6220" spans="1:1" x14ac:dyDescent="0.45">
      <c r="A6220" s="65">
        <f t="shared" si="97"/>
        <v>0.62189999999994783</v>
      </c>
    </row>
    <row r="6221" spans="1:1" x14ac:dyDescent="0.45">
      <c r="A6221" s="65">
        <f t="shared" si="97"/>
        <v>0.62199999999994782</v>
      </c>
    </row>
    <row r="6222" spans="1:1" x14ac:dyDescent="0.45">
      <c r="A6222" s="65">
        <f t="shared" si="97"/>
        <v>0.62209999999994781</v>
      </c>
    </row>
    <row r="6223" spans="1:1" x14ac:dyDescent="0.45">
      <c r="A6223" s="65">
        <f t="shared" si="97"/>
        <v>0.62219999999994779</v>
      </c>
    </row>
    <row r="6224" spans="1:1" x14ac:dyDescent="0.45">
      <c r="A6224" s="65">
        <f t="shared" si="97"/>
        <v>0.62229999999994778</v>
      </c>
    </row>
    <row r="6225" spans="1:1" x14ac:dyDescent="0.45">
      <c r="A6225" s="65">
        <f t="shared" si="97"/>
        <v>0.62239999999994777</v>
      </c>
    </row>
    <row r="6226" spans="1:1" x14ac:dyDescent="0.45">
      <c r="A6226" s="65">
        <f t="shared" si="97"/>
        <v>0.62249999999994776</v>
      </c>
    </row>
    <row r="6227" spans="1:1" x14ac:dyDescent="0.45">
      <c r="A6227" s="65">
        <f t="shared" si="97"/>
        <v>0.62259999999994775</v>
      </c>
    </row>
    <row r="6228" spans="1:1" x14ac:dyDescent="0.45">
      <c r="A6228" s="65">
        <f t="shared" si="97"/>
        <v>0.62269999999994774</v>
      </c>
    </row>
    <row r="6229" spans="1:1" x14ac:dyDescent="0.45">
      <c r="A6229" s="65">
        <f t="shared" si="97"/>
        <v>0.62279999999994773</v>
      </c>
    </row>
    <row r="6230" spans="1:1" x14ac:dyDescent="0.45">
      <c r="A6230" s="65">
        <f t="shared" si="97"/>
        <v>0.62289999999994772</v>
      </c>
    </row>
    <row r="6231" spans="1:1" x14ac:dyDescent="0.45">
      <c r="A6231" s="65">
        <f t="shared" si="97"/>
        <v>0.62299999999994771</v>
      </c>
    </row>
    <row r="6232" spans="1:1" x14ac:dyDescent="0.45">
      <c r="A6232" s="65">
        <f t="shared" si="97"/>
        <v>0.6230999999999477</v>
      </c>
    </row>
    <row r="6233" spans="1:1" x14ac:dyDescent="0.45">
      <c r="A6233" s="65">
        <f t="shared" si="97"/>
        <v>0.62319999999994768</v>
      </c>
    </row>
    <row r="6234" spans="1:1" x14ac:dyDescent="0.45">
      <c r="A6234" s="65">
        <f t="shared" si="97"/>
        <v>0.62329999999994767</v>
      </c>
    </row>
    <row r="6235" spans="1:1" x14ac:dyDescent="0.45">
      <c r="A6235" s="65">
        <f t="shared" si="97"/>
        <v>0.62339999999994766</v>
      </c>
    </row>
    <row r="6236" spans="1:1" x14ac:dyDescent="0.45">
      <c r="A6236" s="65">
        <f t="shared" si="97"/>
        <v>0.62349999999994765</v>
      </c>
    </row>
    <row r="6237" spans="1:1" x14ac:dyDescent="0.45">
      <c r="A6237" s="65">
        <f t="shared" si="97"/>
        <v>0.62359999999994764</v>
      </c>
    </row>
    <row r="6238" spans="1:1" x14ac:dyDescent="0.45">
      <c r="A6238" s="65">
        <f t="shared" si="97"/>
        <v>0.62369999999994763</v>
      </c>
    </row>
    <row r="6239" spans="1:1" x14ac:dyDescent="0.45">
      <c r="A6239" s="65">
        <f t="shared" si="97"/>
        <v>0.62379999999994762</v>
      </c>
    </row>
    <row r="6240" spans="1:1" x14ac:dyDescent="0.45">
      <c r="A6240" s="65">
        <f t="shared" si="97"/>
        <v>0.62389999999994761</v>
      </c>
    </row>
    <row r="6241" spans="1:1" x14ac:dyDescent="0.45">
      <c r="A6241" s="65">
        <f t="shared" si="97"/>
        <v>0.6239999999999476</v>
      </c>
    </row>
    <row r="6242" spans="1:1" x14ac:dyDescent="0.45">
      <c r="A6242" s="65">
        <f t="shared" si="97"/>
        <v>0.62409999999994759</v>
      </c>
    </row>
    <row r="6243" spans="1:1" x14ac:dyDescent="0.45">
      <c r="A6243" s="65">
        <f t="shared" si="97"/>
        <v>0.62419999999994757</v>
      </c>
    </row>
    <row r="6244" spans="1:1" x14ac:dyDescent="0.45">
      <c r="A6244" s="65">
        <f t="shared" si="97"/>
        <v>0.62429999999994756</v>
      </c>
    </row>
    <row r="6245" spans="1:1" x14ac:dyDescent="0.45">
      <c r="A6245" s="65">
        <f t="shared" si="97"/>
        <v>0.62439999999994755</v>
      </c>
    </row>
    <row r="6246" spans="1:1" x14ac:dyDescent="0.45">
      <c r="A6246" s="65">
        <f t="shared" si="97"/>
        <v>0.62449999999994754</v>
      </c>
    </row>
    <row r="6247" spans="1:1" x14ac:dyDescent="0.45">
      <c r="A6247" s="65">
        <f t="shared" si="97"/>
        <v>0.62459999999994753</v>
      </c>
    </row>
    <row r="6248" spans="1:1" x14ac:dyDescent="0.45">
      <c r="A6248" s="65">
        <f t="shared" si="97"/>
        <v>0.62469999999994752</v>
      </c>
    </row>
    <row r="6249" spans="1:1" x14ac:dyDescent="0.45">
      <c r="A6249" s="65">
        <f t="shared" si="97"/>
        <v>0.62479999999994751</v>
      </c>
    </row>
    <row r="6250" spans="1:1" x14ac:dyDescent="0.45">
      <c r="A6250" s="65">
        <f t="shared" si="97"/>
        <v>0.6248999999999475</v>
      </c>
    </row>
    <row r="6251" spans="1:1" x14ac:dyDescent="0.45">
      <c r="A6251" s="65">
        <f t="shared" ref="A6251:A6314" si="98">A6250+0.01%</f>
        <v>0.62499999999994749</v>
      </c>
    </row>
    <row r="6252" spans="1:1" x14ac:dyDescent="0.45">
      <c r="A6252" s="65">
        <f t="shared" si="98"/>
        <v>0.62509999999994748</v>
      </c>
    </row>
    <row r="6253" spans="1:1" x14ac:dyDescent="0.45">
      <c r="A6253" s="65">
        <f t="shared" si="98"/>
        <v>0.62519999999994746</v>
      </c>
    </row>
    <row r="6254" spans="1:1" x14ac:dyDescent="0.45">
      <c r="A6254" s="65">
        <f t="shared" si="98"/>
        <v>0.62529999999994745</v>
      </c>
    </row>
    <row r="6255" spans="1:1" x14ac:dyDescent="0.45">
      <c r="A6255" s="65">
        <f t="shared" si="98"/>
        <v>0.62539999999994744</v>
      </c>
    </row>
    <row r="6256" spans="1:1" x14ac:dyDescent="0.45">
      <c r="A6256" s="65">
        <f t="shared" si="98"/>
        <v>0.62549999999994743</v>
      </c>
    </row>
    <row r="6257" spans="1:1" x14ac:dyDescent="0.45">
      <c r="A6257" s="65">
        <f t="shared" si="98"/>
        <v>0.62559999999994742</v>
      </c>
    </row>
    <row r="6258" spans="1:1" x14ac:dyDescent="0.45">
      <c r="A6258" s="65">
        <f t="shared" si="98"/>
        <v>0.62569999999994741</v>
      </c>
    </row>
    <row r="6259" spans="1:1" x14ac:dyDescent="0.45">
      <c r="A6259" s="65">
        <f t="shared" si="98"/>
        <v>0.6257999999999474</v>
      </c>
    </row>
    <row r="6260" spans="1:1" x14ac:dyDescent="0.45">
      <c r="A6260" s="65">
        <f t="shared" si="98"/>
        <v>0.62589999999994739</v>
      </c>
    </row>
    <row r="6261" spans="1:1" x14ac:dyDescent="0.45">
      <c r="A6261" s="65">
        <f t="shared" si="98"/>
        <v>0.62599999999994738</v>
      </c>
    </row>
    <row r="6262" spans="1:1" x14ac:dyDescent="0.45">
      <c r="A6262" s="65">
        <f t="shared" si="98"/>
        <v>0.62609999999994737</v>
      </c>
    </row>
    <row r="6263" spans="1:1" x14ac:dyDescent="0.45">
      <c r="A6263" s="65">
        <f t="shared" si="98"/>
        <v>0.62619999999994735</v>
      </c>
    </row>
    <row r="6264" spans="1:1" x14ac:dyDescent="0.45">
      <c r="A6264" s="65">
        <f t="shared" si="98"/>
        <v>0.62629999999994734</v>
      </c>
    </row>
    <row r="6265" spans="1:1" x14ac:dyDescent="0.45">
      <c r="A6265" s="65">
        <f t="shared" si="98"/>
        <v>0.62639999999994733</v>
      </c>
    </row>
    <row r="6266" spans="1:1" x14ac:dyDescent="0.45">
      <c r="A6266" s="65">
        <f t="shared" si="98"/>
        <v>0.62649999999994732</v>
      </c>
    </row>
    <row r="6267" spans="1:1" x14ac:dyDescent="0.45">
      <c r="A6267" s="65">
        <f t="shared" si="98"/>
        <v>0.62659999999994731</v>
      </c>
    </row>
    <row r="6268" spans="1:1" x14ac:dyDescent="0.45">
      <c r="A6268" s="65">
        <f t="shared" si="98"/>
        <v>0.6266999999999473</v>
      </c>
    </row>
    <row r="6269" spans="1:1" x14ac:dyDescent="0.45">
      <c r="A6269" s="65">
        <f t="shared" si="98"/>
        <v>0.62679999999994729</v>
      </c>
    </row>
    <row r="6270" spans="1:1" x14ac:dyDescent="0.45">
      <c r="A6270" s="65">
        <f t="shared" si="98"/>
        <v>0.62689999999994728</v>
      </c>
    </row>
    <row r="6271" spans="1:1" x14ac:dyDescent="0.45">
      <c r="A6271" s="65">
        <f t="shared" si="98"/>
        <v>0.62699999999994727</v>
      </c>
    </row>
    <row r="6272" spans="1:1" x14ac:dyDescent="0.45">
      <c r="A6272" s="65">
        <f t="shared" si="98"/>
        <v>0.62709999999994726</v>
      </c>
    </row>
    <row r="6273" spans="1:1" x14ac:dyDescent="0.45">
      <c r="A6273" s="65">
        <f t="shared" si="98"/>
        <v>0.62719999999994724</v>
      </c>
    </row>
    <row r="6274" spans="1:1" x14ac:dyDescent="0.45">
      <c r="A6274" s="65">
        <f t="shared" si="98"/>
        <v>0.62729999999994723</v>
      </c>
    </row>
    <row r="6275" spans="1:1" x14ac:dyDescent="0.45">
      <c r="A6275" s="65">
        <f t="shared" si="98"/>
        <v>0.62739999999994722</v>
      </c>
    </row>
    <row r="6276" spans="1:1" x14ac:dyDescent="0.45">
      <c r="A6276" s="65">
        <f t="shared" si="98"/>
        <v>0.62749999999994721</v>
      </c>
    </row>
    <row r="6277" spans="1:1" x14ac:dyDescent="0.45">
      <c r="A6277" s="65">
        <f t="shared" si="98"/>
        <v>0.6275999999999472</v>
      </c>
    </row>
    <row r="6278" spans="1:1" x14ac:dyDescent="0.45">
      <c r="A6278" s="65">
        <f t="shared" si="98"/>
        <v>0.62769999999994719</v>
      </c>
    </row>
    <row r="6279" spans="1:1" x14ac:dyDescent="0.45">
      <c r="A6279" s="65">
        <f t="shared" si="98"/>
        <v>0.62779999999994718</v>
      </c>
    </row>
    <row r="6280" spans="1:1" x14ac:dyDescent="0.45">
      <c r="A6280" s="65">
        <f t="shared" si="98"/>
        <v>0.62789999999994717</v>
      </c>
    </row>
    <row r="6281" spans="1:1" x14ac:dyDescent="0.45">
      <c r="A6281" s="65">
        <f t="shared" si="98"/>
        <v>0.62799999999994716</v>
      </c>
    </row>
    <row r="6282" spans="1:1" x14ac:dyDescent="0.45">
      <c r="A6282" s="65">
        <f t="shared" si="98"/>
        <v>0.62809999999994715</v>
      </c>
    </row>
    <row r="6283" spans="1:1" x14ac:dyDescent="0.45">
      <c r="A6283" s="65">
        <f t="shared" si="98"/>
        <v>0.62819999999994713</v>
      </c>
    </row>
    <row r="6284" spans="1:1" x14ac:dyDescent="0.45">
      <c r="A6284" s="65">
        <f t="shared" si="98"/>
        <v>0.62829999999994712</v>
      </c>
    </row>
    <row r="6285" spans="1:1" x14ac:dyDescent="0.45">
      <c r="A6285" s="65">
        <f t="shared" si="98"/>
        <v>0.62839999999994711</v>
      </c>
    </row>
    <row r="6286" spans="1:1" x14ac:dyDescent="0.45">
      <c r="A6286" s="65">
        <f t="shared" si="98"/>
        <v>0.6284999999999471</v>
      </c>
    </row>
    <row r="6287" spans="1:1" x14ac:dyDescent="0.45">
      <c r="A6287" s="65">
        <f t="shared" si="98"/>
        <v>0.62859999999994709</v>
      </c>
    </row>
    <row r="6288" spans="1:1" x14ac:dyDescent="0.45">
      <c r="A6288" s="65">
        <f t="shared" si="98"/>
        <v>0.62869999999994708</v>
      </c>
    </row>
    <row r="6289" spans="1:1" x14ac:dyDescent="0.45">
      <c r="A6289" s="65">
        <f t="shared" si="98"/>
        <v>0.62879999999994707</v>
      </c>
    </row>
    <row r="6290" spans="1:1" x14ac:dyDescent="0.45">
      <c r="A6290" s="65">
        <f t="shared" si="98"/>
        <v>0.62889999999994706</v>
      </c>
    </row>
    <row r="6291" spans="1:1" x14ac:dyDescent="0.45">
      <c r="A6291" s="65">
        <f t="shared" si="98"/>
        <v>0.62899999999994705</v>
      </c>
    </row>
    <row r="6292" spans="1:1" x14ac:dyDescent="0.45">
      <c r="A6292" s="65">
        <f t="shared" si="98"/>
        <v>0.62909999999994703</v>
      </c>
    </row>
    <row r="6293" spans="1:1" x14ac:dyDescent="0.45">
      <c r="A6293" s="65">
        <f t="shared" si="98"/>
        <v>0.62919999999994702</v>
      </c>
    </row>
    <row r="6294" spans="1:1" x14ac:dyDescent="0.45">
      <c r="A6294" s="65">
        <f t="shared" si="98"/>
        <v>0.62929999999994701</v>
      </c>
    </row>
    <row r="6295" spans="1:1" x14ac:dyDescent="0.45">
      <c r="A6295" s="65">
        <f t="shared" si="98"/>
        <v>0.629399999999947</v>
      </c>
    </row>
    <row r="6296" spans="1:1" x14ac:dyDescent="0.45">
      <c r="A6296" s="65">
        <f t="shared" si="98"/>
        <v>0.62949999999994699</v>
      </c>
    </row>
    <row r="6297" spans="1:1" x14ac:dyDescent="0.45">
      <c r="A6297" s="65">
        <f t="shared" si="98"/>
        <v>0.62959999999994698</v>
      </c>
    </row>
    <row r="6298" spans="1:1" x14ac:dyDescent="0.45">
      <c r="A6298" s="65">
        <f t="shared" si="98"/>
        <v>0.62969999999994697</v>
      </c>
    </row>
    <row r="6299" spans="1:1" x14ac:dyDescent="0.45">
      <c r="A6299" s="65">
        <f t="shared" si="98"/>
        <v>0.62979999999994696</v>
      </c>
    </row>
    <row r="6300" spans="1:1" x14ac:dyDescent="0.45">
      <c r="A6300" s="65">
        <f t="shared" si="98"/>
        <v>0.62989999999994695</v>
      </c>
    </row>
    <row r="6301" spans="1:1" x14ac:dyDescent="0.45">
      <c r="A6301" s="65">
        <f t="shared" si="98"/>
        <v>0.62999999999994694</v>
      </c>
    </row>
    <row r="6302" spans="1:1" x14ac:dyDescent="0.45">
      <c r="A6302" s="65">
        <f t="shared" si="98"/>
        <v>0.63009999999994692</v>
      </c>
    </row>
    <row r="6303" spans="1:1" x14ac:dyDescent="0.45">
      <c r="A6303" s="65">
        <f t="shared" si="98"/>
        <v>0.63019999999994691</v>
      </c>
    </row>
    <row r="6304" spans="1:1" x14ac:dyDescent="0.45">
      <c r="A6304" s="65">
        <f t="shared" si="98"/>
        <v>0.6302999999999469</v>
      </c>
    </row>
    <row r="6305" spans="1:1" x14ac:dyDescent="0.45">
      <c r="A6305" s="65">
        <f t="shared" si="98"/>
        <v>0.63039999999994689</v>
      </c>
    </row>
    <row r="6306" spans="1:1" x14ac:dyDescent="0.45">
      <c r="A6306" s="65">
        <f t="shared" si="98"/>
        <v>0.63049999999994688</v>
      </c>
    </row>
    <row r="6307" spans="1:1" x14ac:dyDescent="0.45">
      <c r="A6307" s="65">
        <f t="shared" si="98"/>
        <v>0.63059999999994687</v>
      </c>
    </row>
    <row r="6308" spans="1:1" x14ac:dyDescent="0.45">
      <c r="A6308" s="65">
        <f t="shared" si="98"/>
        <v>0.63069999999994686</v>
      </c>
    </row>
    <row r="6309" spans="1:1" x14ac:dyDescent="0.45">
      <c r="A6309" s="65">
        <f t="shared" si="98"/>
        <v>0.63079999999994685</v>
      </c>
    </row>
    <row r="6310" spans="1:1" x14ac:dyDescent="0.45">
      <c r="A6310" s="65">
        <f t="shared" si="98"/>
        <v>0.63089999999994684</v>
      </c>
    </row>
    <row r="6311" spans="1:1" x14ac:dyDescent="0.45">
      <c r="A6311" s="65">
        <f t="shared" si="98"/>
        <v>0.63099999999994683</v>
      </c>
    </row>
    <row r="6312" spans="1:1" x14ac:dyDescent="0.45">
      <c r="A6312" s="65">
        <f t="shared" si="98"/>
        <v>0.63109999999994681</v>
      </c>
    </row>
    <row r="6313" spans="1:1" x14ac:dyDescent="0.45">
      <c r="A6313" s="65">
        <f t="shared" si="98"/>
        <v>0.6311999999999468</v>
      </c>
    </row>
    <row r="6314" spans="1:1" x14ac:dyDescent="0.45">
      <c r="A6314" s="65">
        <f t="shared" si="98"/>
        <v>0.63129999999994679</v>
      </c>
    </row>
    <row r="6315" spans="1:1" x14ac:dyDescent="0.45">
      <c r="A6315" s="65">
        <f t="shared" ref="A6315:A6378" si="99">A6314+0.01%</f>
        <v>0.63139999999994678</v>
      </c>
    </row>
    <row r="6316" spans="1:1" x14ac:dyDescent="0.45">
      <c r="A6316" s="65">
        <f t="shared" si="99"/>
        <v>0.63149999999994677</v>
      </c>
    </row>
    <row r="6317" spans="1:1" x14ac:dyDescent="0.45">
      <c r="A6317" s="65">
        <f t="shared" si="99"/>
        <v>0.63159999999994676</v>
      </c>
    </row>
    <row r="6318" spans="1:1" x14ac:dyDescent="0.45">
      <c r="A6318" s="65">
        <f t="shared" si="99"/>
        <v>0.63169999999994675</v>
      </c>
    </row>
    <row r="6319" spans="1:1" x14ac:dyDescent="0.45">
      <c r="A6319" s="65">
        <f t="shared" si="99"/>
        <v>0.63179999999994674</v>
      </c>
    </row>
    <row r="6320" spans="1:1" x14ac:dyDescent="0.45">
      <c r="A6320" s="65">
        <f t="shared" si="99"/>
        <v>0.63189999999994673</v>
      </c>
    </row>
    <row r="6321" spans="1:1" x14ac:dyDescent="0.45">
      <c r="A6321" s="65">
        <f t="shared" si="99"/>
        <v>0.63199999999994672</v>
      </c>
    </row>
    <row r="6322" spans="1:1" x14ac:dyDescent="0.45">
      <c r="A6322" s="65">
        <f t="shared" si="99"/>
        <v>0.6320999999999467</v>
      </c>
    </row>
    <row r="6323" spans="1:1" x14ac:dyDescent="0.45">
      <c r="A6323" s="65">
        <f t="shared" si="99"/>
        <v>0.63219999999994669</v>
      </c>
    </row>
    <row r="6324" spans="1:1" x14ac:dyDescent="0.45">
      <c r="A6324" s="65">
        <f t="shared" si="99"/>
        <v>0.63229999999994668</v>
      </c>
    </row>
    <row r="6325" spans="1:1" x14ac:dyDescent="0.45">
      <c r="A6325" s="65">
        <f t="shared" si="99"/>
        <v>0.63239999999994667</v>
      </c>
    </row>
    <row r="6326" spans="1:1" x14ac:dyDescent="0.45">
      <c r="A6326" s="65">
        <f t="shared" si="99"/>
        <v>0.63249999999994666</v>
      </c>
    </row>
    <row r="6327" spans="1:1" x14ac:dyDescent="0.45">
      <c r="A6327" s="65">
        <f t="shared" si="99"/>
        <v>0.63259999999994665</v>
      </c>
    </row>
    <row r="6328" spans="1:1" x14ac:dyDescent="0.45">
      <c r="A6328" s="65">
        <f t="shared" si="99"/>
        <v>0.63269999999994664</v>
      </c>
    </row>
    <row r="6329" spans="1:1" x14ac:dyDescent="0.45">
      <c r="A6329" s="65">
        <f t="shared" si="99"/>
        <v>0.63279999999994663</v>
      </c>
    </row>
    <row r="6330" spans="1:1" x14ac:dyDescent="0.45">
      <c r="A6330" s="65">
        <f t="shared" si="99"/>
        <v>0.63289999999994662</v>
      </c>
    </row>
    <row r="6331" spans="1:1" x14ac:dyDescent="0.45">
      <c r="A6331" s="65">
        <f t="shared" si="99"/>
        <v>0.63299999999994661</v>
      </c>
    </row>
    <row r="6332" spans="1:1" x14ac:dyDescent="0.45">
      <c r="A6332" s="65">
        <f t="shared" si="99"/>
        <v>0.63309999999994659</v>
      </c>
    </row>
    <row r="6333" spans="1:1" x14ac:dyDescent="0.45">
      <c r="A6333" s="65">
        <f t="shared" si="99"/>
        <v>0.63319999999994658</v>
      </c>
    </row>
    <row r="6334" spans="1:1" x14ac:dyDescent="0.45">
      <c r="A6334" s="65">
        <f t="shared" si="99"/>
        <v>0.63329999999994657</v>
      </c>
    </row>
    <row r="6335" spans="1:1" x14ac:dyDescent="0.45">
      <c r="A6335" s="65">
        <f t="shared" si="99"/>
        <v>0.63339999999994656</v>
      </c>
    </row>
    <row r="6336" spans="1:1" x14ac:dyDescent="0.45">
      <c r="A6336" s="65">
        <f t="shared" si="99"/>
        <v>0.63349999999994655</v>
      </c>
    </row>
    <row r="6337" spans="1:1" x14ac:dyDescent="0.45">
      <c r="A6337" s="65">
        <f t="shared" si="99"/>
        <v>0.63359999999994654</v>
      </c>
    </row>
    <row r="6338" spans="1:1" x14ac:dyDescent="0.45">
      <c r="A6338" s="65">
        <f t="shared" si="99"/>
        <v>0.63369999999994653</v>
      </c>
    </row>
    <row r="6339" spans="1:1" x14ac:dyDescent="0.45">
      <c r="A6339" s="65">
        <f t="shared" si="99"/>
        <v>0.63379999999994652</v>
      </c>
    </row>
    <row r="6340" spans="1:1" x14ac:dyDescent="0.45">
      <c r="A6340" s="65">
        <f t="shared" si="99"/>
        <v>0.63389999999994651</v>
      </c>
    </row>
    <row r="6341" spans="1:1" x14ac:dyDescent="0.45">
      <c r="A6341" s="65">
        <f t="shared" si="99"/>
        <v>0.6339999999999465</v>
      </c>
    </row>
    <row r="6342" spans="1:1" x14ac:dyDescent="0.45">
      <c r="A6342" s="65">
        <f t="shared" si="99"/>
        <v>0.63409999999994648</v>
      </c>
    </row>
    <row r="6343" spans="1:1" x14ac:dyDescent="0.45">
      <c r="A6343" s="65">
        <f t="shared" si="99"/>
        <v>0.63419999999994647</v>
      </c>
    </row>
    <row r="6344" spans="1:1" x14ac:dyDescent="0.45">
      <c r="A6344" s="65">
        <f t="shared" si="99"/>
        <v>0.63429999999994646</v>
      </c>
    </row>
    <row r="6345" spans="1:1" x14ac:dyDescent="0.45">
      <c r="A6345" s="65">
        <f t="shared" si="99"/>
        <v>0.63439999999994645</v>
      </c>
    </row>
    <row r="6346" spans="1:1" x14ac:dyDescent="0.45">
      <c r="A6346" s="65">
        <f t="shared" si="99"/>
        <v>0.63449999999994644</v>
      </c>
    </row>
    <row r="6347" spans="1:1" x14ac:dyDescent="0.45">
      <c r="A6347" s="65">
        <f t="shared" si="99"/>
        <v>0.63459999999994643</v>
      </c>
    </row>
    <row r="6348" spans="1:1" x14ac:dyDescent="0.45">
      <c r="A6348" s="65">
        <f t="shared" si="99"/>
        <v>0.63469999999994642</v>
      </c>
    </row>
    <row r="6349" spans="1:1" x14ac:dyDescent="0.45">
      <c r="A6349" s="65">
        <f t="shared" si="99"/>
        <v>0.63479999999994641</v>
      </c>
    </row>
    <row r="6350" spans="1:1" x14ac:dyDescent="0.45">
      <c r="A6350" s="65">
        <f t="shared" si="99"/>
        <v>0.6348999999999464</v>
      </c>
    </row>
    <row r="6351" spans="1:1" x14ac:dyDescent="0.45">
      <c r="A6351" s="65">
        <f t="shared" si="99"/>
        <v>0.63499999999994639</v>
      </c>
    </row>
    <row r="6352" spans="1:1" x14ac:dyDescent="0.45">
      <c r="A6352" s="65">
        <f t="shared" si="99"/>
        <v>0.63509999999994637</v>
      </c>
    </row>
    <row r="6353" spans="1:1" x14ac:dyDescent="0.45">
      <c r="A6353" s="65">
        <f t="shared" si="99"/>
        <v>0.63519999999994636</v>
      </c>
    </row>
    <row r="6354" spans="1:1" x14ac:dyDescent="0.45">
      <c r="A6354" s="65">
        <f t="shared" si="99"/>
        <v>0.63529999999994635</v>
      </c>
    </row>
    <row r="6355" spans="1:1" x14ac:dyDescent="0.45">
      <c r="A6355" s="65">
        <f t="shared" si="99"/>
        <v>0.63539999999994634</v>
      </c>
    </row>
    <row r="6356" spans="1:1" x14ac:dyDescent="0.45">
      <c r="A6356" s="65">
        <f t="shared" si="99"/>
        <v>0.63549999999994633</v>
      </c>
    </row>
    <row r="6357" spans="1:1" x14ac:dyDescent="0.45">
      <c r="A6357" s="65">
        <f t="shared" si="99"/>
        <v>0.63559999999994632</v>
      </c>
    </row>
    <row r="6358" spans="1:1" x14ac:dyDescent="0.45">
      <c r="A6358" s="65">
        <f t="shared" si="99"/>
        <v>0.63569999999994631</v>
      </c>
    </row>
    <row r="6359" spans="1:1" x14ac:dyDescent="0.45">
      <c r="A6359" s="65">
        <f t="shared" si="99"/>
        <v>0.6357999999999463</v>
      </c>
    </row>
    <row r="6360" spans="1:1" x14ac:dyDescent="0.45">
      <c r="A6360" s="65">
        <f t="shared" si="99"/>
        <v>0.63589999999994629</v>
      </c>
    </row>
    <row r="6361" spans="1:1" x14ac:dyDescent="0.45">
      <c r="A6361" s="65">
        <f t="shared" si="99"/>
        <v>0.63599999999994627</v>
      </c>
    </row>
    <row r="6362" spans="1:1" x14ac:dyDescent="0.45">
      <c r="A6362" s="65">
        <f t="shared" si="99"/>
        <v>0.63609999999994626</v>
      </c>
    </row>
    <row r="6363" spans="1:1" x14ac:dyDescent="0.45">
      <c r="A6363" s="65">
        <f t="shared" si="99"/>
        <v>0.63619999999994625</v>
      </c>
    </row>
    <row r="6364" spans="1:1" x14ac:dyDescent="0.45">
      <c r="A6364" s="65">
        <f t="shared" si="99"/>
        <v>0.63629999999994624</v>
      </c>
    </row>
    <row r="6365" spans="1:1" x14ac:dyDescent="0.45">
      <c r="A6365" s="65">
        <f t="shared" si="99"/>
        <v>0.63639999999994623</v>
      </c>
    </row>
    <row r="6366" spans="1:1" x14ac:dyDescent="0.45">
      <c r="A6366" s="65">
        <f t="shared" si="99"/>
        <v>0.63649999999994622</v>
      </c>
    </row>
    <row r="6367" spans="1:1" x14ac:dyDescent="0.45">
      <c r="A6367" s="65">
        <f t="shared" si="99"/>
        <v>0.63659999999994621</v>
      </c>
    </row>
    <row r="6368" spans="1:1" x14ac:dyDescent="0.45">
      <c r="A6368" s="65">
        <f t="shared" si="99"/>
        <v>0.6366999999999462</v>
      </c>
    </row>
    <row r="6369" spans="1:1" x14ac:dyDescent="0.45">
      <c r="A6369" s="65">
        <f t="shared" si="99"/>
        <v>0.63679999999994619</v>
      </c>
    </row>
    <row r="6370" spans="1:1" x14ac:dyDescent="0.45">
      <c r="A6370" s="65">
        <f t="shared" si="99"/>
        <v>0.63689999999994618</v>
      </c>
    </row>
    <row r="6371" spans="1:1" x14ac:dyDescent="0.45">
      <c r="A6371" s="65">
        <f t="shared" si="99"/>
        <v>0.63699999999994616</v>
      </c>
    </row>
    <row r="6372" spans="1:1" x14ac:dyDescent="0.45">
      <c r="A6372" s="65">
        <f t="shared" si="99"/>
        <v>0.63709999999994615</v>
      </c>
    </row>
    <row r="6373" spans="1:1" x14ac:dyDescent="0.45">
      <c r="A6373" s="65">
        <f t="shared" si="99"/>
        <v>0.63719999999994614</v>
      </c>
    </row>
    <row r="6374" spans="1:1" x14ac:dyDescent="0.45">
      <c r="A6374" s="65">
        <f t="shared" si="99"/>
        <v>0.63729999999994613</v>
      </c>
    </row>
    <row r="6375" spans="1:1" x14ac:dyDescent="0.45">
      <c r="A6375" s="65">
        <f t="shared" si="99"/>
        <v>0.63739999999994612</v>
      </c>
    </row>
    <row r="6376" spans="1:1" x14ac:dyDescent="0.45">
      <c r="A6376" s="65">
        <f t="shared" si="99"/>
        <v>0.63749999999994611</v>
      </c>
    </row>
    <row r="6377" spans="1:1" x14ac:dyDescent="0.45">
      <c r="A6377" s="65">
        <f t="shared" si="99"/>
        <v>0.6375999999999461</v>
      </c>
    </row>
    <row r="6378" spans="1:1" x14ac:dyDescent="0.45">
      <c r="A6378" s="65">
        <f t="shared" si="99"/>
        <v>0.63769999999994609</v>
      </c>
    </row>
    <row r="6379" spans="1:1" x14ac:dyDescent="0.45">
      <c r="A6379" s="65">
        <f t="shared" ref="A6379:A6442" si="100">A6378+0.01%</f>
        <v>0.63779999999994608</v>
      </c>
    </row>
    <row r="6380" spans="1:1" x14ac:dyDescent="0.45">
      <c r="A6380" s="65">
        <f t="shared" si="100"/>
        <v>0.63789999999994607</v>
      </c>
    </row>
    <row r="6381" spans="1:1" x14ac:dyDescent="0.45">
      <c r="A6381" s="65">
        <f t="shared" si="100"/>
        <v>0.63799999999994605</v>
      </c>
    </row>
    <row r="6382" spans="1:1" x14ac:dyDescent="0.45">
      <c r="A6382" s="65">
        <f t="shared" si="100"/>
        <v>0.63809999999994604</v>
      </c>
    </row>
    <row r="6383" spans="1:1" x14ac:dyDescent="0.45">
      <c r="A6383" s="65">
        <f t="shared" si="100"/>
        <v>0.63819999999994603</v>
      </c>
    </row>
    <row r="6384" spans="1:1" x14ac:dyDescent="0.45">
      <c r="A6384" s="65">
        <f t="shared" si="100"/>
        <v>0.63829999999994602</v>
      </c>
    </row>
    <row r="6385" spans="1:1" x14ac:dyDescent="0.45">
      <c r="A6385" s="65">
        <f t="shared" si="100"/>
        <v>0.63839999999994601</v>
      </c>
    </row>
    <row r="6386" spans="1:1" x14ac:dyDescent="0.45">
      <c r="A6386" s="65">
        <f t="shared" si="100"/>
        <v>0.638499999999946</v>
      </c>
    </row>
    <row r="6387" spans="1:1" x14ac:dyDescent="0.45">
      <c r="A6387" s="65">
        <f t="shared" si="100"/>
        <v>0.63859999999994599</v>
      </c>
    </row>
    <row r="6388" spans="1:1" x14ac:dyDescent="0.45">
      <c r="A6388" s="65">
        <f t="shared" si="100"/>
        <v>0.63869999999994598</v>
      </c>
    </row>
    <row r="6389" spans="1:1" x14ac:dyDescent="0.45">
      <c r="A6389" s="65">
        <f t="shared" si="100"/>
        <v>0.63879999999994597</v>
      </c>
    </row>
    <row r="6390" spans="1:1" x14ac:dyDescent="0.45">
      <c r="A6390" s="65">
        <f t="shared" si="100"/>
        <v>0.63889999999994596</v>
      </c>
    </row>
    <row r="6391" spans="1:1" x14ac:dyDescent="0.45">
      <c r="A6391" s="65">
        <f t="shared" si="100"/>
        <v>0.63899999999994594</v>
      </c>
    </row>
    <row r="6392" spans="1:1" x14ac:dyDescent="0.45">
      <c r="A6392" s="65">
        <f t="shared" si="100"/>
        <v>0.63909999999994593</v>
      </c>
    </row>
    <row r="6393" spans="1:1" x14ac:dyDescent="0.45">
      <c r="A6393" s="65">
        <f t="shared" si="100"/>
        <v>0.63919999999994592</v>
      </c>
    </row>
    <row r="6394" spans="1:1" x14ac:dyDescent="0.45">
      <c r="A6394" s="65">
        <f t="shared" si="100"/>
        <v>0.63929999999994591</v>
      </c>
    </row>
    <row r="6395" spans="1:1" x14ac:dyDescent="0.45">
      <c r="A6395" s="65">
        <f t="shared" si="100"/>
        <v>0.6393999999999459</v>
      </c>
    </row>
    <row r="6396" spans="1:1" x14ac:dyDescent="0.45">
      <c r="A6396" s="65">
        <f t="shared" si="100"/>
        <v>0.63949999999994589</v>
      </c>
    </row>
    <row r="6397" spans="1:1" x14ac:dyDescent="0.45">
      <c r="A6397" s="65">
        <f t="shared" si="100"/>
        <v>0.63959999999994588</v>
      </c>
    </row>
    <row r="6398" spans="1:1" x14ac:dyDescent="0.45">
      <c r="A6398" s="65">
        <f t="shared" si="100"/>
        <v>0.63969999999994587</v>
      </c>
    </row>
    <row r="6399" spans="1:1" x14ac:dyDescent="0.45">
      <c r="A6399" s="65">
        <f t="shared" si="100"/>
        <v>0.63979999999994586</v>
      </c>
    </row>
    <row r="6400" spans="1:1" x14ac:dyDescent="0.45">
      <c r="A6400" s="65">
        <f t="shared" si="100"/>
        <v>0.63989999999994585</v>
      </c>
    </row>
    <row r="6401" spans="1:1" x14ac:dyDescent="0.45">
      <c r="A6401" s="65">
        <f t="shared" si="100"/>
        <v>0.63999999999994583</v>
      </c>
    </row>
    <row r="6402" spans="1:1" x14ac:dyDescent="0.45">
      <c r="A6402" s="65">
        <f t="shared" si="100"/>
        <v>0.64009999999994582</v>
      </c>
    </row>
    <row r="6403" spans="1:1" x14ac:dyDescent="0.45">
      <c r="A6403" s="65">
        <f t="shared" si="100"/>
        <v>0.64019999999994581</v>
      </c>
    </row>
    <row r="6404" spans="1:1" x14ac:dyDescent="0.45">
      <c r="A6404" s="65">
        <f t="shared" si="100"/>
        <v>0.6402999999999458</v>
      </c>
    </row>
    <row r="6405" spans="1:1" x14ac:dyDescent="0.45">
      <c r="A6405" s="65">
        <f t="shared" si="100"/>
        <v>0.64039999999994579</v>
      </c>
    </row>
    <row r="6406" spans="1:1" x14ac:dyDescent="0.45">
      <c r="A6406" s="65">
        <f t="shared" si="100"/>
        <v>0.64049999999994578</v>
      </c>
    </row>
    <row r="6407" spans="1:1" x14ac:dyDescent="0.45">
      <c r="A6407" s="65">
        <f t="shared" si="100"/>
        <v>0.64059999999994577</v>
      </c>
    </row>
    <row r="6408" spans="1:1" x14ac:dyDescent="0.45">
      <c r="A6408" s="65">
        <f t="shared" si="100"/>
        <v>0.64069999999994576</v>
      </c>
    </row>
    <row r="6409" spans="1:1" x14ac:dyDescent="0.45">
      <c r="A6409" s="65">
        <f t="shared" si="100"/>
        <v>0.64079999999994575</v>
      </c>
    </row>
    <row r="6410" spans="1:1" x14ac:dyDescent="0.45">
      <c r="A6410" s="65">
        <f t="shared" si="100"/>
        <v>0.64089999999994574</v>
      </c>
    </row>
    <row r="6411" spans="1:1" x14ac:dyDescent="0.45">
      <c r="A6411" s="65">
        <f t="shared" si="100"/>
        <v>0.64099999999994572</v>
      </c>
    </row>
    <row r="6412" spans="1:1" x14ac:dyDescent="0.45">
      <c r="A6412" s="65">
        <f t="shared" si="100"/>
        <v>0.64109999999994571</v>
      </c>
    </row>
    <row r="6413" spans="1:1" x14ac:dyDescent="0.45">
      <c r="A6413" s="65">
        <f t="shared" si="100"/>
        <v>0.6411999999999457</v>
      </c>
    </row>
    <row r="6414" spans="1:1" x14ac:dyDescent="0.45">
      <c r="A6414" s="65">
        <f t="shared" si="100"/>
        <v>0.64129999999994569</v>
      </c>
    </row>
    <row r="6415" spans="1:1" x14ac:dyDescent="0.45">
      <c r="A6415" s="65">
        <f t="shared" si="100"/>
        <v>0.64139999999994568</v>
      </c>
    </row>
    <row r="6416" spans="1:1" x14ac:dyDescent="0.45">
      <c r="A6416" s="65">
        <f t="shared" si="100"/>
        <v>0.64149999999994567</v>
      </c>
    </row>
    <row r="6417" spans="1:1" x14ac:dyDescent="0.45">
      <c r="A6417" s="65">
        <f t="shared" si="100"/>
        <v>0.64159999999994566</v>
      </c>
    </row>
    <row r="6418" spans="1:1" x14ac:dyDescent="0.45">
      <c r="A6418" s="65">
        <f t="shared" si="100"/>
        <v>0.64169999999994565</v>
      </c>
    </row>
    <row r="6419" spans="1:1" x14ac:dyDescent="0.45">
      <c r="A6419" s="65">
        <f t="shared" si="100"/>
        <v>0.64179999999994564</v>
      </c>
    </row>
    <row r="6420" spans="1:1" x14ac:dyDescent="0.45">
      <c r="A6420" s="65">
        <f t="shared" si="100"/>
        <v>0.64189999999994563</v>
      </c>
    </row>
    <row r="6421" spans="1:1" x14ac:dyDescent="0.45">
      <c r="A6421" s="65">
        <f t="shared" si="100"/>
        <v>0.64199999999994561</v>
      </c>
    </row>
    <row r="6422" spans="1:1" x14ac:dyDescent="0.45">
      <c r="A6422" s="65">
        <f t="shared" si="100"/>
        <v>0.6420999999999456</v>
      </c>
    </row>
    <row r="6423" spans="1:1" x14ac:dyDescent="0.45">
      <c r="A6423" s="65">
        <f t="shared" si="100"/>
        <v>0.64219999999994559</v>
      </c>
    </row>
    <row r="6424" spans="1:1" x14ac:dyDescent="0.45">
      <c r="A6424" s="65">
        <f t="shared" si="100"/>
        <v>0.64229999999994558</v>
      </c>
    </row>
    <row r="6425" spans="1:1" x14ac:dyDescent="0.45">
      <c r="A6425" s="65">
        <f t="shared" si="100"/>
        <v>0.64239999999994557</v>
      </c>
    </row>
    <row r="6426" spans="1:1" x14ac:dyDescent="0.45">
      <c r="A6426" s="65">
        <f t="shared" si="100"/>
        <v>0.64249999999994556</v>
      </c>
    </row>
    <row r="6427" spans="1:1" x14ac:dyDescent="0.45">
      <c r="A6427" s="65">
        <f t="shared" si="100"/>
        <v>0.64259999999994555</v>
      </c>
    </row>
    <row r="6428" spans="1:1" x14ac:dyDescent="0.45">
      <c r="A6428" s="65">
        <f t="shared" si="100"/>
        <v>0.64269999999994554</v>
      </c>
    </row>
    <row r="6429" spans="1:1" x14ac:dyDescent="0.45">
      <c r="A6429" s="65">
        <f t="shared" si="100"/>
        <v>0.64279999999994553</v>
      </c>
    </row>
    <row r="6430" spans="1:1" x14ac:dyDescent="0.45">
      <c r="A6430" s="65">
        <f t="shared" si="100"/>
        <v>0.64289999999994552</v>
      </c>
    </row>
    <row r="6431" spans="1:1" x14ac:dyDescent="0.45">
      <c r="A6431" s="65">
        <f t="shared" si="100"/>
        <v>0.6429999999999455</v>
      </c>
    </row>
    <row r="6432" spans="1:1" x14ac:dyDescent="0.45">
      <c r="A6432" s="65">
        <f t="shared" si="100"/>
        <v>0.64309999999994549</v>
      </c>
    </row>
    <row r="6433" spans="1:1" x14ac:dyDescent="0.45">
      <c r="A6433" s="65">
        <f t="shared" si="100"/>
        <v>0.64319999999994548</v>
      </c>
    </row>
    <row r="6434" spans="1:1" x14ac:dyDescent="0.45">
      <c r="A6434" s="65">
        <f t="shared" si="100"/>
        <v>0.64329999999994547</v>
      </c>
    </row>
    <row r="6435" spans="1:1" x14ac:dyDescent="0.45">
      <c r="A6435" s="65">
        <f t="shared" si="100"/>
        <v>0.64339999999994546</v>
      </c>
    </row>
    <row r="6436" spans="1:1" x14ac:dyDescent="0.45">
      <c r="A6436" s="65">
        <f t="shared" si="100"/>
        <v>0.64349999999994545</v>
      </c>
    </row>
    <row r="6437" spans="1:1" x14ac:dyDescent="0.45">
      <c r="A6437" s="65">
        <f t="shared" si="100"/>
        <v>0.64359999999994544</v>
      </c>
    </row>
    <row r="6438" spans="1:1" x14ac:dyDescent="0.45">
      <c r="A6438" s="65">
        <f t="shared" si="100"/>
        <v>0.64369999999994543</v>
      </c>
    </row>
    <row r="6439" spans="1:1" x14ac:dyDescent="0.45">
      <c r="A6439" s="65">
        <f t="shared" si="100"/>
        <v>0.64379999999994542</v>
      </c>
    </row>
    <row r="6440" spans="1:1" x14ac:dyDescent="0.45">
      <c r="A6440" s="65">
        <f t="shared" si="100"/>
        <v>0.6438999999999454</v>
      </c>
    </row>
    <row r="6441" spans="1:1" x14ac:dyDescent="0.45">
      <c r="A6441" s="65">
        <f t="shared" si="100"/>
        <v>0.64399999999994539</v>
      </c>
    </row>
    <row r="6442" spans="1:1" x14ac:dyDescent="0.45">
      <c r="A6442" s="65">
        <f t="shared" si="100"/>
        <v>0.64409999999994538</v>
      </c>
    </row>
    <row r="6443" spans="1:1" x14ac:dyDescent="0.45">
      <c r="A6443" s="65">
        <f t="shared" ref="A6443:A6506" si="101">A6442+0.01%</f>
        <v>0.64419999999994537</v>
      </c>
    </row>
    <row r="6444" spans="1:1" x14ac:dyDescent="0.45">
      <c r="A6444" s="65">
        <f t="shared" si="101"/>
        <v>0.64429999999994536</v>
      </c>
    </row>
    <row r="6445" spans="1:1" x14ac:dyDescent="0.45">
      <c r="A6445" s="65">
        <f t="shared" si="101"/>
        <v>0.64439999999994535</v>
      </c>
    </row>
    <row r="6446" spans="1:1" x14ac:dyDescent="0.45">
      <c r="A6446" s="65">
        <f t="shared" si="101"/>
        <v>0.64449999999994534</v>
      </c>
    </row>
    <row r="6447" spans="1:1" x14ac:dyDescent="0.45">
      <c r="A6447" s="65">
        <f t="shared" si="101"/>
        <v>0.64459999999994533</v>
      </c>
    </row>
    <row r="6448" spans="1:1" x14ac:dyDescent="0.45">
      <c r="A6448" s="65">
        <f t="shared" si="101"/>
        <v>0.64469999999994532</v>
      </c>
    </row>
    <row r="6449" spans="1:1" x14ac:dyDescent="0.45">
      <c r="A6449" s="65">
        <f t="shared" si="101"/>
        <v>0.64479999999994531</v>
      </c>
    </row>
    <row r="6450" spans="1:1" x14ac:dyDescent="0.45">
      <c r="A6450" s="65">
        <f t="shared" si="101"/>
        <v>0.64489999999994529</v>
      </c>
    </row>
    <row r="6451" spans="1:1" x14ac:dyDescent="0.45">
      <c r="A6451" s="65">
        <f t="shared" si="101"/>
        <v>0.64499999999994528</v>
      </c>
    </row>
    <row r="6452" spans="1:1" x14ac:dyDescent="0.45">
      <c r="A6452" s="65">
        <f t="shared" si="101"/>
        <v>0.64509999999994527</v>
      </c>
    </row>
    <row r="6453" spans="1:1" x14ac:dyDescent="0.45">
      <c r="A6453" s="65">
        <f t="shared" si="101"/>
        <v>0.64519999999994526</v>
      </c>
    </row>
    <row r="6454" spans="1:1" x14ac:dyDescent="0.45">
      <c r="A6454" s="65">
        <f t="shared" si="101"/>
        <v>0.64529999999994525</v>
      </c>
    </row>
    <row r="6455" spans="1:1" x14ac:dyDescent="0.45">
      <c r="A6455" s="65">
        <f t="shared" si="101"/>
        <v>0.64539999999994524</v>
      </c>
    </row>
    <row r="6456" spans="1:1" x14ac:dyDescent="0.45">
      <c r="A6456" s="65">
        <f t="shared" si="101"/>
        <v>0.64549999999994523</v>
      </c>
    </row>
    <row r="6457" spans="1:1" x14ac:dyDescent="0.45">
      <c r="A6457" s="65">
        <f t="shared" si="101"/>
        <v>0.64559999999994522</v>
      </c>
    </row>
    <row r="6458" spans="1:1" x14ac:dyDescent="0.45">
      <c r="A6458" s="65">
        <f t="shared" si="101"/>
        <v>0.64569999999994521</v>
      </c>
    </row>
    <row r="6459" spans="1:1" x14ac:dyDescent="0.45">
      <c r="A6459" s="65">
        <f t="shared" si="101"/>
        <v>0.6457999999999452</v>
      </c>
    </row>
    <row r="6460" spans="1:1" x14ac:dyDescent="0.45">
      <c r="A6460" s="65">
        <f t="shared" si="101"/>
        <v>0.64589999999994518</v>
      </c>
    </row>
    <row r="6461" spans="1:1" x14ac:dyDescent="0.45">
      <c r="A6461" s="65">
        <f t="shared" si="101"/>
        <v>0.64599999999994517</v>
      </c>
    </row>
    <row r="6462" spans="1:1" x14ac:dyDescent="0.45">
      <c r="A6462" s="65">
        <f t="shared" si="101"/>
        <v>0.64609999999994516</v>
      </c>
    </row>
    <row r="6463" spans="1:1" x14ac:dyDescent="0.45">
      <c r="A6463" s="65">
        <f t="shared" si="101"/>
        <v>0.64619999999994515</v>
      </c>
    </row>
    <row r="6464" spans="1:1" x14ac:dyDescent="0.45">
      <c r="A6464" s="65">
        <f t="shared" si="101"/>
        <v>0.64629999999994514</v>
      </c>
    </row>
    <row r="6465" spans="1:1" x14ac:dyDescent="0.45">
      <c r="A6465" s="65">
        <f t="shared" si="101"/>
        <v>0.64639999999994513</v>
      </c>
    </row>
    <row r="6466" spans="1:1" x14ac:dyDescent="0.45">
      <c r="A6466" s="65">
        <f t="shared" si="101"/>
        <v>0.64649999999994512</v>
      </c>
    </row>
    <row r="6467" spans="1:1" x14ac:dyDescent="0.45">
      <c r="A6467" s="65">
        <f t="shared" si="101"/>
        <v>0.64659999999994511</v>
      </c>
    </row>
    <row r="6468" spans="1:1" x14ac:dyDescent="0.45">
      <c r="A6468" s="65">
        <f t="shared" si="101"/>
        <v>0.6466999999999451</v>
      </c>
    </row>
    <row r="6469" spans="1:1" x14ac:dyDescent="0.45">
      <c r="A6469" s="65">
        <f t="shared" si="101"/>
        <v>0.64679999999994509</v>
      </c>
    </row>
    <row r="6470" spans="1:1" x14ac:dyDescent="0.45">
      <c r="A6470" s="65">
        <f t="shared" si="101"/>
        <v>0.64689999999994507</v>
      </c>
    </row>
    <row r="6471" spans="1:1" x14ac:dyDescent="0.45">
      <c r="A6471" s="65">
        <f t="shared" si="101"/>
        <v>0.64699999999994506</v>
      </c>
    </row>
    <row r="6472" spans="1:1" x14ac:dyDescent="0.45">
      <c r="A6472" s="65">
        <f t="shared" si="101"/>
        <v>0.64709999999994505</v>
      </c>
    </row>
    <row r="6473" spans="1:1" x14ac:dyDescent="0.45">
      <c r="A6473" s="65">
        <f t="shared" si="101"/>
        <v>0.64719999999994504</v>
      </c>
    </row>
    <row r="6474" spans="1:1" x14ac:dyDescent="0.45">
      <c r="A6474" s="65">
        <f t="shared" si="101"/>
        <v>0.64729999999994503</v>
      </c>
    </row>
    <row r="6475" spans="1:1" x14ac:dyDescent="0.45">
      <c r="A6475" s="65">
        <f t="shared" si="101"/>
        <v>0.64739999999994502</v>
      </c>
    </row>
    <row r="6476" spans="1:1" x14ac:dyDescent="0.45">
      <c r="A6476" s="65">
        <f t="shared" si="101"/>
        <v>0.64749999999994501</v>
      </c>
    </row>
    <row r="6477" spans="1:1" x14ac:dyDescent="0.45">
      <c r="A6477" s="65">
        <f t="shared" si="101"/>
        <v>0.647599999999945</v>
      </c>
    </row>
    <row r="6478" spans="1:1" x14ac:dyDescent="0.45">
      <c r="A6478" s="65">
        <f t="shared" si="101"/>
        <v>0.64769999999994499</v>
      </c>
    </row>
    <row r="6479" spans="1:1" x14ac:dyDescent="0.45">
      <c r="A6479" s="65">
        <f t="shared" si="101"/>
        <v>0.64779999999994498</v>
      </c>
    </row>
    <row r="6480" spans="1:1" x14ac:dyDescent="0.45">
      <c r="A6480" s="65">
        <f t="shared" si="101"/>
        <v>0.64789999999994496</v>
      </c>
    </row>
    <row r="6481" spans="1:1" x14ac:dyDescent="0.45">
      <c r="A6481" s="65">
        <f t="shared" si="101"/>
        <v>0.64799999999994495</v>
      </c>
    </row>
    <row r="6482" spans="1:1" x14ac:dyDescent="0.45">
      <c r="A6482" s="65">
        <f t="shared" si="101"/>
        <v>0.64809999999994494</v>
      </c>
    </row>
    <row r="6483" spans="1:1" x14ac:dyDescent="0.45">
      <c r="A6483" s="65">
        <f t="shared" si="101"/>
        <v>0.64819999999994493</v>
      </c>
    </row>
    <row r="6484" spans="1:1" x14ac:dyDescent="0.45">
      <c r="A6484" s="65">
        <f t="shared" si="101"/>
        <v>0.64829999999994492</v>
      </c>
    </row>
    <row r="6485" spans="1:1" x14ac:dyDescent="0.45">
      <c r="A6485" s="65">
        <f t="shared" si="101"/>
        <v>0.64839999999994491</v>
      </c>
    </row>
    <row r="6486" spans="1:1" x14ac:dyDescent="0.45">
      <c r="A6486" s="65">
        <f t="shared" si="101"/>
        <v>0.6484999999999449</v>
      </c>
    </row>
    <row r="6487" spans="1:1" x14ac:dyDescent="0.45">
      <c r="A6487" s="65">
        <f t="shared" si="101"/>
        <v>0.64859999999994489</v>
      </c>
    </row>
    <row r="6488" spans="1:1" x14ac:dyDescent="0.45">
      <c r="A6488" s="65">
        <f t="shared" si="101"/>
        <v>0.64869999999994488</v>
      </c>
    </row>
    <row r="6489" spans="1:1" x14ac:dyDescent="0.45">
      <c r="A6489" s="65">
        <f t="shared" si="101"/>
        <v>0.64879999999994487</v>
      </c>
    </row>
    <row r="6490" spans="1:1" x14ac:dyDescent="0.45">
      <c r="A6490" s="65">
        <f t="shared" si="101"/>
        <v>0.64889999999994485</v>
      </c>
    </row>
    <row r="6491" spans="1:1" x14ac:dyDescent="0.45">
      <c r="A6491" s="65">
        <f t="shared" si="101"/>
        <v>0.64899999999994484</v>
      </c>
    </row>
    <row r="6492" spans="1:1" x14ac:dyDescent="0.45">
      <c r="A6492" s="65">
        <f t="shared" si="101"/>
        <v>0.64909999999994483</v>
      </c>
    </row>
    <row r="6493" spans="1:1" x14ac:dyDescent="0.45">
      <c r="A6493" s="65">
        <f t="shared" si="101"/>
        <v>0.64919999999994482</v>
      </c>
    </row>
    <row r="6494" spans="1:1" x14ac:dyDescent="0.45">
      <c r="A6494" s="65">
        <f t="shared" si="101"/>
        <v>0.64929999999994481</v>
      </c>
    </row>
    <row r="6495" spans="1:1" x14ac:dyDescent="0.45">
      <c r="A6495" s="65">
        <f t="shared" si="101"/>
        <v>0.6493999999999448</v>
      </c>
    </row>
    <row r="6496" spans="1:1" x14ac:dyDescent="0.45">
      <c r="A6496" s="65">
        <f t="shared" si="101"/>
        <v>0.64949999999994479</v>
      </c>
    </row>
    <row r="6497" spans="1:1" x14ac:dyDescent="0.45">
      <c r="A6497" s="65">
        <f t="shared" si="101"/>
        <v>0.64959999999994478</v>
      </c>
    </row>
    <row r="6498" spans="1:1" x14ac:dyDescent="0.45">
      <c r="A6498" s="65">
        <f t="shared" si="101"/>
        <v>0.64969999999994477</v>
      </c>
    </row>
    <row r="6499" spans="1:1" x14ac:dyDescent="0.45">
      <c r="A6499" s="65">
        <f t="shared" si="101"/>
        <v>0.64979999999994476</v>
      </c>
    </row>
    <row r="6500" spans="1:1" x14ac:dyDescent="0.45">
      <c r="A6500" s="65">
        <f t="shared" si="101"/>
        <v>0.64989999999994474</v>
      </c>
    </row>
    <row r="6501" spans="1:1" x14ac:dyDescent="0.45">
      <c r="A6501" s="65">
        <f t="shared" si="101"/>
        <v>0.64999999999994473</v>
      </c>
    </row>
    <row r="6502" spans="1:1" x14ac:dyDescent="0.45">
      <c r="A6502" s="65">
        <f t="shared" si="101"/>
        <v>0.65009999999994472</v>
      </c>
    </row>
    <row r="6503" spans="1:1" x14ac:dyDescent="0.45">
      <c r="A6503" s="65">
        <f t="shared" si="101"/>
        <v>0.65019999999994471</v>
      </c>
    </row>
    <row r="6504" spans="1:1" x14ac:dyDescent="0.45">
      <c r="A6504" s="65">
        <f t="shared" si="101"/>
        <v>0.6502999999999447</v>
      </c>
    </row>
    <row r="6505" spans="1:1" x14ac:dyDescent="0.45">
      <c r="A6505" s="65">
        <f t="shared" si="101"/>
        <v>0.65039999999994469</v>
      </c>
    </row>
    <row r="6506" spans="1:1" x14ac:dyDescent="0.45">
      <c r="A6506" s="65">
        <f t="shared" si="101"/>
        <v>0.65049999999994468</v>
      </c>
    </row>
    <row r="6507" spans="1:1" x14ac:dyDescent="0.45">
      <c r="A6507" s="65">
        <f t="shared" ref="A6507:A6570" si="102">A6506+0.01%</f>
        <v>0.65059999999994467</v>
      </c>
    </row>
    <row r="6508" spans="1:1" x14ac:dyDescent="0.45">
      <c r="A6508" s="65">
        <f t="shared" si="102"/>
        <v>0.65069999999994466</v>
      </c>
    </row>
    <row r="6509" spans="1:1" x14ac:dyDescent="0.45">
      <c r="A6509" s="65">
        <f t="shared" si="102"/>
        <v>0.65079999999994464</v>
      </c>
    </row>
    <row r="6510" spans="1:1" x14ac:dyDescent="0.45">
      <c r="A6510" s="65">
        <f t="shared" si="102"/>
        <v>0.65089999999994463</v>
      </c>
    </row>
    <row r="6511" spans="1:1" x14ac:dyDescent="0.45">
      <c r="A6511" s="65">
        <f t="shared" si="102"/>
        <v>0.65099999999994462</v>
      </c>
    </row>
    <row r="6512" spans="1:1" x14ac:dyDescent="0.45">
      <c r="A6512" s="65">
        <f t="shared" si="102"/>
        <v>0.65109999999994461</v>
      </c>
    </row>
    <row r="6513" spans="1:1" x14ac:dyDescent="0.45">
      <c r="A6513" s="65">
        <f t="shared" si="102"/>
        <v>0.6511999999999446</v>
      </c>
    </row>
    <row r="6514" spans="1:1" x14ac:dyDescent="0.45">
      <c r="A6514" s="65">
        <f t="shared" si="102"/>
        <v>0.65129999999994459</v>
      </c>
    </row>
    <row r="6515" spans="1:1" x14ac:dyDescent="0.45">
      <c r="A6515" s="65">
        <f t="shared" si="102"/>
        <v>0.65139999999994458</v>
      </c>
    </row>
    <row r="6516" spans="1:1" x14ac:dyDescent="0.45">
      <c r="A6516" s="65">
        <f t="shared" si="102"/>
        <v>0.65149999999994457</v>
      </c>
    </row>
    <row r="6517" spans="1:1" x14ac:dyDescent="0.45">
      <c r="A6517" s="65">
        <f t="shared" si="102"/>
        <v>0.65159999999994456</v>
      </c>
    </row>
    <row r="6518" spans="1:1" x14ac:dyDescent="0.45">
      <c r="A6518" s="65">
        <f t="shared" si="102"/>
        <v>0.65169999999994455</v>
      </c>
    </row>
    <row r="6519" spans="1:1" x14ac:dyDescent="0.45">
      <c r="A6519" s="65">
        <f t="shared" si="102"/>
        <v>0.65179999999994453</v>
      </c>
    </row>
    <row r="6520" spans="1:1" x14ac:dyDescent="0.45">
      <c r="A6520" s="65">
        <f t="shared" si="102"/>
        <v>0.65189999999994452</v>
      </c>
    </row>
    <row r="6521" spans="1:1" x14ac:dyDescent="0.45">
      <c r="A6521" s="65">
        <f t="shared" si="102"/>
        <v>0.65199999999994451</v>
      </c>
    </row>
    <row r="6522" spans="1:1" x14ac:dyDescent="0.45">
      <c r="A6522" s="65">
        <f t="shared" si="102"/>
        <v>0.6520999999999445</v>
      </c>
    </row>
    <row r="6523" spans="1:1" x14ac:dyDescent="0.45">
      <c r="A6523" s="65">
        <f t="shared" si="102"/>
        <v>0.65219999999994449</v>
      </c>
    </row>
    <row r="6524" spans="1:1" x14ac:dyDescent="0.45">
      <c r="A6524" s="65">
        <f t="shared" si="102"/>
        <v>0.65229999999994448</v>
      </c>
    </row>
    <row r="6525" spans="1:1" x14ac:dyDescent="0.45">
      <c r="A6525" s="65">
        <f t="shared" si="102"/>
        <v>0.65239999999994447</v>
      </c>
    </row>
    <row r="6526" spans="1:1" x14ac:dyDescent="0.45">
      <c r="A6526" s="65">
        <f t="shared" si="102"/>
        <v>0.65249999999994446</v>
      </c>
    </row>
    <row r="6527" spans="1:1" x14ac:dyDescent="0.45">
      <c r="A6527" s="65">
        <f t="shared" si="102"/>
        <v>0.65259999999994445</v>
      </c>
    </row>
    <row r="6528" spans="1:1" x14ac:dyDescent="0.45">
      <c r="A6528" s="65">
        <f t="shared" si="102"/>
        <v>0.65269999999994444</v>
      </c>
    </row>
    <row r="6529" spans="1:1" x14ac:dyDescent="0.45">
      <c r="A6529" s="65">
        <f t="shared" si="102"/>
        <v>0.65279999999994442</v>
      </c>
    </row>
    <row r="6530" spans="1:1" x14ac:dyDescent="0.45">
      <c r="A6530" s="65">
        <f t="shared" si="102"/>
        <v>0.65289999999994441</v>
      </c>
    </row>
    <row r="6531" spans="1:1" x14ac:dyDescent="0.45">
      <c r="A6531" s="65">
        <f t="shared" si="102"/>
        <v>0.6529999999999444</v>
      </c>
    </row>
    <row r="6532" spans="1:1" x14ac:dyDescent="0.45">
      <c r="A6532" s="65">
        <f t="shared" si="102"/>
        <v>0.65309999999994439</v>
      </c>
    </row>
    <row r="6533" spans="1:1" x14ac:dyDescent="0.45">
      <c r="A6533" s="65">
        <f t="shared" si="102"/>
        <v>0.65319999999994438</v>
      </c>
    </row>
    <row r="6534" spans="1:1" x14ac:dyDescent="0.45">
      <c r="A6534" s="65">
        <f t="shared" si="102"/>
        <v>0.65329999999994437</v>
      </c>
    </row>
    <row r="6535" spans="1:1" x14ac:dyDescent="0.45">
      <c r="A6535" s="65">
        <f t="shared" si="102"/>
        <v>0.65339999999994436</v>
      </c>
    </row>
    <row r="6536" spans="1:1" x14ac:dyDescent="0.45">
      <c r="A6536" s="65">
        <f t="shared" si="102"/>
        <v>0.65349999999994435</v>
      </c>
    </row>
    <row r="6537" spans="1:1" x14ac:dyDescent="0.45">
      <c r="A6537" s="65">
        <f t="shared" si="102"/>
        <v>0.65359999999994434</v>
      </c>
    </row>
    <row r="6538" spans="1:1" x14ac:dyDescent="0.45">
      <c r="A6538" s="65">
        <f t="shared" si="102"/>
        <v>0.65369999999994433</v>
      </c>
    </row>
    <row r="6539" spans="1:1" x14ac:dyDescent="0.45">
      <c r="A6539" s="65">
        <f t="shared" si="102"/>
        <v>0.65379999999994431</v>
      </c>
    </row>
    <row r="6540" spans="1:1" x14ac:dyDescent="0.45">
      <c r="A6540" s="65">
        <f t="shared" si="102"/>
        <v>0.6538999999999443</v>
      </c>
    </row>
    <row r="6541" spans="1:1" x14ac:dyDescent="0.45">
      <c r="A6541" s="65">
        <f t="shared" si="102"/>
        <v>0.65399999999994429</v>
      </c>
    </row>
    <row r="6542" spans="1:1" x14ac:dyDescent="0.45">
      <c r="A6542" s="65">
        <f t="shared" si="102"/>
        <v>0.65409999999994428</v>
      </c>
    </row>
    <row r="6543" spans="1:1" x14ac:dyDescent="0.45">
      <c r="A6543" s="65">
        <f t="shared" si="102"/>
        <v>0.65419999999994427</v>
      </c>
    </row>
    <row r="6544" spans="1:1" x14ac:dyDescent="0.45">
      <c r="A6544" s="65">
        <f t="shared" si="102"/>
        <v>0.65429999999994426</v>
      </c>
    </row>
    <row r="6545" spans="1:1" x14ac:dyDescent="0.45">
      <c r="A6545" s="65">
        <f t="shared" si="102"/>
        <v>0.65439999999994425</v>
      </c>
    </row>
    <row r="6546" spans="1:1" x14ac:dyDescent="0.45">
      <c r="A6546" s="65">
        <f t="shared" si="102"/>
        <v>0.65449999999994424</v>
      </c>
    </row>
    <row r="6547" spans="1:1" x14ac:dyDescent="0.45">
      <c r="A6547" s="65">
        <f t="shared" si="102"/>
        <v>0.65459999999994423</v>
      </c>
    </row>
    <row r="6548" spans="1:1" x14ac:dyDescent="0.45">
      <c r="A6548" s="65">
        <f t="shared" si="102"/>
        <v>0.65469999999994422</v>
      </c>
    </row>
    <row r="6549" spans="1:1" x14ac:dyDescent="0.45">
      <c r="A6549" s="65">
        <f t="shared" si="102"/>
        <v>0.6547999999999442</v>
      </c>
    </row>
    <row r="6550" spans="1:1" x14ac:dyDescent="0.45">
      <c r="A6550" s="65">
        <f t="shared" si="102"/>
        <v>0.65489999999994419</v>
      </c>
    </row>
    <row r="6551" spans="1:1" x14ac:dyDescent="0.45">
      <c r="A6551" s="65">
        <f t="shared" si="102"/>
        <v>0.65499999999994418</v>
      </c>
    </row>
    <row r="6552" spans="1:1" x14ac:dyDescent="0.45">
      <c r="A6552" s="65">
        <f t="shared" si="102"/>
        <v>0.65509999999994417</v>
      </c>
    </row>
    <row r="6553" spans="1:1" x14ac:dyDescent="0.45">
      <c r="A6553" s="65">
        <f t="shared" si="102"/>
        <v>0.65519999999994416</v>
      </c>
    </row>
    <row r="6554" spans="1:1" x14ac:dyDescent="0.45">
      <c r="A6554" s="65">
        <f t="shared" si="102"/>
        <v>0.65529999999994415</v>
      </c>
    </row>
    <row r="6555" spans="1:1" x14ac:dyDescent="0.45">
      <c r="A6555" s="65">
        <f t="shared" si="102"/>
        <v>0.65539999999994414</v>
      </c>
    </row>
    <row r="6556" spans="1:1" x14ac:dyDescent="0.45">
      <c r="A6556" s="65">
        <f t="shared" si="102"/>
        <v>0.65549999999994413</v>
      </c>
    </row>
    <row r="6557" spans="1:1" x14ac:dyDescent="0.45">
      <c r="A6557" s="65">
        <f t="shared" si="102"/>
        <v>0.65559999999994412</v>
      </c>
    </row>
    <row r="6558" spans="1:1" x14ac:dyDescent="0.45">
      <c r="A6558" s="65">
        <f t="shared" si="102"/>
        <v>0.65569999999994411</v>
      </c>
    </row>
    <row r="6559" spans="1:1" x14ac:dyDescent="0.45">
      <c r="A6559" s="65">
        <f t="shared" si="102"/>
        <v>0.65579999999994409</v>
      </c>
    </row>
    <row r="6560" spans="1:1" x14ac:dyDescent="0.45">
      <c r="A6560" s="65">
        <f t="shared" si="102"/>
        <v>0.65589999999994408</v>
      </c>
    </row>
    <row r="6561" spans="1:1" x14ac:dyDescent="0.45">
      <c r="A6561" s="65">
        <f t="shared" si="102"/>
        <v>0.65599999999994407</v>
      </c>
    </row>
    <row r="6562" spans="1:1" x14ac:dyDescent="0.45">
      <c r="A6562" s="65">
        <f t="shared" si="102"/>
        <v>0.65609999999994406</v>
      </c>
    </row>
    <row r="6563" spans="1:1" x14ac:dyDescent="0.45">
      <c r="A6563" s="65">
        <f t="shared" si="102"/>
        <v>0.65619999999994405</v>
      </c>
    </row>
    <row r="6564" spans="1:1" x14ac:dyDescent="0.45">
      <c r="A6564" s="65">
        <f t="shared" si="102"/>
        <v>0.65629999999994404</v>
      </c>
    </row>
    <row r="6565" spans="1:1" x14ac:dyDescent="0.45">
      <c r="A6565" s="65">
        <f t="shared" si="102"/>
        <v>0.65639999999994403</v>
      </c>
    </row>
    <row r="6566" spans="1:1" x14ac:dyDescent="0.45">
      <c r="A6566" s="65">
        <f t="shared" si="102"/>
        <v>0.65649999999994402</v>
      </c>
    </row>
    <row r="6567" spans="1:1" x14ac:dyDescent="0.45">
      <c r="A6567" s="65">
        <f t="shared" si="102"/>
        <v>0.65659999999994401</v>
      </c>
    </row>
    <row r="6568" spans="1:1" x14ac:dyDescent="0.45">
      <c r="A6568" s="65">
        <f t="shared" si="102"/>
        <v>0.656699999999944</v>
      </c>
    </row>
    <row r="6569" spans="1:1" x14ac:dyDescent="0.45">
      <c r="A6569" s="65">
        <f t="shared" si="102"/>
        <v>0.65679999999994398</v>
      </c>
    </row>
    <row r="6570" spans="1:1" x14ac:dyDescent="0.45">
      <c r="A6570" s="65">
        <f t="shared" si="102"/>
        <v>0.65689999999994397</v>
      </c>
    </row>
    <row r="6571" spans="1:1" x14ac:dyDescent="0.45">
      <c r="A6571" s="65">
        <f t="shared" ref="A6571:A6634" si="103">A6570+0.01%</f>
        <v>0.65699999999994396</v>
      </c>
    </row>
    <row r="6572" spans="1:1" x14ac:dyDescent="0.45">
      <c r="A6572" s="65">
        <f t="shared" si="103"/>
        <v>0.65709999999994395</v>
      </c>
    </row>
    <row r="6573" spans="1:1" x14ac:dyDescent="0.45">
      <c r="A6573" s="65">
        <f t="shared" si="103"/>
        <v>0.65719999999994394</v>
      </c>
    </row>
    <row r="6574" spans="1:1" x14ac:dyDescent="0.45">
      <c r="A6574" s="65">
        <f t="shared" si="103"/>
        <v>0.65729999999994393</v>
      </c>
    </row>
    <row r="6575" spans="1:1" x14ac:dyDescent="0.45">
      <c r="A6575" s="65">
        <f t="shared" si="103"/>
        <v>0.65739999999994392</v>
      </c>
    </row>
    <row r="6576" spans="1:1" x14ac:dyDescent="0.45">
      <c r="A6576" s="65">
        <f t="shared" si="103"/>
        <v>0.65749999999994391</v>
      </c>
    </row>
    <row r="6577" spans="1:1" x14ac:dyDescent="0.45">
      <c r="A6577" s="65">
        <f t="shared" si="103"/>
        <v>0.6575999999999439</v>
      </c>
    </row>
    <row r="6578" spans="1:1" x14ac:dyDescent="0.45">
      <c r="A6578" s="65">
        <f t="shared" si="103"/>
        <v>0.65769999999994389</v>
      </c>
    </row>
    <row r="6579" spans="1:1" x14ac:dyDescent="0.45">
      <c r="A6579" s="65">
        <f t="shared" si="103"/>
        <v>0.65779999999994387</v>
      </c>
    </row>
    <row r="6580" spans="1:1" x14ac:dyDescent="0.45">
      <c r="A6580" s="65">
        <f t="shared" si="103"/>
        <v>0.65789999999994386</v>
      </c>
    </row>
    <row r="6581" spans="1:1" x14ac:dyDescent="0.45">
      <c r="A6581" s="65">
        <f t="shared" si="103"/>
        <v>0.65799999999994385</v>
      </c>
    </row>
    <row r="6582" spans="1:1" x14ac:dyDescent="0.45">
      <c r="A6582" s="65">
        <f t="shared" si="103"/>
        <v>0.65809999999994384</v>
      </c>
    </row>
    <row r="6583" spans="1:1" x14ac:dyDescent="0.45">
      <c r="A6583" s="65">
        <f t="shared" si="103"/>
        <v>0.65819999999994383</v>
      </c>
    </row>
    <row r="6584" spans="1:1" x14ac:dyDescent="0.45">
      <c r="A6584" s="65">
        <f t="shared" si="103"/>
        <v>0.65829999999994382</v>
      </c>
    </row>
    <row r="6585" spans="1:1" x14ac:dyDescent="0.45">
      <c r="A6585" s="65">
        <f t="shared" si="103"/>
        <v>0.65839999999994381</v>
      </c>
    </row>
    <row r="6586" spans="1:1" x14ac:dyDescent="0.45">
      <c r="A6586" s="65">
        <f t="shared" si="103"/>
        <v>0.6584999999999438</v>
      </c>
    </row>
    <row r="6587" spans="1:1" x14ac:dyDescent="0.45">
      <c r="A6587" s="65">
        <f t="shared" si="103"/>
        <v>0.65859999999994379</v>
      </c>
    </row>
    <row r="6588" spans="1:1" x14ac:dyDescent="0.45">
      <c r="A6588" s="65">
        <f t="shared" si="103"/>
        <v>0.65869999999994377</v>
      </c>
    </row>
    <row r="6589" spans="1:1" x14ac:dyDescent="0.45">
      <c r="A6589" s="65">
        <f t="shared" si="103"/>
        <v>0.65879999999994376</v>
      </c>
    </row>
    <row r="6590" spans="1:1" x14ac:dyDescent="0.45">
      <c r="A6590" s="65">
        <f t="shared" si="103"/>
        <v>0.65889999999994375</v>
      </c>
    </row>
    <row r="6591" spans="1:1" x14ac:dyDescent="0.45">
      <c r="A6591" s="65">
        <f t="shared" si="103"/>
        <v>0.65899999999994374</v>
      </c>
    </row>
    <row r="6592" spans="1:1" x14ac:dyDescent="0.45">
      <c r="A6592" s="65">
        <f t="shared" si="103"/>
        <v>0.65909999999994373</v>
      </c>
    </row>
    <row r="6593" spans="1:1" x14ac:dyDescent="0.45">
      <c r="A6593" s="65">
        <f t="shared" si="103"/>
        <v>0.65919999999994372</v>
      </c>
    </row>
    <row r="6594" spans="1:1" x14ac:dyDescent="0.45">
      <c r="A6594" s="65">
        <f t="shared" si="103"/>
        <v>0.65929999999994371</v>
      </c>
    </row>
    <row r="6595" spans="1:1" x14ac:dyDescent="0.45">
      <c r="A6595" s="65">
        <f t="shared" si="103"/>
        <v>0.6593999999999437</v>
      </c>
    </row>
    <row r="6596" spans="1:1" x14ac:dyDescent="0.45">
      <c r="A6596" s="65">
        <f t="shared" si="103"/>
        <v>0.65949999999994369</v>
      </c>
    </row>
    <row r="6597" spans="1:1" x14ac:dyDescent="0.45">
      <c r="A6597" s="65">
        <f t="shared" si="103"/>
        <v>0.65959999999994368</v>
      </c>
    </row>
    <row r="6598" spans="1:1" x14ac:dyDescent="0.45">
      <c r="A6598" s="65">
        <f t="shared" si="103"/>
        <v>0.65969999999994366</v>
      </c>
    </row>
    <row r="6599" spans="1:1" x14ac:dyDescent="0.45">
      <c r="A6599" s="65">
        <f t="shared" si="103"/>
        <v>0.65979999999994365</v>
      </c>
    </row>
    <row r="6600" spans="1:1" x14ac:dyDescent="0.45">
      <c r="A6600" s="65">
        <f t="shared" si="103"/>
        <v>0.65989999999994364</v>
      </c>
    </row>
    <row r="6601" spans="1:1" x14ac:dyDescent="0.45">
      <c r="A6601" s="65">
        <f t="shared" si="103"/>
        <v>0.65999999999994363</v>
      </c>
    </row>
    <row r="6602" spans="1:1" x14ac:dyDescent="0.45">
      <c r="A6602" s="65">
        <f t="shared" si="103"/>
        <v>0.66009999999994362</v>
      </c>
    </row>
    <row r="6603" spans="1:1" x14ac:dyDescent="0.45">
      <c r="A6603" s="65">
        <f t="shared" si="103"/>
        <v>0.66019999999994361</v>
      </c>
    </row>
    <row r="6604" spans="1:1" x14ac:dyDescent="0.45">
      <c r="A6604" s="65">
        <f t="shared" si="103"/>
        <v>0.6602999999999436</v>
      </c>
    </row>
    <row r="6605" spans="1:1" x14ac:dyDescent="0.45">
      <c r="A6605" s="65">
        <f t="shared" si="103"/>
        <v>0.66039999999994359</v>
      </c>
    </row>
    <row r="6606" spans="1:1" x14ac:dyDescent="0.45">
      <c r="A6606" s="65">
        <f t="shared" si="103"/>
        <v>0.66049999999994358</v>
      </c>
    </row>
    <row r="6607" spans="1:1" x14ac:dyDescent="0.45">
      <c r="A6607" s="65">
        <f t="shared" si="103"/>
        <v>0.66059999999994357</v>
      </c>
    </row>
    <row r="6608" spans="1:1" x14ac:dyDescent="0.45">
      <c r="A6608" s="65">
        <f t="shared" si="103"/>
        <v>0.66069999999994355</v>
      </c>
    </row>
    <row r="6609" spans="1:1" x14ac:dyDescent="0.45">
      <c r="A6609" s="65">
        <f t="shared" si="103"/>
        <v>0.66079999999994354</v>
      </c>
    </row>
    <row r="6610" spans="1:1" x14ac:dyDescent="0.45">
      <c r="A6610" s="65">
        <f t="shared" si="103"/>
        <v>0.66089999999994353</v>
      </c>
    </row>
    <row r="6611" spans="1:1" x14ac:dyDescent="0.45">
      <c r="A6611" s="65">
        <f t="shared" si="103"/>
        <v>0.66099999999994352</v>
      </c>
    </row>
    <row r="6612" spans="1:1" x14ac:dyDescent="0.45">
      <c r="A6612" s="65">
        <f t="shared" si="103"/>
        <v>0.66109999999994351</v>
      </c>
    </row>
    <row r="6613" spans="1:1" x14ac:dyDescent="0.45">
      <c r="A6613" s="65">
        <f t="shared" si="103"/>
        <v>0.6611999999999435</v>
      </c>
    </row>
    <row r="6614" spans="1:1" x14ac:dyDescent="0.45">
      <c r="A6614" s="65">
        <f t="shared" si="103"/>
        <v>0.66129999999994349</v>
      </c>
    </row>
    <row r="6615" spans="1:1" x14ac:dyDescent="0.45">
      <c r="A6615" s="65">
        <f t="shared" si="103"/>
        <v>0.66139999999994348</v>
      </c>
    </row>
    <row r="6616" spans="1:1" x14ac:dyDescent="0.45">
      <c r="A6616" s="65">
        <f t="shared" si="103"/>
        <v>0.66149999999994347</v>
      </c>
    </row>
    <row r="6617" spans="1:1" x14ac:dyDescent="0.45">
      <c r="A6617" s="65">
        <f t="shared" si="103"/>
        <v>0.66159999999994346</v>
      </c>
    </row>
    <row r="6618" spans="1:1" x14ac:dyDescent="0.45">
      <c r="A6618" s="65">
        <f t="shared" si="103"/>
        <v>0.66169999999994344</v>
      </c>
    </row>
    <row r="6619" spans="1:1" x14ac:dyDescent="0.45">
      <c r="A6619" s="65">
        <f t="shared" si="103"/>
        <v>0.66179999999994343</v>
      </c>
    </row>
    <row r="6620" spans="1:1" x14ac:dyDescent="0.45">
      <c r="A6620" s="65">
        <f t="shared" si="103"/>
        <v>0.66189999999994342</v>
      </c>
    </row>
    <row r="6621" spans="1:1" x14ac:dyDescent="0.45">
      <c r="A6621" s="65">
        <f t="shared" si="103"/>
        <v>0.66199999999994341</v>
      </c>
    </row>
    <row r="6622" spans="1:1" x14ac:dyDescent="0.45">
      <c r="A6622" s="65">
        <f t="shared" si="103"/>
        <v>0.6620999999999434</v>
      </c>
    </row>
    <row r="6623" spans="1:1" x14ac:dyDescent="0.45">
      <c r="A6623" s="65">
        <f t="shared" si="103"/>
        <v>0.66219999999994339</v>
      </c>
    </row>
    <row r="6624" spans="1:1" x14ac:dyDescent="0.45">
      <c r="A6624" s="65">
        <f t="shared" si="103"/>
        <v>0.66229999999994338</v>
      </c>
    </row>
    <row r="6625" spans="1:1" x14ac:dyDescent="0.45">
      <c r="A6625" s="65">
        <f t="shared" si="103"/>
        <v>0.66239999999994337</v>
      </c>
    </row>
    <row r="6626" spans="1:1" x14ac:dyDescent="0.45">
      <c r="A6626" s="65">
        <f t="shared" si="103"/>
        <v>0.66249999999994336</v>
      </c>
    </row>
    <row r="6627" spans="1:1" x14ac:dyDescent="0.45">
      <c r="A6627" s="65">
        <f t="shared" si="103"/>
        <v>0.66259999999994335</v>
      </c>
    </row>
    <row r="6628" spans="1:1" x14ac:dyDescent="0.45">
      <c r="A6628" s="65">
        <f t="shared" si="103"/>
        <v>0.66269999999994333</v>
      </c>
    </row>
    <row r="6629" spans="1:1" x14ac:dyDescent="0.45">
      <c r="A6629" s="65">
        <f t="shared" si="103"/>
        <v>0.66279999999994332</v>
      </c>
    </row>
    <row r="6630" spans="1:1" x14ac:dyDescent="0.45">
      <c r="A6630" s="65">
        <f t="shared" si="103"/>
        <v>0.66289999999994331</v>
      </c>
    </row>
    <row r="6631" spans="1:1" x14ac:dyDescent="0.45">
      <c r="A6631" s="65">
        <f t="shared" si="103"/>
        <v>0.6629999999999433</v>
      </c>
    </row>
    <row r="6632" spans="1:1" x14ac:dyDescent="0.45">
      <c r="A6632" s="65">
        <f t="shared" si="103"/>
        <v>0.66309999999994329</v>
      </c>
    </row>
    <row r="6633" spans="1:1" x14ac:dyDescent="0.45">
      <c r="A6633" s="65">
        <f t="shared" si="103"/>
        <v>0.66319999999994328</v>
      </c>
    </row>
    <row r="6634" spans="1:1" x14ac:dyDescent="0.45">
      <c r="A6634" s="65">
        <f t="shared" si="103"/>
        <v>0.66329999999994327</v>
      </c>
    </row>
    <row r="6635" spans="1:1" x14ac:dyDescent="0.45">
      <c r="A6635" s="65">
        <f t="shared" ref="A6635:A6698" si="104">A6634+0.01%</f>
        <v>0.66339999999994326</v>
      </c>
    </row>
    <row r="6636" spans="1:1" x14ac:dyDescent="0.45">
      <c r="A6636" s="65">
        <f t="shared" si="104"/>
        <v>0.66349999999994325</v>
      </c>
    </row>
    <row r="6637" spans="1:1" x14ac:dyDescent="0.45">
      <c r="A6637" s="65">
        <f t="shared" si="104"/>
        <v>0.66359999999994324</v>
      </c>
    </row>
    <row r="6638" spans="1:1" x14ac:dyDescent="0.45">
      <c r="A6638" s="65">
        <f t="shared" si="104"/>
        <v>0.66369999999994322</v>
      </c>
    </row>
    <row r="6639" spans="1:1" x14ac:dyDescent="0.45">
      <c r="A6639" s="65">
        <f t="shared" si="104"/>
        <v>0.66379999999994321</v>
      </c>
    </row>
    <row r="6640" spans="1:1" x14ac:dyDescent="0.45">
      <c r="A6640" s="65">
        <f t="shared" si="104"/>
        <v>0.6638999999999432</v>
      </c>
    </row>
    <row r="6641" spans="1:1" x14ac:dyDescent="0.45">
      <c r="A6641" s="65">
        <f t="shared" si="104"/>
        <v>0.66399999999994319</v>
      </c>
    </row>
    <row r="6642" spans="1:1" x14ac:dyDescent="0.45">
      <c r="A6642" s="65">
        <f t="shared" si="104"/>
        <v>0.66409999999994318</v>
      </c>
    </row>
    <row r="6643" spans="1:1" x14ac:dyDescent="0.45">
      <c r="A6643" s="65">
        <f t="shared" si="104"/>
        <v>0.66419999999994317</v>
      </c>
    </row>
    <row r="6644" spans="1:1" x14ac:dyDescent="0.45">
      <c r="A6644" s="65">
        <f t="shared" si="104"/>
        <v>0.66429999999994316</v>
      </c>
    </row>
    <row r="6645" spans="1:1" x14ac:dyDescent="0.45">
      <c r="A6645" s="65">
        <f t="shared" si="104"/>
        <v>0.66439999999994315</v>
      </c>
    </row>
    <row r="6646" spans="1:1" x14ac:dyDescent="0.45">
      <c r="A6646" s="65">
        <f t="shared" si="104"/>
        <v>0.66449999999994314</v>
      </c>
    </row>
    <row r="6647" spans="1:1" x14ac:dyDescent="0.45">
      <c r="A6647" s="65">
        <f t="shared" si="104"/>
        <v>0.66459999999994313</v>
      </c>
    </row>
    <row r="6648" spans="1:1" x14ac:dyDescent="0.45">
      <c r="A6648" s="65">
        <f t="shared" si="104"/>
        <v>0.66469999999994311</v>
      </c>
    </row>
    <row r="6649" spans="1:1" x14ac:dyDescent="0.45">
      <c r="A6649" s="65">
        <f t="shared" si="104"/>
        <v>0.6647999999999431</v>
      </c>
    </row>
    <row r="6650" spans="1:1" x14ac:dyDescent="0.45">
      <c r="A6650" s="65">
        <f t="shared" si="104"/>
        <v>0.66489999999994309</v>
      </c>
    </row>
    <row r="6651" spans="1:1" x14ac:dyDescent="0.45">
      <c r="A6651" s="65">
        <f t="shared" si="104"/>
        <v>0.66499999999994308</v>
      </c>
    </row>
    <row r="6652" spans="1:1" x14ac:dyDescent="0.45">
      <c r="A6652" s="65">
        <f t="shared" si="104"/>
        <v>0.66509999999994307</v>
      </c>
    </row>
    <row r="6653" spans="1:1" x14ac:dyDescent="0.45">
      <c r="A6653" s="65">
        <f t="shared" si="104"/>
        <v>0.66519999999994306</v>
      </c>
    </row>
    <row r="6654" spans="1:1" x14ac:dyDescent="0.45">
      <c r="A6654" s="65">
        <f t="shared" si="104"/>
        <v>0.66529999999994305</v>
      </c>
    </row>
    <row r="6655" spans="1:1" x14ac:dyDescent="0.45">
      <c r="A6655" s="65">
        <f t="shared" si="104"/>
        <v>0.66539999999994304</v>
      </c>
    </row>
    <row r="6656" spans="1:1" x14ac:dyDescent="0.45">
      <c r="A6656" s="65">
        <f t="shared" si="104"/>
        <v>0.66549999999994303</v>
      </c>
    </row>
    <row r="6657" spans="1:1" x14ac:dyDescent="0.45">
      <c r="A6657" s="65">
        <f t="shared" si="104"/>
        <v>0.66559999999994302</v>
      </c>
    </row>
    <row r="6658" spans="1:1" x14ac:dyDescent="0.45">
      <c r="A6658" s="65">
        <f t="shared" si="104"/>
        <v>0.665699999999943</v>
      </c>
    </row>
    <row r="6659" spans="1:1" x14ac:dyDescent="0.45">
      <c r="A6659" s="65">
        <f t="shared" si="104"/>
        <v>0.66579999999994299</v>
      </c>
    </row>
    <row r="6660" spans="1:1" x14ac:dyDescent="0.45">
      <c r="A6660" s="65">
        <f t="shared" si="104"/>
        <v>0.66589999999994298</v>
      </c>
    </row>
    <row r="6661" spans="1:1" x14ac:dyDescent="0.45">
      <c r="A6661" s="65">
        <f t="shared" si="104"/>
        <v>0.66599999999994297</v>
      </c>
    </row>
    <row r="6662" spans="1:1" x14ac:dyDescent="0.45">
      <c r="A6662" s="65">
        <f t="shared" si="104"/>
        <v>0.66609999999994296</v>
      </c>
    </row>
    <row r="6663" spans="1:1" x14ac:dyDescent="0.45">
      <c r="A6663" s="65">
        <f t="shared" si="104"/>
        <v>0.66619999999994295</v>
      </c>
    </row>
    <row r="6664" spans="1:1" x14ac:dyDescent="0.45">
      <c r="A6664" s="65">
        <f t="shared" si="104"/>
        <v>0.66629999999994294</v>
      </c>
    </row>
    <row r="6665" spans="1:1" x14ac:dyDescent="0.45">
      <c r="A6665" s="65">
        <f t="shared" si="104"/>
        <v>0.66639999999994293</v>
      </c>
    </row>
    <row r="6666" spans="1:1" x14ac:dyDescent="0.45">
      <c r="A6666" s="65">
        <f t="shared" si="104"/>
        <v>0.66649999999994292</v>
      </c>
    </row>
    <row r="6667" spans="1:1" x14ac:dyDescent="0.45">
      <c r="A6667" s="65">
        <f t="shared" si="104"/>
        <v>0.6665999999999429</v>
      </c>
    </row>
    <row r="6668" spans="1:1" x14ac:dyDescent="0.45">
      <c r="A6668" s="65">
        <f t="shared" si="104"/>
        <v>0.66669999999994289</v>
      </c>
    </row>
    <row r="6669" spans="1:1" x14ac:dyDescent="0.45">
      <c r="A6669" s="65">
        <f t="shared" si="104"/>
        <v>0.66679999999994288</v>
      </c>
    </row>
    <row r="6670" spans="1:1" x14ac:dyDescent="0.45">
      <c r="A6670" s="65">
        <f t="shared" si="104"/>
        <v>0.66689999999994287</v>
      </c>
    </row>
    <row r="6671" spans="1:1" x14ac:dyDescent="0.45">
      <c r="A6671" s="65">
        <f t="shared" si="104"/>
        <v>0.66699999999994286</v>
      </c>
    </row>
    <row r="6672" spans="1:1" x14ac:dyDescent="0.45">
      <c r="A6672" s="65">
        <f t="shared" si="104"/>
        <v>0.66709999999994285</v>
      </c>
    </row>
    <row r="6673" spans="1:1" x14ac:dyDescent="0.45">
      <c r="A6673" s="65">
        <f t="shared" si="104"/>
        <v>0.66719999999994284</v>
      </c>
    </row>
    <row r="6674" spans="1:1" x14ac:dyDescent="0.45">
      <c r="A6674" s="65">
        <f t="shared" si="104"/>
        <v>0.66729999999994283</v>
      </c>
    </row>
    <row r="6675" spans="1:1" x14ac:dyDescent="0.45">
      <c r="A6675" s="65">
        <f t="shared" si="104"/>
        <v>0.66739999999994282</v>
      </c>
    </row>
    <row r="6676" spans="1:1" x14ac:dyDescent="0.45">
      <c r="A6676" s="65">
        <f t="shared" si="104"/>
        <v>0.66749999999994281</v>
      </c>
    </row>
    <row r="6677" spans="1:1" x14ac:dyDescent="0.45">
      <c r="A6677" s="65">
        <f t="shared" si="104"/>
        <v>0.66759999999994279</v>
      </c>
    </row>
    <row r="6678" spans="1:1" x14ac:dyDescent="0.45">
      <c r="A6678" s="65">
        <f t="shared" si="104"/>
        <v>0.66769999999994278</v>
      </c>
    </row>
    <row r="6679" spans="1:1" x14ac:dyDescent="0.45">
      <c r="A6679" s="65">
        <f t="shared" si="104"/>
        <v>0.66779999999994277</v>
      </c>
    </row>
    <row r="6680" spans="1:1" x14ac:dyDescent="0.45">
      <c r="A6680" s="65">
        <f t="shared" si="104"/>
        <v>0.66789999999994276</v>
      </c>
    </row>
    <row r="6681" spans="1:1" x14ac:dyDescent="0.45">
      <c r="A6681" s="65">
        <f t="shared" si="104"/>
        <v>0.66799999999994275</v>
      </c>
    </row>
    <row r="6682" spans="1:1" x14ac:dyDescent="0.45">
      <c r="A6682" s="65">
        <f t="shared" si="104"/>
        <v>0.66809999999994274</v>
      </c>
    </row>
    <row r="6683" spans="1:1" x14ac:dyDescent="0.45">
      <c r="A6683" s="65">
        <f t="shared" si="104"/>
        <v>0.66819999999994273</v>
      </c>
    </row>
    <row r="6684" spans="1:1" x14ac:dyDescent="0.45">
      <c r="A6684" s="65">
        <f t="shared" si="104"/>
        <v>0.66829999999994272</v>
      </c>
    </row>
    <row r="6685" spans="1:1" x14ac:dyDescent="0.45">
      <c r="A6685" s="65">
        <f t="shared" si="104"/>
        <v>0.66839999999994271</v>
      </c>
    </row>
    <row r="6686" spans="1:1" x14ac:dyDescent="0.45">
      <c r="A6686" s="65">
        <f t="shared" si="104"/>
        <v>0.6684999999999427</v>
      </c>
    </row>
    <row r="6687" spans="1:1" x14ac:dyDescent="0.45">
      <c r="A6687" s="65">
        <f t="shared" si="104"/>
        <v>0.66859999999994268</v>
      </c>
    </row>
    <row r="6688" spans="1:1" x14ac:dyDescent="0.45">
      <c r="A6688" s="65">
        <f t="shared" si="104"/>
        <v>0.66869999999994267</v>
      </c>
    </row>
    <row r="6689" spans="1:1" x14ac:dyDescent="0.45">
      <c r="A6689" s="65">
        <f t="shared" si="104"/>
        <v>0.66879999999994266</v>
      </c>
    </row>
    <row r="6690" spans="1:1" x14ac:dyDescent="0.45">
      <c r="A6690" s="65">
        <f t="shared" si="104"/>
        <v>0.66889999999994265</v>
      </c>
    </row>
    <row r="6691" spans="1:1" x14ac:dyDescent="0.45">
      <c r="A6691" s="65">
        <f t="shared" si="104"/>
        <v>0.66899999999994264</v>
      </c>
    </row>
    <row r="6692" spans="1:1" x14ac:dyDescent="0.45">
      <c r="A6692" s="65">
        <f t="shared" si="104"/>
        <v>0.66909999999994263</v>
      </c>
    </row>
    <row r="6693" spans="1:1" x14ac:dyDescent="0.45">
      <c r="A6693" s="65">
        <f t="shared" si="104"/>
        <v>0.66919999999994262</v>
      </c>
    </row>
    <row r="6694" spans="1:1" x14ac:dyDescent="0.45">
      <c r="A6694" s="65">
        <f t="shared" si="104"/>
        <v>0.66929999999994261</v>
      </c>
    </row>
    <row r="6695" spans="1:1" x14ac:dyDescent="0.45">
      <c r="A6695" s="65">
        <f t="shared" si="104"/>
        <v>0.6693999999999426</v>
      </c>
    </row>
    <row r="6696" spans="1:1" x14ac:dyDescent="0.45">
      <c r="A6696" s="65">
        <f t="shared" si="104"/>
        <v>0.66949999999994259</v>
      </c>
    </row>
    <row r="6697" spans="1:1" x14ac:dyDescent="0.45">
      <c r="A6697" s="65">
        <f t="shared" si="104"/>
        <v>0.66959999999994257</v>
      </c>
    </row>
    <row r="6698" spans="1:1" x14ac:dyDescent="0.45">
      <c r="A6698" s="65">
        <f t="shared" si="104"/>
        <v>0.66969999999994256</v>
      </c>
    </row>
    <row r="6699" spans="1:1" x14ac:dyDescent="0.45">
      <c r="A6699" s="65">
        <f t="shared" ref="A6699:A6762" si="105">A6698+0.01%</f>
        <v>0.66979999999994255</v>
      </c>
    </row>
    <row r="6700" spans="1:1" x14ac:dyDescent="0.45">
      <c r="A6700" s="65">
        <f t="shared" si="105"/>
        <v>0.66989999999994254</v>
      </c>
    </row>
    <row r="6701" spans="1:1" x14ac:dyDescent="0.45">
      <c r="A6701" s="65">
        <f t="shared" si="105"/>
        <v>0.66999999999994253</v>
      </c>
    </row>
    <row r="6702" spans="1:1" x14ac:dyDescent="0.45">
      <c r="A6702" s="65">
        <f t="shared" si="105"/>
        <v>0.67009999999994252</v>
      </c>
    </row>
    <row r="6703" spans="1:1" x14ac:dyDescent="0.45">
      <c r="A6703" s="65">
        <f t="shared" si="105"/>
        <v>0.67019999999994251</v>
      </c>
    </row>
    <row r="6704" spans="1:1" x14ac:dyDescent="0.45">
      <c r="A6704" s="65">
        <f t="shared" si="105"/>
        <v>0.6702999999999425</v>
      </c>
    </row>
    <row r="6705" spans="1:1" x14ac:dyDescent="0.45">
      <c r="A6705" s="65">
        <f t="shared" si="105"/>
        <v>0.67039999999994249</v>
      </c>
    </row>
    <row r="6706" spans="1:1" x14ac:dyDescent="0.45">
      <c r="A6706" s="65">
        <f t="shared" si="105"/>
        <v>0.67049999999994248</v>
      </c>
    </row>
    <row r="6707" spans="1:1" x14ac:dyDescent="0.45">
      <c r="A6707" s="65">
        <f t="shared" si="105"/>
        <v>0.67059999999994246</v>
      </c>
    </row>
    <row r="6708" spans="1:1" x14ac:dyDescent="0.45">
      <c r="A6708" s="65">
        <f t="shared" si="105"/>
        <v>0.67069999999994245</v>
      </c>
    </row>
    <row r="6709" spans="1:1" x14ac:dyDescent="0.45">
      <c r="A6709" s="65">
        <f t="shared" si="105"/>
        <v>0.67079999999994244</v>
      </c>
    </row>
    <row r="6710" spans="1:1" x14ac:dyDescent="0.45">
      <c r="A6710" s="65">
        <f t="shared" si="105"/>
        <v>0.67089999999994243</v>
      </c>
    </row>
    <row r="6711" spans="1:1" x14ac:dyDescent="0.45">
      <c r="A6711" s="65">
        <f t="shared" si="105"/>
        <v>0.67099999999994242</v>
      </c>
    </row>
    <row r="6712" spans="1:1" x14ac:dyDescent="0.45">
      <c r="A6712" s="65">
        <f t="shared" si="105"/>
        <v>0.67109999999994241</v>
      </c>
    </row>
    <row r="6713" spans="1:1" x14ac:dyDescent="0.45">
      <c r="A6713" s="65">
        <f t="shared" si="105"/>
        <v>0.6711999999999424</v>
      </c>
    </row>
    <row r="6714" spans="1:1" x14ac:dyDescent="0.45">
      <c r="A6714" s="65">
        <f t="shared" si="105"/>
        <v>0.67129999999994239</v>
      </c>
    </row>
    <row r="6715" spans="1:1" x14ac:dyDescent="0.45">
      <c r="A6715" s="65">
        <f t="shared" si="105"/>
        <v>0.67139999999994238</v>
      </c>
    </row>
    <row r="6716" spans="1:1" x14ac:dyDescent="0.45">
      <c r="A6716" s="65">
        <f t="shared" si="105"/>
        <v>0.67149999999994237</v>
      </c>
    </row>
    <row r="6717" spans="1:1" x14ac:dyDescent="0.45">
      <c r="A6717" s="65">
        <f t="shared" si="105"/>
        <v>0.67159999999994235</v>
      </c>
    </row>
    <row r="6718" spans="1:1" x14ac:dyDescent="0.45">
      <c r="A6718" s="65">
        <f t="shared" si="105"/>
        <v>0.67169999999994234</v>
      </c>
    </row>
    <row r="6719" spans="1:1" x14ac:dyDescent="0.45">
      <c r="A6719" s="65">
        <f t="shared" si="105"/>
        <v>0.67179999999994233</v>
      </c>
    </row>
    <row r="6720" spans="1:1" x14ac:dyDescent="0.45">
      <c r="A6720" s="65">
        <f t="shared" si="105"/>
        <v>0.67189999999994232</v>
      </c>
    </row>
    <row r="6721" spans="1:1" x14ac:dyDescent="0.45">
      <c r="A6721" s="65">
        <f t="shared" si="105"/>
        <v>0.67199999999994231</v>
      </c>
    </row>
    <row r="6722" spans="1:1" x14ac:dyDescent="0.45">
      <c r="A6722" s="65">
        <f t="shared" si="105"/>
        <v>0.6720999999999423</v>
      </c>
    </row>
    <row r="6723" spans="1:1" x14ac:dyDescent="0.45">
      <c r="A6723" s="65">
        <f t="shared" si="105"/>
        <v>0.67219999999994229</v>
      </c>
    </row>
    <row r="6724" spans="1:1" x14ac:dyDescent="0.45">
      <c r="A6724" s="65">
        <f t="shared" si="105"/>
        <v>0.67229999999994228</v>
      </c>
    </row>
    <row r="6725" spans="1:1" x14ac:dyDescent="0.45">
      <c r="A6725" s="65">
        <f t="shared" si="105"/>
        <v>0.67239999999994227</v>
      </c>
    </row>
    <row r="6726" spans="1:1" x14ac:dyDescent="0.45">
      <c r="A6726" s="65">
        <f t="shared" si="105"/>
        <v>0.67249999999994226</v>
      </c>
    </row>
    <row r="6727" spans="1:1" x14ac:dyDescent="0.45">
      <c r="A6727" s="65">
        <f t="shared" si="105"/>
        <v>0.67259999999994224</v>
      </c>
    </row>
    <row r="6728" spans="1:1" x14ac:dyDescent="0.45">
      <c r="A6728" s="65">
        <f t="shared" si="105"/>
        <v>0.67269999999994223</v>
      </c>
    </row>
    <row r="6729" spans="1:1" x14ac:dyDescent="0.45">
      <c r="A6729" s="65">
        <f t="shared" si="105"/>
        <v>0.67279999999994222</v>
      </c>
    </row>
    <row r="6730" spans="1:1" x14ac:dyDescent="0.45">
      <c r="A6730" s="65">
        <f t="shared" si="105"/>
        <v>0.67289999999994221</v>
      </c>
    </row>
    <row r="6731" spans="1:1" x14ac:dyDescent="0.45">
      <c r="A6731" s="65">
        <f t="shared" si="105"/>
        <v>0.6729999999999422</v>
      </c>
    </row>
    <row r="6732" spans="1:1" x14ac:dyDescent="0.45">
      <c r="A6732" s="65">
        <f t="shared" si="105"/>
        <v>0.67309999999994219</v>
      </c>
    </row>
    <row r="6733" spans="1:1" x14ac:dyDescent="0.45">
      <c r="A6733" s="65">
        <f t="shared" si="105"/>
        <v>0.67319999999994218</v>
      </c>
    </row>
    <row r="6734" spans="1:1" x14ac:dyDescent="0.45">
      <c r="A6734" s="65">
        <f t="shared" si="105"/>
        <v>0.67329999999994217</v>
      </c>
    </row>
    <row r="6735" spans="1:1" x14ac:dyDescent="0.45">
      <c r="A6735" s="65">
        <f t="shared" si="105"/>
        <v>0.67339999999994216</v>
      </c>
    </row>
    <row r="6736" spans="1:1" x14ac:dyDescent="0.45">
      <c r="A6736" s="65">
        <f t="shared" si="105"/>
        <v>0.67349999999994214</v>
      </c>
    </row>
    <row r="6737" spans="1:1" x14ac:dyDescent="0.45">
      <c r="A6737" s="65">
        <f t="shared" si="105"/>
        <v>0.67359999999994213</v>
      </c>
    </row>
    <row r="6738" spans="1:1" x14ac:dyDescent="0.45">
      <c r="A6738" s="65">
        <f t="shared" si="105"/>
        <v>0.67369999999994212</v>
      </c>
    </row>
    <row r="6739" spans="1:1" x14ac:dyDescent="0.45">
      <c r="A6739" s="65">
        <f t="shared" si="105"/>
        <v>0.67379999999994211</v>
      </c>
    </row>
    <row r="6740" spans="1:1" x14ac:dyDescent="0.45">
      <c r="A6740" s="65">
        <f t="shared" si="105"/>
        <v>0.6738999999999421</v>
      </c>
    </row>
    <row r="6741" spans="1:1" x14ac:dyDescent="0.45">
      <c r="A6741" s="65">
        <f t="shared" si="105"/>
        <v>0.67399999999994209</v>
      </c>
    </row>
    <row r="6742" spans="1:1" x14ac:dyDescent="0.45">
      <c r="A6742" s="65">
        <f t="shared" si="105"/>
        <v>0.67409999999994208</v>
      </c>
    </row>
    <row r="6743" spans="1:1" x14ac:dyDescent="0.45">
      <c r="A6743" s="65">
        <f t="shared" si="105"/>
        <v>0.67419999999994207</v>
      </c>
    </row>
    <row r="6744" spans="1:1" x14ac:dyDescent="0.45">
      <c r="A6744" s="65">
        <f t="shared" si="105"/>
        <v>0.67429999999994206</v>
      </c>
    </row>
    <row r="6745" spans="1:1" x14ac:dyDescent="0.45">
      <c r="A6745" s="65">
        <f t="shared" si="105"/>
        <v>0.67439999999994205</v>
      </c>
    </row>
    <row r="6746" spans="1:1" x14ac:dyDescent="0.45">
      <c r="A6746" s="65">
        <f t="shared" si="105"/>
        <v>0.67449999999994203</v>
      </c>
    </row>
    <row r="6747" spans="1:1" x14ac:dyDescent="0.45">
      <c r="A6747" s="65">
        <f t="shared" si="105"/>
        <v>0.67459999999994202</v>
      </c>
    </row>
    <row r="6748" spans="1:1" x14ac:dyDescent="0.45">
      <c r="A6748" s="65">
        <f t="shared" si="105"/>
        <v>0.67469999999994201</v>
      </c>
    </row>
    <row r="6749" spans="1:1" x14ac:dyDescent="0.45">
      <c r="A6749" s="65">
        <f t="shared" si="105"/>
        <v>0.674799999999942</v>
      </c>
    </row>
    <row r="6750" spans="1:1" x14ac:dyDescent="0.45">
      <c r="A6750" s="65">
        <f t="shared" si="105"/>
        <v>0.67489999999994199</v>
      </c>
    </row>
    <row r="6751" spans="1:1" x14ac:dyDescent="0.45">
      <c r="A6751" s="65">
        <f t="shared" si="105"/>
        <v>0.67499999999994198</v>
      </c>
    </row>
    <row r="6752" spans="1:1" x14ac:dyDescent="0.45">
      <c r="A6752" s="65">
        <f t="shared" si="105"/>
        <v>0.67509999999994197</v>
      </c>
    </row>
    <row r="6753" spans="1:1" x14ac:dyDescent="0.45">
      <c r="A6753" s="65">
        <f t="shared" si="105"/>
        <v>0.67519999999994196</v>
      </c>
    </row>
    <row r="6754" spans="1:1" x14ac:dyDescent="0.45">
      <c r="A6754" s="65">
        <f t="shared" si="105"/>
        <v>0.67529999999994195</v>
      </c>
    </row>
    <row r="6755" spans="1:1" x14ac:dyDescent="0.45">
      <c r="A6755" s="65">
        <f t="shared" si="105"/>
        <v>0.67539999999994194</v>
      </c>
    </row>
    <row r="6756" spans="1:1" x14ac:dyDescent="0.45">
      <c r="A6756" s="65">
        <f t="shared" si="105"/>
        <v>0.67549999999994192</v>
      </c>
    </row>
    <row r="6757" spans="1:1" x14ac:dyDescent="0.45">
      <c r="A6757" s="65">
        <f t="shared" si="105"/>
        <v>0.67559999999994191</v>
      </c>
    </row>
    <row r="6758" spans="1:1" x14ac:dyDescent="0.45">
      <c r="A6758" s="65">
        <f t="shared" si="105"/>
        <v>0.6756999999999419</v>
      </c>
    </row>
    <row r="6759" spans="1:1" x14ac:dyDescent="0.45">
      <c r="A6759" s="65">
        <f t="shared" si="105"/>
        <v>0.67579999999994189</v>
      </c>
    </row>
    <row r="6760" spans="1:1" x14ac:dyDescent="0.45">
      <c r="A6760" s="65">
        <f t="shared" si="105"/>
        <v>0.67589999999994188</v>
      </c>
    </row>
    <row r="6761" spans="1:1" x14ac:dyDescent="0.45">
      <c r="A6761" s="65">
        <f t="shared" si="105"/>
        <v>0.67599999999994187</v>
      </c>
    </row>
    <row r="6762" spans="1:1" x14ac:dyDescent="0.45">
      <c r="A6762" s="65">
        <f t="shared" si="105"/>
        <v>0.67609999999994186</v>
      </c>
    </row>
    <row r="6763" spans="1:1" x14ac:dyDescent="0.45">
      <c r="A6763" s="65">
        <f t="shared" ref="A6763:A6826" si="106">A6762+0.01%</f>
        <v>0.67619999999994185</v>
      </c>
    </row>
    <row r="6764" spans="1:1" x14ac:dyDescent="0.45">
      <c r="A6764" s="65">
        <f t="shared" si="106"/>
        <v>0.67629999999994184</v>
      </c>
    </row>
    <row r="6765" spans="1:1" x14ac:dyDescent="0.45">
      <c r="A6765" s="65">
        <f t="shared" si="106"/>
        <v>0.67639999999994183</v>
      </c>
    </row>
    <row r="6766" spans="1:1" x14ac:dyDescent="0.45">
      <c r="A6766" s="65">
        <f t="shared" si="106"/>
        <v>0.67649999999994181</v>
      </c>
    </row>
    <row r="6767" spans="1:1" x14ac:dyDescent="0.45">
      <c r="A6767" s="65">
        <f t="shared" si="106"/>
        <v>0.6765999999999418</v>
      </c>
    </row>
    <row r="6768" spans="1:1" x14ac:dyDescent="0.45">
      <c r="A6768" s="65">
        <f t="shared" si="106"/>
        <v>0.67669999999994179</v>
      </c>
    </row>
    <row r="6769" spans="1:1" x14ac:dyDescent="0.45">
      <c r="A6769" s="65">
        <f t="shared" si="106"/>
        <v>0.67679999999994178</v>
      </c>
    </row>
    <row r="6770" spans="1:1" x14ac:dyDescent="0.45">
      <c r="A6770" s="65">
        <f t="shared" si="106"/>
        <v>0.67689999999994177</v>
      </c>
    </row>
    <row r="6771" spans="1:1" x14ac:dyDescent="0.45">
      <c r="A6771" s="65">
        <f t="shared" si="106"/>
        <v>0.67699999999994176</v>
      </c>
    </row>
    <row r="6772" spans="1:1" x14ac:dyDescent="0.45">
      <c r="A6772" s="65">
        <f t="shared" si="106"/>
        <v>0.67709999999994175</v>
      </c>
    </row>
    <row r="6773" spans="1:1" x14ac:dyDescent="0.45">
      <c r="A6773" s="65">
        <f t="shared" si="106"/>
        <v>0.67719999999994174</v>
      </c>
    </row>
    <row r="6774" spans="1:1" x14ac:dyDescent="0.45">
      <c r="A6774" s="65">
        <f t="shared" si="106"/>
        <v>0.67729999999994173</v>
      </c>
    </row>
    <row r="6775" spans="1:1" x14ac:dyDescent="0.45">
      <c r="A6775" s="65">
        <f t="shared" si="106"/>
        <v>0.67739999999994172</v>
      </c>
    </row>
    <row r="6776" spans="1:1" x14ac:dyDescent="0.45">
      <c r="A6776" s="65">
        <f t="shared" si="106"/>
        <v>0.6774999999999417</v>
      </c>
    </row>
    <row r="6777" spans="1:1" x14ac:dyDescent="0.45">
      <c r="A6777" s="65">
        <f t="shared" si="106"/>
        <v>0.67759999999994169</v>
      </c>
    </row>
    <row r="6778" spans="1:1" x14ac:dyDescent="0.45">
      <c r="A6778" s="65">
        <f t="shared" si="106"/>
        <v>0.67769999999994168</v>
      </c>
    </row>
    <row r="6779" spans="1:1" x14ac:dyDescent="0.45">
      <c r="A6779" s="65">
        <f t="shared" si="106"/>
        <v>0.67779999999994167</v>
      </c>
    </row>
    <row r="6780" spans="1:1" x14ac:dyDescent="0.45">
      <c r="A6780" s="65">
        <f t="shared" si="106"/>
        <v>0.67789999999994166</v>
      </c>
    </row>
    <row r="6781" spans="1:1" x14ac:dyDescent="0.45">
      <c r="A6781" s="65">
        <f t="shared" si="106"/>
        <v>0.67799999999994165</v>
      </c>
    </row>
    <row r="6782" spans="1:1" x14ac:dyDescent="0.45">
      <c r="A6782" s="65">
        <f t="shared" si="106"/>
        <v>0.67809999999994164</v>
      </c>
    </row>
    <row r="6783" spans="1:1" x14ac:dyDescent="0.45">
      <c r="A6783" s="65">
        <f t="shared" si="106"/>
        <v>0.67819999999994163</v>
      </c>
    </row>
    <row r="6784" spans="1:1" x14ac:dyDescent="0.45">
      <c r="A6784" s="65">
        <f t="shared" si="106"/>
        <v>0.67829999999994162</v>
      </c>
    </row>
    <row r="6785" spans="1:1" x14ac:dyDescent="0.45">
      <c r="A6785" s="65">
        <f t="shared" si="106"/>
        <v>0.67839999999994161</v>
      </c>
    </row>
    <row r="6786" spans="1:1" x14ac:dyDescent="0.45">
      <c r="A6786" s="65">
        <f t="shared" si="106"/>
        <v>0.67849999999994159</v>
      </c>
    </row>
    <row r="6787" spans="1:1" x14ac:dyDescent="0.45">
      <c r="A6787" s="65">
        <f t="shared" si="106"/>
        <v>0.67859999999994158</v>
      </c>
    </row>
    <row r="6788" spans="1:1" x14ac:dyDescent="0.45">
      <c r="A6788" s="65">
        <f t="shared" si="106"/>
        <v>0.67869999999994157</v>
      </c>
    </row>
    <row r="6789" spans="1:1" x14ac:dyDescent="0.45">
      <c r="A6789" s="65">
        <f t="shared" si="106"/>
        <v>0.67879999999994156</v>
      </c>
    </row>
    <row r="6790" spans="1:1" x14ac:dyDescent="0.45">
      <c r="A6790" s="65">
        <f t="shared" si="106"/>
        <v>0.67889999999994155</v>
      </c>
    </row>
    <row r="6791" spans="1:1" x14ac:dyDescent="0.45">
      <c r="A6791" s="65">
        <f t="shared" si="106"/>
        <v>0.67899999999994154</v>
      </c>
    </row>
    <row r="6792" spans="1:1" x14ac:dyDescent="0.45">
      <c r="A6792" s="65">
        <f t="shared" si="106"/>
        <v>0.67909999999994153</v>
      </c>
    </row>
    <row r="6793" spans="1:1" x14ac:dyDescent="0.45">
      <c r="A6793" s="65">
        <f t="shared" si="106"/>
        <v>0.67919999999994152</v>
      </c>
    </row>
    <row r="6794" spans="1:1" x14ac:dyDescent="0.45">
      <c r="A6794" s="65">
        <f t="shared" si="106"/>
        <v>0.67929999999994151</v>
      </c>
    </row>
    <row r="6795" spans="1:1" x14ac:dyDescent="0.45">
      <c r="A6795" s="65">
        <f t="shared" si="106"/>
        <v>0.6793999999999415</v>
      </c>
    </row>
    <row r="6796" spans="1:1" x14ac:dyDescent="0.45">
      <c r="A6796" s="65">
        <f t="shared" si="106"/>
        <v>0.67949999999994148</v>
      </c>
    </row>
    <row r="6797" spans="1:1" x14ac:dyDescent="0.45">
      <c r="A6797" s="65">
        <f t="shared" si="106"/>
        <v>0.67959999999994147</v>
      </c>
    </row>
    <row r="6798" spans="1:1" x14ac:dyDescent="0.45">
      <c r="A6798" s="65">
        <f t="shared" si="106"/>
        <v>0.67969999999994146</v>
      </c>
    </row>
    <row r="6799" spans="1:1" x14ac:dyDescent="0.45">
      <c r="A6799" s="65">
        <f t="shared" si="106"/>
        <v>0.67979999999994145</v>
      </c>
    </row>
    <row r="6800" spans="1:1" x14ac:dyDescent="0.45">
      <c r="A6800" s="65">
        <f t="shared" si="106"/>
        <v>0.67989999999994144</v>
      </c>
    </row>
    <row r="6801" spans="1:1" x14ac:dyDescent="0.45">
      <c r="A6801" s="65">
        <f t="shared" si="106"/>
        <v>0.67999999999994143</v>
      </c>
    </row>
    <row r="6802" spans="1:1" x14ac:dyDescent="0.45">
      <c r="A6802" s="65">
        <f t="shared" si="106"/>
        <v>0.68009999999994142</v>
      </c>
    </row>
    <row r="6803" spans="1:1" x14ac:dyDescent="0.45">
      <c r="A6803" s="65">
        <f t="shared" si="106"/>
        <v>0.68019999999994141</v>
      </c>
    </row>
    <row r="6804" spans="1:1" x14ac:dyDescent="0.45">
      <c r="A6804" s="65">
        <f t="shared" si="106"/>
        <v>0.6802999999999414</v>
      </c>
    </row>
    <row r="6805" spans="1:1" x14ac:dyDescent="0.45">
      <c r="A6805" s="65">
        <f t="shared" si="106"/>
        <v>0.68039999999994139</v>
      </c>
    </row>
    <row r="6806" spans="1:1" x14ac:dyDescent="0.45">
      <c r="A6806" s="65">
        <f t="shared" si="106"/>
        <v>0.68049999999994137</v>
      </c>
    </row>
    <row r="6807" spans="1:1" x14ac:dyDescent="0.45">
      <c r="A6807" s="65">
        <f t="shared" si="106"/>
        <v>0.68059999999994136</v>
      </c>
    </row>
    <row r="6808" spans="1:1" x14ac:dyDescent="0.45">
      <c r="A6808" s="65">
        <f t="shared" si="106"/>
        <v>0.68069999999994135</v>
      </c>
    </row>
    <row r="6809" spans="1:1" x14ac:dyDescent="0.45">
      <c r="A6809" s="65">
        <f t="shared" si="106"/>
        <v>0.68079999999994134</v>
      </c>
    </row>
    <row r="6810" spans="1:1" x14ac:dyDescent="0.45">
      <c r="A6810" s="65">
        <f t="shared" si="106"/>
        <v>0.68089999999994133</v>
      </c>
    </row>
    <row r="6811" spans="1:1" x14ac:dyDescent="0.45">
      <c r="A6811" s="65">
        <f t="shared" si="106"/>
        <v>0.68099999999994132</v>
      </c>
    </row>
    <row r="6812" spans="1:1" x14ac:dyDescent="0.45">
      <c r="A6812" s="65">
        <f t="shared" si="106"/>
        <v>0.68109999999994131</v>
      </c>
    </row>
    <row r="6813" spans="1:1" x14ac:dyDescent="0.45">
      <c r="A6813" s="65">
        <f t="shared" si="106"/>
        <v>0.6811999999999413</v>
      </c>
    </row>
    <row r="6814" spans="1:1" x14ac:dyDescent="0.45">
      <c r="A6814" s="65">
        <f t="shared" si="106"/>
        <v>0.68129999999994129</v>
      </c>
    </row>
    <row r="6815" spans="1:1" x14ac:dyDescent="0.45">
      <c r="A6815" s="65">
        <f t="shared" si="106"/>
        <v>0.68139999999994127</v>
      </c>
    </row>
    <row r="6816" spans="1:1" x14ac:dyDescent="0.45">
      <c r="A6816" s="65">
        <f t="shared" si="106"/>
        <v>0.68149999999994126</v>
      </c>
    </row>
    <row r="6817" spans="1:1" x14ac:dyDescent="0.45">
      <c r="A6817" s="65">
        <f t="shared" si="106"/>
        <v>0.68159999999994125</v>
      </c>
    </row>
    <row r="6818" spans="1:1" x14ac:dyDescent="0.45">
      <c r="A6818" s="65">
        <f t="shared" si="106"/>
        <v>0.68169999999994124</v>
      </c>
    </row>
    <row r="6819" spans="1:1" x14ac:dyDescent="0.45">
      <c r="A6819" s="65">
        <f t="shared" si="106"/>
        <v>0.68179999999994123</v>
      </c>
    </row>
    <row r="6820" spans="1:1" x14ac:dyDescent="0.45">
      <c r="A6820" s="65">
        <f t="shared" si="106"/>
        <v>0.68189999999994122</v>
      </c>
    </row>
    <row r="6821" spans="1:1" x14ac:dyDescent="0.45">
      <c r="A6821" s="65">
        <f t="shared" si="106"/>
        <v>0.68199999999994121</v>
      </c>
    </row>
    <row r="6822" spans="1:1" x14ac:dyDescent="0.45">
      <c r="A6822" s="65">
        <f t="shared" si="106"/>
        <v>0.6820999999999412</v>
      </c>
    </row>
    <row r="6823" spans="1:1" x14ac:dyDescent="0.45">
      <c r="A6823" s="65">
        <f t="shared" si="106"/>
        <v>0.68219999999994119</v>
      </c>
    </row>
    <row r="6824" spans="1:1" x14ac:dyDescent="0.45">
      <c r="A6824" s="65">
        <f t="shared" si="106"/>
        <v>0.68229999999994118</v>
      </c>
    </row>
    <row r="6825" spans="1:1" x14ac:dyDescent="0.45">
      <c r="A6825" s="65">
        <f t="shared" si="106"/>
        <v>0.68239999999994116</v>
      </c>
    </row>
    <row r="6826" spans="1:1" x14ac:dyDescent="0.45">
      <c r="A6826" s="65">
        <f t="shared" si="106"/>
        <v>0.68249999999994115</v>
      </c>
    </row>
    <row r="6827" spans="1:1" x14ac:dyDescent="0.45">
      <c r="A6827" s="65">
        <f t="shared" ref="A6827:A6890" si="107">A6826+0.01%</f>
        <v>0.68259999999994114</v>
      </c>
    </row>
    <row r="6828" spans="1:1" x14ac:dyDescent="0.45">
      <c r="A6828" s="65">
        <f t="shared" si="107"/>
        <v>0.68269999999994113</v>
      </c>
    </row>
    <row r="6829" spans="1:1" x14ac:dyDescent="0.45">
      <c r="A6829" s="65">
        <f t="shared" si="107"/>
        <v>0.68279999999994112</v>
      </c>
    </row>
    <row r="6830" spans="1:1" x14ac:dyDescent="0.45">
      <c r="A6830" s="65">
        <f t="shared" si="107"/>
        <v>0.68289999999994111</v>
      </c>
    </row>
    <row r="6831" spans="1:1" x14ac:dyDescent="0.45">
      <c r="A6831" s="65">
        <f t="shared" si="107"/>
        <v>0.6829999999999411</v>
      </c>
    </row>
    <row r="6832" spans="1:1" x14ac:dyDescent="0.45">
      <c r="A6832" s="65">
        <f t="shared" si="107"/>
        <v>0.68309999999994109</v>
      </c>
    </row>
    <row r="6833" spans="1:1" x14ac:dyDescent="0.45">
      <c r="A6833" s="65">
        <f t="shared" si="107"/>
        <v>0.68319999999994108</v>
      </c>
    </row>
    <row r="6834" spans="1:1" x14ac:dyDescent="0.45">
      <c r="A6834" s="65">
        <f t="shared" si="107"/>
        <v>0.68329999999994107</v>
      </c>
    </row>
    <row r="6835" spans="1:1" x14ac:dyDescent="0.45">
      <c r="A6835" s="65">
        <f t="shared" si="107"/>
        <v>0.68339999999994105</v>
      </c>
    </row>
    <row r="6836" spans="1:1" x14ac:dyDescent="0.45">
      <c r="A6836" s="65">
        <f t="shared" si="107"/>
        <v>0.68349999999994104</v>
      </c>
    </row>
    <row r="6837" spans="1:1" x14ac:dyDescent="0.45">
      <c r="A6837" s="65">
        <f t="shared" si="107"/>
        <v>0.68359999999994103</v>
      </c>
    </row>
    <row r="6838" spans="1:1" x14ac:dyDescent="0.45">
      <c r="A6838" s="65">
        <f t="shared" si="107"/>
        <v>0.68369999999994102</v>
      </c>
    </row>
    <row r="6839" spans="1:1" x14ac:dyDescent="0.45">
      <c r="A6839" s="65">
        <f t="shared" si="107"/>
        <v>0.68379999999994101</v>
      </c>
    </row>
    <row r="6840" spans="1:1" x14ac:dyDescent="0.45">
      <c r="A6840" s="65">
        <f t="shared" si="107"/>
        <v>0.683899999999941</v>
      </c>
    </row>
    <row r="6841" spans="1:1" x14ac:dyDescent="0.45">
      <c r="A6841" s="65">
        <f t="shared" si="107"/>
        <v>0.68399999999994099</v>
      </c>
    </row>
    <row r="6842" spans="1:1" x14ac:dyDescent="0.45">
      <c r="A6842" s="65">
        <f t="shared" si="107"/>
        <v>0.68409999999994098</v>
      </c>
    </row>
    <row r="6843" spans="1:1" x14ac:dyDescent="0.45">
      <c r="A6843" s="65">
        <f t="shared" si="107"/>
        <v>0.68419999999994097</v>
      </c>
    </row>
    <row r="6844" spans="1:1" x14ac:dyDescent="0.45">
      <c r="A6844" s="65">
        <f t="shared" si="107"/>
        <v>0.68429999999994096</v>
      </c>
    </row>
    <row r="6845" spans="1:1" x14ac:dyDescent="0.45">
      <c r="A6845" s="65">
        <f t="shared" si="107"/>
        <v>0.68439999999994094</v>
      </c>
    </row>
    <row r="6846" spans="1:1" x14ac:dyDescent="0.45">
      <c r="A6846" s="65">
        <f t="shared" si="107"/>
        <v>0.68449999999994093</v>
      </c>
    </row>
    <row r="6847" spans="1:1" x14ac:dyDescent="0.45">
      <c r="A6847" s="65">
        <f t="shared" si="107"/>
        <v>0.68459999999994092</v>
      </c>
    </row>
    <row r="6848" spans="1:1" x14ac:dyDescent="0.45">
      <c r="A6848" s="65">
        <f t="shared" si="107"/>
        <v>0.68469999999994091</v>
      </c>
    </row>
    <row r="6849" spans="1:1" x14ac:dyDescent="0.45">
      <c r="A6849" s="65">
        <f t="shared" si="107"/>
        <v>0.6847999999999409</v>
      </c>
    </row>
    <row r="6850" spans="1:1" x14ac:dyDescent="0.45">
      <c r="A6850" s="65">
        <f t="shared" si="107"/>
        <v>0.68489999999994089</v>
      </c>
    </row>
    <row r="6851" spans="1:1" x14ac:dyDescent="0.45">
      <c r="A6851" s="65">
        <f t="shared" si="107"/>
        <v>0.68499999999994088</v>
      </c>
    </row>
    <row r="6852" spans="1:1" x14ac:dyDescent="0.45">
      <c r="A6852" s="65">
        <f t="shared" si="107"/>
        <v>0.68509999999994087</v>
      </c>
    </row>
    <row r="6853" spans="1:1" x14ac:dyDescent="0.45">
      <c r="A6853" s="65">
        <f t="shared" si="107"/>
        <v>0.68519999999994086</v>
      </c>
    </row>
    <row r="6854" spans="1:1" x14ac:dyDescent="0.45">
      <c r="A6854" s="65">
        <f t="shared" si="107"/>
        <v>0.68529999999994085</v>
      </c>
    </row>
    <row r="6855" spans="1:1" x14ac:dyDescent="0.45">
      <c r="A6855" s="65">
        <f t="shared" si="107"/>
        <v>0.68539999999994083</v>
      </c>
    </row>
    <row r="6856" spans="1:1" x14ac:dyDescent="0.45">
      <c r="A6856" s="65">
        <f t="shared" si="107"/>
        <v>0.68549999999994082</v>
      </c>
    </row>
    <row r="6857" spans="1:1" x14ac:dyDescent="0.45">
      <c r="A6857" s="65">
        <f t="shared" si="107"/>
        <v>0.68559999999994081</v>
      </c>
    </row>
    <row r="6858" spans="1:1" x14ac:dyDescent="0.45">
      <c r="A6858" s="65">
        <f t="shared" si="107"/>
        <v>0.6856999999999408</v>
      </c>
    </row>
    <row r="6859" spans="1:1" x14ac:dyDescent="0.45">
      <c r="A6859" s="65">
        <f t="shared" si="107"/>
        <v>0.68579999999994079</v>
      </c>
    </row>
    <row r="6860" spans="1:1" x14ac:dyDescent="0.45">
      <c r="A6860" s="65">
        <f t="shared" si="107"/>
        <v>0.68589999999994078</v>
      </c>
    </row>
    <row r="6861" spans="1:1" x14ac:dyDescent="0.45">
      <c r="A6861" s="65">
        <f t="shared" si="107"/>
        <v>0.68599999999994077</v>
      </c>
    </row>
    <row r="6862" spans="1:1" x14ac:dyDescent="0.45">
      <c r="A6862" s="65">
        <f t="shared" si="107"/>
        <v>0.68609999999994076</v>
      </c>
    </row>
    <row r="6863" spans="1:1" x14ac:dyDescent="0.45">
      <c r="A6863" s="65">
        <f t="shared" si="107"/>
        <v>0.68619999999994075</v>
      </c>
    </row>
    <row r="6864" spans="1:1" x14ac:dyDescent="0.45">
      <c r="A6864" s="65">
        <f t="shared" si="107"/>
        <v>0.68629999999994074</v>
      </c>
    </row>
    <row r="6865" spans="1:1" x14ac:dyDescent="0.45">
      <c r="A6865" s="65">
        <f t="shared" si="107"/>
        <v>0.68639999999994072</v>
      </c>
    </row>
    <row r="6866" spans="1:1" x14ac:dyDescent="0.45">
      <c r="A6866" s="65">
        <f t="shared" si="107"/>
        <v>0.68649999999994071</v>
      </c>
    </row>
    <row r="6867" spans="1:1" x14ac:dyDescent="0.45">
      <c r="A6867" s="65">
        <f t="shared" si="107"/>
        <v>0.6865999999999407</v>
      </c>
    </row>
    <row r="6868" spans="1:1" x14ac:dyDescent="0.45">
      <c r="A6868" s="65">
        <f t="shared" si="107"/>
        <v>0.68669999999994069</v>
      </c>
    </row>
    <row r="6869" spans="1:1" x14ac:dyDescent="0.45">
      <c r="A6869" s="65">
        <f t="shared" si="107"/>
        <v>0.68679999999994068</v>
      </c>
    </row>
    <row r="6870" spans="1:1" x14ac:dyDescent="0.45">
      <c r="A6870" s="65">
        <f t="shared" si="107"/>
        <v>0.68689999999994067</v>
      </c>
    </row>
    <row r="6871" spans="1:1" x14ac:dyDescent="0.45">
      <c r="A6871" s="65">
        <f t="shared" si="107"/>
        <v>0.68699999999994066</v>
      </c>
    </row>
    <row r="6872" spans="1:1" x14ac:dyDescent="0.45">
      <c r="A6872" s="65">
        <f t="shared" si="107"/>
        <v>0.68709999999994065</v>
      </c>
    </row>
    <row r="6873" spans="1:1" x14ac:dyDescent="0.45">
      <c r="A6873" s="65">
        <f t="shared" si="107"/>
        <v>0.68719999999994064</v>
      </c>
    </row>
    <row r="6874" spans="1:1" x14ac:dyDescent="0.45">
      <c r="A6874" s="65">
        <f t="shared" si="107"/>
        <v>0.68729999999994063</v>
      </c>
    </row>
    <row r="6875" spans="1:1" x14ac:dyDescent="0.45">
      <c r="A6875" s="65">
        <f t="shared" si="107"/>
        <v>0.68739999999994061</v>
      </c>
    </row>
    <row r="6876" spans="1:1" x14ac:dyDescent="0.45">
      <c r="A6876" s="65">
        <f t="shared" si="107"/>
        <v>0.6874999999999406</v>
      </c>
    </row>
    <row r="6877" spans="1:1" x14ac:dyDescent="0.45">
      <c r="A6877" s="65">
        <f t="shared" si="107"/>
        <v>0.68759999999994059</v>
      </c>
    </row>
    <row r="6878" spans="1:1" x14ac:dyDescent="0.45">
      <c r="A6878" s="65">
        <f t="shared" si="107"/>
        <v>0.68769999999994058</v>
      </c>
    </row>
    <row r="6879" spans="1:1" x14ac:dyDescent="0.45">
      <c r="A6879" s="65">
        <f t="shared" si="107"/>
        <v>0.68779999999994057</v>
      </c>
    </row>
    <row r="6880" spans="1:1" x14ac:dyDescent="0.45">
      <c r="A6880" s="65">
        <f t="shared" si="107"/>
        <v>0.68789999999994056</v>
      </c>
    </row>
    <row r="6881" spans="1:1" x14ac:dyDescent="0.45">
      <c r="A6881" s="65">
        <f t="shared" si="107"/>
        <v>0.68799999999994055</v>
      </c>
    </row>
    <row r="6882" spans="1:1" x14ac:dyDescent="0.45">
      <c r="A6882" s="65">
        <f t="shared" si="107"/>
        <v>0.68809999999994054</v>
      </c>
    </row>
    <row r="6883" spans="1:1" x14ac:dyDescent="0.45">
      <c r="A6883" s="65">
        <f t="shared" si="107"/>
        <v>0.68819999999994053</v>
      </c>
    </row>
    <row r="6884" spans="1:1" x14ac:dyDescent="0.45">
      <c r="A6884" s="65">
        <f t="shared" si="107"/>
        <v>0.68829999999994051</v>
      </c>
    </row>
    <row r="6885" spans="1:1" x14ac:dyDescent="0.45">
      <c r="A6885" s="65">
        <f t="shared" si="107"/>
        <v>0.6883999999999405</v>
      </c>
    </row>
    <row r="6886" spans="1:1" x14ac:dyDescent="0.45">
      <c r="A6886" s="65">
        <f t="shared" si="107"/>
        <v>0.68849999999994049</v>
      </c>
    </row>
    <row r="6887" spans="1:1" x14ac:dyDescent="0.45">
      <c r="A6887" s="65">
        <f t="shared" si="107"/>
        <v>0.68859999999994048</v>
      </c>
    </row>
    <row r="6888" spans="1:1" x14ac:dyDescent="0.45">
      <c r="A6888" s="65">
        <f t="shared" si="107"/>
        <v>0.68869999999994047</v>
      </c>
    </row>
    <row r="6889" spans="1:1" x14ac:dyDescent="0.45">
      <c r="A6889" s="65">
        <f t="shared" si="107"/>
        <v>0.68879999999994046</v>
      </c>
    </row>
    <row r="6890" spans="1:1" x14ac:dyDescent="0.45">
      <c r="A6890" s="65">
        <f t="shared" si="107"/>
        <v>0.68889999999994045</v>
      </c>
    </row>
    <row r="6891" spans="1:1" x14ac:dyDescent="0.45">
      <c r="A6891" s="65">
        <f t="shared" ref="A6891:A6954" si="108">A6890+0.01%</f>
        <v>0.68899999999994044</v>
      </c>
    </row>
    <row r="6892" spans="1:1" x14ac:dyDescent="0.45">
      <c r="A6892" s="65">
        <f t="shared" si="108"/>
        <v>0.68909999999994043</v>
      </c>
    </row>
    <row r="6893" spans="1:1" x14ac:dyDescent="0.45">
      <c r="A6893" s="65">
        <f t="shared" si="108"/>
        <v>0.68919999999994042</v>
      </c>
    </row>
    <row r="6894" spans="1:1" x14ac:dyDescent="0.45">
      <c r="A6894" s="65">
        <f t="shared" si="108"/>
        <v>0.6892999999999404</v>
      </c>
    </row>
    <row r="6895" spans="1:1" x14ac:dyDescent="0.45">
      <c r="A6895" s="65">
        <f t="shared" si="108"/>
        <v>0.68939999999994039</v>
      </c>
    </row>
    <row r="6896" spans="1:1" x14ac:dyDescent="0.45">
      <c r="A6896" s="65">
        <f t="shared" si="108"/>
        <v>0.68949999999994038</v>
      </c>
    </row>
    <row r="6897" spans="1:1" x14ac:dyDescent="0.45">
      <c r="A6897" s="65">
        <f t="shared" si="108"/>
        <v>0.68959999999994037</v>
      </c>
    </row>
    <row r="6898" spans="1:1" x14ac:dyDescent="0.45">
      <c r="A6898" s="65">
        <f t="shared" si="108"/>
        <v>0.68969999999994036</v>
      </c>
    </row>
    <row r="6899" spans="1:1" x14ac:dyDescent="0.45">
      <c r="A6899" s="65">
        <f t="shared" si="108"/>
        <v>0.68979999999994035</v>
      </c>
    </row>
    <row r="6900" spans="1:1" x14ac:dyDescent="0.45">
      <c r="A6900" s="65">
        <f t="shared" si="108"/>
        <v>0.68989999999994034</v>
      </c>
    </row>
    <row r="6901" spans="1:1" x14ac:dyDescent="0.45">
      <c r="A6901" s="65">
        <f t="shared" si="108"/>
        <v>0.68999999999994033</v>
      </c>
    </row>
    <row r="6902" spans="1:1" x14ac:dyDescent="0.45">
      <c r="A6902" s="65">
        <f t="shared" si="108"/>
        <v>0.69009999999994032</v>
      </c>
    </row>
    <row r="6903" spans="1:1" x14ac:dyDescent="0.45">
      <c r="A6903" s="65">
        <f t="shared" si="108"/>
        <v>0.69019999999994031</v>
      </c>
    </row>
    <row r="6904" spans="1:1" x14ac:dyDescent="0.45">
      <c r="A6904" s="65">
        <f t="shared" si="108"/>
        <v>0.69029999999994029</v>
      </c>
    </row>
    <row r="6905" spans="1:1" x14ac:dyDescent="0.45">
      <c r="A6905" s="65">
        <f t="shared" si="108"/>
        <v>0.69039999999994028</v>
      </c>
    </row>
    <row r="6906" spans="1:1" x14ac:dyDescent="0.45">
      <c r="A6906" s="65">
        <f t="shared" si="108"/>
        <v>0.69049999999994027</v>
      </c>
    </row>
    <row r="6907" spans="1:1" x14ac:dyDescent="0.45">
      <c r="A6907" s="65">
        <f t="shared" si="108"/>
        <v>0.69059999999994026</v>
      </c>
    </row>
    <row r="6908" spans="1:1" x14ac:dyDescent="0.45">
      <c r="A6908" s="65">
        <f t="shared" si="108"/>
        <v>0.69069999999994025</v>
      </c>
    </row>
    <row r="6909" spans="1:1" x14ac:dyDescent="0.45">
      <c r="A6909" s="65">
        <f t="shared" si="108"/>
        <v>0.69079999999994024</v>
      </c>
    </row>
    <row r="6910" spans="1:1" x14ac:dyDescent="0.45">
      <c r="A6910" s="65">
        <f t="shared" si="108"/>
        <v>0.69089999999994023</v>
      </c>
    </row>
    <row r="6911" spans="1:1" x14ac:dyDescent="0.45">
      <c r="A6911" s="65">
        <f t="shared" si="108"/>
        <v>0.69099999999994022</v>
      </c>
    </row>
    <row r="6912" spans="1:1" x14ac:dyDescent="0.45">
      <c r="A6912" s="65">
        <f t="shared" si="108"/>
        <v>0.69109999999994021</v>
      </c>
    </row>
    <row r="6913" spans="1:1" x14ac:dyDescent="0.45">
      <c r="A6913" s="65">
        <f t="shared" si="108"/>
        <v>0.6911999999999402</v>
      </c>
    </row>
    <row r="6914" spans="1:1" x14ac:dyDescent="0.45">
      <c r="A6914" s="65">
        <f t="shared" si="108"/>
        <v>0.69129999999994018</v>
      </c>
    </row>
    <row r="6915" spans="1:1" x14ac:dyDescent="0.45">
      <c r="A6915" s="65">
        <f t="shared" si="108"/>
        <v>0.69139999999994017</v>
      </c>
    </row>
    <row r="6916" spans="1:1" x14ac:dyDescent="0.45">
      <c r="A6916" s="65">
        <f t="shared" si="108"/>
        <v>0.69149999999994016</v>
      </c>
    </row>
    <row r="6917" spans="1:1" x14ac:dyDescent="0.45">
      <c r="A6917" s="65">
        <f t="shared" si="108"/>
        <v>0.69159999999994015</v>
      </c>
    </row>
    <row r="6918" spans="1:1" x14ac:dyDescent="0.45">
      <c r="A6918" s="65">
        <f t="shared" si="108"/>
        <v>0.69169999999994014</v>
      </c>
    </row>
    <row r="6919" spans="1:1" x14ac:dyDescent="0.45">
      <c r="A6919" s="65">
        <f t="shared" si="108"/>
        <v>0.69179999999994013</v>
      </c>
    </row>
    <row r="6920" spans="1:1" x14ac:dyDescent="0.45">
      <c r="A6920" s="65">
        <f t="shared" si="108"/>
        <v>0.69189999999994012</v>
      </c>
    </row>
    <row r="6921" spans="1:1" x14ac:dyDescent="0.45">
      <c r="A6921" s="65">
        <f t="shared" si="108"/>
        <v>0.69199999999994011</v>
      </c>
    </row>
    <row r="6922" spans="1:1" x14ac:dyDescent="0.45">
      <c r="A6922" s="65">
        <f t="shared" si="108"/>
        <v>0.6920999999999401</v>
      </c>
    </row>
    <row r="6923" spans="1:1" x14ac:dyDescent="0.45">
      <c r="A6923" s="65">
        <f t="shared" si="108"/>
        <v>0.69219999999994009</v>
      </c>
    </row>
    <row r="6924" spans="1:1" x14ac:dyDescent="0.45">
      <c r="A6924" s="65">
        <f t="shared" si="108"/>
        <v>0.69229999999994007</v>
      </c>
    </row>
    <row r="6925" spans="1:1" x14ac:dyDescent="0.45">
      <c r="A6925" s="65">
        <f t="shared" si="108"/>
        <v>0.69239999999994006</v>
      </c>
    </row>
    <row r="6926" spans="1:1" x14ac:dyDescent="0.45">
      <c r="A6926" s="65">
        <f t="shared" si="108"/>
        <v>0.69249999999994005</v>
      </c>
    </row>
    <row r="6927" spans="1:1" x14ac:dyDescent="0.45">
      <c r="A6927" s="65">
        <f t="shared" si="108"/>
        <v>0.69259999999994004</v>
      </c>
    </row>
    <row r="6928" spans="1:1" x14ac:dyDescent="0.45">
      <c r="A6928" s="65">
        <f t="shared" si="108"/>
        <v>0.69269999999994003</v>
      </c>
    </row>
    <row r="6929" spans="1:1" x14ac:dyDescent="0.45">
      <c r="A6929" s="65">
        <f t="shared" si="108"/>
        <v>0.69279999999994002</v>
      </c>
    </row>
    <row r="6930" spans="1:1" x14ac:dyDescent="0.45">
      <c r="A6930" s="65">
        <f t="shared" si="108"/>
        <v>0.69289999999994001</v>
      </c>
    </row>
    <row r="6931" spans="1:1" x14ac:dyDescent="0.45">
      <c r="A6931" s="65">
        <f t="shared" si="108"/>
        <v>0.69299999999994</v>
      </c>
    </row>
    <row r="6932" spans="1:1" x14ac:dyDescent="0.45">
      <c r="A6932" s="65">
        <f t="shared" si="108"/>
        <v>0.69309999999993999</v>
      </c>
    </row>
    <row r="6933" spans="1:1" x14ac:dyDescent="0.45">
      <c r="A6933" s="65">
        <f t="shared" si="108"/>
        <v>0.69319999999993998</v>
      </c>
    </row>
    <row r="6934" spans="1:1" x14ac:dyDescent="0.45">
      <c r="A6934" s="65">
        <f t="shared" si="108"/>
        <v>0.69329999999993996</v>
      </c>
    </row>
    <row r="6935" spans="1:1" x14ac:dyDescent="0.45">
      <c r="A6935" s="65">
        <f t="shared" si="108"/>
        <v>0.69339999999993995</v>
      </c>
    </row>
    <row r="6936" spans="1:1" x14ac:dyDescent="0.45">
      <c r="A6936" s="65">
        <f t="shared" si="108"/>
        <v>0.69349999999993994</v>
      </c>
    </row>
    <row r="6937" spans="1:1" x14ac:dyDescent="0.45">
      <c r="A6937" s="65">
        <f t="shared" si="108"/>
        <v>0.69359999999993993</v>
      </c>
    </row>
    <row r="6938" spans="1:1" x14ac:dyDescent="0.45">
      <c r="A6938" s="65">
        <f t="shared" si="108"/>
        <v>0.69369999999993992</v>
      </c>
    </row>
    <row r="6939" spans="1:1" x14ac:dyDescent="0.45">
      <c r="A6939" s="65">
        <f t="shared" si="108"/>
        <v>0.69379999999993991</v>
      </c>
    </row>
    <row r="6940" spans="1:1" x14ac:dyDescent="0.45">
      <c r="A6940" s="65">
        <f t="shared" si="108"/>
        <v>0.6938999999999399</v>
      </c>
    </row>
    <row r="6941" spans="1:1" x14ac:dyDescent="0.45">
      <c r="A6941" s="65">
        <f t="shared" si="108"/>
        <v>0.69399999999993989</v>
      </c>
    </row>
    <row r="6942" spans="1:1" x14ac:dyDescent="0.45">
      <c r="A6942" s="65">
        <f t="shared" si="108"/>
        <v>0.69409999999993988</v>
      </c>
    </row>
    <row r="6943" spans="1:1" x14ac:dyDescent="0.45">
      <c r="A6943" s="65">
        <f t="shared" si="108"/>
        <v>0.69419999999993987</v>
      </c>
    </row>
    <row r="6944" spans="1:1" x14ac:dyDescent="0.45">
      <c r="A6944" s="65">
        <f t="shared" si="108"/>
        <v>0.69429999999993985</v>
      </c>
    </row>
    <row r="6945" spans="1:1" x14ac:dyDescent="0.45">
      <c r="A6945" s="65">
        <f t="shared" si="108"/>
        <v>0.69439999999993984</v>
      </c>
    </row>
    <row r="6946" spans="1:1" x14ac:dyDescent="0.45">
      <c r="A6946" s="65">
        <f t="shared" si="108"/>
        <v>0.69449999999993983</v>
      </c>
    </row>
    <row r="6947" spans="1:1" x14ac:dyDescent="0.45">
      <c r="A6947" s="65">
        <f t="shared" si="108"/>
        <v>0.69459999999993982</v>
      </c>
    </row>
    <row r="6948" spans="1:1" x14ac:dyDescent="0.45">
      <c r="A6948" s="65">
        <f t="shared" si="108"/>
        <v>0.69469999999993981</v>
      </c>
    </row>
    <row r="6949" spans="1:1" x14ac:dyDescent="0.45">
      <c r="A6949" s="65">
        <f t="shared" si="108"/>
        <v>0.6947999999999398</v>
      </c>
    </row>
    <row r="6950" spans="1:1" x14ac:dyDescent="0.45">
      <c r="A6950" s="65">
        <f t="shared" si="108"/>
        <v>0.69489999999993979</v>
      </c>
    </row>
    <row r="6951" spans="1:1" x14ac:dyDescent="0.45">
      <c r="A6951" s="65">
        <f t="shared" si="108"/>
        <v>0.69499999999993978</v>
      </c>
    </row>
    <row r="6952" spans="1:1" x14ac:dyDescent="0.45">
      <c r="A6952" s="65">
        <f t="shared" si="108"/>
        <v>0.69509999999993977</v>
      </c>
    </row>
    <row r="6953" spans="1:1" x14ac:dyDescent="0.45">
      <c r="A6953" s="65">
        <f t="shared" si="108"/>
        <v>0.69519999999993976</v>
      </c>
    </row>
    <row r="6954" spans="1:1" x14ac:dyDescent="0.45">
      <c r="A6954" s="65">
        <f t="shared" si="108"/>
        <v>0.69529999999993974</v>
      </c>
    </row>
    <row r="6955" spans="1:1" x14ac:dyDescent="0.45">
      <c r="A6955" s="65">
        <f t="shared" ref="A6955:A7018" si="109">A6954+0.01%</f>
        <v>0.69539999999993973</v>
      </c>
    </row>
    <row r="6956" spans="1:1" x14ac:dyDescent="0.45">
      <c r="A6956" s="65">
        <f t="shared" si="109"/>
        <v>0.69549999999993972</v>
      </c>
    </row>
    <row r="6957" spans="1:1" x14ac:dyDescent="0.45">
      <c r="A6957" s="65">
        <f t="shared" si="109"/>
        <v>0.69559999999993971</v>
      </c>
    </row>
    <row r="6958" spans="1:1" x14ac:dyDescent="0.45">
      <c r="A6958" s="65">
        <f t="shared" si="109"/>
        <v>0.6956999999999397</v>
      </c>
    </row>
    <row r="6959" spans="1:1" x14ac:dyDescent="0.45">
      <c r="A6959" s="65">
        <f t="shared" si="109"/>
        <v>0.69579999999993969</v>
      </c>
    </row>
    <row r="6960" spans="1:1" x14ac:dyDescent="0.45">
      <c r="A6960" s="65">
        <f t="shared" si="109"/>
        <v>0.69589999999993968</v>
      </c>
    </row>
    <row r="6961" spans="1:1" x14ac:dyDescent="0.45">
      <c r="A6961" s="65">
        <f t="shared" si="109"/>
        <v>0.69599999999993967</v>
      </c>
    </row>
    <row r="6962" spans="1:1" x14ac:dyDescent="0.45">
      <c r="A6962" s="65">
        <f t="shared" si="109"/>
        <v>0.69609999999993966</v>
      </c>
    </row>
    <row r="6963" spans="1:1" x14ac:dyDescent="0.45">
      <c r="A6963" s="65">
        <f t="shared" si="109"/>
        <v>0.69619999999993964</v>
      </c>
    </row>
    <row r="6964" spans="1:1" x14ac:dyDescent="0.45">
      <c r="A6964" s="65">
        <f t="shared" si="109"/>
        <v>0.69629999999993963</v>
      </c>
    </row>
    <row r="6965" spans="1:1" x14ac:dyDescent="0.45">
      <c r="A6965" s="65">
        <f t="shared" si="109"/>
        <v>0.69639999999993962</v>
      </c>
    </row>
    <row r="6966" spans="1:1" x14ac:dyDescent="0.45">
      <c r="A6966" s="65">
        <f t="shared" si="109"/>
        <v>0.69649999999993961</v>
      </c>
    </row>
    <row r="6967" spans="1:1" x14ac:dyDescent="0.45">
      <c r="A6967" s="65">
        <f t="shared" si="109"/>
        <v>0.6965999999999396</v>
      </c>
    </row>
    <row r="6968" spans="1:1" x14ac:dyDescent="0.45">
      <c r="A6968" s="65">
        <f t="shared" si="109"/>
        <v>0.69669999999993959</v>
      </c>
    </row>
    <row r="6969" spans="1:1" x14ac:dyDescent="0.45">
      <c r="A6969" s="65">
        <f t="shared" si="109"/>
        <v>0.69679999999993958</v>
      </c>
    </row>
    <row r="6970" spans="1:1" x14ac:dyDescent="0.45">
      <c r="A6970" s="65">
        <f t="shared" si="109"/>
        <v>0.69689999999993957</v>
      </c>
    </row>
    <row r="6971" spans="1:1" x14ac:dyDescent="0.45">
      <c r="A6971" s="65">
        <f t="shared" si="109"/>
        <v>0.69699999999993956</v>
      </c>
    </row>
    <row r="6972" spans="1:1" x14ac:dyDescent="0.45">
      <c r="A6972" s="65">
        <f t="shared" si="109"/>
        <v>0.69709999999993955</v>
      </c>
    </row>
    <row r="6973" spans="1:1" x14ac:dyDescent="0.45">
      <c r="A6973" s="65">
        <f t="shared" si="109"/>
        <v>0.69719999999993953</v>
      </c>
    </row>
    <row r="6974" spans="1:1" x14ac:dyDescent="0.45">
      <c r="A6974" s="65">
        <f t="shared" si="109"/>
        <v>0.69729999999993952</v>
      </c>
    </row>
    <row r="6975" spans="1:1" x14ac:dyDescent="0.45">
      <c r="A6975" s="65">
        <f t="shared" si="109"/>
        <v>0.69739999999993951</v>
      </c>
    </row>
    <row r="6976" spans="1:1" x14ac:dyDescent="0.45">
      <c r="A6976" s="65">
        <f t="shared" si="109"/>
        <v>0.6974999999999395</v>
      </c>
    </row>
    <row r="6977" spans="1:1" x14ac:dyDescent="0.45">
      <c r="A6977" s="65">
        <f t="shared" si="109"/>
        <v>0.69759999999993949</v>
      </c>
    </row>
    <row r="6978" spans="1:1" x14ac:dyDescent="0.45">
      <c r="A6978" s="65">
        <f t="shared" si="109"/>
        <v>0.69769999999993948</v>
      </c>
    </row>
    <row r="6979" spans="1:1" x14ac:dyDescent="0.45">
      <c r="A6979" s="65">
        <f t="shared" si="109"/>
        <v>0.69779999999993947</v>
      </c>
    </row>
    <row r="6980" spans="1:1" x14ac:dyDescent="0.45">
      <c r="A6980" s="65">
        <f t="shared" si="109"/>
        <v>0.69789999999993946</v>
      </c>
    </row>
    <row r="6981" spans="1:1" x14ac:dyDescent="0.45">
      <c r="A6981" s="65">
        <f t="shared" si="109"/>
        <v>0.69799999999993945</v>
      </c>
    </row>
    <row r="6982" spans="1:1" x14ac:dyDescent="0.45">
      <c r="A6982" s="65">
        <f t="shared" si="109"/>
        <v>0.69809999999993944</v>
      </c>
    </row>
    <row r="6983" spans="1:1" x14ac:dyDescent="0.45">
      <c r="A6983" s="65">
        <f t="shared" si="109"/>
        <v>0.69819999999993942</v>
      </c>
    </row>
    <row r="6984" spans="1:1" x14ac:dyDescent="0.45">
      <c r="A6984" s="65">
        <f t="shared" si="109"/>
        <v>0.69829999999993941</v>
      </c>
    </row>
    <row r="6985" spans="1:1" x14ac:dyDescent="0.45">
      <c r="A6985" s="65">
        <f t="shared" si="109"/>
        <v>0.6983999999999394</v>
      </c>
    </row>
    <row r="6986" spans="1:1" x14ac:dyDescent="0.45">
      <c r="A6986" s="65">
        <f t="shared" si="109"/>
        <v>0.69849999999993939</v>
      </c>
    </row>
    <row r="6987" spans="1:1" x14ac:dyDescent="0.45">
      <c r="A6987" s="65">
        <f t="shared" si="109"/>
        <v>0.69859999999993938</v>
      </c>
    </row>
    <row r="6988" spans="1:1" x14ac:dyDescent="0.45">
      <c r="A6988" s="65">
        <f t="shared" si="109"/>
        <v>0.69869999999993937</v>
      </c>
    </row>
    <row r="6989" spans="1:1" x14ac:dyDescent="0.45">
      <c r="A6989" s="65">
        <f t="shared" si="109"/>
        <v>0.69879999999993936</v>
      </c>
    </row>
    <row r="6990" spans="1:1" x14ac:dyDescent="0.45">
      <c r="A6990" s="65">
        <f t="shared" si="109"/>
        <v>0.69889999999993935</v>
      </c>
    </row>
    <row r="6991" spans="1:1" x14ac:dyDescent="0.45">
      <c r="A6991" s="65">
        <f t="shared" si="109"/>
        <v>0.69899999999993934</v>
      </c>
    </row>
    <row r="6992" spans="1:1" x14ac:dyDescent="0.45">
      <c r="A6992" s="65">
        <f t="shared" si="109"/>
        <v>0.69909999999993933</v>
      </c>
    </row>
    <row r="6993" spans="1:1" x14ac:dyDescent="0.45">
      <c r="A6993" s="65">
        <f t="shared" si="109"/>
        <v>0.69919999999993931</v>
      </c>
    </row>
    <row r="6994" spans="1:1" x14ac:dyDescent="0.45">
      <c r="A6994" s="65">
        <f t="shared" si="109"/>
        <v>0.6992999999999393</v>
      </c>
    </row>
    <row r="6995" spans="1:1" x14ac:dyDescent="0.45">
      <c r="A6995" s="65">
        <f t="shared" si="109"/>
        <v>0.69939999999993929</v>
      </c>
    </row>
    <row r="6996" spans="1:1" x14ac:dyDescent="0.45">
      <c r="A6996" s="65">
        <f t="shared" si="109"/>
        <v>0.69949999999993928</v>
      </c>
    </row>
    <row r="6997" spans="1:1" x14ac:dyDescent="0.45">
      <c r="A6997" s="65">
        <f t="shared" si="109"/>
        <v>0.69959999999993927</v>
      </c>
    </row>
    <row r="6998" spans="1:1" x14ac:dyDescent="0.45">
      <c r="A6998" s="65">
        <f t="shared" si="109"/>
        <v>0.69969999999993926</v>
      </c>
    </row>
    <row r="6999" spans="1:1" x14ac:dyDescent="0.45">
      <c r="A6999" s="65">
        <f t="shared" si="109"/>
        <v>0.69979999999993925</v>
      </c>
    </row>
    <row r="7000" spans="1:1" x14ac:dyDescent="0.45">
      <c r="A7000" s="65">
        <f t="shared" si="109"/>
        <v>0.69989999999993924</v>
      </c>
    </row>
    <row r="7001" spans="1:1" x14ac:dyDescent="0.45">
      <c r="A7001" s="65">
        <f t="shared" si="109"/>
        <v>0.69999999999993923</v>
      </c>
    </row>
    <row r="7002" spans="1:1" x14ac:dyDescent="0.45">
      <c r="A7002" s="65">
        <f t="shared" si="109"/>
        <v>0.70009999999993922</v>
      </c>
    </row>
    <row r="7003" spans="1:1" x14ac:dyDescent="0.45">
      <c r="A7003" s="65">
        <f t="shared" si="109"/>
        <v>0.7001999999999392</v>
      </c>
    </row>
    <row r="7004" spans="1:1" x14ac:dyDescent="0.45">
      <c r="A7004" s="65">
        <f t="shared" si="109"/>
        <v>0.70029999999993919</v>
      </c>
    </row>
    <row r="7005" spans="1:1" x14ac:dyDescent="0.45">
      <c r="A7005" s="65">
        <f t="shared" si="109"/>
        <v>0.70039999999993918</v>
      </c>
    </row>
    <row r="7006" spans="1:1" x14ac:dyDescent="0.45">
      <c r="A7006" s="65">
        <f t="shared" si="109"/>
        <v>0.70049999999993917</v>
      </c>
    </row>
    <row r="7007" spans="1:1" x14ac:dyDescent="0.45">
      <c r="A7007" s="65">
        <f t="shared" si="109"/>
        <v>0.70059999999993916</v>
      </c>
    </row>
    <row r="7008" spans="1:1" x14ac:dyDescent="0.45">
      <c r="A7008" s="65">
        <f t="shared" si="109"/>
        <v>0.70069999999993915</v>
      </c>
    </row>
    <row r="7009" spans="1:1" x14ac:dyDescent="0.45">
      <c r="A7009" s="65">
        <f t="shared" si="109"/>
        <v>0.70079999999993914</v>
      </c>
    </row>
    <row r="7010" spans="1:1" x14ac:dyDescent="0.45">
      <c r="A7010" s="65">
        <f t="shared" si="109"/>
        <v>0.70089999999993913</v>
      </c>
    </row>
    <row r="7011" spans="1:1" x14ac:dyDescent="0.45">
      <c r="A7011" s="65">
        <f t="shared" si="109"/>
        <v>0.70099999999993912</v>
      </c>
    </row>
    <row r="7012" spans="1:1" x14ac:dyDescent="0.45">
      <c r="A7012" s="65">
        <f t="shared" si="109"/>
        <v>0.70109999999993911</v>
      </c>
    </row>
    <row r="7013" spans="1:1" x14ac:dyDescent="0.45">
      <c r="A7013" s="65">
        <f t="shared" si="109"/>
        <v>0.70119999999993909</v>
      </c>
    </row>
    <row r="7014" spans="1:1" x14ac:dyDescent="0.45">
      <c r="A7014" s="65">
        <f t="shared" si="109"/>
        <v>0.70129999999993908</v>
      </c>
    </row>
    <row r="7015" spans="1:1" x14ac:dyDescent="0.45">
      <c r="A7015" s="65">
        <f t="shared" si="109"/>
        <v>0.70139999999993907</v>
      </c>
    </row>
    <row r="7016" spans="1:1" x14ac:dyDescent="0.45">
      <c r="A7016" s="65">
        <f t="shared" si="109"/>
        <v>0.70149999999993906</v>
      </c>
    </row>
    <row r="7017" spans="1:1" x14ac:dyDescent="0.45">
      <c r="A7017" s="65">
        <f t="shared" si="109"/>
        <v>0.70159999999993905</v>
      </c>
    </row>
    <row r="7018" spans="1:1" x14ac:dyDescent="0.45">
      <c r="A7018" s="65">
        <f t="shared" si="109"/>
        <v>0.70169999999993904</v>
      </c>
    </row>
    <row r="7019" spans="1:1" x14ac:dyDescent="0.45">
      <c r="A7019" s="65">
        <f t="shared" ref="A7019:A7082" si="110">A7018+0.01%</f>
        <v>0.70179999999993903</v>
      </c>
    </row>
    <row r="7020" spans="1:1" x14ac:dyDescent="0.45">
      <c r="A7020" s="65">
        <f t="shared" si="110"/>
        <v>0.70189999999993902</v>
      </c>
    </row>
    <row r="7021" spans="1:1" x14ac:dyDescent="0.45">
      <c r="A7021" s="65">
        <f t="shared" si="110"/>
        <v>0.70199999999993901</v>
      </c>
    </row>
    <row r="7022" spans="1:1" x14ac:dyDescent="0.45">
      <c r="A7022" s="65">
        <f t="shared" si="110"/>
        <v>0.702099999999939</v>
      </c>
    </row>
    <row r="7023" spans="1:1" x14ac:dyDescent="0.45">
      <c r="A7023" s="65">
        <f t="shared" si="110"/>
        <v>0.70219999999993898</v>
      </c>
    </row>
    <row r="7024" spans="1:1" x14ac:dyDescent="0.45">
      <c r="A7024" s="65">
        <f t="shared" si="110"/>
        <v>0.70229999999993897</v>
      </c>
    </row>
    <row r="7025" spans="1:1" x14ac:dyDescent="0.45">
      <c r="A7025" s="65">
        <f t="shared" si="110"/>
        <v>0.70239999999993896</v>
      </c>
    </row>
    <row r="7026" spans="1:1" x14ac:dyDescent="0.45">
      <c r="A7026" s="65">
        <f t="shared" si="110"/>
        <v>0.70249999999993895</v>
      </c>
    </row>
    <row r="7027" spans="1:1" x14ac:dyDescent="0.45">
      <c r="A7027" s="65">
        <f t="shared" si="110"/>
        <v>0.70259999999993894</v>
      </c>
    </row>
    <row r="7028" spans="1:1" x14ac:dyDescent="0.45">
      <c r="A7028" s="65">
        <f t="shared" si="110"/>
        <v>0.70269999999993893</v>
      </c>
    </row>
    <row r="7029" spans="1:1" x14ac:dyDescent="0.45">
      <c r="A7029" s="65">
        <f t="shared" si="110"/>
        <v>0.70279999999993892</v>
      </c>
    </row>
    <row r="7030" spans="1:1" x14ac:dyDescent="0.45">
      <c r="A7030" s="65">
        <f t="shared" si="110"/>
        <v>0.70289999999993891</v>
      </c>
    </row>
    <row r="7031" spans="1:1" x14ac:dyDescent="0.45">
      <c r="A7031" s="65">
        <f t="shared" si="110"/>
        <v>0.7029999999999389</v>
      </c>
    </row>
    <row r="7032" spans="1:1" x14ac:dyDescent="0.45">
      <c r="A7032" s="65">
        <f t="shared" si="110"/>
        <v>0.70309999999993888</v>
      </c>
    </row>
    <row r="7033" spans="1:1" x14ac:dyDescent="0.45">
      <c r="A7033" s="65">
        <f t="shared" si="110"/>
        <v>0.70319999999993887</v>
      </c>
    </row>
    <row r="7034" spans="1:1" x14ac:dyDescent="0.45">
      <c r="A7034" s="65">
        <f t="shared" si="110"/>
        <v>0.70329999999993886</v>
      </c>
    </row>
    <row r="7035" spans="1:1" x14ac:dyDescent="0.45">
      <c r="A7035" s="65">
        <f t="shared" si="110"/>
        <v>0.70339999999993885</v>
      </c>
    </row>
    <row r="7036" spans="1:1" x14ac:dyDescent="0.45">
      <c r="A7036" s="65">
        <f t="shared" si="110"/>
        <v>0.70349999999993884</v>
      </c>
    </row>
    <row r="7037" spans="1:1" x14ac:dyDescent="0.45">
      <c r="A7037" s="65">
        <f t="shared" si="110"/>
        <v>0.70359999999993883</v>
      </c>
    </row>
    <row r="7038" spans="1:1" x14ac:dyDescent="0.45">
      <c r="A7038" s="65">
        <f t="shared" si="110"/>
        <v>0.70369999999993882</v>
      </c>
    </row>
    <row r="7039" spans="1:1" x14ac:dyDescent="0.45">
      <c r="A7039" s="65">
        <f t="shared" si="110"/>
        <v>0.70379999999993881</v>
      </c>
    </row>
    <row r="7040" spans="1:1" x14ac:dyDescent="0.45">
      <c r="A7040" s="65">
        <f t="shared" si="110"/>
        <v>0.7038999999999388</v>
      </c>
    </row>
    <row r="7041" spans="1:1" x14ac:dyDescent="0.45">
      <c r="A7041" s="65">
        <f t="shared" si="110"/>
        <v>0.70399999999993879</v>
      </c>
    </row>
    <row r="7042" spans="1:1" x14ac:dyDescent="0.45">
      <c r="A7042" s="65">
        <f t="shared" si="110"/>
        <v>0.70409999999993877</v>
      </c>
    </row>
    <row r="7043" spans="1:1" x14ac:dyDescent="0.45">
      <c r="A7043" s="65">
        <f t="shared" si="110"/>
        <v>0.70419999999993876</v>
      </c>
    </row>
    <row r="7044" spans="1:1" x14ac:dyDescent="0.45">
      <c r="A7044" s="65">
        <f t="shared" si="110"/>
        <v>0.70429999999993875</v>
      </c>
    </row>
    <row r="7045" spans="1:1" x14ac:dyDescent="0.45">
      <c r="A7045" s="65">
        <f t="shared" si="110"/>
        <v>0.70439999999993874</v>
      </c>
    </row>
    <row r="7046" spans="1:1" x14ac:dyDescent="0.45">
      <c r="A7046" s="65">
        <f t="shared" si="110"/>
        <v>0.70449999999993873</v>
      </c>
    </row>
    <row r="7047" spans="1:1" x14ac:dyDescent="0.45">
      <c r="A7047" s="65">
        <f t="shared" si="110"/>
        <v>0.70459999999993872</v>
      </c>
    </row>
    <row r="7048" spans="1:1" x14ac:dyDescent="0.45">
      <c r="A7048" s="65">
        <f t="shared" si="110"/>
        <v>0.70469999999993871</v>
      </c>
    </row>
    <row r="7049" spans="1:1" x14ac:dyDescent="0.45">
      <c r="A7049" s="65">
        <f t="shared" si="110"/>
        <v>0.7047999999999387</v>
      </c>
    </row>
    <row r="7050" spans="1:1" x14ac:dyDescent="0.45">
      <c r="A7050" s="65">
        <f t="shared" si="110"/>
        <v>0.70489999999993869</v>
      </c>
    </row>
    <row r="7051" spans="1:1" x14ac:dyDescent="0.45">
      <c r="A7051" s="65">
        <f t="shared" si="110"/>
        <v>0.70499999999993868</v>
      </c>
    </row>
    <row r="7052" spans="1:1" x14ac:dyDescent="0.45">
      <c r="A7052" s="65">
        <f t="shared" si="110"/>
        <v>0.70509999999993866</v>
      </c>
    </row>
    <row r="7053" spans="1:1" x14ac:dyDescent="0.45">
      <c r="A7053" s="65">
        <f t="shared" si="110"/>
        <v>0.70519999999993865</v>
      </c>
    </row>
    <row r="7054" spans="1:1" x14ac:dyDescent="0.45">
      <c r="A7054" s="65">
        <f t="shared" si="110"/>
        <v>0.70529999999993864</v>
      </c>
    </row>
    <row r="7055" spans="1:1" x14ac:dyDescent="0.45">
      <c r="A7055" s="65">
        <f t="shared" si="110"/>
        <v>0.70539999999993863</v>
      </c>
    </row>
    <row r="7056" spans="1:1" x14ac:dyDescent="0.45">
      <c r="A7056" s="65">
        <f t="shared" si="110"/>
        <v>0.70549999999993862</v>
      </c>
    </row>
    <row r="7057" spans="1:1" x14ac:dyDescent="0.45">
      <c r="A7057" s="65">
        <f t="shared" si="110"/>
        <v>0.70559999999993861</v>
      </c>
    </row>
    <row r="7058" spans="1:1" x14ac:dyDescent="0.45">
      <c r="A7058" s="65">
        <f t="shared" si="110"/>
        <v>0.7056999999999386</v>
      </c>
    </row>
    <row r="7059" spans="1:1" x14ac:dyDescent="0.45">
      <c r="A7059" s="65">
        <f t="shared" si="110"/>
        <v>0.70579999999993859</v>
      </c>
    </row>
    <row r="7060" spans="1:1" x14ac:dyDescent="0.45">
      <c r="A7060" s="65">
        <f t="shared" si="110"/>
        <v>0.70589999999993858</v>
      </c>
    </row>
    <row r="7061" spans="1:1" x14ac:dyDescent="0.45">
      <c r="A7061" s="65">
        <f t="shared" si="110"/>
        <v>0.70599999999993857</v>
      </c>
    </row>
    <row r="7062" spans="1:1" x14ac:dyDescent="0.45">
      <c r="A7062" s="65">
        <f t="shared" si="110"/>
        <v>0.70609999999993855</v>
      </c>
    </row>
    <row r="7063" spans="1:1" x14ac:dyDescent="0.45">
      <c r="A7063" s="65">
        <f t="shared" si="110"/>
        <v>0.70619999999993854</v>
      </c>
    </row>
    <row r="7064" spans="1:1" x14ac:dyDescent="0.45">
      <c r="A7064" s="65">
        <f t="shared" si="110"/>
        <v>0.70629999999993853</v>
      </c>
    </row>
    <row r="7065" spans="1:1" x14ac:dyDescent="0.45">
      <c r="A7065" s="65">
        <f t="shared" si="110"/>
        <v>0.70639999999993852</v>
      </c>
    </row>
    <row r="7066" spans="1:1" x14ac:dyDescent="0.45">
      <c r="A7066" s="65">
        <f t="shared" si="110"/>
        <v>0.70649999999993851</v>
      </c>
    </row>
    <row r="7067" spans="1:1" x14ac:dyDescent="0.45">
      <c r="A7067" s="65">
        <f t="shared" si="110"/>
        <v>0.7065999999999385</v>
      </c>
    </row>
    <row r="7068" spans="1:1" x14ac:dyDescent="0.45">
      <c r="A7068" s="65">
        <f t="shared" si="110"/>
        <v>0.70669999999993849</v>
      </c>
    </row>
    <row r="7069" spans="1:1" x14ac:dyDescent="0.45">
      <c r="A7069" s="65">
        <f t="shared" si="110"/>
        <v>0.70679999999993848</v>
      </c>
    </row>
    <row r="7070" spans="1:1" x14ac:dyDescent="0.45">
      <c r="A7070" s="65">
        <f t="shared" si="110"/>
        <v>0.70689999999993847</v>
      </c>
    </row>
    <row r="7071" spans="1:1" x14ac:dyDescent="0.45">
      <c r="A7071" s="65">
        <f t="shared" si="110"/>
        <v>0.70699999999993846</v>
      </c>
    </row>
    <row r="7072" spans="1:1" x14ac:dyDescent="0.45">
      <c r="A7072" s="65">
        <f t="shared" si="110"/>
        <v>0.70709999999993844</v>
      </c>
    </row>
    <row r="7073" spans="1:1" x14ac:dyDescent="0.45">
      <c r="A7073" s="65">
        <f t="shared" si="110"/>
        <v>0.70719999999993843</v>
      </c>
    </row>
    <row r="7074" spans="1:1" x14ac:dyDescent="0.45">
      <c r="A7074" s="65">
        <f t="shared" si="110"/>
        <v>0.70729999999993842</v>
      </c>
    </row>
    <row r="7075" spans="1:1" x14ac:dyDescent="0.45">
      <c r="A7075" s="65">
        <f t="shared" si="110"/>
        <v>0.70739999999993841</v>
      </c>
    </row>
    <row r="7076" spans="1:1" x14ac:dyDescent="0.45">
      <c r="A7076" s="65">
        <f t="shared" si="110"/>
        <v>0.7074999999999384</v>
      </c>
    </row>
    <row r="7077" spans="1:1" x14ac:dyDescent="0.45">
      <c r="A7077" s="65">
        <f t="shared" si="110"/>
        <v>0.70759999999993839</v>
      </c>
    </row>
    <row r="7078" spans="1:1" x14ac:dyDescent="0.45">
      <c r="A7078" s="65">
        <f t="shared" si="110"/>
        <v>0.70769999999993838</v>
      </c>
    </row>
    <row r="7079" spans="1:1" x14ac:dyDescent="0.45">
      <c r="A7079" s="65">
        <f t="shared" si="110"/>
        <v>0.70779999999993837</v>
      </c>
    </row>
    <row r="7080" spans="1:1" x14ac:dyDescent="0.45">
      <c r="A7080" s="65">
        <f t="shared" si="110"/>
        <v>0.70789999999993836</v>
      </c>
    </row>
    <row r="7081" spans="1:1" x14ac:dyDescent="0.45">
      <c r="A7081" s="65">
        <f t="shared" si="110"/>
        <v>0.70799999999993835</v>
      </c>
    </row>
    <row r="7082" spans="1:1" x14ac:dyDescent="0.45">
      <c r="A7082" s="65">
        <f t="shared" si="110"/>
        <v>0.70809999999993833</v>
      </c>
    </row>
    <row r="7083" spans="1:1" x14ac:dyDescent="0.45">
      <c r="A7083" s="65">
        <f t="shared" ref="A7083:A7146" si="111">A7082+0.01%</f>
        <v>0.70819999999993832</v>
      </c>
    </row>
    <row r="7084" spans="1:1" x14ac:dyDescent="0.45">
      <c r="A7084" s="65">
        <f t="shared" si="111"/>
        <v>0.70829999999993831</v>
      </c>
    </row>
    <row r="7085" spans="1:1" x14ac:dyDescent="0.45">
      <c r="A7085" s="65">
        <f t="shared" si="111"/>
        <v>0.7083999999999383</v>
      </c>
    </row>
    <row r="7086" spans="1:1" x14ac:dyDescent="0.45">
      <c r="A7086" s="65">
        <f t="shared" si="111"/>
        <v>0.70849999999993829</v>
      </c>
    </row>
    <row r="7087" spans="1:1" x14ac:dyDescent="0.45">
      <c r="A7087" s="65">
        <f t="shared" si="111"/>
        <v>0.70859999999993828</v>
      </c>
    </row>
    <row r="7088" spans="1:1" x14ac:dyDescent="0.45">
      <c r="A7088" s="65">
        <f t="shared" si="111"/>
        <v>0.70869999999993827</v>
      </c>
    </row>
    <row r="7089" spans="1:1" x14ac:dyDescent="0.45">
      <c r="A7089" s="65">
        <f t="shared" si="111"/>
        <v>0.70879999999993826</v>
      </c>
    </row>
    <row r="7090" spans="1:1" x14ac:dyDescent="0.45">
      <c r="A7090" s="65">
        <f t="shared" si="111"/>
        <v>0.70889999999993825</v>
      </c>
    </row>
    <row r="7091" spans="1:1" x14ac:dyDescent="0.45">
      <c r="A7091" s="65">
        <f t="shared" si="111"/>
        <v>0.70899999999993824</v>
      </c>
    </row>
    <row r="7092" spans="1:1" x14ac:dyDescent="0.45">
      <c r="A7092" s="65">
        <f t="shared" si="111"/>
        <v>0.70909999999993822</v>
      </c>
    </row>
    <row r="7093" spans="1:1" x14ac:dyDescent="0.45">
      <c r="A7093" s="65">
        <f t="shared" si="111"/>
        <v>0.70919999999993821</v>
      </c>
    </row>
    <row r="7094" spans="1:1" x14ac:dyDescent="0.45">
      <c r="A7094" s="65">
        <f t="shared" si="111"/>
        <v>0.7092999999999382</v>
      </c>
    </row>
    <row r="7095" spans="1:1" x14ac:dyDescent="0.45">
      <c r="A7095" s="65">
        <f t="shared" si="111"/>
        <v>0.70939999999993819</v>
      </c>
    </row>
    <row r="7096" spans="1:1" x14ac:dyDescent="0.45">
      <c r="A7096" s="65">
        <f t="shared" si="111"/>
        <v>0.70949999999993818</v>
      </c>
    </row>
    <row r="7097" spans="1:1" x14ac:dyDescent="0.45">
      <c r="A7097" s="65">
        <f t="shared" si="111"/>
        <v>0.70959999999993817</v>
      </c>
    </row>
    <row r="7098" spans="1:1" x14ac:dyDescent="0.45">
      <c r="A7098" s="65">
        <f t="shared" si="111"/>
        <v>0.70969999999993816</v>
      </c>
    </row>
    <row r="7099" spans="1:1" x14ac:dyDescent="0.45">
      <c r="A7099" s="65">
        <f t="shared" si="111"/>
        <v>0.70979999999993815</v>
      </c>
    </row>
    <row r="7100" spans="1:1" x14ac:dyDescent="0.45">
      <c r="A7100" s="65">
        <f t="shared" si="111"/>
        <v>0.70989999999993814</v>
      </c>
    </row>
    <row r="7101" spans="1:1" x14ac:dyDescent="0.45">
      <c r="A7101" s="65">
        <f t="shared" si="111"/>
        <v>0.70999999999993813</v>
      </c>
    </row>
    <row r="7102" spans="1:1" x14ac:dyDescent="0.45">
      <c r="A7102" s="65">
        <f t="shared" si="111"/>
        <v>0.71009999999993811</v>
      </c>
    </row>
    <row r="7103" spans="1:1" x14ac:dyDescent="0.45">
      <c r="A7103" s="65">
        <f t="shared" si="111"/>
        <v>0.7101999999999381</v>
      </c>
    </row>
    <row r="7104" spans="1:1" x14ac:dyDescent="0.45">
      <c r="A7104" s="65">
        <f t="shared" si="111"/>
        <v>0.71029999999993809</v>
      </c>
    </row>
    <row r="7105" spans="1:1" x14ac:dyDescent="0.45">
      <c r="A7105" s="65">
        <f t="shared" si="111"/>
        <v>0.71039999999993808</v>
      </c>
    </row>
    <row r="7106" spans="1:1" x14ac:dyDescent="0.45">
      <c r="A7106" s="65">
        <f t="shared" si="111"/>
        <v>0.71049999999993807</v>
      </c>
    </row>
    <row r="7107" spans="1:1" x14ac:dyDescent="0.45">
      <c r="A7107" s="65">
        <f t="shared" si="111"/>
        <v>0.71059999999993806</v>
      </c>
    </row>
    <row r="7108" spans="1:1" x14ac:dyDescent="0.45">
      <c r="A7108" s="65">
        <f t="shared" si="111"/>
        <v>0.71069999999993805</v>
      </c>
    </row>
    <row r="7109" spans="1:1" x14ac:dyDescent="0.45">
      <c r="A7109" s="65">
        <f t="shared" si="111"/>
        <v>0.71079999999993804</v>
      </c>
    </row>
    <row r="7110" spans="1:1" x14ac:dyDescent="0.45">
      <c r="A7110" s="65">
        <f t="shared" si="111"/>
        <v>0.71089999999993803</v>
      </c>
    </row>
    <row r="7111" spans="1:1" x14ac:dyDescent="0.45">
      <c r="A7111" s="65">
        <f t="shared" si="111"/>
        <v>0.71099999999993801</v>
      </c>
    </row>
    <row r="7112" spans="1:1" x14ac:dyDescent="0.45">
      <c r="A7112" s="65">
        <f t="shared" si="111"/>
        <v>0.711099999999938</v>
      </c>
    </row>
    <row r="7113" spans="1:1" x14ac:dyDescent="0.45">
      <c r="A7113" s="65">
        <f t="shared" si="111"/>
        <v>0.71119999999993799</v>
      </c>
    </row>
    <row r="7114" spans="1:1" x14ac:dyDescent="0.45">
      <c r="A7114" s="65">
        <f t="shared" si="111"/>
        <v>0.71129999999993798</v>
      </c>
    </row>
    <row r="7115" spans="1:1" x14ac:dyDescent="0.45">
      <c r="A7115" s="65">
        <f t="shared" si="111"/>
        <v>0.71139999999993797</v>
      </c>
    </row>
    <row r="7116" spans="1:1" x14ac:dyDescent="0.45">
      <c r="A7116" s="65">
        <f t="shared" si="111"/>
        <v>0.71149999999993796</v>
      </c>
    </row>
    <row r="7117" spans="1:1" x14ac:dyDescent="0.45">
      <c r="A7117" s="65">
        <f t="shared" si="111"/>
        <v>0.71159999999993795</v>
      </c>
    </row>
    <row r="7118" spans="1:1" x14ac:dyDescent="0.45">
      <c r="A7118" s="65">
        <f t="shared" si="111"/>
        <v>0.71169999999993794</v>
      </c>
    </row>
    <row r="7119" spans="1:1" x14ac:dyDescent="0.45">
      <c r="A7119" s="65">
        <f t="shared" si="111"/>
        <v>0.71179999999993793</v>
      </c>
    </row>
    <row r="7120" spans="1:1" x14ac:dyDescent="0.45">
      <c r="A7120" s="65">
        <f t="shared" si="111"/>
        <v>0.71189999999993792</v>
      </c>
    </row>
    <row r="7121" spans="1:1" x14ac:dyDescent="0.45">
      <c r="A7121" s="65">
        <f t="shared" si="111"/>
        <v>0.7119999999999379</v>
      </c>
    </row>
    <row r="7122" spans="1:1" x14ac:dyDescent="0.45">
      <c r="A7122" s="65">
        <f t="shared" si="111"/>
        <v>0.71209999999993789</v>
      </c>
    </row>
    <row r="7123" spans="1:1" x14ac:dyDescent="0.45">
      <c r="A7123" s="65">
        <f t="shared" si="111"/>
        <v>0.71219999999993788</v>
      </c>
    </row>
    <row r="7124" spans="1:1" x14ac:dyDescent="0.45">
      <c r="A7124" s="65">
        <f t="shared" si="111"/>
        <v>0.71229999999993787</v>
      </c>
    </row>
    <row r="7125" spans="1:1" x14ac:dyDescent="0.45">
      <c r="A7125" s="65">
        <f t="shared" si="111"/>
        <v>0.71239999999993786</v>
      </c>
    </row>
    <row r="7126" spans="1:1" x14ac:dyDescent="0.45">
      <c r="A7126" s="65">
        <f t="shared" si="111"/>
        <v>0.71249999999993785</v>
      </c>
    </row>
    <row r="7127" spans="1:1" x14ac:dyDescent="0.45">
      <c r="A7127" s="65">
        <f t="shared" si="111"/>
        <v>0.71259999999993784</v>
      </c>
    </row>
    <row r="7128" spans="1:1" x14ac:dyDescent="0.45">
      <c r="A7128" s="65">
        <f t="shared" si="111"/>
        <v>0.71269999999993783</v>
      </c>
    </row>
    <row r="7129" spans="1:1" x14ac:dyDescent="0.45">
      <c r="A7129" s="65">
        <f t="shared" si="111"/>
        <v>0.71279999999993782</v>
      </c>
    </row>
    <row r="7130" spans="1:1" x14ac:dyDescent="0.45">
      <c r="A7130" s="65">
        <f t="shared" si="111"/>
        <v>0.71289999999993781</v>
      </c>
    </row>
    <row r="7131" spans="1:1" x14ac:dyDescent="0.45">
      <c r="A7131" s="65">
        <f t="shared" si="111"/>
        <v>0.71299999999993779</v>
      </c>
    </row>
    <row r="7132" spans="1:1" x14ac:dyDescent="0.45">
      <c r="A7132" s="65">
        <f t="shared" si="111"/>
        <v>0.71309999999993778</v>
      </c>
    </row>
    <row r="7133" spans="1:1" x14ac:dyDescent="0.45">
      <c r="A7133" s="65">
        <f t="shared" si="111"/>
        <v>0.71319999999993777</v>
      </c>
    </row>
    <row r="7134" spans="1:1" x14ac:dyDescent="0.45">
      <c r="A7134" s="65">
        <f t="shared" si="111"/>
        <v>0.71329999999993776</v>
      </c>
    </row>
    <row r="7135" spans="1:1" x14ac:dyDescent="0.45">
      <c r="A7135" s="65">
        <f t="shared" si="111"/>
        <v>0.71339999999993775</v>
      </c>
    </row>
    <row r="7136" spans="1:1" x14ac:dyDescent="0.45">
      <c r="A7136" s="65">
        <f t="shared" si="111"/>
        <v>0.71349999999993774</v>
      </c>
    </row>
    <row r="7137" spans="1:1" x14ac:dyDescent="0.45">
      <c r="A7137" s="65">
        <f t="shared" si="111"/>
        <v>0.71359999999993773</v>
      </c>
    </row>
    <row r="7138" spans="1:1" x14ac:dyDescent="0.45">
      <c r="A7138" s="65">
        <f t="shared" si="111"/>
        <v>0.71369999999993772</v>
      </c>
    </row>
    <row r="7139" spans="1:1" x14ac:dyDescent="0.45">
      <c r="A7139" s="65">
        <f t="shared" si="111"/>
        <v>0.71379999999993771</v>
      </c>
    </row>
    <row r="7140" spans="1:1" x14ac:dyDescent="0.45">
      <c r="A7140" s="65">
        <f t="shared" si="111"/>
        <v>0.7138999999999377</v>
      </c>
    </row>
    <row r="7141" spans="1:1" x14ac:dyDescent="0.45">
      <c r="A7141" s="65">
        <f t="shared" si="111"/>
        <v>0.71399999999993768</v>
      </c>
    </row>
    <row r="7142" spans="1:1" x14ac:dyDescent="0.45">
      <c r="A7142" s="65">
        <f t="shared" si="111"/>
        <v>0.71409999999993767</v>
      </c>
    </row>
    <row r="7143" spans="1:1" x14ac:dyDescent="0.45">
      <c r="A7143" s="65">
        <f t="shared" si="111"/>
        <v>0.71419999999993766</v>
      </c>
    </row>
    <row r="7144" spans="1:1" x14ac:dyDescent="0.45">
      <c r="A7144" s="65">
        <f t="shared" si="111"/>
        <v>0.71429999999993765</v>
      </c>
    </row>
    <row r="7145" spans="1:1" x14ac:dyDescent="0.45">
      <c r="A7145" s="65">
        <f t="shared" si="111"/>
        <v>0.71439999999993764</v>
      </c>
    </row>
    <row r="7146" spans="1:1" x14ac:dyDescent="0.45">
      <c r="A7146" s="65">
        <f t="shared" si="111"/>
        <v>0.71449999999993763</v>
      </c>
    </row>
    <row r="7147" spans="1:1" x14ac:dyDescent="0.45">
      <c r="A7147" s="65">
        <f t="shared" ref="A7147:A7210" si="112">A7146+0.01%</f>
        <v>0.71459999999993762</v>
      </c>
    </row>
    <row r="7148" spans="1:1" x14ac:dyDescent="0.45">
      <c r="A7148" s="65">
        <f t="shared" si="112"/>
        <v>0.71469999999993761</v>
      </c>
    </row>
    <row r="7149" spans="1:1" x14ac:dyDescent="0.45">
      <c r="A7149" s="65">
        <f t="shared" si="112"/>
        <v>0.7147999999999376</v>
      </c>
    </row>
    <row r="7150" spans="1:1" x14ac:dyDescent="0.45">
      <c r="A7150" s="65">
        <f t="shared" si="112"/>
        <v>0.71489999999993759</v>
      </c>
    </row>
    <row r="7151" spans="1:1" x14ac:dyDescent="0.45">
      <c r="A7151" s="65">
        <f t="shared" si="112"/>
        <v>0.71499999999993757</v>
      </c>
    </row>
    <row r="7152" spans="1:1" x14ac:dyDescent="0.45">
      <c r="A7152" s="65">
        <f t="shared" si="112"/>
        <v>0.71509999999993756</v>
      </c>
    </row>
    <row r="7153" spans="1:1" x14ac:dyDescent="0.45">
      <c r="A7153" s="65">
        <f t="shared" si="112"/>
        <v>0.71519999999993755</v>
      </c>
    </row>
    <row r="7154" spans="1:1" x14ac:dyDescent="0.45">
      <c r="A7154" s="65">
        <f t="shared" si="112"/>
        <v>0.71529999999993754</v>
      </c>
    </row>
    <row r="7155" spans="1:1" x14ac:dyDescent="0.45">
      <c r="A7155" s="65">
        <f t="shared" si="112"/>
        <v>0.71539999999993753</v>
      </c>
    </row>
    <row r="7156" spans="1:1" x14ac:dyDescent="0.45">
      <c r="A7156" s="65">
        <f t="shared" si="112"/>
        <v>0.71549999999993752</v>
      </c>
    </row>
    <row r="7157" spans="1:1" x14ac:dyDescent="0.45">
      <c r="A7157" s="65">
        <f t="shared" si="112"/>
        <v>0.71559999999993751</v>
      </c>
    </row>
    <row r="7158" spans="1:1" x14ac:dyDescent="0.45">
      <c r="A7158" s="65">
        <f t="shared" si="112"/>
        <v>0.7156999999999375</v>
      </c>
    </row>
    <row r="7159" spans="1:1" x14ac:dyDescent="0.45">
      <c r="A7159" s="65">
        <f t="shared" si="112"/>
        <v>0.71579999999993749</v>
      </c>
    </row>
    <row r="7160" spans="1:1" x14ac:dyDescent="0.45">
      <c r="A7160" s="65">
        <f t="shared" si="112"/>
        <v>0.71589999999993748</v>
      </c>
    </row>
    <row r="7161" spans="1:1" x14ac:dyDescent="0.45">
      <c r="A7161" s="65">
        <f t="shared" si="112"/>
        <v>0.71599999999993746</v>
      </c>
    </row>
    <row r="7162" spans="1:1" x14ac:dyDescent="0.45">
      <c r="A7162" s="65">
        <f t="shared" si="112"/>
        <v>0.71609999999993745</v>
      </c>
    </row>
    <row r="7163" spans="1:1" x14ac:dyDescent="0.45">
      <c r="A7163" s="65">
        <f t="shared" si="112"/>
        <v>0.71619999999993744</v>
      </c>
    </row>
    <row r="7164" spans="1:1" x14ac:dyDescent="0.45">
      <c r="A7164" s="65">
        <f t="shared" si="112"/>
        <v>0.71629999999993743</v>
      </c>
    </row>
    <row r="7165" spans="1:1" x14ac:dyDescent="0.45">
      <c r="A7165" s="65">
        <f t="shared" si="112"/>
        <v>0.71639999999993742</v>
      </c>
    </row>
    <row r="7166" spans="1:1" x14ac:dyDescent="0.45">
      <c r="A7166" s="65">
        <f t="shared" si="112"/>
        <v>0.71649999999993741</v>
      </c>
    </row>
    <row r="7167" spans="1:1" x14ac:dyDescent="0.45">
      <c r="A7167" s="65">
        <f t="shared" si="112"/>
        <v>0.7165999999999374</v>
      </c>
    </row>
    <row r="7168" spans="1:1" x14ac:dyDescent="0.45">
      <c r="A7168" s="65">
        <f t="shared" si="112"/>
        <v>0.71669999999993739</v>
      </c>
    </row>
    <row r="7169" spans="1:1" x14ac:dyDescent="0.45">
      <c r="A7169" s="65">
        <f t="shared" si="112"/>
        <v>0.71679999999993738</v>
      </c>
    </row>
    <row r="7170" spans="1:1" x14ac:dyDescent="0.45">
      <c r="A7170" s="65">
        <f t="shared" si="112"/>
        <v>0.71689999999993737</v>
      </c>
    </row>
    <row r="7171" spans="1:1" x14ac:dyDescent="0.45">
      <c r="A7171" s="65">
        <f t="shared" si="112"/>
        <v>0.71699999999993735</v>
      </c>
    </row>
    <row r="7172" spans="1:1" x14ac:dyDescent="0.45">
      <c r="A7172" s="65">
        <f t="shared" si="112"/>
        <v>0.71709999999993734</v>
      </c>
    </row>
    <row r="7173" spans="1:1" x14ac:dyDescent="0.45">
      <c r="A7173" s="65">
        <f t="shared" si="112"/>
        <v>0.71719999999993733</v>
      </c>
    </row>
    <row r="7174" spans="1:1" x14ac:dyDescent="0.45">
      <c r="A7174" s="65">
        <f t="shared" si="112"/>
        <v>0.71729999999993732</v>
      </c>
    </row>
    <row r="7175" spans="1:1" x14ac:dyDescent="0.45">
      <c r="A7175" s="65">
        <f t="shared" si="112"/>
        <v>0.71739999999993731</v>
      </c>
    </row>
    <row r="7176" spans="1:1" x14ac:dyDescent="0.45">
      <c r="A7176" s="65">
        <f t="shared" si="112"/>
        <v>0.7174999999999373</v>
      </c>
    </row>
    <row r="7177" spans="1:1" x14ac:dyDescent="0.45">
      <c r="A7177" s="65">
        <f t="shared" si="112"/>
        <v>0.71759999999993729</v>
      </c>
    </row>
    <row r="7178" spans="1:1" x14ac:dyDescent="0.45">
      <c r="A7178" s="65">
        <f t="shared" si="112"/>
        <v>0.71769999999993728</v>
      </c>
    </row>
    <row r="7179" spans="1:1" x14ac:dyDescent="0.45">
      <c r="A7179" s="65">
        <f t="shared" si="112"/>
        <v>0.71779999999993727</v>
      </c>
    </row>
    <row r="7180" spans="1:1" x14ac:dyDescent="0.45">
      <c r="A7180" s="65">
        <f t="shared" si="112"/>
        <v>0.71789999999993725</v>
      </c>
    </row>
    <row r="7181" spans="1:1" x14ac:dyDescent="0.45">
      <c r="A7181" s="65">
        <f t="shared" si="112"/>
        <v>0.71799999999993724</v>
      </c>
    </row>
    <row r="7182" spans="1:1" x14ac:dyDescent="0.45">
      <c r="A7182" s="65">
        <f t="shared" si="112"/>
        <v>0.71809999999993723</v>
      </c>
    </row>
    <row r="7183" spans="1:1" x14ac:dyDescent="0.45">
      <c r="A7183" s="65">
        <f t="shared" si="112"/>
        <v>0.71819999999993722</v>
      </c>
    </row>
    <row r="7184" spans="1:1" x14ac:dyDescent="0.45">
      <c r="A7184" s="65">
        <f t="shared" si="112"/>
        <v>0.71829999999993721</v>
      </c>
    </row>
    <row r="7185" spans="1:1" x14ac:dyDescent="0.45">
      <c r="A7185" s="65">
        <f t="shared" si="112"/>
        <v>0.7183999999999372</v>
      </c>
    </row>
    <row r="7186" spans="1:1" x14ac:dyDescent="0.45">
      <c r="A7186" s="65">
        <f t="shared" si="112"/>
        <v>0.71849999999993719</v>
      </c>
    </row>
    <row r="7187" spans="1:1" x14ac:dyDescent="0.45">
      <c r="A7187" s="65">
        <f t="shared" si="112"/>
        <v>0.71859999999993718</v>
      </c>
    </row>
    <row r="7188" spans="1:1" x14ac:dyDescent="0.45">
      <c r="A7188" s="65">
        <f t="shared" si="112"/>
        <v>0.71869999999993717</v>
      </c>
    </row>
    <row r="7189" spans="1:1" x14ac:dyDescent="0.45">
      <c r="A7189" s="65">
        <f t="shared" si="112"/>
        <v>0.71879999999993716</v>
      </c>
    </row>
    <row r="7190" spans="1:1" x14ac:dyDescent="0.45">
      <c r="A7190" s="65">
        <f t="shared" si="112"/>
        <v>0.71889999999993714</v>
      </c>
    </row>
    <row r="7191" spans="1:1" x14ac:dyDescent="0.45">
      <c r="A7191" s="65">
        <f t="shared" si="112"/>
        <v>0.71899999999993713</v>
      </c>
    </row>
    <row r="7192" spans="1:1" x14ac:dyDescent="0.45">
      <c r="A7192" s="65">
        <f t="shared" si="112"/>
        <v>0.71909999999993712</v>
      </c>
    </row>
    <row r="7193" spans="1:1" x14ac:dyDescent="0.45">
      <c r="A7193" s="65">
        <f t="shared" si="112"/>
        <v>0.71919999999993711</v>
      </c>
    </row>
    <row r="7194" spans="1:1" x14ac:dyDescent="0.45">
      <c r="A7194" s="65">
        <f t="shared" si="112"/>
        <v>0.7192999999999371</v>
      </c>
    </row>
    <row r="7195" spans="1:1" x14ac:dyDescent="0.45">
      <c r="A7195" s="65">
        <f t="shared" si="112"/>
        <v>0.71939999999993709</v>
      </c>
    </row>
    <row r="7196" spans="1:1" x14ac:dyDescent="0.45">
      <c r="A7196" s="65">
        <f t="shared" si="112"/>
        <v>0.71949999999993708</v>
      </c>
    </row>
    <row r="7197" spans="1:1" x14ac:dyDescent="0.45">
      <c r="A7197" s="65">
        <f t="shared" si="112"/>
        <v>0.71959999999993707</v>
      </c>
    </row>
    <row r="7198" spans="1:1" x14ac:dyDescent="0.45">
      <c r="A7198" s="65">
        <f t="shared" si="112"/>
        <v>0.71969999999993706</v>
      </c>
    </row>
    <row r="7199" spans="1:1" x14ac:dyDescent="0.45">
      <c r="A7199" s="65">
        <f t="shared" si="112"/>
        <v>0.71979999999993705</v>
      </c>
    </row>
    <row r="7200" spans="1:1" x14ac:dyDescent="0.45">
      <c r="A7200" s="65">
        <f t="shared" si="112"/>
        <v>0.71989999999993703</v>
      </c>
    </row>
    <row r="7201" spans="1:1" x14ac:dyDescent="0.45">
      <c r="A7201" s="65">
        <f t="shared" si="112"/>
        <v>0.71999999999993702</v>
      </c>
    </row>
    <row r="7202" spans="1:1" x14ac:dyDescent="0.45">
      <c r="A7202" s="65">
        <f t="shared" si="112"/>
        <v>0.72009999999993701</v>
      </c>
    </row>
    <row r="7203" spans="1:1" x14ac:dyDescent="0.45">
      <c r="A7203" s="65">
        <f t="shared" si="112"/>
        <v>0.720199999999937</v>
      </c>
    </row>
    <row r="7204" spans="1:1" x14ac:dyDescent="0.45">
      <c r="A7204" s="65">
        <f t="shared" si="112"/>
        <v>0.72029999999993699</v>
      </c>
    </row>
    <row r="7205" spans="1:1" x14ac:dyDescent="0.45">
      <c r="A7205" s="65">
        <f t="shared" si="112"/>
        <v>0.72039999999993698</v>
      </c>
    </row>
    <row r="7206" spans="1:1" x14ac:dyDescent="0.45">
      <c r="A7206" s="65">
        <f t="shared" si="112"/>
        <v>0.72049999999993697</v>
      </c>
    </row>
    <row r="7207" spans="1:1" x14ac:dyDescent="0.45">
      <c r="A7207" s="65">
        <f t="shared" si="112"/>
        <v>0.72059999999993696</v>
      </c>
    </row>
    <row r="7208" spans="1:1" x14ac:dyDescent="0.45">
      <c r="A7208" s="65">
        <f t="shared" si="112"/>
        <v>0.72069999999993695</v>
      </c>
    </row>
    <row r="7209" spans="1:1" x14ac:dyDescent="0.45">
      <c r="A7209" s="65">
        <f t="shared" si="112"/>
        <v>0.72079999999993694</v>
      </c>
    </row>
    <row r="7210" spans="1:1" x14ac:dyDescent="0.45">
      <c r="A7210" s="65">
        <f t="shared" si="112"/>
        <v>0.72089999999993692</v>
      </c>
    </row>
    <row r="7211" spans="1:1" x14ac:dyDescent="0.45">
      <c r="A7211" s="65">
        <f t="shared" ref="A7211:A7274" si="113">A7210+0.01%</f>
        <v>0.72099999999993691</v>
      </c>
    </row>
    <row r="7212" spans="1:1" x14ac:dyDescent="0.45">
      <c r="A7212" s="65">
        <f t="shared" si="113"/>
        <v>0.7210999999999369</v>
      </c>
    </row>
    <row r="7213" spans="1:1" x14ac:dyDescent="0.45">
      <c r="A7213" s="65">
        <f t="shared" si="113"/>
        <v>0.72119999999993689</v>
      </c>
    </row>
    <row r="7214" spans="1:1" x14ac:dyDescent="0.45">
      <c r="A7214" s="65">
        <f t="shared" si="113"/>
        <v>0.72129999999993688</v>
      </c>
    </row>
    <row r="7215" spans="1:1" x14ac:dyDescent="0.45">
      <c r="A7215" s="65">
        <f t="shared" si="113"/>
        <v>0.72139999999993687</v>
      </c>
    </row>
    <row r="7216" spans="1:1" x14ac:dyDescent="0.45">
      <c r="A7216" s="65">
        <f t="shared" si="113"/>
        <v>0.72149999999993686</v>
      </c>
    </row>
    <row r="7217" spans="1:1" x14ac:dyDescent="0.45">
      <c r="A7217" s="65">
        <f t="shared" si="113"/>
        <v>0.72159999999993685</v>
      </c>
    </row>
    <row r="7218" spans="1:1" x14ac:dyDescent="0.45">
      <c r="A7218" s="65">
        <f t="shared" si="113"/>
        <v>0.72169999999993684</v>
      </c>
    </row>
    <row r="7219" spans="1:1" x14ac:dyDescent="0.45">
      <c r="A7219" s="65">
        <f t="shared" si="113"/>
        <v>0.72179999999993683</v>
      </c>
    </row>
    <row r="7220" spans="1:1" x14ac:dyDescent="0.45">
      <c r="A7220" s="65">
        <f t="shared" si="113"/>
        <v>0.72189999999993681</v>
      </c>
    </row>
    <row r="7221" spans="1:1" x14ac:dyDescent="0.45">
      <c r="A7221" s="65">
        <f t="shared" si="113"/>
        <v>0.7219999999999368</v>
      </c>
    </row>
    <row r="7222" spans="1:1" x14ac:dyDescent="0.45">
      <c r="A7222" s="65">
        <f t="shared" si="113"/>
        <v>0.72209999999993679</v>
      </c>
    </row>
    <row r="7223" spans="1:1" x14ac:dyDescent="0.45">
      <c r="A7223" s="65">
        <f t="shared" si="113"/>
        <v>0.72219999999993678</v>
      </c>
    </row>
    <row r="7224" spans="1:1" x14ac:dyDescent="0.45">
      <c r="A7224" s="65">
        <f t="shared" si="113"/>
        <v>0.72229999999993677</v>
      </c>
    </row>
    <row r="7225" spans="1:1" x14ac:dyDescent="0.45">
      <c r="A7225" s="65">
        <f t="shared" si="113"/>
        <v>0.72239999999993676</v>
      </c>
    </row>
    <row r="7226" spans="1:1" x14ac:dyDescent="0.45">
      <c r="A7226" s="65">
        <f t="shared" si="113"/>
        <v>0.72249999999993675</v>
      </c>
    </row>
    <row r="7227" spans="1:1" x14ac:dyDescent="0.45">
      <c r="A7227" s="65">
        <f t="shared" si="113"/>
        <v>0.72259999999993674</v>
      </c>
    </row>
    <row r="7228" spans="1:1" x14ac:dyDescent="0.45">
      <c r="A7228" s="65">
        <f t="shared" si="113"/>
        <v>0.72269999999993673</v>
      </c>
    </row>
    <row r="7229" spans="1:1" x14ac:dyDescent="0.45">
      <c r="A7229" s="65">
        <f t="shared" si="113"/>
        <v>0.72279999999993672</v>
      </c>
    </row>
    <row r="7230" spans="1:1" x14ac:dyDescent="0.45">
      <c r="A7230" s="65">
        <f t="shared" si="113"/>
        <v>0.7228999999999367</v>
      </c>
    </row>
    <row r="7231" spans="1:1" x14ac:dyDescent="0.45">
      <c r="A7231" s="65">
        <f t="shared" si="113"/>
        <v>0.72299999999993669</v>
      </c>
    </row>
    <row r="7232" spans="1:1" x14ac:dyDescent="0.45">
      <c r="A7232" s="65">
        <f t="shared" si="113"/>
        <v>0.72309999999993668</v>
      </c>
    </row>
    <row r="7233" spans="1:1" x14ac:dyDescent="0.45">
      <c r="A7233" s="65">
        <f t="shared" si="113"/>
        <v>0.72319999999993667</v>
      </c>
    </row>
    <row r="7234" spans="1:1" x14ac:dyDescent="0.45">
      <c r="A7234" s="65">
        <f t="shared" si="113"/>
        <v>0.72329999999993666</v>
      </c>
    </row>
    <row r="7235" spans="1:1" x14ac:dyDescent="0.45">
      <c r="A7235" s="65">
        <f t="shared" si="113"/>
        <v>0.72339999999993665</v>
      </c>
    </row>
    <row r="7236" spans="1:1" x14ac:dyDescent="0.45">
      <c r="A7236" s="65">
        <f t="shared" si="113"/>
        <v>0.72349999999993664</v>
      </c>
    </row>
    <row r="7237" spans="1:1" x14ac:dyDescent="0.45">
      <c r="A7237" s="65">
        <f t="shared" si="113"/>
        <v>0.72359999999993663</v>
      </c>
    </row>
    <row r="7238" spans="1:1" x14ac:dyDescent="0.45">
      <c r="A7238" s="65">
        <f t="shared" si="113"/>
        <v>0.72369999999993662</v>
      </c>
    </row>
    <row r="7239" spans="1:1" x14ac:dyDescent="0.45">
      <c r="A7239" s="65">
        <f t="shared" si="113"/>
        <v>0.72379999999993661</v>
      </c>
    </row>
    <row r="7240" spans="1:1" x14ac:dyDescent="0.45">
      <c r="A7240" s="65">
        <f t="shared" si="113"/>
        <v>0.72389999999993659</v>
      </c>
    </row>
    <row r="7241" spans="1:1" x14ac:dyDescent="0.45">
      <c r="A7241" s="65">
        <f t="shared" si="113"/>
        <v>0.72399999999993658</v>
      </c>
    </row>
    <row r="7242" spans="1:1" x14ac:dyDescent="0.45">
      <c r="A7242" s="65">
        <f t="shared" si="113"/>
        <v>0.72409999999993657</v>
      </c>
    </row>
    <row r="7243" spans="1:1" x14ac:dyDescent="0.45">
      <c r="A7243" s="65">
        <f t="shared" si="113"/>
        <v>0.72419999999993656</v>
      </c>
    </row>
    <row r="7244" spans="1:1" x14ac:dyDescent="0.45">
      <c r="A7244" s="65">
        <f t="shared" si="113"/>
        <v>0.72429999999993655</v>
      </c>
    </row>
    <row r="7245" spans="1:1" x14ac:dyDescent="0.45">
      <c r="A7245" s="65">
        <f t="shared" si="113"/>
        <v>0.72439999999993654</v>
      </c>
    </row>
    <row r="7246" spans="1:1" x14ac:dyDescent="0.45">
      <c r="A7246" s="65">
        <f t="shared" si="113"/>
        <v>0.72449999999993653</v>
      </c>
    </row>
    <row r="7247" spans="1:1" x14ac:dyDescent="0.45">
      <c r="A7247" s="65">
        <f t="shared" si="113"/>
        <v>0.72459999999993652</v>
      </c>
    </row>
    <row r="7248" spans="1:1" x14ac:dyDescent="0.45">
      <c r="A7248" s="65">
        <f t="shared" si="113"/>
        <v>0.72469999999993651</v>
      </c>
    </row>
    <row r="7249" spans="1:1" x14ac:dyDescent="0.45">
      <c r="A7249" s="65">
        <f t="shared" si="113"/>
        <v>0.7247999999999365</v>
      </c>
    </row>
    <row r="7250" spans="1:1" x14ac:dyDescent="0.45">
      <c r="A7250" s="65">
        <f t="shared" si="113"/>
        <v>0.72489999999993648</v>
      </c>
    </row>
    <row r="7251" spans="1:1" x14ac:dyDescent="0.45">
      <c r="A7251" s="65">
        <f t="shared" si="113"/>
        <v>0.72499999999993647</v>
      </c>
    </row>
    <row r="7252" spans="1:1" x14ac:dyDescent="0.45">
      <c r="A7252" s="65">
        <f t="shared" si="113"/>
        <v>0.72509999999993646</v>
      </c>
    </row>
    <row r="7253" spans="1:1" x14ac:dyDescent="0.45">
      <c r="A7253" s="65">
        <f t="shared" si="113"/>
        <v>0.72519999999993645</v>
      </c>
    </row>
    <row r="7254" spans="1:1" x14ac:dyDescent="0.45">
      <c r="A7254" s="65">
        <f t="shared" si="113"/>
        <v>0.72529999999993644</v>
      </c>
    </row>
    <row r="7255" spans="1:1" x14ac:dyDescent="0.45">
      <c r="A7255" s="65">
        <f t="shared" si="113"/>
        <v>0.72539999999993643</v>
      </c>
    </row>
    <row r="7256" spans="1:1" x14ac:dyDescent="0.45">
      <c r="A7256" s="65">
        <f t="shared" si="113"/>
        <v>0.72549999999993642</v>
      </c>
    </row>
    <row r="7257" spans="1:1" x14ac:dyDescent="0.45">
      <c r="A7257" s="65">
        <f t="shared" si="113"/>
        <v>0.72559999999993641</v>
      </c>
    </row>
    <row r="7258" spans="1:1" x14ac:dyDescent="0.45">
      <c r="A7258" s="65">
        <f t="shared" si="113"/>
        <v>0.7256999999999364</v>
      </c>
    </row>
    <row r="7259" spans="1:1" x14ac:dyDescent="0.45">
      <c r="A7259" s="65">
        <f t="shared" si="113"/>
        <v>0.72579999999993638</v>
      </c>
    </row>
    <row r="7260" spans="1:1" x14ac:dyDescent="0.45">
      <c r="A7260" s="65">
        <f t="shared" si="113"/>
        <v>0.72589999999993637</v>
      </c>
    </row>
    <row r="7261" spans="1:1" x14ac:dyDescent="0.45">
      <c r="A7261" s="65">
        <f t="shared" si="113"/>
        <v>0.72599999999993636</v>
      </c>
    </row>
    <row r="7262" spans="1:1" x14ac:dyDescent="0.45">
      <c r="A7262" s="65">
        <f t="shared" si="113"/>
        <v>0.72609999999993635</v>
      </c>
    </row>
    <row r="7263" spans="1:1" x14ac:dyDescent="0.45">
      <c r="A7263" s="65">
        <f t="shared" si="113"/>
        <v>0.72619999999993634</v>
      </c>
    </row>
    <row r="7264" spans="1:1" x14ac:dyDescent="0.45">
      <c r="A7264" s="65">
        <f t="shared" si="113"/>
        <v>0.72629999999993633</v>
      </c>
    </row>
    <row r="7265" spans="1:1" x14ac:dyDescent="0.45">
      <c r="A7265" s="65">
        <f t="shared" si="113"/>
        <v>0.72639999999993632</v>
      </c>
    </row>
    <row r="7266" spans="1:1" x14ac:dyDescent="0.45">
      <c r="A7266" s="65">
        <f t="shared" si="113"/>
        <v>0.72649999999993631</v>
      </c>
    </row>
    <row r="7267" spans="1:1" x14ac:dyDescent="0.45">
      <c r="A7267" s="65">
        <f t="shared" si="113"/>
        <v>0.7265999999999363</v>
      </c>
    </row>
    <row r="7268" spans="1:1" x14ac:dyDescent="0.45">
      <c r="A7268" s="65">
        <f t="shared" si="113"/>
        <v>0.72669999999993629</v>
      </c>
    </row>
    <row r="7269" spans="1:1" x14ac:dyDescent="0.45">
      <c r="A7269" s="65">
        <f t="shared" si="113"/>
        <v>0.72679999999993627</v>
      </c>
    </row>
    <row r="7270" spans="1:1" x14ac:dyDescent="0.45">
      <c r="A7270" s="65">
        <f t="shared" si="113"/>
        <v>0.72689999999993626</v>
      </c>
    </row>
    <row r="7271" spans="1:1" x14ac:dyDescent="0.45">
      <c r="A7271" s="65">
        <f t="shared" si="113"/>
        <v>0.72699999999993625</v>
      </c>
    </row>
    <row r="7272" spans="1:1" x14ac:dyDescent="0.45">
      <c r="A7272" s="65">
        <f t="shared" si="113"/>
        <v>0.72709999999993624</v>
      </c>
    </row>
    <row r="7273" spans="1:1" x14ac:dyDescent="0.45">
      <c r="A7273" s="65">
        <f t="shared" si="113"/>
        <v>0.72719999999993623</v>
      </c>
    </row>
    <row r="7274" spans="1:1" x14ac:dyDescent="0.45">
      <c r="A7274" s="65">
        <f t="shared" si="113"/>
        <v>0.72729999999993622</v>
      </c>
    </row>
    <row r="7275" spans="1:1" x14ac:dyDescent="0.45">
      <c r="A7275" s="65">
        <f t="shared" ref="A7275:A7338" si="114">A7274+0.01%</f>
        <v>0.72739999999993621</v>
      </c>
    </row>
    <row r="7276" spans="1:1" x14ac:dyDescent="0.45">
      <c r="A7276" s="65">
        <f t="shared" si="114"/>
        <v>0.7274999999999362</v>
      </c>
    </row>
    <row r="7277" spans="1:1" x14ac:dyDescent="0.45">
      <c r="A7277" s="65">
        <f t="shared" si="114"/>
        <v>0.72759999999993619</v>
      </c>
    </row>
    <row r="7278" spans="1:1" x14ac:dyDescent="0.45">
      <c r="A7278" s="65">
        <f t="shared" si="114"/>
        <v>0.72769999999993618</v>
      </c>
    </row>
    <row r="7279" spans="1:1" x14ac:dyDescent="0.45">
      <c r="A7279" s="65">
        <f t="shared" si="114"/>
        <v>0.72779999999993616</v>
      </c>
    </row>
    <row r="7280" spans="1:1" x14ac:dyDescent="0.45">
      <c r="A7280" s="65">
        <f t="shared" si="114"/>
        <v>0.72789999999993615</v>
      </c>
    </row>
    <row r="7281" spans="1:1" x14ac:dyDescent="0.45">
      <c r="A7281" s="65">
        <f t="shared" si="114"/>
        <v>0.72799999999993614</v>
      </c>
    </row>
    <row r="7282" spans="1:1" x14ac:dyDescent="0.45">
      <c r="A7282" s="65">
        <f t="shared" si="114"/>
        <v>0.72809999999993613</v>
      </c>
    </row>
    <row r="7283" spans="1:1" x14ac:dyDescent="0.45">
      <c r="A7283" s="65">
        <f t="shared" si="114"/>
        <v>0.72819999999993612</v>
      </c>
    </row>
    <row r="7284" spans="1:1" x14ac:dyDescent="0.45">
      <c r="A7284" s="65">
        <f t="shared" si="114"/>
        <v>0.72829999999993611</v>
      </c>
    </row>
    <row r="7285" spans="1:1" x14ac:dyDescent="0.45">
      <c r="A7285" s="65">
        <f t="shared" si="114"/>
        <v>0.7283999999999361</v>
      </c>
    </row>
    <row r="7286" spans="1:1" x14ac:dyDescent="0.45">
      <c r="A7286" s="65">
        <f t="shared" si="114"/>
        <v>0.72849999999993609</v>
      </c>
    </row>
    <row r="7287" spans="1:1" x14ac:dyDescent="0.45">
      <c r="A7287" s="65">
        <f t="shared" si="114"/>
        <v>0.72859999999993608</v>
      </c>
    </row>
    <row r="7288" spans="1:1" x14ac:dyDescent="0.45">
      <c r="A7288" s="65">
        <f t="shared" si="114"/>
        <v>0.72869999999993607</v>
      </c>
    </row>
    <row r="7289" spans="1:1" x14ac:dyDescent="0.45">
      <c r="A7289" s="65">
        <f t="shared" si="114"/>
        <v>0.72879999999993605</v>
      </c>
    </row>
    <row r="7290" spans="1:1" x14ac:dyDescent="0.45">
      <c r="A7290" s="65">
        <f t="shared" si="114"/>
        <v>0.72889999999993604</v>
      </c>
    </row>
    <row r="7291" spans="1:1" x14ac:dyDescent="0.45">
      <c r="A7291" s="65">
        <f t="shared" si="114"/>
        <v>0.72899999999993603</v>
      </c>
    </row>
    <row r="7292" spans="1:1" x14ac:dyDescent="0.45">
      <c r="A7292" s="65">
        <f t="shared" si="114"/>
        <v>0.72909999999993602</v>
      </c>
    </row>
    <row r="7293" spans="1:1" x14ac:dyDescent="0.45">
      <c r="A7293" s="65">
        <f t="shared" si="114"/>
        <v>0.72919999999993601</v>
      </c>
    </row>
    <row r="7294" spans="1:1" x14ac:dyDescent="0.45">
      <c r="A7294" s="65">
        <f t="shared" si="114"/>
        <v>0.729299999999936</v>
      </c>
    </row>
    <row r="7295" spans="1:1" x14ac:dyDescent="0.45">
      <c r="A7295" s="65">
        <f t="shared" si="114"/>
        <v>0.72939999999993599</v>
      </c>
    </row>
    <row r="7296" spans="1:1" x14ac:dyDescent="0.45">
      <c r="A7296" s="65">
        <f t="shared" si="114"/>
        <v>0.72949999999993598</v>
      </c>
    </row>
    <row r="7297" spans="1:1" x14ac:dyDescent="0.45">
      <c r="A7297" s="65">
        <f t="shared" si="114"/>
        <v>0.72959999999993597</v>
      </c>
    </row>
    <row r="7298" spans="1:1" x14ac:dyDescent="0.45">
      <c r="A7298" s="65">
        <f t="shared" si="114"/>
        <v>0.72969999999993596</v>
      </c>
    </row>
    <row r="7299" spans="1:1" x14ac:dyDescent="0.45">
      <c r="A7299" s="65">
        <f t="shared" si="114"/>
        <v>0.72979999999993594</v>
      </c>
    </row>
    <row r="7300" spans="1:1" x14ac:dyDescent="0.45">
      <c r="A7300" s="65">
        <f t="shared" si="114"/>
        <v>0.72989999999993593</v>
      </c>
    </row>
    <row r="7301" spans="1:1" x14ac:dyDescent="0.45">
      <c r="A7301" s="65">
        <f t="shared" si="114"/>
        <v>0.72999999999993592</v>
      </c>
    </row>
    <row r="7302" spans="1:1" x14ac:dyDescent="0.45">
      <c r="A7302" s="65">
        <f t="shared" si="114"/>
        <v>0.73009999999993591</v>
      </c>
    </row>
    <row r="7303" spans="1:1" x14ac:dyDescent="0.45">
      <c r="A7303" s="65">
        <f t="shared" si="114"/>
        <v>0.7301999999999359</v>
      </c>
    </row>
    <row r="7304" spans="1:1" x14ac:dyDescent="0.45">
      <c r="A7304" s="65">
        <f t="shared" si="114"/>
        <v>0.73029999999993589</v>
      </c>
    </row>
    <row r="7305" spans="1:1" x14ac:dyDescent="0.45">
      <c r="A7305" s="65">
        <f t="shared" si="114"/>
        <v>0.73039999999993588</v>
      </c>
    </row>
    <row r="7306" spans="1:1" x14ac:dyDescent="0.45">
      <c r="A7306" s="65">
        <f t="shared" si="114"/>
        <v>0.73049999999993587</v>
      </c>
    </row>
    <row r="7307" spans="1:1" x14ac:dyDescent="0.45">
      <c r="A7307" s="65">
        <f t="shared" si="114"/>
        <v>0.73059999999993586</v>
      </c>
    </row>
    <row r="7308" spans="1:1" x14ac:dyDescent="0.45">
      <c r="A7308" s="65">
        <f t="shared" si="114"/>
        <v>0.73069999999993585</v>
      </c>
    </row>
    <row r="7309" spans="1:1" x14ac:dyDescent="0.45">
      <c r="A7309" s="65">
        <f t="shared" si="114"/>
        <v>0.73079999999993583</v>
      </c>
    </row>
    <row r="7310" spans="1:1" x14ac:dyDescent="0.45">
      <c r="A7310" s="65">
        <f t="shared" si="114"/>
        <v>0.73089999999993582</v>
      </c>
    </row>
    <row r="7311" spans="1:1" x14ac:dyDescent="0.45">
      <c r="A7311" s="65">
        <f t="shared" si="114"/>
        <v>0.73099999999993581</v>
      </c>
    </row>
    <row r="7312" spans="1:1" x14ac:dyDescent="0.45">
      <c r="A7312" s="65">
        <f t="shared" si="114"/>
        <v>0.7310999999999358</v>
      </c>
    </row>
    <row r="7313" spans="1:1" x14ac:dyDescent="0.45">
      <c r="A7313" s="65">
        <f t="shared" si="114"/>
        <v>0.73119999999993579</v>
      </c>
    </row>
    <row r="7314" spans="1:1" x14ac:dyDescent="0.45">
      <c r="A7314" s="65">
        <f t="shared" si="114"/>
        <v>0.73129999999993578</v>
      </c>
    </row>
    <row r="7315" spans="1:1" x14ac:dyDescent="0.45">
      <c r="A7315" s="65">
        <f t="shared" si="114"/>
        <v>0.73139999999993577</v>
      </c>
    </row>
    <row r="7316" spans="1:1" x14ac:dyDescent="0.45">
      <c r="A7316" s="65">
        <f t="shared" si="114"/>
        <v>0.73149999999993576</v>
      </c>
    </row>
    <row r="7317" spans="1:1" x14ac:dyDescent="0.45">
      <c r="A7317" s="65">
        <f t="shared" si="114"/>
        <v>0.73159999999993575</v>
      </c>
    </row>
    <row r="7318" spans="1:1" x14ac:dyDescent="0.45">
      <c r="A7318" s="65">
        <f t="shared" si="114"/>
        <v>0.73169999999993574</v>
      </c>
    </row>
    <row r="7319" spans="1:1" x14ac:dyDescent="0.45">
      <c r="A7319" s="65">
        <f t="shared" si="114"/>
        <v>0.73179999999993572</v>
      </c>
    </row>
    <row r="7320" spans="1:1" x14ac:dyDescent="0.45">
      <c r="A7320" s="65">
        <f t="shared" si="114"/>
        <v>0.73189999999993571</v>
      </c>
    </row>
    <row r="7321" spans="1:1" x14ac:dyDescent="0.45">
      <c r="A7321" s="65">
        <f t="shared" si="114"/>
        <v>0.7319999999999357</v>
      </c>
    </row>
    <row r="7322" spans="1:1" x14ac:dyDescent="0.45">
      <c r="A7322" s="65">
        <f t="shared" si="114"/>
        <v>0.73209999999993569</v>
      </c>
    </row>
    <row r="7323" spans="1:1" x14ac:dyDescent="0.45">
      <c r="A7323" s="65">
        <f t="shared" si="114"/>
        <v>0.73219999999993568</v>
      </c>
    </row>
    <row r="7324" spans="1:1" x14ac:dyDescent="0.45">
      <c r="A7324" s="65">
        <f t="shared" si="114"/>
        <v>0.73229999999993567</v>
      </c>
    </row>
    <row r="7325" spans="1:1" x14ac:dyDescent="0.45">
      <c r="A7325" s="65">
        <f t="shared" si="114"/>
        <v>0.73239999999993566</v>
      </c>
    </row>
    <row r="7326" spans="1:1" x14ac:dyDescent="0.45">
      <c r="A7326" s="65">
        <f t="shared" si="114"/>
        <v>0.73249999999993565</v>
      </c>
    </row>
    <row r="7327" spans="1:1" x14ac:dyDescent="0.45">
      <c r="A7327" s="65">
        <f t="shared" si="114"/>
        <v>0.73259999999993564</v>
      </c>
    </row>
    <row r="7328" spans="1:1" x14ac:dyDescent="0.45">
      <c r="A7328" s="65">
        <f t="shared" si="114"/>
        <v>0.73269999999993563</v>
      </c>
    </row>
    <row r="7329" spans="1:1" x14ac:dyDescent="0.45">
      <c r="A7329" s="65">
        <f t="shared" si="114"/>
        <v>0.73279999999993561</v>
      </c>
    </row>
    <row r="7330" spans="1:1" x14ac:dyDescent="0.45">
      <c r="A7330" s="65">
        <f t="shared" si="114"/>
        <v>0.7328999999999356</v>
      </c>
    </row>
    <row r="7331" spans="1:1" x14ac:dyDescent="0.45">
      <c r="A7331" s="65">
        <f t="shared" si="114"/>
        <v>0.73299999999993559</v>
      </c>
    </row>
    <row r="7332" spans="1:1" x14ac:dyDescent="0.45">
      <c r="A7332" s="65">
        <f t="shared" si="114"/>
        <v>0.73309999999993558</v>
      </c>
    </row>
    <row r="7333" spans="1:1" x14ac:dyDescent="0.45">
      <c r="A7333" s="65">
        <f t="shared" si="114"/>
        <v>0.73319999999993557</v>
      </c>
    </row>
    <row r="7334" spans="1:1" x14ac:dyDescent="0.45">
      <c r="A7334" s="65">
        <f t="shared" si="114"/>
        <v>0.73329999999993556</v>
      </c>
    </row>
    <row r="7335" spans="1:1" x14ac:dyDescent="0.45">
      <c r="A7335" s="65">
        <f t="shared" si="114"/>
        <v>0.73339999999993555</v>
      </c>
    </row>
    <row r="7336" spans="1:1" x14ac:dyDescent="0.45">
      <c r="A7336" s="65">
        <f t="shared" si="114"/>
        <v>0.73349999999993554</v>
      </c>
    </row>
    <row r="7337" spans="1:1" x14ac:dyDescent="0.45">
      <c r="A7337" s="65">
        <f t="shared" si="114"/>
        <v>0.73359999999993553</v>
      </c>
    </row>
    <row r="7338" spans="1:1" x14ac:dyDescent="0.45">
      <c r="A7338" s="65">
        <f t="shared" si="114"/>
        <v>0.73369999999993551</v>
      </c>
    </row>
    <row r="7339" spans="1:1" x14ac:dyDescent="0.45">
      <c r="A7339" s="65">
        <f t="shared" ref="A7339:A7402" si="115">A7338+0.01%</f>
        <v>0.7337999999999355</v>
      </c>
    </row>
    <row r="7340" spans="1:1" x14ac:dyDescent="0.45">
      <c r="A7340" s="65">
        <f t="shared" si="115"/>
        <v>0.73389999999993549</v>
      </c>
    </row>
    <row r="7341" spans="1:1" x14ac:dyDescent="0.45">
      <c r="A7341" s="65">
        <f t="shared" si="115"/>
        <v>0.73399999999993548</v>
      </c>
    </row>
    <row r="7342" spans="1:1" x14ac:dyDescent="0.45">
      <c r="A7342" s="65">
        <f t="shared" si="115"/>
        <v>0.73409999999993547</v>
      </c>
    </row>
    <row r="7343" spans="1:1" x14ac:dyDescent="0.45">
      <c r="A7343" s="65">
        <f t="shared" si="115"/>
        <v>0.73419999999993546</v>
      </c>
    </row>
    <row r="7344" spans="1:1" x14ac:dyDescent="0.45">
      <c r="A7344" s="65">
        <f t="shared" si="115"/>
        <v>0.73429999999993545</v>
      </c>
    </row>
    <row r="7345" spans="1:1" x14ac:dyDescent="0.45">
      <c r="A7345" s="65">
        <f t="shared" si="115"/>
        <v>0.73439999999993544</v>
      </c>
    </row>
    <row r="7346" spans="1:1" x14ac:dyDescent="0.45">
      <c r="A7346" s="65">
        <f t="shared" si="115"/>
        <v>0.73449999999993543</v>
      </c>
    </row>
    <row r="7347" spans="1:1" x14ac:dyDescent="0.45">
      <c r="A7347" s="65">
        <f t="shared" si="115"/>
        <v>0.73459999999993542</v>
      </c>
    </row>
    <row r="7348" spans="1:1" x14ac:dyDescent="0.45">
      <c r="A7348" s="65">
        <f t="shared" si="115"/>
        <v>0.7346999999999354</v>
      </c>
    </row>
    <row r="7349" spans="1:1" x14ac:dyDescent="0.45">
      <c r="A7349" s="65">
        <f t="shared" si="115"/>
        <v>0.73479999999993539</v>
      </c>
    </row>
    <row r="7350" spans="1:1" x14ac:dyDescent="0.45">
      <c r="A7350" s="65">
        <f t="shared" si="115"/>
        <v>0.73489999999993538</v>
      </c>
    </row>
    <row r="7351" spans="1:1" x14ac:dyDescent="0.45">
      <c r="A7351" s="65">
        <f t="shared" si="115"/>
        <v>0.73499999999993537</v>
      </c>
    </row>
    <row r="7352" spans="1:1" x14ac:dyDescent="0.45">
      <c r="A7352" s="65">
        <f t="shared" si="115"/>
        <v>0.73509999999993536</v>
      </c>
    </row>
    <row r="7353" spans="1:1" x14ac:dyDescent="0.45">
      <c r="A7353" s="65">
        <f t="shared" si="115"/>
        <v>0.73519999999993535</v>
      </c>
    </row>
    <row r="7354" spans="1:1" x14ac:dyDescent="0.45">
      <c r="A7354" s="65">
        <f t="shared" si="115"/>
        <v>0.73529999999993534</v>
      </c>
    </row>
    <row r="7355" spans="1:1" x14ac:dyDescent="0.45">
      <c r="A7355" s="65">
        <f t="shared" si="115"/>
        <v>0.73539999999993533</v>
      </c>
    </row>
    <row r="7356" spans="1:1" x14ac:dyDescent="0.45">
      <c r="A7356" s="65">
        <f t="shared" si="115"/>
        <v>0.73549999999993532</v>
      </c>
    </row>
    <row r="7357" spans="1:1" x14ac:dyDescent="0.45">
      <c r="A7357" s="65">
        <f t="shared" si="115"/>
        <v>0.73559999999993531</v>
      </c>
    </row>
    <row r="7358" spans="1:1" x14ac:dyDescent="0.45">
      <c r="A7358" s="65">
        <f t="shared" si="115"/>
        <v>0.73569999999993529</v>
      </c>
    </row>
    <row r="7359" spans="1:1" x14ac:dyDescent="0.45">
      <c r="A7359" s="65">
        <f t="shared" si="115"/>
        <v>0.73579999999993528</v>
      </c>
    </row>
    <row r="7360" spans="1:1" x14ac:dyDescent="0.45">
      <c r="A7360" s="65">
        <f t="shared" si="115"/>
        <v>0.73589999999993527</v>
      </c>
    </row>
    <row r="7361" spans="1:1" x14ac:dyDescent="0.45">
      <c r="A7361" s="65">
        <f t="shared" si="115"/>
        <v>0.73599999999993526</v>
      </c>
    </row>
    <row r="7362" spans="1:1" x14ac:dyDescent="0.45">
      <c r="A7362" s="65">
        <f t="shared" si="115"/>
        <v>0.73609999999993525</v>
      </c>
    </row>
    <row r="7363" spans="1:1" x14ac:dyDescent="0.45">
      <c r="A7363" s="65">
        <f t="shared" si="115"/>
        <v>0.73619999999993524</v>
      </c>
    </row>
    <row r="7364" spans="1:1" x14ac:dyDescent="0.45">
      <c r="A7364" s="65">
        <f t="shared" si="115"/>
        <v>0.73629999999993523</v>
      </c>
    </row>
    <row r="7365" spans="1:1" x14ac:dyDescent="0.45">
      <c r="A7365" s="65">
        <f t="shared" si="115"/>
        <v>0.73639999999993522</v>
      </c>
    </row>
    <row r="7366" spans="1:1" x14ac:dyDescent="0.45">
      <c r="A7366" s="65">
        <f t="shared" si="115"/>
        <v>0.73649999999993521</v>
      </c>
    </row>
    <row r="7367" spans="1:1" x14ac:dyDescent="0.45">
      <c r="A7367" s="65">
        <f t="shared" si="115"/>
        <v>0.7365999999999352</v>
      </c>
    </row>
    <row r="7368" spans="1:1" x14ac:dyDescent="0.45">
      <c r="A7368" s="65">
        <f t="shared" si="115"/>
        <v>0.73669999999993518</v>
      </c>
    </row>
    <row r="7369" spans="1:1" x14ac:dyDescent="0.45">
      <c r="A7369" s="65">
        <f t="shared" si="115"/>
        <v>0.73679999999993517</v>
      </c>
    </row>
    <row r="7370" spans="1:1" x14ac:dyDescent="0.45">
      <c r="A7370" s="65">
        <f t="shared" si="115"/>
        <v>0.73689999999993516</v>
      </c>
    </row>
    <row r="7371" spans="1:1" x14ac:dyDescent="0.45">
      <c r="A7371" s="65">
        <f t="shared" si="115"/>
        <v>0.73699999999993515</v>
      </c>
    </row>
    <row r="7372" spans="1:1" x14ac:dyDescent="0.45">
      <c r="A7372" s="65">
        <f t="shared" si="115"/>
        <v>0.73709999999993514</v>
      </c>
    </row>
    <row r="7373" spans="1:1" x14ac:dyDescent="0.45">
      <c r="A7373" s="65">
        <f t="shared" si="115"/>
        <v>0.73719999999993513</v>
      </c>
    </row>
    <row r="7374" spans="1:1" x14ac:dyDescent="0.45">
      <c r="A7374" s="65">
        <f t="shared" si="115"/>
        <v>0.73729999999993512</v>
      </c>
    </row>
    <row r="7375" spans="1:1" x14ac:dyDescent="0.45">
      <c r="A7375" s="65">
        <f t="shared" si="115"/>
        <v>0.73739999999993511</v>
      </c>
    </row>
    <row r="7376" spans="1:1" x14ac:dyDescent="0.45">
      <c r="A7376" s="65">
        <f t="shared" si="115"/>
        <v>0.7374999999999351</v>
      </c>
    </row>
    <row r="7377" spans="1:1" x14ac:dyDescent="0.45">
      <c r="A7377" s="65">
        <f t="shared" si="115"/>
        <v>0.73759999999993509</v>
      </c>
    </row>
    <row r="7378" spans="1:1" x14ac:dyDescent="0.45">
      <c r="A7378" s="65">
        <f t="shared" si="115"/>
        <v>0.73769999999993507</v>
      </c>
    </row>
    <row r="7379" spans="1:1" x14ac:dyDescent="0.45">
      <c r="A7379" s="65">
        <f t="shared" si="115"/>
        <v>0.73779999999993506</v>
      </c>
    </row>
    <row r="7380" spans="1:1" x14ac:dyDescent="0.45">
      <c r="A7380" s="65">
        <f t="shared" si="115"/>
        <v>0.73789999999993505</v>
      </c>
    </row>
    <row r="7381" spans="1:1" x14ac:dyDescent="0.45">
      <c r="A7381" s="65">
        <f t="shared" si="115"/>
        <v>0.73799999999993504</v>
      </c>
    </row>
    <row r="7382" spans="1:1" x14ac:dyDescent="0.45">
      <c r="A7382" s="65">
        <f t="shared" si="115"/>
        <v>0.73809999999993503</v>
      </c>
    </row>
    <row r="7383" spans="1:1" x14ac:dyDescent="0.45">
      <c r="A7383" s="65">
        <f t="shared" si="115"/>
        <v>0.73819999999993502</v>
      </c>
    </row>
    <row r="7384" spans="1:1" x14ac:dyDescent="0.45">
      <c r="A7384" s="65">
        <f t="shared" si="115"/>
        <v>0.73829999999993501</v>
      </c>
    </row>
    <row r="7385" spans="1:1" x14ac:dyDescent="0.45">
      <c r="A7385" s="65">
        <f t="shared" si="115"/>
        <v>0.738399999999935</v>
      </c>
    </row>
    <row r="7386" spans="1:1" x14ac:dyDescent="0.45">
      <c r="A7386" s="65">
        <f t="shared" si="115"/>
        <v>0.73849999999993499</v>
      </c>
    </row>
    <row r="7387" spans="1:1" x14ac:dyDescent="0.45">
      <c r="A7387" s="65">
        <f t="shared" si="115"/>
        <v>0.73859999999993498</v>
      </c>
    </row>
    <row r="7388" spans="1:1" x14ac:dyDescent="0.45">
      <c r="A7388" s="65">
        <f t="shared" si="115"/>
        <v>0.73869999999993496</v>
      </c>
    </row>
    <row r="7389" spans="1:1" x14ac:dyDescent="0.45">
      <c r="A7389" s="65">
        <f t="shared" si="115"/>
        <v>0.73879999999993495</v>
      </c>
    </row>
    <row r="7390" spans="1:1" x14ac:dyDescent="0.45">
      <c r="A7390" s="65">
        <f t="shared" si="115"/>
        <v>0.73889999999993494</v>
      </c>
    </row>
    <row r="7391" spans="1:1" x14ac:dyDescent="0.45">
      <c r="A7391" s="65">
        <f t="shared" si="115"/>
        <v>0.73899999999993493</v>
      </c>
    </row>
    <row r="7392" spans="1:1" x14ac:dyDescent="0.45">
      <c r="A7392" s="65">
        <f t="shared" si="115"/>
        <v>0.73909999999993492</v>
      </c>
    </row>
    <row r="7393" spans="1:1" x14ac:dyDescent="0.45">
      <c r="A7393" s="65">
        <f t="shared" si="115"/>
        <v>0.73919999999993491</v>
      </c>
    </row>
    <row r="7394" spans="1:1" x14ac:dyDescent="0.45">
      <c r="A7394" s="65">
        <f t="shared" si="115"/>
        <v>0.7392999999999349</v>
      </c>
    </row>
    <row r="7395" spans="1:1" x14ac:dyDescent="0.45">
      <c r="A7395" s="65">
        <f t="shared" si="115"/>
        <v>0.73939999999993489</v>
      </c>
    </row>
    <row r="7396" spans="1:1" x14ac:dyDescent="0.45">
      <c r="A7396" s="65">
        <f t="shared" si="115"/>
        <v>0.73949999999993488</v>
      </c>
    </row>
    <row r="7397" spans="1:1" x14ac:dyDescent="0.45">
      <c r="A7397" s="65">
        <f t="shared" si="115"/>
        <v>0.73959999999993487</v>
      </c>
    </row>
    <row r="7398" spans="1:1" x14ac:dyDescent="0.45">
      <c r="A7398" s="65">
        <f t="shared" si="115"/>
        <v>0.73969999999993485</v>
      </c>
    </row>
    <row r="7399" spans="1:1" x14ac:dyDescent="0.45">
      <c r="A7399" s="65">
        <f t="shared" si="115"/>
        <v>0.73979999999993484</v>
      </c>
    </row>
    <row r="7400" spans="1:1" x14ac:dyDescent="0.45">
      <c r="A7400" s="65">
        <f t="shared" si="115"/>
        <v>0.73989999999993483</v>
      </c>
    </row>
    <row r="7401" spans="1:1" x14ac:dyDescent="0.45">
      <c r="A7401" s="65">
        <f t="shared" si="115"/>
        <v>0.73999999999993482</v>
      </c>
    </row>
    <row r="7402" spans="1:1" x14ac:dyDescent="0.45">
      <c r="A7402" s="65">
        <f t="shared" si="115"/>
        <v>0.74009999999993481</v>
      </c>
    </row>
    <row r="7403" spans="1:1" x14ac:dyDescent="0.45">
      <c r="A7403" s="65">
        <f t="shared" ref="A7403:A7466" si="116">A7402+0.01%</f>
        <v>0.7401999999999348</v>
      </c>
    </row>
    <row r="7404" spans="1:1" x14ac:dyDescent="0.45">
      <c r="A7404" s="65">
        <f t="shared" si="116"/>
        <v>0.74029999999993479</v>
      </c>
    </row>
    <row r="7405" spans="1:1" x14ac:dyDescent="0.45">
      <c r="A7405" s="65">
        <f t="shared" si="116"/>
        <v>0.74039999999993478</v>
      </c>
    </row>
    <row r="7406" spans="1:1" x14ac:dyDescent="0.45">
      <c r="A7406" s="65">
        <f t="shared" si="116"/>
        <v>0.74049999999993477</v>
      </c>
    </row>
    <row r="7407" spans="1:1" x14ac:dyDescent="0.45">
      <c r="A7407" s="65">
        <f t="shared" si="116"/>
        <v>0.74059999999993475</v>
      </c>
    </row>
    <row r="7408" spans="1:1" x14ac:dyDescent="0.45">
      <c r="A7408" s="65">
        <f t="shared" si="116"/>
        <v>0.74069999999993474</v>
      </c>
    </row>
    <row r="7409" spans="1:1" x14ac:dyDescent="0.45">
      <c r="A7409" s="65">
        <f t="shared" si="116"/>
        <v>0.74079999999993473</v>
      </c>
    </row>
    <row r="7410" spans="1:1" x14ac:dyDescent="0.45">
      <c r="A7410" s="65">
        <f t="shared" si="116"/>
        <v>0.74089999999993472</v>
      </c>
    </row>
    <row r="7411" spans="1:1" x14ac:dyDescent="0.45">
      <c r="A7411" s="65">
        <f t="shared" si="116"/>
        <v>0.74099999999993471</v>
      </c>
    </row>
    <row r="7412" spans="1:1" x14ac:dyDescent="0.45">
      <c r="A7412" s="65">
        <f t="shared" si="116"/>
        <v>0.7410999999999347</v>
      </c>
    </row>
    <row r="7413" spans="1:1" x14ac:dyDescent="0.45">
      <c r="A7413" s="65">
        <f t="shared" si="116"/>
        <v>0.74119999999993469</v>
      </c>
    </row>
    <row r="7414" spans="1:1" x14ac:dyDescent="0.45">
      <c r="A7414" s="65">
        <f t="shared" si="116"/>
        <v>0.74129999999993468</v>
      </c>
    </row>
    <row r="7415" spans="1:1" x14ac:dyDescent="0.45">
      <c r="A7415" s="65">
        <f t="shared" si="116"/>
        <v>0.74139999999993467</v>
      </c>
    </row>
    <row r="7416" spans="1:1" x14ac:dyDescent="0.45">
      <c r="A7416" s="65">
        <f t="shared" si="116"/>
        <v>0.74149999999993466</v>
      </c>
    </row>
    <row r="7417" spans="1:1" x14ac:dyDescent="0.45">
      <c r="A7417" s="65">
        <f t="shared" si="116"/>
        <v>0.74159999999993464</v>
      </c>
    </row>
    <row r="7418" spans="1:1" x14ac:dyDescent="0.45">
      <c r="A7418" s="65">
        <f t="shared" si="116"/>
        <v>0.74169999999993463</v>
      </c>
    </row>
    <row r="7419" spans="1:1" x14ac:dyDescent="0.45">
      <c r="A7419" s="65">
        <f t="shared" si="116"/>
        <v>0.74179999999993462</v>
      </c>
    </row>
    <row r="7420" spans="1:1" x14ac:dyDescent="0.45">
      <c r="A7420" s="65">
        <f t="shared" si="116"/>
        <v>0.74189999999993461</v>
      </c>
    </row>
    <row r="7421" spans="1:1" x14ac:dyDescent="0.45">
      <c r="A7421" s="65">
        <f t="shared" si="116"/>
        <v>0.7419999999999346</v>
      </c>
    </row>
    <row r="7422" spans="1:1" x14ac:dyDescent="0.45">
      <c r="A7422" s="65">
        <f t="shared" si="116"/>
        <v>0.74209999999993459</v>
      </c>
    </row>
    <row r="7423" spans="1:1" x14ac:dyDescent="0.45">
      <c r="A7423" s="65">
        <f t="shared" si="116"/>
        <v>0.74219999999993458</v>
      </c>
    </row>
    <row r="7424" spans="1:1" x14ac:dyDescent="0.45">
      <c r="A7424" s="65">
        <f t="shared" si="116"/>
        <v>0.74229999999993457</v>
      </c>
    </row>
    <row r="7425" spans="1:1" x14ac:dyDescent="0.45">
      <c r="A7425" s="65">
        <f t="shared" si="116"/>
        <v>0.74239999999993456</v>
      </c>
    </row>
    <row r="7426" spans="1:1" x14ac:dyDescent="0.45">
      <c r="A7426" s="65">
        <f t="shared" si="116"/>
        <v>0.74249999999993455</v>
      </c>
    </row>
    <row r="7427" spans="1:1" x14ac:dyDescent="0.45">
      <c r="A7427" s="65">
        <f t="shared" si="116"/>
        <v>0.74259999999993453</v>
      </c>
    </row>
    <row r="7428" spans="1:1" x14ac:dyDescent="0.45">
      <c r="A7428" s="65">
        <f t="shared" si="116"/>
        <v>0.74269999999993452</v>
      </c>
    </row>
    <row r="7429" spans="1:1" x14ac:dyDescent="0.45">
      <c r="A7429" s="65">
        <f t="shared" si="116"/>
        <v>0.74279999999993451</v>
      </c>
    </row>
    <row r="7430" spans="1:1" x14ac:dyDescent="0.45">
      <c r="A7430" s="65">
        <f t="shared" si="116"/>
        <v>0.7428999999999345</v>
      </c>
    </row>
    <row r="7431" spans="1:1" x14ac:dyDescent="0.45">
      <c r="A7431" s="65">
        <f t="shared" si="116"/>
        <v>0.74299999999993449</v>
      </c>
    </row>
    <row r="7432" spans="1:1" x14ac:dyDescent="0.45">
      <c r="A7432" s="65">
        <f t="shared" si="116"/>
        <v>0.74309999999993448</v>
      </c>
    </row>
    <row r="7433" spans="1:1" x14ac:dyDescent="0.45">
      <c r="A7433" s="65">
        <f t="shared" si="116"/>
        <v>0.74319999999993447</v>
      </c>
    </row>
    <row r="7434" spans="1:1" x14ac:dyDescent="0.45">
      <c r="A7434" s="65">
        <f t="shared" si="116"/>
        <v>0.74329999999993446</v>
      </c>
    </row>
    <row r="7435" spans="1:1" x14ac:dyDescent="0.45">
      <c r="A7435" s="65">
        <f t="shared" si="116"/>
        <v>0.74339999999993445</v>
      </c>
    </row>
    <row r="7436" spans="1:1" x14ac:dyDescent="0.45">
      <c r="A7436" s="65">
        <f t="shared" si="116"/>
        <v>0.74349999999993444</v>
      </c>
    </row>
    <row r="7437" spans="1:1" x14ac:dyDescent="0.45">
      <c r="A7437" s="65">
        <f t="shared" si="116"/>
        <v>0.74359999999993442</v>
      </c>
    </row>
    <row r="7438" spans="1:1" x14ac:dyDescent="0.45">
      <c r="A7438" s="65">
        <f t="shared" si="116"/>
        <v>0.74369999999993441</v>
      </c>
    </row>
    <row r="7439" spans="1:1" x14ac:dyDescent="0.45">
      <c r="A7439" s="65">
        <f t="shared" si="116"/>
        <v>0.7437999999999344</v>
      </c>
    </row>
    <row r="7440" spans="1:1" x14ac:dyDescent="0.45">
      <c r="A7440" s="65">
        <f t="shared" si="116"/>
        <v>0.74389999999993439</v>
      </c>
    </row>
    <row r="7441" spans="1:1" x14ac:dyDescent="0.45">
      <c r="A7441" s="65">
        <f t="shared" si="116"/>
        <v>0.74399999999993438</v>
      </c>
    </row>
    <row r="7442" spans="1:1" x14ac:dyDescent="0.45">
      <c r="A7442" s="65">
        <f t="shared" si="116"/>
        <v>0.74409999999993437</v>
      </c>
    </row>
    <row r="7443" spans="1:1" x14ac:dyDescent="0.45">
      <c r="A7443" s="65">
        <f t="shared" si="116"/>
        <v>0.74419999999993436</v>
      </c>
    </row>
    <row r="7444" spans="1:1" x14ac:dyDescent="0.45">
      <c r="A7444" s="65">
        <f t="shared" si="116"/>
        <v>0.74429999999993435</v>
      </c>
    </row>
    <row r="7445" spans="1:1" x14ac:dyDescent="0.45">
      <c r="A7445" s="65">
        <f t="shared" si="116"/>
        <v>0.74439999999993434</v>
      </c>
    </row>
    <row r="7446" spans="1:1" x14ac:dyDescent="0.45">
      <c r="A7446" s="65">
        <f t="shared" si="116"/>
        <v>0.74449999999993433</v>
      </c>
    </row>
    <row r="7447" spans="1:1" x14ac:dyDescent="0.45">
      <c r="A7447" s="65">
        <f t="shared" si="116"/>
        <v>0.74459999999993431</v>
      </c>
    </row>
    <row r="7448" spans="1:1" x14ac:dyDescent="0.45">
      <c r="A7448" s="65">
        <f t="shared" si="116"/>
        <v>0.7446999999999343</v>
      </c>
    </row>
    <row r="7449" spans="1:1" x14ac:dyDescent="0.45">
      <c r="A7449" s="65">
        <f t="shared" si="116"/>
        <v>0.74479999999993429</v>
      </c>
    </row>
    <row r="7450" spans="1:1" x14ac:dyDescent="0.45">
      <c r="A7450" s="65">
        <f t="shared" si="116"/>
        <v>0.74489999999993428</v>
      </c>
    </row>
    <row r="7451" spans="1:1" x14ac:dyDescent="0.45">
      <c r="A7451" s="65">
        <f t="shared" si="116"/>
        <v>0.74499999999993427</v>
      </c>
    </row>
    <row r="7452" spans="1:1" x14ac:dyDescent="0.45">
      <c r="A7452" s="65">
        <f t="shared" si="116"/>
        <v>0.74509999999993426</v>
      </c>
    </row>
    <row r="7453" spans="1:1" x14ac:dyDescent="0.45">
      <c r="A7453" s="65">
        <f t="shared" si="116"/>
        <v>0.74519999999993425</v>
      </c>
    </row>
    <row r="7454" spans="1:1" x14ac:dyDescent="0.45">
      <c r="A7454" s="65">
        <f t="shared" si="116"/>
        <v>0.74529999999993424</v>
      </c>
    </row>
    <row r="7455" spans="1:1" x14ac:dyDescent="0.45">
      <c r="A7455" s="65">
        <f t="shared" si="116"/>
        <v>0.74539999999993423</v>
      </c>
    </row>
    <row r="7456" spans="1:1" x14ac:dyDescent="0.45">
      <c r="A7456" s="65">
        <f t="shared" si="116"/>
        <v>0.74549999999993422</v>
      </c>
    </row>
    <row r="7457" spans="1:1" x14ac:dyDescent="0.45">
      <c r="A7457" s="65">
        <f t="shared" si="116"/>
        <v>0.7455999999999342</v>
      </c>
    </row>
    <row r="7458" spans="1:1" x14ac:dyDescent="0.45">
      <c r="A7458" s="65">
        <f t="shared" si="116"/>
        <v>0.74569999999993419</v>
      </c>
    </row>
    <row r="7459" spans="1:1" x14ac:dyDescent="0.45">
      <c r="A7459" s="65">
        <f t="shared" si="116"/>
        <v>0.74579999999993418</v>
      </c>
    </row>
    <row r="7460" spans="1:1" x14ac:dyDescent="0.45">
      <c r="A7460" s="65">
        <f t="shared" si="116"/>
        <v>0.74589999999993417</v>
      </c>
    </row>
    <row r="7461" spans="1:1" x14ac:dyDescent="0.45">
      <c r="A7461" s="65">
        <f t="shared" si="116"/>
        <v>0.74599999999993416</v>
      </c>
    </row>
    <row r="7462" spans="1:1" x14ac:dyDescent="0.45">
      <c r="A7462" s="65">
        <f t="shared" si="116"/>
        <v>0.74609999999993415</v>
      </c>
    </row>
    <row r="7463" spans="1:1" x14ac:dyDescent="0.45">
      <c r="A7463" s="65">
        <f t="shared" si="116"/>
        <v>0.74619999999993414</v>
      </c>
    </row>
    <row r="7464" spans="1:1" x14ac:dyDescent="0.45">
      <c r="A7464" s="65">
        <f t="shared" si="116"/>
        <v>0.74629999999993413</v>
      </c>
    </row>
    <row r="7465" spans="1:1" x14ac:dyDescent="0.45">
      <c r="A7465" s="65">
        <f t="shared" si="116"/>
        <v>0.74639999999993412</v>
      </c>
    </row>
    <row r="7466" spans="1:1" x14ac:dyDescent="0.45">
      <c r="A7466" s="65">
        <f t="shared" si="116"/>
        <v>0.74649999999993411</v>
      </c>
    </row>
    <row r="7467" spans="1:1" x14ac:dyDescent="0.45">
      <c r="A7467" s="65">
        <f t="shared" ref="A7467:A7530" si="117">A7466+0.01%</f>
        <v>0.74659999999993409</v>
      </c>
    </row>
    <row r="7468" spans="1:1" x14ac:dyDescent="0.45">
      <c r="A7468" s="65">
        <f t="shared" si="117"/>
        <v>0.74669999999993408</v>
      </c>
    </row>
    <row r="7469" spans="1:1" x14ac:dyDescent="0.45">
      <c r="A7469" s="65">
        <f t="shared" si="117"/>
        <v>0.74679999999993407</v>
      </c>
    </row>
    <row r="7470" spans="1:1" x14ac:dyDescent="0.45">
      <c r="A7470" s="65">
        <f t="shared" si="117"/>
        <v>0.74689999999993406</v>
      </c>
    </row>
    <row r="7471" spans="1:1" x14ac:dyDescent="0.45">
      <c r="A7471" s="65">
        <f t="shared" si="117"/>
        <v>0.74699999999993405</v>
      </c>
    </row>
    <row r="7472" spans="1:1" x14ac:dyDescent="0.45">
      <c r="A7472" s="65">
        <f t="shared" si="117"/>
        <v>0.74709999999993404</v>
      </c>
    </row>
    <row r="7473" spans="1:1" x14ac:dyDescent="0.45">
      <c r="A7473" s="65">
        <f t="shared" si="117"/>
        <v>0.74719999999993403</v>
      </c>
    </row>
    <row r="7474" spans="1:1" x14ac:dyDescent="0.45">
      <c r="A7474" s="65">
        <f t="shared" si="117"/>
        <v>0.74729999999993402</v>
      </c>
    </row>
    <row r="7475" spans="1:1" x14ac:dyDescent="0.45">
      <c r="A7475" s="65">
        <f t="shared" si="117"/>
        <v>0.74739999999993401</v>
      </c>
    </row>
    <row r="7476" spans="1:1" x14ac:dyDescent="0.45">
      <c r="A7476" s="65">
        <f t="shared" si="117"/>
        <v>0.747499999999934</v>
      </c>
    </row>
    <row r="7477" spans="1:1" x14ac:dyDescent="0.45">
      <c r="A7477" s="65">
        <f t="shared" si="117"/>
        <v>0.74759999999993398</v>
      </c>
    </row>
    <row r="7478" spans="1:1" x14ac:dyDescent="0.45">
      <c r="A7478" s="65">
        <f t="shared" si="117"/>
        <v>0.74769999999993397</v>
      </c>
    </row>
    <row r="7479" spans="1:1" x14ac:dyDescent="0.45">
      <c r="A7479" s="65">
        <f t="shared" si="117"/>
        <v>0.74779999999993396</v>
      </c>
    </row>
    <row r="7480" spans="1:1" x14ac:dyDescent="0.45">
      <c r="A7480" s="65">
        <f t="shared" si="117"/>
        <v>0.74789999999993395</v>
      </c>
    </row>
    <row r="7481" spans="1:1" x14ac:dyDescent="0.45">
      <c r="A7481" s="65">
        <f t="shared" si="117"/>
        <v>0.74799999999993394</v>
      </c>
    </row>
    <row r="7482" spans="1:1" x14ac:dyDescent="0.45">
      <c r="A7482" s="65">
        <f t="shared" si="117"/>
        <v>0.74809999999993393</v>
      </c>
    </row>
    <row r="7483" spans="1:1" x14ac:dyDescent="0.45">
      <c r="A7483" s="65">
        <f t="shared" si="117"/>
        <v>0.74819999999993392</v>
      </c>
    </row>
    <row r="7484" spans="1:1" x14ac:dyDescent="0.45">
      <c r="A7484" s="65">
        <f t="shared" si="117"/>
        <v>0.74829999999993391</v>
      </c>
    </row>
    <row r="7485" spans="1:1" x14ac:dyDescent="0.45">
      <c r="A7485" s="65">
        <f t="shared" si="117"/>
        <v>0.7483999999999339</v>
      </c>
    </row>
    <row r="7486" spans="1:1" x14ac:dyDescent="0.45">
      <c r="A7486" s="65">
        <f t="shared" si="117"/>
        <v>0.74849999999993388</v>
      </c>
    </row>
    <row r="7487" spans="1:1" x14ac:dyDescent="0.45">
      <c r="A7487" s="65">
        <f t="shared" si="117"/>
        <v>0.74859999999993387</v>
      </c>
    </row>
    <row r="7488" spans="1:1" x14ac:dyDescent="0.45">
      <c r="A7488" s="65">
        <f t="shared" si="117"/>
        <v>0.74869999999993386</v>
      </c>
    </row>
    <row r="7489" spans="1:1" x14ac:dyDescent="0.45">
      <c r="A7489" s="65">
        <f t="shared" si="117"/>
        <v>0.74879999999993385</v>
      </c>
    </row>
    <row r="7490" spans="1:1" x14ac:dyDescent="0.45">
      <c r="A7490" s="65">
        <f t="shared" si="117"/>
        <v>0.74889999999993384</v>
      </c>
    </row>
    <row r="7491" spans="1:1" x14ac:dyDescent="0.45">
      <c r="A7491" s="65">
        <f t="shared" si="117"/>
        <v>0.74899999999993383</v>
      </c>
    </row>
    <row r="7492" spans="1:1" x14ac:dyDescent="0.45">
      <c r="A7492" s="65">
        <f t="shared" si="117"/>
        <v>0.74909999999993382</v>
      </c>
    </row>
    <row r="7493" spans="1:1" x14ac:dyDescent="0.45">
      <c r="A7493" s="65">
        <f t="shared" si="117"/>
        <v>0.74919999999993381</v>
      </c>
    </row>
    <row r="7494" spans="1:1" x14ac:dyDescent="0.45">
      <c r="A7494" s="65">
        <f t="shared" si="117"/>
        <v>0.7492999999999338</v>
      </c>
    </row>
    <row r="7495" spans="1:1" x14ac:dyDescent="0.45">
      <c r="A7495" s="65">
        <f t="shared" si="117"/>
        <v>0.74939999999993379</v>
      </c>
    </row>
    <row r="7496" spans="1:1" x14ac:dyDescent="0.45">
      <c r="A7496" s="65">
        <f t="shared" si="117"/>
        <v>0.74949999999993377</v>
      </c>
    </row>
    <row r="7497" spans="1:1" x14ac:dyDescent="0.45">
      <c r="A7497" s="65">
        <f t="shared" si="117"/>
        <v>0.74959999999993376</v>
      </c>
    </row>
    <row r="7498" spans="1:1" x14ac:dyDescent="0.45">
      <c r="A7498" s="65">
        <f t="shared" si="117"/>
        <v>0.74969999999993375</v>
      </c>
    </row>
    <row r="7499" spans="1:1" x14ac:dyDescent="0.45">
      <c r="A7499" s="65">
        <f t="shared" si="117"/>
        <v>0.74979999999993374</v>
      </c>
    </row>
    <row r="7500" spans="1:1" x14ac:dyDescent="0.45">
      <c r="A7500" s="65">
        <f t="shared" si="117"/>
        <v>0.74989999999993373</v>
      </c>
    </row>
    <row r="7501" spans="1:1" x14ac:dyDescent="0.45">
      <c r="A7501" s="65">
        <f t="shared" si="117"/>
        <v>0.74999999999993372</v>
      </c>
    </row>
    <row r="7502" spans="1:1" x14ac:dyDescent="0.45">
      <c r="A7502" s="65">
        <f t="shared" si="117"/>
        <v>0.75009999999993371</v>
      </c>
    </row>
    <row r="7503" spans="1:1" x14ac:dyDescent="0.45">
      <c r="A7503" s="65">
        <f t="shared" si="117"/>
        <v>0.7501999999999337</v>
      </c>
    </row>
    <row r="7504" spans="1:1" x14ac:dyDescent="0.45">
      <c r="A7504" s="65">
        <f t="shared" si="117"/>
        <v>0.75029999999993369</v>
      </c>
    </row>
    <row r="7505" spans="1:1" x14ac:dyDescent="0.45">
      <c r="A7505" s="65">
        <f t="shared" si="117"/>
        <v>0.75039999999993368</v>
      </c>
    </row>
    <row r="7506" spans="1:1" x14ac:dyDescent="0.45">
      <c r="A7506" s="65">
        <f t="shared" si="117"/>
        <v>0.75049999999993366</v>
      </c>
    </row>
    <row r="7507" spans="1:1" x14ac:dyDescent="0.45">
      <c r="A7507" s="65">
        <f t="shared" si="117"/>
        <v>0.75059999999993365</v>
      </c>
    </row>
    <row r="7508" spans="1:1" x14ac:dyDescent="0.45">
      <c r="A7508" s="65">
        <f t="shared" si="117"/>
        <v>0.75069999999993364</v>
      </c>
    </row>
    <row r="7509" spans="1:1" x14ac:dyDescent="0.45">
      <c r="A7509" s="65">
        <f t="shared" si="117"/>
        <v>0.75079999999993363</v>
      </c>
    </row>
    <row r="7510" spans="1:1" x14ac:dyDescent="0.45">
      <c r="A7510" s="65">
        <f t="shared" si="117"/>
        <v>0.75089999999993362</v>
      </c>
    </row>
    <row r="7511" spans="1:1" x14ac:dyDescent="0.45">
      <c r="A7511" s="65">
        <f t="shared" si="117"/>
        <v>0.75099999999993361</v>
      </c>
    </row>
    <row r="7512" spans="1:1" x14ac:dyDescent="0.45">
      <c r="A7512" s="65">
        <f t="shared" si="117"/>
        <v>0.7510999999999336</v>
      </c>
    </row>
    <row r="7513" spans="1:1" x14ac:dyDescent="0.45">
      <c r="A7513" s="65">
        <f t="shared" si="117"/>
        <v>0.75119999999993359</v>
      </c>
    </row>
    <row r="7514" spans="1:1" x14ac:dyDescent="0.45">
      <c r="A7514" s="65">
        <f t="shared" si="117"/>
        <v>0.75129999999993358</v>
      </c>
    </row>
    <row r="7515" spans="1:1" x14ac:dyDescent="0.45">
      <c r="A7515" s="65">
        <f t="shared" si="117"/>
        <v>0.75139999999993357</v>
      </c>
    </row>
    <row r="7516" spans="1:1" x14ac:dyDescent="0.45">
      <c r="A7516" s="65">
        <f t="shared" si="117"/>
        <v>0.75149999999993355</v>
      </c>
    </row>
    <row r="7517" spans="1:1" x14ac:dyDescent="0.45">
      <c r="A7517" s="65">
        <f t="shared" si="117"/>
        <v>0.75159999999993354</v>
      </c>
    </row>
    <row r="7518" spans="1:1" x14ac:dyDescent="0.45">
      <c r="A7518" s="65">
        <f t="shared" si="117"/>
        <v>0.75169999999993353</v>
      </c>
    </row>
    <row r="7519" spans="1:1" x14ac:dyDescent="0.45">
      <c r="A7519" s="65">
        <f t="shared" si="117"/>
        <v>0.75179999999993352</v>
      </c>
    </row>
    <row r="7520" spans="1:1" x14ac:dyDescent="0.45">
      <c r="A7520" s="65">
        <f t="shared" si="117"/>
        <v>0.75189999999993351</v>
      </c>
    </row>
    <row r="7521" spans="1:1" x14ac:dyDescent="0.45">
      <c r="A7521" s="65">
        <f t="shared" si="117"/>
        <v>0.7519999999999335</v>
      </c>
    </row>
    <row r="7522" spans="1:1" x14ac:dyDescent="0.45">
      <c r="A7522" s="65">
        <f t="shared" si="117"/>
        <v>0.75209999999993349</v>
      </c>
    </row>
    <row r="7523" spans="1:1" x14ac:dyDescent="0.45">
      <c r="A7523" s="65">
        <f t="shared" si="117"/>
        <v>0.75219999999993348</v>
      </c>
    </row>
    <row r="7524" spans="1:1" x14ac:dyDescent="0.45">
      <c r="A7524" s="65">
        <f t="shared" si="117"/>
        <v>0.75229999999993347</v>
      </c>
    </row>
    <row r="7525" spans="1:1" x14ac:dyDescent="0.45">
      <c r="A7525" s="65">
        <f t="shared" si="117"/>
        <v>0.75239999999993346</v>
      </c>
    </row>
    <row r="7526" spans="1:1" x14ac:dyDescent="0.45">
      <c r="A7526" s="65">
        <f t="shared" si="117"/>
        <v>0.75249999999993344</v>
      </c>
    </row>
    <row r="7527" spans="1:1" x14ac:dyDescent="0.45">
      <c r="A7527" s="65">
        <f t="shared" si="117"/>
        <v>0.75259999999993343</v>
      </c>
    </row>
    <row r="7528" spans="1:1" x14ac:dyDescent="0.45">
      <c r="A7528" s="65">
        <f t="shared" si="117"/>
        <v>0.75269999999993342</v>
      </c>
    </row>
    <row r="7529" spans="1:1" x14ac:dyDescent="0.45">
      <c r="A7529" s="65">
        <f t="shared" si="117"/>
        <v>0.75279999999993341</v>
      </c>
    </row>
    <row r="7530" spans="1:1" x14ac:dyDescent="0.45">
      <c r="A7530" s="65">
        <f t="shared" si="117"/>
        <v>0.7528999999999334</v>
      </c>
    </row>
    <row r="7531" spans="1:1" x14ac:dyDescent="0.45">
      <c r="A7531" s="65">
        <f t="shared" ref="A7531:A7594" si="118">A7530+0.01%</f>
        <v>0.75299999999993339</v>
      </c>
    </row>
    <row r="7532" spans="1:1" x14ac:dyDescent="0.45">
      <c r="A7532" s="65">
        <f t="shared" si="118"/>
        <v>0.75309999999993338</v>
      </c>
    </row>
    <row r="7533" spans="1:1" x14ac:dyDescent="0.45">
      <c r="A7533" s="65">
        <f t="shared" si="118"/>
        <v>0.75319999999993337</v>
      </c>
    </row>
    <row r="7534" spans="1:1" x14ac:dyDescent="0.45">
      <c r="A7534" s="65">
        <f t="shared" si="118"/>
        <v>0.75329999999993336</v>
      </c>
    </row>
    <row r="7535" spans="1:1" x14ac:dyDescent="0.45">
      <c r="A7535" s="65">
        <f t="shared" si="118"/>
        <v>0.75339999999993335</v>
      </c>
    </row>
    <row r="7536" spans="1:1" x14ac:dyDescent="0.45">
      <c r="A7536" s="65">
        <f t="shared" si="118"/>
        <v>0.75349999999993333</v>
      </c>
    </row>
    <row r="7537" spans="1:1" x14ac:dyDescent="0.45">
      <c r="A7537" s="65">
        <f t="shared" si="118"/>
        <v>0.75359999999993332</v>
      </c>
    </row>
    <row r="7538" spans="1:1" x14ac:dyDescent="0.45">
      <c r="A7538" s="65">
        <f t="shared" si="118"/>
        <v>0.75369999999993331</v>
      </c>
    </row>
    <row r="7539" spans="1:1" x14ac:dyDescent="0.45">
      <c r="A7539" s="65">
        <f t="shared" si="118"/>
        <v>0.7537999999999333</v>
      </c>
    </row>
    <row r="7540" spans="1:1" x14ac:dyDescent="0.45">
      <c r="A7540" s="65">
        <f t="shared" si="118"/>
        <v>0.75389999999993329</v>
      </c>
    </row>
    <row r="7541" spans="1:1" x14ac:dyDescent="0.45">
      <c r="A7541" s="65">
        <f t="shared" si="118"/>
        <v>0.75399999999993328</v>
      </c>
    </row>
    <row r="7542" spans="1:1" x14ac:dyDescent="0.45">
      <c r="A7542" s="65">
        <f t="shared" si="118"/>
        <v>0.75409999999993327</v>
      </c>
    </row>
    <row r="7543" spans="1:1" x14ac:dyDescent="0.45">
      <c r="A7543" s="65">
        <f t="shared" si="118"/>
        <v>0.75419999999993326</v>
      </c>
    </row>
    <row r="7544" spans="1:1" x14ac:dyDescent="0.45">
      <c r="A7544" s="65">
        <f t="shared" si="118"/>
        <v>0.75429999999993325</v>
      </c>
    </row>
    <row r="7545" spans="1:1" x14ac:dyDescent="0.45">
      <c r="A7545" s="65">
        <f t="shared" si="118"/>
        <v>0.75439999999993324</v>
      </c>
    </row>
    <row r="7546" spans="1:1" x14ac:dyDescent="0.45">
      <c r="A7546" s="65">
        <f t="shared" si="118"/>
        <v>0.75449999999993322</v>
      </c>
    </row>
    <row r="7547" spans="1:1" x14ac:dyDescent="0.45">
      <c r="A7547" s="65">
        <f t="shared" si="118"/>
        <v>0.75459999999993321</v>
      </c>
    </row>
    <row r="7548" spans="1:1" x14ac:dyDescent="0.45">
      <c r="A7548" s="65">
        <f t="shared" si="118"/>
        <v>0.7546999999999332</v>
      </c>
    </row>
    <row r="7549" spans="1:1" x14ac:dyDescent="0.45">
      <c r="A7549" s="65">
        <f t="shared" si="118"/>
        <v>0.75479999999993319</v>
      </c>
    </row>
    <row r="7550" spans="1:1" x14ac:dyDescent="0.45">
      <c r="A7550" s="65">
        <f t="shared" si="118"/>
        <v>0.75489999999993318</v>
      </c>
    </row>
    <row r="7551" spans="1:1" x14ac:dyDescent="0.45">
      <c r="A7551" s="65">
        <f t="shared" si="118"/>
        <v>0.75499999999993317</v>
      </c>
    </row>
    <row r="7552" spans="1:1" x14ac:dyDescent="0.45">
      <c r="A7552" s="65">
        <f t="shared" si="118"/>
        <v>0.75509999999993316</v>
      </c>
    </row>
    <row r="7553" spans="1:1" x14ac:dyDescent="0.45">
      <c r="A7553" s="65">
        <f t="shared" si="118"/>
        <v>0.75519999999993315</v>
      </c>
    </row>
    <row r="7554" spans="1:1" x14ac:dyDescent="0.45">
      <c r="A7554" s="65">
        <f t="shared" si="118"/>
        <v>0.75529999999993314</v>
      </c>
    </row>
    <row r="7555" spans="1:1" x14ac:dyDescent="0.45">
      <c r="A7555" s="65">
        <f t="shared" si="118"/>
        <v>0.75539999999993312</v>
      </c>
    </row>
    <row r="7556" spans="1:1" x14ac:dyDescent="0.45">
      <c r="A7556" s="65">
        <f t="shared" si="118"/>
        <v>0.75549999999993311</v>
      </c>
    </row>
    <row r="7557" spans="1:1" x14ac:dyDescent="0.45">
      <c r="A7557" s="65">
        <f t="shared" si="118"/>
        <v>0.7555999999999331</v>
      </c>
    </row>
    <row r="7558" spans="1:1" x14ac:dyDescent="0.45">
      <c r="A7558" s="65">
        <f t="shared" si="118"/>
        <v>0.75569999999993309</v>
      </c>
    </row>
    <row r="7559" spans="1:1" x14ac:dyDescent="0.45">
      <c r="A7559" s="65">
        <f t="shared" si="118"/>
        <v>0.75579999999993308</v>
      </c>
    </row>
    <row r="7560" spans="1:1" x14ac:dyDescent="0.45">
      <c r="A7560" s="65">
        <f t="shared" si="118"/>
        <v>0.75589999999993307</v>
      </c>
    </row>
    <row r="7561" spans="1:1" x14ac:dyDescent="0.45">
      <c r="A7561" s="65">
        <f t="shared" si="118"/>
        <v>0.75599999999993306</v>
      </c>
    </row>
    <row r="7562" spans="1:1" x14ac:dyDescent="0.45">
      <c r="A7562" s="65">
        <f t="shared" si="118"/>
        <v>0.75609999999993305</v>
      </c>
    </row>
    <row r="7563" spans="1:1" x14ac:dyDescent="0.45">
      <c r="A7563" s="65">
        <f t="shared" si="118"/>
        <v>0.75619999999993304</v>
      </c>
    </row>
    <row r="7564" spans="1:1" x14ac:dyDescent="0.45">
      <c r="A7564" s="65">
        <f t="shared" si="118"/>
        <v>0.75629999999993303</v>
      </c>
    </row>
    <row r="7565" spans="1:1" x14ac:dyDescent="0.45">
      <c r="A7565" s="65">
        <f t="shared" si="118"/>
        <v>0.75639999999993301</v>
      </c>
    </row>
    <row r="7566" spans="1:1" x14ac:dyDescent="0.45">
      <c r="A7566" s="65">
        <f t="shared" si="118"/>
        <v>0.756499999999933</v>
      </c>
    </row>
    <row r="7567" spans="1:1" x14ac:dyDescent="0.45">
      <c r="A7567" s="65">
        <f t="shared" si="118"/>
        <v>0.75659999999993299</v>
      </c>
    </row>
    <row r="7568" spans="1:1" x14ac:dyDescent="0.45">
      <c r="A7568" s="65">
        <f t="shared" si="118"/>
        <v>0.75669999999993298</v>
      </c>
    </row>
    <row r="7569" spans="1:1" x14ac:dyDescent="0.45">
      <c r="A7569" s="65">
        <f t="shared" si="118"/>
        <v>0.75679999999993297</v>
      </c>
    </row>
    <row r="7570" spans="1:1" x14ac:dyDescent="0.45">
      <c r="A7570" s="65">
        <f t="shared" si="118"/>
        <v>0.75689999999993296</v>
      </c>
    </row>
    <row r="7571" spans="1:1" x14ac:dyDescent="0.45">
      <c r="A7571" s="65">
        <f t="shared" si="118"/>
        <v>0.75699999999993295</v>
      </c>
    </row>
    <row r="7572" spans="1:1" x14ac:dyDescent="0.45">
      <c r="A7572" s="65">
        <f t="shared" si="118"/>
        <v>0.75709999999993294</v>
      </c>
    </row>
    <row r="7573" spans="1:1" x14ac:dyDescent="0.45">
      <c r="A7573" s="65">
        <f t="shared" si="118"/>
        <v>0.75719999999993293</v>
      </c>
    </row>
    <row r="7574" spans="1:1" x14ac:dyDescent="0.45">
      <c r="A7574" s="65">
        <f t="shared" si="118"/>
        <v>0.75729999999993292</v>
      </c>
    </row>
    <row r="7575" spans="1:1" x14ac:dyDescent="0.45">
      <c r="A7575" s="65">
        <f t="shared" si="118"/>
        <v>0.7573999999999329</v>
      </c>
    </row>
    <row r="7576" spans="1:1" x14ac:dyDescent="0.45">
      <c r="A7576" s="65">
        <f t="shared" si="118"/>
        <v>0.75749999999993289</v>
      </c>
    </row>
    <row r="7577" spans="1:1" x14ac:dyDescent="0.45">
      <c r="A7577" s="65">
        <f t="shared" si="118"/>
        <v>0.75759999999993288</v>
      </c>
    </row>
    <row r="7578" spans="1:1" x14ac:dyDescent="0.45">
      <c r="A7578" s="65">
        <f t="shared" si="118"/>
        <v>0.75769999999993287</v>
      </c>
    </row>
    <row r="7579" spans="1:1" x14ac:dyDescent="0.45">
      <c r="A7579" s="65">
        <f t="shared" si="118"/>
        <v>0.75779999999993286</v>
      </c>
    </row>
    <row r="7580" spans="1:1" x14ac:dyDescent="0.45">
      <c r="A7580" s="65">
        <f t="shared" si="118"/>
        <v>0.75789999999993285</v>
      </c>
    </row>
    <row r="7581" spans="1:1" x14ac:dyDescent="0.45">
      <c r="A7581" s="65">
        <f t="shared" si="118"/>
        <v>0.75799999999993284</v>
      </c>
    </row>
    <row r="7582" spans="1:1" x14ac:dyDescent="0.45">
      <c r="A7582" s="65">
        <f t="shared" si="118"/>
        <v>0.75809999999993283</v>
      </c>
    </row>
    <row r="7583" spans="1:1" x14ac:dyDescent="0.45">
      <c r="A7583" s="65">
        <f t="shared" si="118"/>
        <v>0.75819999999993282</v>
      </c>
    </row>
    <row r="7584" spans="1:1" x14ac:dyDescent="0.45">
      <c r="A7584" s="65">
        <f t="shared" si="118"/>
        <v>0.75829999999993281</v>
      </c>
    </row>
    <row r="7585" spans="1:1" x14ac:dyDescent="0.45">
      <c r="A7585" s="65">
        <f t="shared" si="118"/>
        <v>0.75839999999993279</v>
      </c>
    </row>
    <row r="7586" spans="1:1" x14ac:dyDescent="0.45">
      <c r="A7586" s="65">
        <f t="shared" si="118"/>
        <v>0.75849999999993278</v>
      </c>
    </row>
    <row r="7587" spans="1:1" x14ac:dyDescent="0.45">
      <c r="A7587" s="65">
        <f t="shared" si="118"/>
        <v>0.75859999999993277</v>
      </c>
    </row>
    <row r="7588" spans="1:1" x14ac:dyDescent="0.45">
      <c r="A7588" s="65">
        <f t="shared" si="118"/>
        <v>0.75869999999993276</v>
      </c>
    </row>
    <row r="7589" spans="1:1" x14ac:dyDescent="0.45">
      <c r="A7589" s="65">
        <f t="shared" si="118"/>
        <v>0.75879999999993275</v>
      </c>
    </row>
    <row r="7590" spans="1:1" x14ac:dyDescent="0.45">
      <c r="A7590" s="65">
        <f t="shared" si="118"/>
        <v>0.75889999999993274</v>
      </c>
    </row>
    <row r="7591" spans="1:1" x14ac:dyDescent="0.45">
      <c r="A7591" s="65">
        <f t="shared" si="118"/>
        <v>0.75899999999993273</v>
      </c>
    </row>
    <row r="7592" spans="1:1" x14ac:dyDescent="0.45">
      <c r="A7592" s="65">
        <f t="shared" si="118"/>
        <v>0.75909999999993272</v>
      </c>
    </row>
    <row r="7593" spans="1:1" x14ac:dyDescent="0.45">
      <c r="A7593" s="65">
        <f t="shared" si="118"/>
        <v>0.75919999999993271</v>
      </c>
    </row>
    <row r="7594" spans="1:1" x14ac:dyDescent="0.45">
      <c r="A7594" s="65">
        <f t="shared" si="118"/>
        <v>0.7592999999999327</v>
      </c>
    </row>
    <row r="7595" spans="1:1" x14ac:dyDescent="0.45">
      <c r="A7595" s="65">
        <f t="shared" ref="A7595:A7658" si="119">A7594+0.01%</f>
        <v>0.75939999999993268</v>
      </c>
    </row>
    <row r="7596" spans="1:1" x14ac:dyDescent="0.45">
      <c r="A7596" s="65">
        <f t="shared" si="119"/>
        <v>0.75949999999993267</v>
      </c>
    </row>
    <row r="7597" spans="1:1" x14ac:dyDescent="0.45">
      <c r="A7597" s="65">
        <f t="shared" si="119"/>
        <v>0.75959999999993266</v>
      </c>
    </row>
    <row r="7598" spans="1:1" x14ac:dyDescent="0.45">
      <c r="A7598" s="65">
        <f t="shared" si="119"/>
        <v>0.75969999999993265</v>
      </c>
    </row>
    <row r="7599" spans="1:1" x14ac:dyDescent="0.45">
      <c r="A7599" s="65">
        <f t="shared" si="119"/>
        <v>0.75979999999993264</v>
      </c>
    </row>
    <row r="7600" spans="1:1" x14ac:dyDescent="0.45">
      <c r="A7600" s="65">
        <f t="shared" si="119"/>
        <v>0.75989999999993263</v>
      </c>
    </row>
    <row r="7601" spans="1:1" x14ac:dyDescent="0.45">
      <c r="A7601" s="65">
        <f t="shared" si="119"/>
        <v>0.75999999999993262</v>
      </c>
    </row>
    <row r="7602" spans="1:1" x14ac:dyDescent="0.45">
      <c r="A7602" s="65">
        <f t="shared" si="119"/>
        <v>0.76009999999993261</v>
      </c>
    </row>
    <row r="7603" spans="1:1" x14ac:dyDescent="0.45">
      <c r="A7603" s="65">
        <f t="shared" si="119"/>
        <v>0.7601999999999326</v>
      </c>
    </row>
    <row r="7604" spans="1:1" x14ac:dyDescent="0.45">
      <c r="A7604" s="65">
        <f t="shared" si="119"/>
        <v>0.76029999999993259</v>
      </c>
    </row>
    <row r="7605" spans="1:1" x14ac:dyDescent="0.45">
      <c r="A7605" s="65">
        <f t="shared" si="119"/>
        <v>0.76039999999993257</v>
      </c>
    </row>
    <row r="7606" spans="1:1" x14ac:dyDescent="0.45">
      <c r="A7606" s="65">
        <f t="shared" si="119"/>
        <v>0.76049999999993256</v>
      </c>
    </row>
    <row r="7607" spans="1:1" x14ac:dyDescent="0.45">
      <c r="A7607" s="65">
        <f t="shared" si="119"/>
        <v>0.76059999999993255</v>
      </c>
    </row>
    <row r="7608" spans="1:1" x14ac:dyDescent="0.45">
      <c r="A7608" s="65">
        <f t="shared" si="119"/>
        <v>0.76069999999993254</v>
      </c>
    </row>
    <row r="7609" spans="1:1" x14ac:dyDescent="0.45">
      <c r="A7609" s="65">
        <f t="shared" si="119"/>
        <v>0.76079999999993253</v>
      </c>
    </row>
    <row r="7610" spans="1:1" x14ac:dyDescent="0.45">
      <c r="A7610" s="65">
        <f t="shared" si="119"/>
        <v>0.76089999999993252</v>
      </c>
    </row>
    <row r="7611" spans="1:1" x14ac:dyDescent="0.45">
      <c r="A7611" s="65">
        <f t="shared" si="119"/>
        <v>0.76099999999993251</v>
      </c>
    </row>
    <row r="7612" spans="1:1" x14ac:dyDescent="0.45">
      <c r="A7612" s="65">
        <f t="shared" si="119"/>
        <v>0.7610999999999325</v>
      </c>
    </row>
    <row r="7613" spans="1:1" x14ac:dyDescent="0.45">
      <c r="A7613" s="65">
        <f t="shared" si="119"/>
        <v>0.76119999999993249</v>
      </c>
    </row>
    <row r="7614" spans="1:1" x14ac:dyDescent="0.45">
      <c r="A7614" s="65">
        <f t="shared" si="119"/>
        <v>0.76129999999993248</v>
      </c>
    </row>
    <row r="7615" spans="1:1" x14ac:dyDescent="0.45">
      <c r="A7615" s="65">
        <f t="shared" si="119"/>
        <v>0.76139999999993246</v>
      </c>
    </row>
    <row r="7616" spans="1:1" x14ac:dyDescent="0.45">
      <c r="A7616" s="65">
        <f t="shared" si="119"/>
        <v>0.76149999999993245</v>
      </c>
    </row>
    <row r="7617" spans="1:1" x14ac:dyDescent="0.45">
      <c r="A7617" s="65">
        <f t="shared" si="119"/>
        <v>0.76159999999993244</v>
      </c>
    </row>
    <row r="7618" spans="1:1" x14ac:dyDescent="0.45">
      <c r="A7618" s="65">
        <f t="shared" si="119"/>
        <v>0.76169999999993243</v>
      </c>
    </row>
    <row r="7619" spans="1:1" x14ac:dyDescent="0.45">
      <c r="A7619" s="65">
        <f t="shared" si="119"/>
        <v>0.76179999999993242</v>
      </c>
    </row>
    <row r="7620" spans="1:1" x14ac:dyDescent="0.45">
      <c r="A7620" s="65">
        <f t="shared" si="119"/>
        <v>0.76189999999993241</v>
      </c>
    </row>
    <row r="7621" spans="1:1" x14ac:dyDescent="0.45">
      <c r="A7621" s="65">
        <f t="shared" si="119"/>
        <v>0.7619999999999324</v>
      </c>
    </row>
    <row r="7622" spans="1:1" x14ac:dyDescent="0.45">
      <c r="A7622" s="65">
        <f t="shared" si="119"/>
        <v>0.76209999999993239</v>
      </c>
    </row>
    <row r="7623" spans="1:1" x14ac:dyDescent="0.45">
      <c r="A7623" s="65">
        <f t="shared" si="119"/>
        <v>0.76219999999993238</v>
      </c>
    </row>
    <row r="7624" spans="1:1" x14ac:dyDescent="0.45">
      <c r="A7624" s="65">
        <f t="shared" si="119"/>
        <v>0.76229999999993237</v>
      </c>
    </row>
    <row r="7625" spans="1:1" x14ac:dyDescent="0.45">
      <c r="A7625" s="65">
        <f t="shared" si="119"/>
        <v>0.76239999999993235</v>
      </c>
    </row>
    <row r="7626" spans="1:1" x14ac:dyDescent="0.45">
      <c r="A7626" s="65">
        <f t="shared" si="119"/>
        <v>0.76249999999993234</v>
      </c>
    </row>
    <row r="7627" spans="1:1" x14ac:dyDescent="0.45">
      <c r="A7627" s="65">
        <f t="shared" si="119"/>
        <v>0.76259999999993233</v>
      </c>
    </row>
    <row r="7628" spans="1:1" x14ac:dyDescent="0.45">
      <c r="A7628" s="65">
        <f t="shared" si="119"/>
        <v>0.76269999999993232</v>
      </c>
    </row>
    <row r="7629" spans="1:1" x14ac:dyDescent="0.45">
      <c r="A7629" s="65">
        <f t="shared" si="119"/>
        <v>0.76279999999993231</v>
      </c>
    </row>
    <row r="7630" spans="1:1" x14ac:dyDescent="0.45">
      <c r="A7630" s="65">
        <f t="shared" si="119"/>
        <v>0.7628999999999323</v>
      </c>
    </row>
    <row r="7631" spans="1:1" x14ac:dyDescent="0.45">
      <c r="A7631" s="65">
        <f t="shared" si="119"/>
        <v>0.76299999999993229</v>
      </c>
    </row>
    <row r="7632" spans="1:1" x14ac:dyDescent="0.45">
      <c r="A7632" s="65">
        <f t="shared" si="119"/>
        <v>0.76309999999993228</v>
      </c>
    </row>
    <row r="7633" spans="1:1" x14ac:dyDescent="0.45">
      <c r="A7633" s="65">
        <f t="shared" si="119"/>
        <v>0.76319999999993227</v>
      </c>
    </row>
    <row r="7634" spans="1:1" x14ac:dyDescent="0.45">
      <c r="A7634" s="65">
        <f t="shared" si="119"/>
        <v>0.76329999999993225</v>
      </c>
    </row>
    <row r="7635" spans="1:1" x14ac:dyDescent="0.45">
      <c r="A7635" s="65">
        <f t="shared" si="119"/>
        <v>0.76339999999993224</v>
      </c>
    </row>
    <row r="7636" spans="1:1" x14ac:dyDescent="0.45">
      <c r="A7636" s="65">
        <f t="shared" si="119"/>
        <v>0.76349999999993223</v>
      </c>
    </row>
    <row r="7637" spans="1:1" x14ac:dyDescent="0.45">
      <c r="A7637" s="65">
        <f t="shared" si="119"/>
        <v>0.76359999999993222</v>
      </c>
    </row>
    <row r="7638" spans="1:1" x14ac:dyDescent="0.45">
      <c r="A7638" s="65">
        <f t="shared" si="119"/>
        <v>0.76369999999993221</v>
      </c>
    </row>
    <row r="7639" spans="1:1" x14ac:dyDescent="0.45">
      <c r="A7639" s="65">
        <f t="shared" si="119"/>
        <v>0.7637999999999322</v>
      </c>
    </row>
    <row r="7640" spans="1:1" x14ac:dyDescent="0.45">
      <c r="A7640" s="65">
        <f t="shared" si="119"/>
        <v>0.76389999999993219</v>
      </c>
    </row>
    <row r="7641" spans="1:1" x14ac:dyDescent="0.45">
      <c r="A7641" s="65">
        <f t="shared" si="119"/>
        <v>0.76399999999993218</v>
      </c>
    </row>
    <row r="7642" spans="1:1" x14ac:dyDescent="0.45">
      <c r="A7642" s="65">
        <f t="shared" si="119"/>
        <v>0.76409999999993217</v>
      </c>
    </row>
    <row r="7643" spans="1:1" x14ac:dyDescent="0.45">
      <c r="A7643" s="65">
        <f t="shared" si="119"/>
        <v>0.76419999999993216</v>
      </c>
    </row>
    <row r="7644" spans="1:1" x14ac:dyDescent="0.45">
      <c r="A7644" s="65">
        <f t="shared" si="119"/>
        <v>0.76429999999993214</v>
      </c>
    </row>
    <row r="7645" spans="1:1" x14ac:dyDescent="0.45">
      <c r="A7645" s="65">
        <f t="shared" si="119"/>
        <v>0.76439999999993213</v>
      </c>
    </row>
    <row r="7646" spans="1:1" x14ac:dyDescent="0.45">
      <c r="A7646" s="65">
        <f t="shared" si="119"/>
        <v>0.76449999999993212</v>
      </c>
    </row>
    <row r="7647" spans="1:1" x14ac:dyDescent="0.45">
      <c r="A7647" s="65">
        <f t="shared" si="119"/>
        <v>0.76459999999993211</v>
      </c>
    </row>
    <row r="7648" spans="1:1" x14ac:dyDescent="0.45">
      <c r="A7648" s="65">
        <f t="shared" si="119"/>
        <v>0.7646999999999321</v>
      </c>
    </row>
    <row r="7649" spans="1:1" x14ac:dyDescent="0.45">
      <c r="A7649" s="65">
        <f t="shared" si="119"/>
        <v>0.76479999999993209</v>
      </c>
    </row>
    <row r="7650" spans="1:1" x14ac:dyDescent="0.45">
      <c r="A7650" s="65">
        <f t="shared" si="119"/>
        <v>0.76489999999993208</v>
      </c>
    </row>
    <row r="7651" spans="1:1" x14ac:dyDescent="0.45">
      <c r="A7651" s="65">
        <f t="shared" si="119"/>
        <v>0.76499999999993207</v>
      </c>
    </row>
    <row r="7652" spans="1:1" x14ac:dyDescent="0.45">
      <c r="A7652" s="65">
        <f t="shared" si="119"/>
        <v>0.76509999999993206</v>
      </c>
    </row>
    <row r="7653" spans="1:1" x14ac:dyDescent="0.45">
      <c r="A7653" s="65">
        <f t="shared" si="119"/>
        <v>0.76519999999993205</v>
      </c>
    </row>
    <row r="7654" spans="1:1" x14ac:dyDescent="0.45">
      <c r="A7654" s="65">
        <f t="shared" si="119"/>
        <v>0.76529999999993203</v>
      </c>
    </row>
    <row r="7655" spans="1:1" x14ac:dyDescent="0.45">
      <c r="A7655" s="65">
        <f t="shared" si="119"/>
        <v>0.76539999999993202</v>
      </c>
    </row>
    <row r="7656" spans="1:1" x14ac:dyDescent="0.45">
      <c r="A7656" s="65">
        <f t="shared" si="119"/>
        <v>0.76549999999993201</v>
      </c>
    </row>
    <row r="7657" spans="1:1" x14ac:dyDescent="0.45">
      <c r="A7657" s="65">
        <f t="shared" si="119"/>
        <v>0.765599999999932</v>
      </c>
    </row>
    <row r="7658" spans="1:1" x14ac:dyDescent="0.45">
      <c r="A7658" s="65">
        <f t="shared" si="119"/>
        <v>0.76569999999993199</v>
      </c>
    </row>
    <row r="7659" spans="1:1" x14ac:dyDescent="0.45">
      <c r="A7659" s="65">
        <f t="shared" ref="A7659:A7722" si="120">A7658+0.01%</f>
        <v>0.76579999999993198</v>
      </c>
    </row>
    <row r="7660" spans="1:1" x14ac:dyDescent="0.45">
      <c r="A7660" s="65">
        <f t="shared" si="120"/>
        <v>0.76589999999993197</v>
      </c>
    </row>
    <row r="7661" spans="1:1" x14ac:dyDescent="0.45">
      <c r="A7661" s="65">
        <f t="shared" si="120"/>
        <v>0.76599999999993196</v>
      </c>
    </row>
    <row r="7662" spans="1:1" x14ac:dyDescent="0.45">
      <c r="A7662" s="65">
        <f t="shared" si="120"/>
        <v>0.76609999999993195</v>
      </c>
    </row>
    <row r="7663" spans="1:1" x14ac:dyDescent="0.45">
      <c r="A7663" s="65">
        <f t="shared" si="120"/>
        <v>0.76619999999993194</v>
      </c>
    </row>
    <row r="7664" spans="1:1" x14ac:dyDescent="0.45">
      <c r="A7664" s="65">
        <f t="shared" si="120"/>
        <v>0.76629999999993192</v>
      </c>
    </row>
    <row r="7665" spans="1:1" x14ac:dyDescent="0.45">
      <c r="A7665" s="65">
        <f t="shared" si="120"/>
        <v>0.76639999999993191</v>
      </c>
    </row>
    <row r="7666" spans="1:1" x14ac:dyDescent="0.45">
      <c r="A7666" s="65">
        <f t="shared" si="120"/>
        <v>0.7664999999999319</v>
      </c>
    </row>
    <row r="7667" spans="1:1" x14ac:dyDescent="0.45">
      <c r="A7667" s="65">
        <f t="shared" si="120"/>
        <v>0.76659999999993189</v>
      </c>
    </row>
    <row r="7668" spans="1:1" x14ac:dyDescent="0.45">
      <c r="A7668" s="65">
        <f t="shared" si="120"/>
        <v>0.76669999999993188</v>
      </c>
    </row>
    <row r="7669" spans="1:1" x14ac:dyDescent="0.45">
      <c r="A7669" s="65">
        <f t="shared" si="120"/>
        <v>0.76679999999993187</v>
      </c>
    </row>
    <row r="7670" spans="1:1" x14ac:dyDescent="0.45">
      <c r="A7670" s="65">
        <f t="shared" si="120"/>
        <v>0.76689999999993186</v>
      </c>
    </row>
    <row r="7671" spans="1:1" x14ac:dyDescent="0.45">
      <c r="A7671" s="65">
        <f t="shared" si="120"/>
        <v>0.76699999999993185</v>
      </c>
    </row>
    <row r="7672" spans="1:1" x14ac:dyDescent="0.45">
      <c r="A7672" s="65">
        <f t="shared" si="120"/>
        <v>0.76709999999993184</v>
      </c>
    </row>
    <row r="7673" spans="1:1" x14ac:dyDescent="0.45">
      <c r="A7673" s="65">
        <f t="shared" si="120"/>
        <v>0.76719999999993183</v>
      </c>
    </row>
    <row r="7674" spans="1:1" x14ac:dyDescent="0.45">
      <c r="A7674" s="65">
        <f t="shared" si="120"/>
        <v>0.76729999999993181</v>
      </c>
    </row>
    <row r="7675" spans="1:1" x14ac:dyDescent="0.45">
      <c r="A7675" s="65">
        <f t="shared" si="120"/>
        <v>0.7673999999999318</v>
      </c>
    </row>
    <row r="7676" spans="1:1" x14ac:dyDescent="0.45">
      <c r="A7676" s="65">
        <f t="shared" si="120"/>
        <v>0.76749999999993179</v>
      </c>
    </row>
    <row r="7677" spans="1:1" x14ac:dyDescent="0.45">
      <c r="A7677" s="65">
        <f t="shared" si="120"/>
        <v>0.76759999999993178</v>
      </c>
    </row>
    <row r="7678" spans="1:1" x14ac:dyDescent="0.45">
      <c r="A7678" s="65">
        <f t="shared" si="120"/>
        <v>0.76769999999993177</v>
      </c>
    </row>
    <row r="7679" spans="1:1" x14ac:dyDescent="0.45">
      <c r="A7679" s="65">
        <f t="shared" si="120"/>
        <v>0.76779999999993176</v>
      </c>
    </row>
    <row r="7680" spans="1:1" x14ac:dyDescent="0.45">
      <c r="A7680" s="65">
        <f t="shared" si="120"/>
        <v>0.76789999999993175</v>
      </c>
    </row>
    <row r="7681" spans="1:1" x14ac:dyDescent="0.45">
      <c r="A7681" s="65">
        <f t="shared" si="120"/>
        <v>0.76799999999993174</v>
      </c>
    </row>
    <row r="7682" spans="1:1" x14ac:dyDescent="0.45">
      <c r="A7682" s="65">
        <f t="shared" si="120"/>
        <v>0.76809999999993173</v>
      </c>
    </row>
    <row r="7683" spans="1:1" x14ac:dyDescent="0.45">
      <c r="A7683" s="65">
        <f t="shared" si="120"/>
        <v>0.76819999999993172</v>
      </c>
    </row>
    <row r="7684" spans="1:1" x14ac:dyDescent="0.45">
      <c r="A7684" s="65">
        <f t="shared" si="120"/>
        <v>0.7682999999999317</v>
      </c>
    </row>
    <row r="7685" spans="1:1" x14ac:dyDescent="0.45">
      <c r="A7685" s="65">
        <f t="shared" si="120"/>
        <v>0.76839999999993169</v>
      </c>
    </row>
    <row r="7686" spans="1:1" x14ac:dyDescent="0.45">
      <c r="A7686" s="65">
        <f t="shared" si="120"/>
        <v>0.76849999999993168</v>
      </c>
    </row>
    <row r="7687" spans="1:1" x14ac:dyDescent="0.45">
      <c r="A7687" s="65">
        <f t="shared" si="120"/>
        <v>0.76859999999993167</v>
      </c>
    </row>
    <row r="7688" spans="1:1" x14ac:dyDescent="0.45">
      <c r="A7688" s="65">
        <f t="shared" si="120"/>
        <v>0.76869999999993166</v>
      </c>
    </row>
    <row r="7689" spans="1:1" x14ac:dyDescent="0.45">
      <c r="A7689" s="65">
        <f t="shared" si="120"/>
        <v>0.76879999999993165</v>
      </c>
    </row>
    <row r="7690" spans="1:1" x14ac:dyDescent="0.45">
      <c r="A7690" s="65">
        <f t="shared" si="120"/>
        <v>0.76889999999993164</v>
      </c>
    </row>
    <row r="7691" spans="1:1" x14ac:dyDescent="0.45">
      <c r="A7691" s="65">
        <f t="shared" si="120"/>
        <v>0.76899999999993163</v>
      </c>
    </row>
    <row r="7692" spans="1:1" x14ac:dyDescent="0.45">
      <c r="A7692" s="65">
        <f t="shared" si="120"/>
        <v>0.76909999999993162</v>
      </c>
    </row>
    <row r="7693" spans="1:1" x14ac:dyDescent="0.45">
      <c r="A7693" s="65">
        <f t="shared" si="120"/>
        <v>0.76919999999993161</v>
      </c>
    </row>
    <row r="7694" spans="1:1" x14ac:dyDescent="0.45">
      <c r="A7694" s="65">
        <f t="shared" si="120"/>
        <v>0.76929999999993159</v>
      </c>
    </row>
    <row r="7695" spans="1:1" x14ac:dyDescent="0.45">
      <c r="A7695" s="65">
        <f t="shared" si="120"/>
        <v>0.76939999999993158</v>
      </c>
    </row>
    <row r="7696" spans="1:1" x14ac:dyDescent="0.45">
      <c r="A7696" s="65">
        <f t="shared" si="120"/>
        <v>0.76949999999993157</v>
      </c>
    </row>
    <row r="7697" spans="1:1" x14ac:dyDescent="0.45">
      <c r="A7697" s="65">
        <f t="shared" si="120"/>
        <v>0.76959999999993156</v>
      </c>
    </row>
    <row r="7698" spans="1:1" x14ac:dyDescent="0.45">
      <c r="A7698" s="65">
        <f t="shared" si="120"/>
        <v>0.76969999999993155</v>
      </c>
    </row>
    <row r="7699" spans="1:1" x14ac:dyDescent="0.45">
      <c r="A7699" s="65">
        <f t="shared" si="120"/>
        <v>0.76979999999993154</v>
      </c>
    </row>
    <row r="7700" spans="1:1" x14ac:dyDescent="0.45">
      <c r="A7700" s="65">
        <f t="shared" si="120"/>
        <v>0.76989999999993153</v>
      </c>
    </row>
    <row r="7701" spans="1:1" x14ac:dyDescent="0.45">
      <c r="A7701" s="65">
        <f t="shared" si="120"/>
        <v>0.76999999999993152</v>
      </c>
    </row>
    <row r="7702" spans="1:1" x14ac:dyDescent="0.45">
      <c r="A7702" s="65">
        <f t="shared" si="120"/>
        <v>0.77009999999993151</v>
      </c>
    </row>
    <row r="7703" spans="1:1" x14ac:dyDescent="0.45">
      <c r="A7703" s="65">
        <f t="shared" si="120"/>
        <v>0.77019999999993149</v>
      </c>
    </row>
    <row r="7704" spans="1:1" x14ac:dyDescent="0.45">
      <c r="A7704" s="65">
        <f t="shared" si="120"/>
        <v>0.77029999999993148</v>
      </c>
    </row>
    <row r="7705" spans="1:1" x14ac:dyDescent="0.45">
      <c r="A7705" s="65">
        <f t="shared" si="120"/>
        <v>0.77039999999993147</v>
      </c>
    </row>
    <row r="7706" spans="1:1" x14ac:dyDescent="0.45">
      <c r="A7706" s="65">
        <f t="shared" si="120"/>
        <v>0.77049999999993146</v>
      </c>
    </row>
    <row r="7707" spans="1:1" x14ac:dyDescent="0.45">
      <c r="A7707" s="65">
        <f t="shared" si="120"/>
        <v>0.77059999999993145</v>
      </c>
    </row>
    <row r="7708" spans="1:1" x14ac:dyDescent="0.45">
      <c r="A7708" s="65">
        <f t="shared" si="120"/>
        <v>0.77069999999993144</v>
      </c>
    </row>
    <row r="7709" spans="1:1" x14ac:dyDescent="0.45">
      <c r="A7709" s="65">
        <f t="shared" si="120"/>
        <v>0.77079999999993143</v>
      </c>
    </row>
    <row r="7710" spans="1:1" x14ac:dyDescent="0.45">
      <c r="A7710" s="65">
        <f t="shared" si="120"/>
        <v>0.77089999999993142</v>
      </c>
    </row>
    <row r="7711" spans="1:1" x14ac:dyDescent="0.45">
      <c r="A7711" s="65">
        <f t="shared" si="120"/>
        <v>0.77099999999993141</v>
      </c>
    </row>
    <row r="7712" spans="1:1" x14ac:dyDescent="0.45">
      <c r="A7712" s="65">
        <f t="shared" si="120"/>
        <v>0.7710999999999314</v>
      </c>
    </row>
    <row r="7713" spans="1:1" x14ac:dyDescent="0.45">
      <c r="A7713" s="65">
        <f t="shared" si="120"/>
        <v>0.77119999999993138</v>
      </c>
    </row>
    <row r="7714" spans="1:1" x14ac:dyDescent="0.45">
      <c r="A7714" s="65">
        <f t="shared" si="120"/>
        <v>0.77129999999993137</v>
      </c>
    </row>
    <row r="7715" spans="1:1" x14ac:dyDescent="0.45">
      <c r="A7715" s="65">
        <f t="shared" si="120"/>
        <v>0.77139999999993136</v>
      </c>
    </row>
    <row r="7716" spans="1:1" x14ac:dyDescent="0.45">
      <c r="A7716" s="65">
        <f t="shared" si="120"/>
        <v>0.77149999999993135</v>
      </c>
    </row>
    <row r="7717" spans="1:1" x14ac:dyDescent="0.45">
      <c r="A7717" s="65">
        <f t="shared" si="120"/>
        <v>0.77159999999993134</v>
      </c>
    </row>
    <row r="7718" spans="1:1" x14ac:dyDescent="0.45">
      <c r="A7718" s="65">
        <f t="shared" si="120"/>
        <v>0.77169999999993133</v>
      </c>
    </row>
    <row r="7719" spans="1:1" x14ac:dyDescent="0.45">
      <c r="A7719" s="65">
        <f t="shared" si="120"/>
        <v>0.77179999999993132</v>
      </c>
    </row>
    <row r="7720" spans="1:1" x14ac:dyDescent="0.45">
      <c r="A7720" s="65">
        <f t="shared" si="120"/>
        <v>0.77189999999993131</v>
      </c>
    </row>
    <row r="7721" spans="1:1" x14ac:dyDescent="0.45">
      <c r="A7721" s="65">
        <f t="shared" si="120"/>
        <v>0.7719999999999313</v>
      </c>
    </row>
    <row r="7722" spans="1:1" x14ac:dyDescent="0.45">
      <c r="A7722" s="65">
        <f t="shared" si="120"/>
        <v>0.77209999999993129</v>
      </c>
    </row>
    <row r="7723" spans="1:1" x14ac:dyDescent="0.45">
      <c r="A7723" s="65">
        <f t="shared" ref="A7723:A7786" si="121">A7722+0.01%</f>
        <v>0.77219999999993127</v>
      </c>
    </row>
    <row r="7724" spans="1:1" x14ac:dyDescent="0.45">
      <c r="A7724" s="65">
        <f t="shared" si="121"/>
        <v>0.77229999999993126</v>
      </c>
    </row>
    <row r="7725" spans="1:1" x14ac:dyDescent="0.45">
      <c r="A7725" s="65">
        <f t="shared" si="121"/>
        <v>0.77239999999993125</v>
      </c>
    </row>
    <row r="7726" spans="1:1" x14ac:dyDescent="0.45">
      <c r="A7726" s="65">
        <f t="shared" si="121"/>
        <v>0.77249999999993124</v>
      </c>
    </row>
    <row r="7727" spans="1:1" x14ac:dyDescent="0.45">
      <c r="A7727" s="65">
        <f t="shared" si="121"/>
        <v>0.77259999999993123</v>
      </c>
    </row>
    <row r="7728" spans="1:1" x14ac:dyDescent="0.45">
      <c r="A7728" s="65">
        <f t="shared" si="121"/>
        <v>0.77269999999993122</v>
      </c>
    </row>
    <row r="7729" spans="1:1" x14ac:dyDescent="0.45">
      <c r="A7729" s="65">
        <f t="shared" si="121"/>
        <v>0.77279999999993121</v>
      </c>
    </row>
    <row r="7730" spans="1:1" x14ac:dyDescent="0.45">
      <c r="A7730" s="65">
        <f t="shared" si="121"/>
        <v>0.7728999999999312</v>
      </c>
    </row>
    <row r="7731" spans="1:1" x14ac:dyDescent="0.45">
      <c r="A7731" s="65">
        <f t="shared" si="121"/>
        <v>0.77299999999993119</v>
      </c>
    </row>
    <row r="7732" spans="1:1" x14ac:dyDescent="0.45">
      <c r="A7732" s="65">
        <f t="shared" si="121"/>
        <v>0.77309999999993118</v>
      </c>
    </row>
    <row r="7733" spans="1:1" x14ac:dyDescent="0.45">
      <c r="A7733" s="65">
        <f t="shared" si="121"/>
        <v>0.77319999999993116</v>
      </c>
    </row>
    <row r="7734" spans="1:1" x14ac:dyDescent="0.45">
      <c r="A7734" s="65">
        <f t="shared" si="121"/>
        <v>0.77329999999993115</v>
      </c>
    </row>
    <row r="7735" spans="1:1" x14ac:dyDescent="0.45">
      <c r="A7735" s="65">
        <f t="shared" si="121"/>
        <v>0.77339999999993114</v>
      </c>
    </row>
    <row r="7736" spans="1:1" x14ac:dyDescent="0.45">
      <c r="A7736" s="65">
        <f t="shared" si="121"/>
        <v>0.77349999999993113</v>
      </c>
    </row>
    <row r="7737" spans="1:1" x14ac:dyDescent="0.45">
      <c r="A7737" s="65">
        <f t="shared" si="121"/>
        <v>0.77359999999993112</v>
      </c>
    </row>
    <row r="7738" spans="1:1" x14ac:dyDescent="0.45">
      <c r="A7738" s="65">
        <f t="shared" si="121"/>
        <v>0.77369999999993111</v>
      </c>
    </row>
    <row r="7739" spans="1:1" x14ac:dyDescent="0.45">
      <c r="A7739" s="65">
        <f t="shared" si="121"/>
        <v>0.7737999999999311</v>
      </c>
    </row>
    <row r="7740" spans="1:1" x14ac:dyDescent="0.45">
      <c r="A7740" s="65">
        <f t="shared" si="121"/>
        <v>0.77389999999993109</v>
      </c>
    </row>
    <row r="7741" spans="1:1" x14ac:dyDescent="0.45">
      <c r="A7741" s="65">
        <f t="shared" si="121"/>
        <v>0.77399999999993108</v>
      </c>
    </row>
    <row r="7742" spans="1:1" x14ac:dyDescent="0.45">
      <c r="A7742" s="65">
        <f t="shared" si="121"/>
        <v>0.77409999999993107</v>
      </c>
    </row>
    <row r="7743" spans="1:1" x14ac:dyDescent="0.45">
      <c r="A7743" s="65">
        <f t="shared" si="121"/>
        <v>0.77419999999993105</v>
      </c>
    </row>
    <row r="7744" spans="1:1" x14ac:dyDescent="0.45">
      <c r="A7744" s="65">
        <f t="shared" si="121"/>
        <v>0.77429999999993104</v>
      </c>
    </row>
    <row r="7745" spans="1:1" x14ac:dyDescent="0.45">
      <c r="A7745" s="65">
        <f t="shared" si="121"/>
        <v>0.77439999999993103</v>
      </c>
    </row>
    <row r="7746" spans="1:1" x14ac:dyDescent="0.45">
      <c r="A7746" s="65">
        <f t="shared" si="121"/>
        <v>0.77449999999993102</v>
      </c>
    </row>
    <row r="7747" spans="1:1" x14ac:dyDescent="0.45">
      <c r="A7747" s="65">
        <f t="shared" si="121"/>
        <v>0.77459999999993101</v>
      </c>
    </row>
    <row r="7748" spans="1:1" x14ac:dyDescent="0.45">
      <c r="A7748" s="65">
        <f t="shared" si="121"/>
        <v>0.774699999999931</v>
      </c>
    </row>
    <row r="7749" spans="1:1" x14ac:dyDescent="0.45">
      <c r="A7749" s="65">
        <f t="shared" si="121"/>
        <v>0.77479999999993099</v>
      </c>
    </row>
    <row r="7750" spans="1:1" x14ac:dyDescent="0.45">
      <c r="A7750" s="65">
        <f t="shared" si="121"/>
        <v>0.77489999999993098</v>
      </c>
    </row>
    <row r="7751" spans="1:1" x14ac:dyDescent="0.45">
      <c r="A7751" s="65">
        <f t="shared" si="121"/>
        <v>0.77499999999993097</v>
      </c>
    </row>
    <row r="7752" spans="1:1" x14ac:dyDescent="0.45">
      <c r="A7752" s="65">
        <f t="shared" si="121"/>
        <v>0.77509999999993096</v>
      </c>
    </row>
    <row r="7753" spans="1:1" x14ac:dyDescent="0.45">
      <c r="A7753" s="65">
        <f t="shared" si="121"/>
        <v>0.77519999999993094</v>
      </c>
    </row>
    <row r="7754" spans="1:1" x14ac:dyDescent="0.45">
      <c r="A7754" s="65">
        <f t="shared" si="121"/>
        <v>0.77529999999993093</v>
      </c>
    </row>
    <row r="7755" spans="1:1" x14ac:dyDescent="0.45">
      <c r="A7755" s="65">
        <f t="shared" si="121"/>
        <v>0.77539999999993092</v>
      </c>
    </row>
    <row r="7756" spans="1:1" x14ac:dyDescent="0.45">
      <c r="A7756" s="65">
        <f t="shared" si="121"/>
        <v>0.77549999999993091</v>
      </c>
    </row>
    <row r="7757" spans="1:1" x14ac:dyDescent="0.45">
      <c r="A7757" s="65">
        <f t="shared" si="121"/>
        <v>0.7755999999999309</v>
      </c>
    </row>
    <row r="7758" spans="1:1" x14ac:dyDescent="0.45">
      <c r="A7758" s="65">
        <f t="shared" si="121"/>
        <v>0.77569999999993089</v>
      </c>
    </row>
    <row r="7759" spans="1:1" x14ac:dyDescent="0.45">
      <c r="A7759" s="65">
        <f t="shared" si="121"/>
        <v>0.77579999999993088</v>
      </c>
    </row>
    <row r="7760" spans="1:1" x14ac:dyDescent="0.45">
      <c r="A7760" s="65">
        <f t="shared" si="121"/>
        <v>0.77589999999993087</v>
      </c>
    </row>
    <row r="7761" spans="1:1" x14ac:dyDescent="0.45">
      <c r="A7761" s="65">
        <f t="shared" si="121"/>
        <v>0.77599999999993086</v>
      </c>
    </row>
    <row r="7762" spans="1:1" x14ac:dyDescent="0.45">
      <c r="A7762" s="65">
        <f t="shared" si="121"/>
        <v>0.77609999999993085</v>
      </c>
    </row>
    <row r="7763" spans="1:1" x14ac:dyDescent="0.45">
      <c r="A7763" s="65">
        <f t="shared" si="121"/>
        <v>0.77619999999993083</v>
      </c>
    </row>
    <row r="7764" spans="1:1" x14ac:dyDescent="0.45">
      <c r="A7764" s="65">
        <f t="shared" si="121"/>
        <v>0.77629999999993082</v>
      </c>
    </row>
    <row r="7765" spans="1:1" x14ac:dyDescent="0.45">
      <c r="A7765" s="65">
        <f t="shared" si="121"/>
        <v>0.77639999999993081</v>
      </c>
    </row>
    <row r="7766" spans="1:1" x14ac:dyDescent="0.45">
      <c r="A7766" s="65">
        <f t="shared" si="121"/>
        <v>0.7764999999999308</v>
      </c>
    </row>
    <row r="7767" spans="1:1" x14ac:dyDescent="0.45">
      <c r="A7767" s="65">
        <f t="shared" si="121"/>
        <v>0.77659999999993079</v>
      </c>
    </row>
    <row r="7768" spans="1:1" x14ac:dyDescent="0.45">
      <c r="A7768" s="65">
        <f t="shared" si="121"/>
        <v>0.77669999999993078</v>
      </c>
    </row>
    <row r="7769" spans="1:1" x14ac:dyDescent="0.45">
      <c r="A7769" s="65">
        <f t="shared" si="121"/>
        <v>0.77679999999993077</v>
      </c>
    </row>
    <row r="7770" spans="1:1" x14ac:dyDescent="0.45">
      <c r="A7770" s="65">
        <f t="shared" si="121"/>
        <v>0.77689999999993076</v>
      </c>
    </row>
    <row r="7771" spans="1:1" x14ac:dyDescent="0.45">
      <c r="A7771" s="65">
        <f t="shared" si="121"/>
        <v>0.77699999999993075</v>
      </c>
    </row>
    <row r="7772" spans="1:1" x14ac:dyDescent="0.45">
      <c r="A7772" s="65">
        <f t="shared" si="121"/>
        <v>0.77709999999993074</v>
      </c>
    </row>
    <row r="7773" spans="1:1" x14ac:dyDescent="0.45">
      <c r="A7773" s="65">
        <f t="shared" si="121"/>
        <v>0.77719999999993072</v>
      </c>
    </row>
    <row r="7774" spans="1:1" x14ac:dyDescent="0.45">
      <c r="A7774" s="65">
        <f t="shared" si="121"/>
        <v>0.77729999999993071</v>
      </c>
    </row>
    <row r="7775" spans="1:1" x14ac:dyDescent="0.45">
      <c r="A7775" s="65">
        <f t="shared" si="121"/>
        <v>0.7773999999999307</v>
      </c>
    </row>
    <row r="7776" spans="1:1" x14ac:dyDescent="0.45">
      <c r="A7776" s="65">
        <f t="shared" si="121"/>
        <v>0.77749999999993069</v>
      </c>
    </row>
    <row r="7777" spans="1:1" x14ac:dyDescent="0.45">
      <c r="A7777" s="65">
        <f t="shared" si="121"/>
        <v>0.77759999999993068</v>
      </c>
    </row>
    <row r="7778" spans="1:1" x14ac:dyDescent="0.45">
      <c r="A7778" s="65">
        <f t="shared" si="121"/>
        <v>0.77769999999993067</v>
      </c>
    </row>
    <row r="7779" spans="1:1" x14ac:dyDescent="0.45">
      <c r="A7779" s="65">
        <f t="shared" si="121"/>
        <v>0.77779999999993066</v>
      </c>
    </row>
    <row r="7780" spans="1:1" x14ac:dyDescent="0.45">
      <c r="A7780" s="65">
        <f t="shared" si="121"/>
        <v>0.77789999999993065</v>
      </c>
    </row>
    <row r="7781" spans="1:1" x14ac:dyDescent="0.45">
      <c r="A7781" s="65">
        <f t="shared" si="121"/>
        <v>0.77799999999993064</v>
      </c>
    </row>
    <row r="7782" spans="1:1" x14ac:dyDescent="0.45">
      <c r="A7782" s="65">
        <f t="shared" si="121"/>
        <v>0.77809999999993062</v>
      </c>
    </row>
    <row r="7783" spans="1:1" x14ac:dyDescent="0.45">
      <c r="A7783" s="65">
        <f t="shared" si="121"/>
        <v>0.77819999999993061</v>
      </c>
    </row>
    <row r="7784" spans="1:1" x14ac:dyDescent="0.45">
      <c r="A7784" s="65">
        <f t="shared" si="121"/>
        <v>0.7782999999999306</v>
      </c>
    </row>
    <row r="7785" spans="1:1" x14ac:dyDescent="0.45">
      <c r="A7785" s="65">
        <f t="shared" si="121"/>
        <v>0.77839999999993059</v>
      </c>
    </row>
    <row r="7786" spans="1:1" x14ac:dyDescent="0.45">
      <c r="A7786" s="65">
        <f t="shared" si="121"/>
        <v>0.77849999999993058</v>
      </c>
    </row>
    <row r="7787" spans="1:1" x14ac:dyDescent="0.45">
      <c r="A7787" s="65">
        <f t="shared" ref="A7787:A7850" si="122">A7786+0.01%</f>
        <v>0.77859999999993057</v>
      </c>
    </row>
    <row r="7788" spans="1:1" x14ac:dyDescent="0.45">
      <c r="A7788" s="65">
        <f t="shared" si="122"/>
        <v>0.77869999999993056</v>
      </c>
    </row>
    <row r="7789" spans="1:1" x14ac:dyDescent="0.45">
      <c r="A7789" s="65">
        <f t="shared" si="122"/>
        <v>0.77879999999993055</v>
      </c>
    </row>
    <row r="7790" spans="1:1" x14ac:dyDescent="0.45">
      <c r="A7790" s="65">
        <f t="shared" si="122"/>
        <v>0.77889999999993054</v>
      </c>
    </row>
    <row r="7791" spans="1:1" x14ac:dyDescent="0.45">
      <c r="A7791" s="65">
        <f t="shared" si="122"/>
        <v>0.77899999999993053</v>
      </c>
    </row>
    <row r="7792" spans="1:1" x14ac:dyDescent="0.45">
      <c r="A7792" s="65">
        <f t="shared" si="122"/>
        <v>0.77909999999993051</v>
      </c>
    </row>
    <row r="7793" spans="1:1" x14ac:dyDescent="0.45">
      <c r="A7793" s="65">
        <f t="shared" si="122"/>
        <v>0.7791999999999305</v>
      </c>
    </row>
    <row r="7794" spans="1:1" x14ac:dyDescent="0.45">
      <c r="A7794" s="65">
        <f t="shared" si="122"/>
        <v>0.77929999999993049</v>
      </c>
    </row>
    <row r="7795" spans="1:1" x14ac:dyDescent="0.45">
      <c r="A7795" s="65">
        <f t="shared" si="122"/>
        <v>0.77939999999993048</v>
      </c>
    </row>
    <row r="7796" spans="1:1" x14ac:dyDescent="0.45">
      <c r="A7796" s="65">
        <f t="shared" si="122"/>
        <v>0.77949999999993047</v>
      </c>
    </row>
    <row r="7797" spans="1:1" x14ac:dyDescent="0.45">
      <c r="A7797" s="65">
        <f t="shared" si="122"/>
        <v>0.77959999999993046</v>
      </c>
    </row>
    <row r="7798" spans="1:1" x14ac:dyDescent="0.45">
      <c r="A7798" s="65">
        <f t="shared" si="122"/>
        <v>0.77969999999993045</v>
      </c>
    </row>
    <row r="7799" spans="1:1" x14ac:dyDescent="0.45">
      <c r="A7799" s="65">
        <f t="shared" si="122"/>
        <v>0.77979999999993044</v>
      </c>
    </row>
    <row r="7800" spans="1:1" x14ac:dyDescent="0.45">
      <c r="A7800" s="65">
        <f t="shared" si="122"/>
        <v>0.77989999999993043</v>
      </c>
    </row>
    <row r="7801" spans="1:1" x14ac:dyDescent="0.45">
      <c r="A7801" s="65">
        <f t="shared" si="122"/>
        <v>0.77999999999993042</v>
      </c>
    </row>
    <row r="7802" spans="1:1" x14ac:dyDescent="0.45">
      <c r="A7802" s="65">
        <f t="shared" si="122"/>
        <v>0.7800999999999304</v>
      </c>
    </row>
    <row r="7803" spans="1:1" x14ac:dyDescent="0.45">
      <c r="A7803" s="65">
        <f t="shared" si="122"/>
        <v>0.78019999999993039</v>
      </c>
    </row>
    <row r="7804" spans="1:1" x14ac:dyDescent="0.45">
      <c r="A7804" s="65">
        <f t="shared" si="122"/>
        <v>0.78029999999993038</v>
      </c>
    </row>
    <row r="7805" spans="1:1" x14ac:dyDescent="0.45">
      <c r="A7805" s="65">
        <f t="shared" si="122"/>
        <v>0.78039999999993037</v>
      </c>
    </row>
    <row r="7806" spans="1:1" x14ac:dyDescent="0.45">
      <c r="A7806" s="65">
        <f t="shared" si="122"/>
        <v>0.78049999999993036</v>
      </c>
    </row>
    <row r="7807" spans="1:1" x14ac:dyDescent="0.45">
      <c r="A7807" s="65">
        <f t="shared" si="122"/>
        <v>0.78059999999993035</v>
      </c>
    </row>
    <row r="7808" spans="1:1" x14ac:dyDescent="0.45">
      <c r="A7808" s="65">
        <f t="shared" si="122"/>
        <v>0.78069999999993034</v>
      </c>
    </row>
    <row r="7809" spans="1:1" x14ac:dyDescent="0.45">
      <c r="A7809" s="65">
        <f t="shared" si="122"/>
        <v>0.78079999999993033</v>
      </c>
    </row>
    <row r="7810" spans="1:1" x14ac:dyDescent="0.45">
      <c r="A7810" s="65">
        <f t="shared" si="122"/>
        <v>0.78089999999993032</v>
      </c>
    </row>
    <row r="7811" spans="1:1" x14ac:dyDescent="0.45">
      <c r="A7811" s="65">
        <f t="shared" si="122"/>
        <v>0.78099999999993031</v>
      </c>
    </row>
    <row r="7812" spans="1:1" x14ac:dyDescent="0.45">
      <c r="A7812" s="65">
        <f t="shared" si="122"/>
        <v>0.78109999999993029</v>
      </c>
    </row>
    <row r="7813" spans="1:1" x14ac:dyDescent="0.45">
      <c r="A7813" s="65">
        <f t="shared" si="122"/>
        <v>0.78119999999993028</v>
      </c>
    </row>
    <row r="7814" spans="1:1" x14ac:dyDescent="0.45">
      <c r="A7814" s="65">
        <f t="shared" si="122"/>
        <v>0.78129999999993027</v>
      </c>
    </row>
    <row r="7815" spans="1:1" x14ac:dyDescent="0.45">
      <c r="A7815" s="65">
        <f t="shared" si="122"/>
        <v>0.78139999999993026</v>
      </c>
    </row>
    <row r="7816" spans="1:1" x14ac:dyDescent="0.45">
      <c r="A7816" s="65">
        <f t="shared" si="122"/>
        <v>0.78149999999993025</v>
      </c>
    </row>
    <row r="7817" spans="1:1" x14ac:dyDescent="0.45">
      <c r="A7817" s="65">
        <f t="shared" si="122"/>
        <v>0.78159999999993024</v>
      </c>
    </row>
    <row r="7818" spans="1:1" x14ac:dyDescent="0.45">
      <c r="A7818" s="65">
        <f t="shared" si="122"/>
        <v>0.78169999999993023</v>
      </c>
    </row>
    <row r="7819" spans="1:1" x14ac:dyDescent="0.45">
      <c r="A7819" s="65">
        <f t="shared" si="122"/>
        <v>0.78179999999993022</v>
      </c>
    </row>
    <row r="7820" spans="1:1" x14ac:dyDescent="0.45">
      <c r="A7820" s="65">
        <f t="shared" si="122"/>
        <v>0.78189999999993021</v>
      </c>
    </row>
    <row r="7821" spans="1:1" x14ac:dyDescent="0.45">
      <c r="A7821" s="65">
        <f t="shared" si="122"/>
        <v>0.7819999999999302</v>
      </c>
    </row>
    <row r="7822" spans="1:1" x14ac:dyDescent="0.45">
      <c r="A7822" s="65">
        <f t="shared" si="122"/>
        <v>0.78209999999993018</v>
      </c>
    </row>
    <row r="7823" spans="1:1" x14ac:dyDescent="0.45">
      <c r="A7823" s="65">
        <f t="shared" si="122"/>
        <v>0.78219999999993017</v>
      </c>
    </row>
    <row r="7824" spans="1:1" x14ac:dyDescent="0.45">
      <c r="A7824" s="65">
        <f t="shared" si="122"/>
        <v>0.78229999999993016</v>
      </c>
    </row>
    <row r="7825" spans="1:1" x14ac:dyDescent="0.45">
      <c r="A7825" s="65">
        <f t="shared" si="122"/>
        <v>0.78239999999993015</v>
      </c>
    </row>
    <row r="7826" spans="1:1" x14ac:dyDescent="0.45">
      <c r="A7826" s="65">
        <f t="shared" si="122"/>
        <v>0.78249999999993014</v>
      </c>
    </row>
    <row r="7827" spans="1:1" x14ac:dyDescent="0.45">
      <c r="A7827" s="65">
        <f t="shared" si="122"/>
        <v>0.78259999999993013</v>
      </c>
    </row>
    <row r="7828" spans="1:1" x14ac:dyDescent="0.45">
      <c r="A7828" s="65">
        <f t="shared" si="122"/>
        <v>0.78269999999993012</v>
      </c>
    </row>
    <row r="7829" spans="1:1" x14ac:dyDescent="0.45">
      <c r="A7829" s="65">
        <f t="shared" si="122"/>
        <v>0.78279999999993011</v>
      </c>
    </row>
    <row r="7830" spans="1:1" x14ac:dyDescent="0.45">
      <c r="A7830" s="65">
        <f t="shared" si="122"/>
        <v>0.7828999999999301</v>
      </c>
    </row>
    <row r="7831" spans="1:1" x14ac:dyDescent="0.45">
      <c r="A7831" s="65">
        <f t="shared" si="122"/>
        <v>0.78299999999993009</v>
      </c>
    </row>
    <row r="7832" spans="1:1" x14ac:dyDescent="0.45">
      <c r="A7832" s="65">
        <f t="shared" si="122"/>
        <v>0.78309999999993007</v>
      </c>
    </row>
    <row r="7833" spans="1:1" x14ac:dyDescent="0.45">
      <c r="A7833" s="65">
        <f t="shared" si="122"/>
        <v>0.78319999999993006</v>
      </c>
    </row>
    <row r="7834" spans="1:1" x14ac:dyDescent="0.45">
      <c r="A7834" s="65">
        <f t="shared" si="122"/>
        <v>0.78329999999993005</v>
      </c>
    </row>
    <row r="7835" spans="1:1" x14ac:dyDescent="0.45">
      <c r="A7835" s="65">
        <f t="shared" si="122"/>
        <v>0.78339999999993004</v>
      </c>
    </row>
    <row r="7836" spans="1:1" x14ac:dyDescent="0.45">
      <c r="A7836" s="65">
        <f t="shared" si="122"/>
        <v>0.78349999999993003</v>
      </c>
    </row>
    <row r="7837" spans="1:1" x14ac:dyDescent="0.45">
      <c r="A7837" s="65">
        <f t="shared" si="122"/>
        <v>0.78359999999993002</v>
      </c>
    </row>
    <row r="7838" spans="1:1" x14ac:dyDescent="0.45">
      <c r="A7838" s="65">
        <f t="shared" si="122"/>
        <v>0.78369999999993001</v>
      </c>
    </row>
    <row r="7839" spans="1:1" x14ac:dyDescent="0.45">
      <c r="A7839" s="65">
        <f t="shared" si="122"/>
        <v>0.78379999999993</v>
      </c>
    </row>
    <row r="7840" spans="1:1" x14ac:dyDescent="0.45">
      <c r="A7840" s="65">
        <f t="shared" si="122"/>
        <v>0.78389999999992999</v>
      </c>
    </row>
    <row r="7841" spans="1:1" x14ac:dyDescent="0.45">
      <c r="A7841" s="65">
        <f t="shared" si="122"/>
        <v>0.78399999999992998</v>
      </c>
    </row>
    <row r="7842" spans="1:1" x14ac:dyDescent="0.45">
      <c r="A7842" s="65">
        <f t="shared" si="122"/>
        <v>0.78409999999992996</v>
      </c>
    </row>
    <row r="7843" spans="1:1" x14ac:dyDescent="0.45">
      <c r="A7843" s="65">
        <f t="shared" si="122"/>
        <v>0.78419999999992995</v>
      </c>
    </row>
    <row r="7844" spans="1:1" x14ac:dyDescent="0.45">
      <c r="A7844" s="65">
        <f t="shared" si="122"/>
        <v>0.78429999999992994</v>
      </c>
    </row>
    <row r="7845" spans="1:1" x14ac:dyDescent="0.45">
      <c r="A7845" s="65">
        <f t="shared" si="122"/>
        <v>0.78439999999992993</v>
      </c>
    </row>
    <row r="7846" spans="1:1" x14ac:dyDescent="0.45">
      <c r="A7846" s="65">
        <f t="shared" si="122"/>
        <v>0.78449999999992992</v>
      </c>
    </row>
    <row r="7847" spans="1:1" x14ac:dyDescent="0.45">
      <c r="A7847" s="65">
        <f t="shared" si="122"/>
        <v>0.78459999999992991</v>
      </c>
    </row>
    <row r="7848" spans="1:1" x14ac:dyDescent="0.45">
      <c r="A7848" s="65">
        <f t="shared" si="122"/>
        <v>0.7846999999999299</v>
      </c>
    </row>
    <row r="7849" spans="1:1" x14ac:dyDescent="0.45">
      <c r="A7849" s="65">
        <f t="shared" si="122"/>
        <v>0.78479999999992989</v>
      </c>
    </row>
    <row r="7850" spans="1:1" x14ac:dyDescent="0.45">
      <c r="A7850" s="65">
        <f t="shared" si="122"/>
        <v>0.78489999999992988</v>
      </c>
    </row>
    <row r="7851" spans="1:1" x14ac:dyDescent="0.45">
      <c r="A7851" s="65">
        <f t="shared" ref="A7851:A7914" si="123">A7850+0.01%</f>
        <v>0.78499999999992986</v>
      </c>
    </row>
    <row r="7852" spans="1:1" x14ac:dyDescent="0.45">
      <c r="A7852" s="65">
        <f t="shared" si="123"/>
        <v>0.78509999999992985</v>
      </c>
    </row>
    <row r="7853" spans="1:1" x14ac:dyDescent="0.45">
      <c r="A7853" s="65">
        <f t="shared" si="123"/>
        <v>0.78519999999992984</v>
      </c>
    </row>
    <row r="7854" spans="1:1" x14ac:dyDescent="0.45">
      <c r="A7854" s="65">
        <f t="shared" si="123"/>
        <v>0.78529999999992983</v>
      </c>
    </row>
    <row r="7855" spans="1:1" x14ac:dyDescent="0.45">
      <c r="A7855" s="65">
        <f t="shared" si="123"/>
        <v>0.78539999999992982</v>
      </c>
    </row>
    <row r="7856" spans="1:1" x14ac:dyDescent="0.45">
      <c r="A7856" s="65">
        <f t="shared" si="123"/>
        <v>0.78549999999992981</v>
      </c>
    </row>
    <row r="7857" spans="1:1" x14ac:dyDescent="0.45">
      <c r="A7857" s="65">
        <f t="shared" si="123"/>
        <v>0.7855999999999298</v>
      </c>
    </row>
    <row r="7858" spans="1:1" x14ac:dyDescent="0.45">
      <c r="A7858" s="65">
        <f t="shared" si="123"/>
        <v>0.78569999999992979</v>
      </c>
    </row>
    <row r="7859" spans="1:1" x14ac:dyDescent="0.45">
      <c r="A7859" s="65">
        <f t="shared" si="123"/>
        <v>0.78579999999992978</v>
      </c>
    </row>
    <row r="7860" spans="1:1" x14ac:dyDescent="0.45">
      <c r="A7860" s="65">
        <f t="shared" si="123"/>
        <v>0.78589999999992977</v>
      </c>
    </row>
    <row r="7861" spans="1:1" x14ac:dyDescent="0.45">
      <c r="A7861" s="65">
        <f t="shared" si="123"/>
        <v>0.78599999999992975</v>
      </c>
    </row>
    <row r="7862" spans="1:1" x14ac:dyDescent="0.45">
      <c r="A7862" s="65">
        <f t="shared" si="123"/>
        <v>0.78609999999992974</v>
      </c>
    </row>
    <row r="7863" spans="1:1" x14ac:dyDescent="0.45">
      <c r="A7863" s="65">
        <f t="shared" si="123"/>
        <v>0.78619999999992973</v>
      </c>
    </row>
    <row r="7864" spans="1:1" x14ac:dyDescent="0.45">
      <c r="A7864" s="65">
        <f t="shared" si="123"/>
        <v>0.78629999999992972</v>
      </c>
    </row>
    <row r="7865" spans="1:1" x14ac:dyDescent="0.45">
      <c r="A7865" s="65">
        <f t="shared" si="123"/>
        <v>0.78639999999992971</v>
      </c>
    </row>
    <row r="7866" spans="1:1" x14ac:dyDescent="0.45">
      <c r="A7866" s="65">
        <f t="shared" si="123"/>
        <v>0.7864999999999297</v>
      </c>
    </row>
    <row r="7867" spans="1:1" x14ac:dyDescent="0.45">
      <c r="A7867" s="65">
        <f t="shared" si="123"/>
        <v>0.78659999999992969</v>
      </c>
    </row>
    <row r="7868" spans="1:1" x14ac:dyDescent="0.45">
      <c r="A7868" s="65">
        <f t="shared" si="123"/>
        <v>0.78669999999992968</v>
      </c>
    </row>
    <row r="7869" spans="1:1" x14ac:dyDescent="0.45">
      <c r="A7869" s="65">
        <f t="shared" si="123"/>
        <v>0.78679999999992967</v>
      </c>
    </row>
    <row r="7870" spans="1:1" x14ac:dyDescent="0.45">
      <c r="A7870" s="65">
        <f t="shared" si="123"/>
        <v>0.78689999999992966</v>
      </c>
    </row>
    <row r="7871" spans="1:1" x14ac:dyDescent="0.45">
      <c r="A7871" s="65">
        <f t="shared" si="123"/>
        <v>0.78699999999992964</v>
      </c>
    </row>
    <row r="7872" spans="1:1" x14ac:dyDescent="0.45">
      <c r="A7872" s="65">
        <f t="shared" si="123"/>
        <v>0.78709999999992963</v>
      </c>
    </row>
    <row r="7873" spans="1:1" x14ac:dyDescent="0.45">
      <c r="A7873" s="65">
        <f t="shared" si="123"/>
        <v>0.78719999999992962</v>
      </c>
    </row>
    <row r="7874" spans="1:1" x14ac:dyDescent="0.45">
      <c r="A7874" s="65">
        <f t="shared" si="123"/>
        <v>0.78729999999992961</v>
      </c>
    </row>
    <row r="7875" spans="1:1" x14ac:dyDescent="0.45">
      <c r="A7875" s="65">
        <f t="shared" si="123"/>
        <v>0.7873999999999296</v>
      </c>
    </row>
    <row r="7876" spans="1:1" x14ac:dyDescent="0.45">
      <c r="A7876" s="65">
        <f t="shared" si="123"/>
        <v>0.78749999999992959</v>
      </c>
    </row>
    <row r="7877" spans="1:1" x14ac:dyDescent="0.45">
      <c r="A7877" s="65">
        <f t="shared" si="123"/>
        <v>0.78759999999992958</v>
      </c>
    </row>
    <row r="7878" spans="1:1" x14ac:dyDescent="0.45">
      <c r="A7878" s="65">
        <f t="shared" si="123"/>
        <v>0.78769999999992957</v>
      </c>
    </row>
    <row r="7879" spans="1:1" x14ac:dyDescent="0.45">
      <c r="A7879" s="65">
        <f t="shared" si="123"/>
        <v>0.78779999999992956</v>
      </c>
    </row>
    <row r="7880" spans="1:1" x14ac:dyDescent="0.45">
      <c r="A7880" s="65">
        <f t="shared" si="123"/>
        <v>0.78789999999992955</v>
      </c>
    </row>
    <row r="7881" spans="1:1" x14ac:dyDescent="0.45">
      <c r="A7881" s="65">
        <f t="shared" si="123"/>
        <v>0.78799999999992953</v>
      </c>
    </row>
    <row r="7882" spans="1:1" x14ac:dyDescent="0.45">
      <c r="A7882" s="65">
        <f t="shared" si="123"/>
        <v>0.78809999999992952</v>
      </c>
    </row>
    <row r="7883" spans="1:1" x14ac:dyDescent="0.45">
      <c r="A7883" s="65">
        <f t="shared" si="123"/>
        <v>0.78819999999992951</v>
      </c>
    </row>
    <row r="7884" spans="1:1" x14ac:dyDescent="0.45">
      <c r="A7884" s="65">
        <f t="shared" si="123"/>
        <v>0.7882999999999295</v>
      </c>
    </row>
    <row r="7885" spans="1:1" x14ac:dyDescent="0.45">
      <c r="A7885" s="65">
        <f t="shared" si="123"/>
        <v>0.78839999999992949</v>
      </c>
    </row>
    <row r="7886" spans="1:1" x14ac:dyDescent="0.45">
      <c r="A7886" s="65">
        <f t="shared" si="123"/>
        <v>0.78849999999992948</v>
      </c>
    </row>
    <row r="7887" spans="1:1" x14ac:dyDescent="0.45">
      <c r="A7887" s="65">
        <f t="shared" si="123"/>
        <v>0.78859999999992947</v>
      </c>
    </row>
    <row r="7888" spans="1:1" x14ac:dyDescent="0.45">
      <c r="A7888" s="65">
        <f t="shared" si="123"/>
        <v>0.78869999999992946</v>
      </c>
    </row>
    <row r="7889" spans="1:1" x14ac:dyDescent="0.45">
      <c r="A7889" s="65">
        <f t="shared" si="123"/>
        <v>0.78879999999992945</v>
      </c>
    </row>
    <row r="7890" spans="1:1" x14ac:dyDescent="0.45">
      <c r="A7890" s="65">
        <f t="shared" si="123"/>
        <v>0.78889999999992944</v>
      </c>
    </row>
    <row r="7891" spans="1:1" x14ac:dyDescent="0.45">
      <c r="A7891" s="65">
        <f t="shared" si="123"/>
        <v>0.78899999999992942</v>
      </c>
    </row>
    <row r="7892" spans="1:1" x14ac:dyDescent="0.45">
      <c r="A7892" s="65">
        <f t="shared" si="123"/>
        <v>0.78909999999992941</v>
      </c>
    </row>
    <row r="7893" spans="1:1" x14ac:dyDescent="0.45">
      <c r="A7893" s="65">
        <f t="shared" si="123"/>
        <v>0.7891999999999294</v>
      </c>
    </row>
    <row r="7894" spans="1:1" x14ac:dyDescent="0.45">
      <c r="A7894" s="65">
        <f t="shared" si="123"/>
        <v>0.78929999999992939</v>
      </c>
    </row>
    <row r="7895" spans="1:1" x14ac:dyDescent="0.45">
      <c r="A7895" s="65">
        <f t="shared" si="123"/>
        <v>0.78939999999992938</v>
      </c>
    </row>
    <row r="7896" spans="1:1" x14ac:dyDescent="0.45">
      <c r="A7896" s="65">
        <f t="shared" si="123"/>
        <v>0.78949999999992937</v>
      </c>
    </row>
    <row r="7897" spans="1:1" x14ac:dyDescent="0.45">
      <c r="A7897" s="65">
        <f t="shared" si="123"/>
        <v>0.78959999999992936</v>
      </c>
    </row>
    <row r="7898" spans="1:1" x14ac:dyDescent="0.45">
      <c r="A7898" s="65">
        <f t="shared" si="123"/>
        <v>0.78969999999992935</v>
      </c>
    </row>
    <row r="7899" spans="1:1" x14ac:dyDescent="0.45">
      <c r="A7899" s="65">
        <f t="shared" si="123"/>
        <v>0.78979999999992934</v>
      </c>
    </row>
    <row r="7900" spans="1:1" x14ac:dyDescent="0.45">
      <c r="A7900" s="65">
        <f t="shared" si="123"/>
        <v>0.78989999999992933</v>
      </c>
    </row>
    <row r="7901" spans="1:1" x14ac:dyDescent="0.45">
      <c r="A7901" s="65">
        <f t="shared" si="123"/>
        <v>0.78999999999992931</v>
      </c>
    </row>
    <row r="7902" spans="1:1" x14ac:dyDescent="0.45">
      <c r="A7902" s="65">
        <f t="shared" si="123"/>
        <v>0.7900999999999293</v>
      </c>
    </row>
    <row r="7903" spans="1:1" x14ac:dyDescent="0.45">
      <c r="A7903" s="65">
        <f t="shared" si="123"/>
        <v>0.79019999999992929</v>
      </c>
    </row>
    <row r="7904" spans="1:1" x14ac:dyDescent="0.45">
      <c r="A7904" s="65">
        <f t="shared" si="123"/>
        <v>0.79029999999992928</v>
      </c>
    </row>
    <row r="7905" spans="1:1" x14ac:dyDescent="0.45">
      <c r="A7905" s="65">
        <f t="shared" si="123"/>
        <v>0.79039999999992927</v>
      </c>
    </row>
    <row r="7906" spans="1:1" x14ac:dyDescent="0.45">
      <c r="A7906" s="65">
        <f t="shared" si="123"/>
        <v>0.79049999999992926</v>
      </c>
    </row>
    <row r="7907" spans="1:1" x14ac:dyDescent="0.45">
      <c r="A7907" s="65">
        <f t="shared" si="123"/>
        <v>0.79059999999992925</v>
      </c>
    </row>
    <row r="7908" spans="1:1" x14ac:dyDescent="0.45">
      <c r="A7908" s="65">
        <f t="shared" si="123"/>
        <v>0.79069999999992924</v>
      </c>
    </row>
    <row r="7909" spans="1:1" x14ac:dyDescent="0.45">
      <c r="A7909" s="65">
        <f t="shared" si="123"/>
        <v>0.79079999999992923</v>
      </c>
    </row>
    <row r="7910" spans="1:1" x14ac:dyDescent="0.45">
      <c r="A7910" s="65">
        <f t="shared" si="123"/>
        <v>0.79089999999992922</v>
      </c>
    </row>
    <row r="7911" spans="1:1" x14ac:dyDescent="0.45">
      <c r="A7911" s="65">
        <f t="shared" si="123"/>
        <v>0.7909999999999292</v>
      </c>
    </row>
    <row r="7912" spans="1:1" x14ac:dyDescent="0.45">
      <c r="A7912" s="65">
        <f t="shared" si="123"/>
        <v>0.79109999999992919</v>
      </c>
    </row>
    <row r="7913" spans="1:1" x14ac:dyDescent="0.45">
      <c r="A7913" s="65">
        <f t="shared" si="123"/>
        <v>0.79119999999992918</v>
      </c>
    </row>
    <row r="7914" spans="1:1" x14ac:dyDescent="0.45">
      <c r="A7914" s="65">
        <f t="shared" si="123"/>
        <v>0.79129999999992917</v>
      </c>
    </row>
    <row r="7915" spans="1:1" x14ac:dyDescent="0.45">
      <c r="A7915" s="65">
        <f t="shared" ref="A7915:A7978" si="124">A7914+0.01%</f>
        <v>0.79139999999992916</v>
      </c>
    </row>
    <row r="7916" spans="1:1" x14ac:dyDescent="0.45">
      <c r="A7916" s="65">
        <f t="shared" si="124"/>
        <v>0.79149999999992915</v>
      </c>
    </row>
    <row r="7917" spans="1:1" x14ac:dyDescent="0.45">
      <c r="A7917" s="65">
        <f t="shared" si="124"/>
        <v>0.79159999999992914</v>
      </c>
    </row>
    <row r="7918" spans="1:1" x14ac:dyDescent="0.45">
      <c r="A7918" s="65">
        <f t="shared" si="124"/>
        <v>0.79169999999992913</v>
      </c>
    </row>
    <row r="7919" spans="1:1" x14ac:dyDescent="0.45">
      <c r="A7919" s="65">
        <f t="shared" si="124"/>
        <v>0.79179999999992912</v>
      </c>
    </row>
    <row r="7920" spans="1:1" x14ac:dyDescent="0.45">
      <c r="A7920" s="65">
        <f t="shared" si="124"/>
        <v>0.79189999999992911</v>
      </c>
    </row>
    <row r="7921" spans="1:1" x14ac:dyDescent="0.45">
      <c r="A7921" s="65">
        <f t="shared" si="124"/>
        <v>0.79199999999992909</v>
      </c>
    </row>
    <row r="7922" spans="1:1" x14ac:dyDescent="0.45">
      <c r="A7922" s="65">
        <f t="shared" si="124"/>
        <v>0.79209999999992908</v>
      </c>
    </row>
    <row r="7923" spans="1:1" x14ac:dyDescent="0.45">
      <c r="A7923" s="65">
        <f t="shared" si="124"/>
        <v>0.79219999999992907</v>
      </c>
    </row>
    <row r="7924" spans="1:1" x14ac:dyDescent="0.45">
      <c r="A7924" s="65">
        <f t="shared" si="124"/>
        <v>0.79229999999992906</v>
      </c>
    </row>
    <row r="7925" spans="1:1" x14ac:dyDescent="0.45">
      <c r="A7925" s="65">
        <f t="shared" si="124"/>
        <v>0.79239999999992905</v>
      </c>
    </row>
    <row r="7926" spans="1:1" x14ac:dyDescent="0.45">
      <c r="A7926" s="65">
        <f t="shared" si="124"/>
        <v>0.79249999999992904</v>
      </c>
    </row>
    <row r="7927" spans="1:1" x14ac:dyDescent="0.45">
      <c r="A7927" s="65">
        <f t="shared" si="124"/>
        <v>0.79259999999992903</v>
      </c>
    </row>
    <row r="7928" spans="1:1" x14ac:dyDescent="0.45">
      <c r="A7928" s="65">
        <f t="shared" si="124"/>
        <v>0.79269999999992902</v>
      </c>
    </row>
    <row r="7929" spans="1:1" x14ac:dyDescent="0.45">
      <c r="A7929" s="65">
        <f t="shared" si="124"/>
        <v>0.79279999999992901</v>
      </c>
    </row>
    <row r="7930" spans="1:1" x14ac:dyDescent="0.45">
      <c r="A7930" s="65">
        <f t="shared" si="124"/>
        <v>0.79289999999992899</v>
      </c>
    </row>
    <row r="7931" spans="1:1" x14ac:dyDescent="0.45">
      <c r="A7931" s="65">
        <f t="shared" si="124"/>
        <v>0.79299999999992898</v>
      </c>
    </row>
    <row r="7932" spans="1:1" x14ac:dyDescent="0.45">
      <c r="A7932" s="65">
        <f t="shared" si="124"/>
        <v>0.79309999999992897</v>
      </c>
    </row>
    <row r="7933" spans="1:1" x14ac:dyDescent="0.45">
      <c r="A7933" s="65">
        <f t="shared" si="124"/>
        <v>0.79319999999992896</v>
      </c>
    </row>
    <row r="7934" spans="1:1" x14ac:dyDescent="0.45">
      <c r="A7934" s="65">
        <f t="shared" si="124"/>
        <v>0.79329999999992895</v>
      </c>
    </row>
    <row r="7935" spans="1:1" x14ac:dyDescent="0.45">
      <c r="A7935" s="65">
        <f t="shared" si="124"/>
        <v>0.79339999999992894</v>
      </c>
    </row>
    <row r="7936" spans="1:1" x14ac:dyDescent="0.45">
      <c r="A7936" s="65">
        <f t="shared" si="124"/>
        <v>0.79349999999992893</v>
      </c>
    </row>
    <row r="7937" spans="1:1" x14ac:dyDescent="0.45">
      <c r="A7937" s="65">
        <f t="shared" si="124"/>
        <v>0.79359999999992892</v>
      </c>
    </row>
    <row r="7938" spans="1:1" x14ac:dyDescent="0.45">
      <c r="A7938" s="65">
        <f t="shared" si="124"/>
        <v>0.79369999999992891</v>
      </c>
    </row>
    <row r="7939" spans="1:1" x14ac:dyDescent="0.45">
      <c r="A7939" s="65">
        <f t="shared" si="124"/>
        <v>0.7937999999999289</v>
      </c>
    </row>
    <row r="7940" spans="1:1" x14ac:dyDescent="0.45">
      <c r="A7940" s="65">
        <f t="shared" si="124"/>
        <v>0.79389999999992888</v>
      </c>
    </row>
    <row r="7941" spans="1:1" x14ac:dyDescent="0.45">
      <c r="A7941" s="65">
        <f t="shared" si="124"/>
        <v>0.79399999999992887</v>
      </c>
    </row>
    <row r="7942" spans="1:1" x14ac:dyDescent="0.45">
      <c r="A7942" s="65">
        <f t="shared" si="124"/>
        <v>0.79409999999992886</v>
      </c>
    </row>
    <row r="7943" spans="1:1" x14ac:dyDescent="0.45">
      <c r="A7943" s="65">
        <f t="shared" si="124"/>
        <v>0.79419999999992885</v>
      </c>
    </row>
    <row r="7944" spans="1:1" x14ac:dyDescent="0.45">
      <c r="A7944" s="65">
        <f t="shared" si="124"/>
        <v>0.79429999999992884</v>
      </c>
    </row>
    <row r="7945" spans="1:1" x14ac:dyDescent="0.45">
      <c r="A7945" s="65">
        <f t="shared" si="124"/>
        <v>0.79439999999992883</v>
      </c>
    </row>
    <row r="7946" spans="1:1" x14ac:dyDescent="0.45">
      <c r="A7946" s="65">
        <f t="shared" si="124"/>
        <v>0.79449999999992882</v>
      </c>
    </row>
    <row r="7947" spans="1:1" x14ac:dyDescent="0.45">
      <c r="A7947" s="65">
        <f t="shared" si="124"/>
        <v>0.79459999999992881</v>
      </c>
    </row>
    <row r="7948" spans="1:1" x14ac:dyDescent="0.45">
      <c r="A7948" s="65">
        <f t="shared" si="124"/>
        <v>0.7946999999999288</v>
      </c>
    </row>
    <row r="7949" spans="1:1" x14ac:dyDescent="0.45">
      <c r="A7949" s="65">
        <f t="shared" si="124"/>
        <v>0.79479999999992879</v>
      </c>
    </row>
    <row r="7950" spans="1:1" x14ac:dyDescent="0.45">
      <c r="A7950" s="65">
        <f t="shared" si="124"/>
        <v>0.79489999999992877</v>
      </c>
    </row>
    <row r="7951" spans="1:1" x14ac:dyDescent="0.45">
      <c r="A7951" s="65">
        <f t="shared" si="124"/>
        <v>0.79499999999992876</v>
      </c>
    </row>
    <row r="7952" spans="1:1" x14ac:dyDescent="0.45">
      <c r="A7952" s="65">
        <f t="shared" si="124"/>
        <v>0.79509999999992875</v>
      </c>
    </row>
    <row r="7953" spans="1:1" x14ac:dyDescent="0.45">
      <c r="A7953" s="65">
        <f t="shared" si="124"/>
        <v>0.79519999999992874</v>
      </c>
    </row>
    <row r="7954" spans="1:1" x14ac:dyDescent="0.45">
      <c r="A7954" s="65">
        <f t="shared" si="124"/>
        <v>0.79529999999992873</v>
      </c>
    </row>
    <row r="7955" spans="1:1" x14ac:dyDescent="0.45">
      <c r="A7955" s="65">
        <f t="shared" si="124"/>
        <v>0.79539999999992872</v>
      </c>
    </row>
    <row r="7956" spans="1:1" x14ac:dyDescent="0.45">
      <c r="A7956" s="65">
        <f t="shared" si="124"/>
        <v>0.79549999999992871</v>
      </c>
    </row>
    <row r="7957" spans="1:1" x14ac:dyDescent="0.45">
      <c r="A7957" s="65">
        <f t="shared" si="124"/>
        <v>0.7955999999999287</v>
      </c>
    </row>
    <row r="7958" spans="1:1" x14ac:dyDescent="0.45">
      <c r="A7958" s="65">
        <f t="shared" si="124"/>
        <v>0.79569999999992869</v>
      </c>
    </row>
    <row r="7959" spans="1:1" x14ac:dyDescent="0.45">
      <c r="A7959" s="65">
        <f t="shared" si="124"/>
        <v>0.79579999999992868</v>
      </c>
    </row>
    <row r="7960" spans="1:1" x14ac:dyDescent="0.45">
      <c r="A7960" s="65">
        <f t="shared" si="124"/>
        <v>0.79589999999992866</v>
      </c>
    </row>
    <row r="7961" spans="1:1" x14ac:dyDescent="0.45">
      <c r="A7961" s="65">
        <f t="shared" si="124"/>
        <v>0.79599999999992865</v>
      </c>
    </row>
    <row r="7962" spans="1:1" x14ac:dyDescent="0.45">
      <c r="A7962" s="65">
        <f t="shared" si="124"/>
        <v>0.79609999999992864</v>
      </c>
    </row>
    <row r="7963" spans="1:1" x14ac:dyDescent="0.45">
      <c r="A7963" s="65">
        <f t="shared" si="124"/>
        <v>0.79619999999992863</v>
      </c>
    </row>
    <row r="7964" spans="1:1" x14ac:dyDescent="0.45">
      <c r="A7964" s="65">
        <f t="shared" si="124"/>
        <v>0.79629999999992862</v>
      </c>
    </row>
    <row r="7965" spans="1:1" x14ac:dyDescent="0.45">
      <c r="A7965" s="65">
        <f t="shared" si="124"/>
        <v>0.79639999999992861</v>
      </c>
    </row>
    <row r="7966" spans="1:1" x14ac:dyDescent="0.45">
      <c r="A7966" s="65">
        <f t="shared" si="124"/>
        <v>0.7964999999999286</v>
      </c>
    </row>
    <row r="7967" spans="1:1" x14ac:dyDescent="0.45">
      <c r="A7967" s="65">
        <f t="shared" si="124"/>
        <v>0.79659999999992859</v>
      </c>
    </row>
    <row r="7968" spans="1:1" x14ac:dyDescent="0.45">
      <c r="A7968" s="65">
        <f t="shared" si="124"/>
        <v>0.79669999999992858</v>
      </c>
    </row>
    <row r="7969" spans="1:1" x14ac:dyDescent="0.45">
      <c r="A7969" s="65">
        <f t="shared" si="124"/>
        <v>0.79679999999992857</v>
      </c>
    </row>
    <row r="7970" spans="1:1" x14ac:dyDescent="0.45">
      <c r="A7970" s="65">
        <f t="shared" si="124"/>
        <v>0.79689999999992855</v>
      </c>
    </row>
    <row r="7971" spans="1:1" x14ac:dyDescent="0.45">
      <c r="A7971" s="65">
        <f t="shared" si="124"/>
        <v>0.79699999999992854</v>
      </c>
    </row>
    <row r="7972" spans="1:1" x14ac:dyDescent="0.45">
      <c r="A7972" s="65">
        <f t="shared" si="124"/>
        <v>0.79709999999992853</v>
      </c>
    </row>
    <row r="7973" spans="1:1" x14ac:dyDescent="0.45">
      <c r="A7973" s="65">
        <f t="shared" si="124"/>
        <v>0.79719999999992852</v>
      </c>
    </row>
    <row r="7974" spans="1:1" x14ac:dyDescent="0.45">
      <c r="A7974" s="65">
        <f t="shared" si="124"/>
        <v>0.79729999999992851</v>
      </c>
    </row>
    <row r="7975" spans="1:1" x14ac:dyDescent="0.45">
      <c r="A7975" s="65">
        <f t="shared" si="124"/>
        <v>0.7973999999999285</v>
      </c>
    </row>
    <row r="7976" spans="1:1" x14ac:dyDescent="0.45">
      <c r="A7976" s="65">
        <f t="shared" si="124"/>
        <v>0.79749999999992849</v>
      </c>
    </row>
    <row r="7977" spans="1:1" x14ac:dyDescent="0.45">
      <c r="A7977" s="65">
        <f t="shared" si="124"/>
        <v>0.79759999999992848</v>
      </c>
    </row>
    <row r="7978" spans="1:1" x14ac:dyDescent="0.45">
      <c r="A7978" s="65">
        <f t="shared" si="124"/>
        <v>0.79769999999992847</v>
      </c>
    </row>
    <row r="7979" spans="1:1" x14ac:dyDescent="0.45">
      <c r="A7979" s="65">
        <f t="shared" ref="A7979:A8042" si="125">A7978+0.01%</f>
        <v>0.79779999999992846</v>
      </c>
    </row>
    <row r="7980" spans="1:1" x14ac:dyDescent="0.45">
      <c r="A7980" s="65">
        <f t="shared" si="125"/>
        <v>0.79789999999992844</v>
      </c>
    </row>
    <row r="7981" spans="1:1" x14ac:dyDescent="0.45">
      <c r="A7981" s="65">
        <f t="shared" si="125"/>
        <v>0.79799999999992843</v>
      </c>
    </row>
    <row r="7982" spans="1:1" x14ac:dyDescent="0.45">
      <c r="A7982" s="65">
        <f t="shared" si="125"/>
        <v>0.79809999999992842</v>
      </c>
    </row>
    <row r="7983" spans="1:1" x14ac:dyDescent="0.45">
      <c r="A7983" s="65">
        <f t="shared" si="125"/>
        <v>0.79819999999992841</v>
      </c>
    </row>
    <row r="7984" spans="1:1" x14ac:dyDescent="0.45">
      <c r="A7984" s="65">
        <f t="shared" si="125"/>
        <v>0.7982999999999284</v>
      </c>
    </row>
    <row r="7985" spans="1:1" x14ac:dyDescent="0.45">
      <c r="A7985" s="65">
        <f t="shared" si="125"/>
        <v>0.79839999999992839</v>
      </c>
    </row>
    <row r="7986" spans="1:1" x14ac:dyDescent="0.45">
      <c r="A7986" s="65">
        <f t="shared" si="125"/>
        <v>0.79849999999992838</v>
      </c>
    </row>
    <row r="7987" spans="1:1" x14ac:dyDescent="0.45">
      <c r="A7987" s="65">
        <f t="shared" si="125"/>
        <v>0.79859999999992837</v>
      </c>
    </row>
    <row r="7988" spans="1:1" x14ac:dyDescent="0.45">
      <c r="A7988" s="65">
        <f t="shared" si="125"/>
        <v>0.79869999999992836</v>
      </c>
    </row>
    <row r="7989" spans="1:1" x14ac:dyDescent="0.45">
      <c r="A7989" s="65">
        <f t="shared" si="125"/>
        <v>0.79879999999992835</v>
      </c>
    </row>
    <row r="7990" spans="1:1" x14ac:dyDescent="0.45">
      <c r="A7990" s="65">
        <f t="shared" si="125"/>
        <v>0.79889999999992833</v>
      </c>
    </row>
    <row r="7991" spans="1:1" x14ac:dyDescent="0.45">
      <c r="A7991" s="65">
        <f t="shared" si="125"/>
        <v>0.79899999999992832</v>
      </c>
    </row>
    <row r="7992" spans="1:1" x14ac:dyDescent="0.45">
      <c r="A7992" s="65">
        <f t="shared" si="125"/>
        <v>0.79909999999992831</v>
      </c>
    </row>
    <row r="7993" spans="1:1" x14ac:dyDescent="0.45">
      <c r="A7993" s="65">
        <f t="shared" si="125"/>
        <v>0.7991999999999283</v>
      </c>
    </row>
    <row r="7994" spans="1:1" x14ac:dyDescent="0.45">
      <c r="A7994" s="65">
        <f t="shared" si="125"/>
        <v>0.79929999999992829</v>
      </c>
    </row>
    <row r="7995" spans="1:1" x14ac:dyDescent="0.45">
      <c r="A7995" s="65">
        <f t="shared" si="125"/>
        <v>0.79939999999992828</v>
      </c>
    </row>
    <row r="7996" spans="1:1" x14ac:dyDescent="0.45">
      <c r="A7996" s="65">
        <f t="shared" si="125"/>
        <v>0.79949999999992827</v>
      </c>
    </row>
    <row r="7997" spans="1:1" x14ac:dyDescent="0.45">
      <c r="A7997" s="65">
        <f t="shared" si="125"/>
        <v>0.79959999999992826</v>
      </c>
    </row>
    <row r="7998" spans="1:1" x14ac:dyDescent="0.45">
      <c r="A7998" s="65">
        <f t="shared" si="125"/>
        <v>0.79969999999992825</v>
      </c>
    </row>
    <row r="7999" spans="1:1" x14ac:dyDescent="0.45">
      <c r="A7999" s="65">
        <f t="shared" si="125"/>
        <v>0.79979999999992824</v>
      </c>
    </row>
    <row r="8000" spans="1:1" x14ac:dyDescent="0.45">
      <c r="A8000" s="65">
        <f t="shared" si="125"/>
        <v>0.79989999999992822</v>
      </c>
    </row>
    <row r="8001" spans="1:1" x14ac:dyDescent="0.45">
      <c r="A8001" s="65">
        <f t="shared" si="125"/>
        <v>0.79999999999992821</v>
      </c>
    </row>
    <row r="8002" spans="1:1" x14ac:dyDescent="0.45">
      <c r="A8002" s="65">
        <f t="shared" si="125"/>
        <v>0.8000999999999282</v>
      </c>
    </row>
    <row r="8003" spans="1:1" x14ac:dyDescent="0.45">
      <c r="A8003" s="65">
        <f t="shared" si="125"/>
        <v>0.80019999999992819</v>
      </c>
    </row>
    <row r="8004" spans="1:1" x14ac:dyDescent="0.45">
      <c r="A8004" s="65">
        <f t="shared" si="125"/>
        <v>0.80029999999992818</v>
      </c>
    </row>
    <row r="8005" spans="1:1" x14ac:dyDescent="0.45">
      <c r="A8005" s="65">
        <f t="shared" si="125"/>
        <v>0.80039999999992817</v>
      </c>
    </row>
    <row r="8006" spans="1:1" x14ac:dyDescent="0.45">
      <c r="A8006" s="65">
        <f t="shared" si="125"/>
        <v>0.80049999999992816</v>
      </c>
    </row>
    <row r="8007" spans="1:1" x14ac:dyDescent="0.45">
      <c r="A8007" s="65">
        <f t="shared" si="125"/>
        <v>0.80059999999992815</v>
      </c>
    </row>
    <row r="8008" spans="1:1" x14ac:dyDescent="0.45">
      <c r="A8008" s="65">
        <f t="shared" si="125"/>
        <v>0.80069999999992814</v>
      </c>
    </row>
    <row r="8009" spans="1:1" x14ac:dyDescent="0.45">
      <c r="A8009" s="65">
        <f t="shared" si="125"/>
        <v>0.80079999999992812</v>
      </c>
    </row>
    <row r="8010" spans="1:1" x14ac:dyDescent="0.45">
      <c r="A8010" s="65">
        <f t="shared" si="125"/>
        <v>0.80089999999992811</v>
      </c>
    </row>
    <row r="8011" spans="1:1" x14ac:dyDescent="0.45">
      <c r="A8011" s="65">
        <f t="shared" si="125"/>
        <v>0.8009999999999281</v>
      </c>
    </row>
    <row r="8012" spans="1:1" x14ac:dyDescent="0.45">
      <c r="A8012" s="65">
        <f t="shared" si="125"/>
        <v>0.80109999999992809</v>
      </c>
    </row>
    <row r="8013" spans="1:1" x14ac:dyDescent="0.45">
      <c r="A8013" s="65">
        <f t="shared" si="125"/>
        <v>0.80119999999992808</v>
      </c>
    </row>
    <row r="8014" spans="1:1" x14ac:dyDescent="0.45">
      <c r="A8014" s="65">
        <f t="shared" si="125"/>
        <v>0.80129999999992807</v>
      </c>
    </row>
    <row r="8015" spans="1:1" x14ac:dyDescent="0.45">
      <c r="A8015" s="65">
        <f t="shared" si="125"/>
        <v>0.80139999999992806</v>
      </c>
    </row>
    <row r="8016" spans="1:1" x14ac:dyDescent="0.45">
      <c r="A8016" s="65">
        <f t="shared" si="125"/>
        <v>0.80149999999992805</v>
      </c>
    </row>
    <row r="8017" spans="1:1" x14ac:dyDescent="0.45">
      <c r="A8017" s="65">
        <f t="shared" si="125"/>
        <v>0.80159999999992804</v>
      </c>
    </row>
    <row r="8018" spans="1:1" x14ac:dyDescent="0.45">
      <c r="A8018" s="65">
        <f t="shared" si="125"/>
        <v>0.80169999999992803</v>
      </c>
    </row>
    <row r="8019" spans="1:1" x14ac:dyDescent="0.45">
      <c r="A8019" s="65">
        <f t="shared" si="125"/>
        <v>0.80179999999992801</v>
      </c>
    </row>
    <row r="8020" spans="1:1" x14ac:dyDescent="0.45">
      <c r="A8020" s="65">
        <f t="shared" si="125"/>
        <v>0.801899999999928</v>
      </c>
    </row>
    <row r="8021" spans="1:1" x14ac:dyDescent="0.45">
      <c r="A8021" s="65">
        <f t="shared" si="125"/>
        <v>0.80199999999992799</v>
      </c>
    </row>
    <row r="8022" spans="1:1" x14ac:dyDescent="0.45">
      <c r="A8022" s="65">
        <f t="shared" si="125"/>
        <v>0.80209999999992798</v>
      </c>
    </row>
    <row r="8023" spans="1:1" x14ac:dyDescent="0.45">
      <c r="A8023" s="65">
        <f t="shared" si="125"/>
        <v>0.80219999999992797</v>
      </c>
    </row>
    <row r="8024" spans="1:1" x14ac:dyDescent="0.45">
      <c r="A8024" s="65">
        <f t="shared" si="125"/>
        <v>0.80229999999992796</v>
      </c>
    </row>
    <row r="8025" spans="1:1" x14ac:dyDescent="0.45">
      <c r="A8025" s="65">
        <f t="shared" si="125"/>
        <v>0.80239999999992795</v>
      </c>
    </row>
    <row r="8026" spans="1:1" x14ac:dyDescent="0.45">
      <c r="A8026" s="65">
        <f t="shared" si="125"/>
        <v>0.80249999999992794</v>
      </c>
    </row>
    <row r="8027" spans="1:1" x14ac:dyDescent="0.45">
      <c r="A8027" s="65">
        <f t="shared" si="125"/>
        <v>0.80259999999992793</v>
      </c>
    </row>
    <row r="8028" spans="1:1" x14ac:dyDescent="0.45">
      <c r="A8028" s="65">
        <f t="shared" si="125"/>
        <v>0.80269999999992792</v>
      </c>
    </row>
    <row r="8029" spans="1:1" x14ac:dyDescent="0.45">
      <c r="A8029" s="65">
        <f t="shared" si="125"/>
        <v>0.8027999999999279</v>
      </c>
    </row>
    <row r="8030" spans="1:1" x14ac:dyDescent="0.45">
      <c r="A8030" s="65">
        <f t="shared" si="125"/>
        <v>0.80289999999992789</v>
      </c>
    </row>
    <row r="8031" spans="1:1" x14ac:dyDescent="0.45">
      <c r="A8031" s="65">
        <f t="shared" si="125"/>
        <v>0.80299999999992788</v>
      </c>
    </row>
    <row r="8032" spans="1:1" x14ac:dyDescent="0.45">
      <c r="A8032" s="65">
        <f t="shared" si="125"/>
        <v>0.80309999999992787</v>
      </c>
    </row>
    <row r="8033" spans="1:1" x14ac:dyDescent="0.45">
      <c r="A8033" s="65">
        <f t="shared" si="125"/>
        <v>0.80319999999992786</v>
      </c>
    </row>
    <row r="8034" spans="1:1" x14ac:dyDescent="0.45">
      <c r="A8034" s="65">
        <f t="shared" si="125"/>
        <v>0.80329999999992785</v>
      </c>
    </row>
    <row r="8035" spans="1:1" x14ac:dyDescent="0.45">
      <c r="A8035" s="65">
        <f t="shared" si="125"/>
        <v>0.80339999999992784</v>
      </c>
    </row>
    <row r="8036" spans="1:1" x14ac:dyDescent="0.45">
      <c r="A8036" s="65">
        <f t="shared" si="125"/>
        <v>0.80349999999992783</v>
      </c>
    </row>
    <row r="8037" spans="1:1" x14ac:dyDescent="0.45">
      <c r="A8037" s="65">
        <f t="shared" si="125"/>
        <v>0.80359999999992782</v>
      </c>
    </row>
    <row r="8038" spans="1:1" x14ac:dyDescent="0.45">
      <c r="A8038" s="65">
        <f t="shared" si="125"/>
        <v>0.80369999999992781</v>
      </c>
    </row>
    <row r="8039" spans="1:1" x14ac:dyDescent="0.45">
      <c r="A8039" s="65">
        <f t="shared" si="125"/>
        <v>0.80379999999992779</v>
      </c>
    </row>
    <row r="8040" spans="1:1" x14ac:dyDescent="0.45">
      <c r="A8040" s="65">
        <f t="shared" si="125"/>
        <v>0.80389999999992778</v>
      </c>
    </row>
    <row r="8041" spans="1:1" x14ac:dyDescent="0.45">
      <c r="A8041" s="65">
        <f t="shared" si="125"/>
        <v>0.80399999999992777</v>
      </c>
    </row>
    <row r="8042" spans="1:1" x14ac:dyDescent="0.45">
      <c r="A8042" s="65">
        <f t="shared" si="125"/>
        <v>0.80409999999992776</v>
      </c>
    </row>
    <row r="8043" spans="1:1" x14ac:dyDescent="0.45">
      <c r="A8043" s="65">
        <f t="shared" ref="A8043:A8106" si="126">A8042+0.01%</f>
        <v>0.80419999999992775</v>
      </c>
    </row>
    <row r="8044" spans="1:1" x14ac:dyDescent="0.45">
      <c r="A8044" s="65">
        <f t="shared" si="126"/>
        <v>0.80429999999992774</v>
      </c>
    </row>
    <row r="8045" spans="1:1" x14ac:dyDescent="0.45">
      <c r="A8045" s="65">
        <f t="shared" si="126"/>
        <v>0.80439999999992773</v>
      </c>
    </row>
    <row r="8046" spans="1:1" x14ac:dyDescent="0.45">
      <c r="A8046" s="65">
        <f t="shared" si="126"/>
        <v>0.80449999999992772</v>
      </c>
    </row>
    <row r="8047" spans="1:1" x14ac:dyDescent="0.45">
      <c r="A8047" s="65">
        <f t="shared" si="126"/>
        <v>0.80459999999992771</v>
      </c>
    </row>
    <row r="8048" spans="1:1" x14ac:dyDescent="0.45">
      <c r="A8048" s="65">
        <f t="shared" si="126"/>
        <v>0.8046999999999277</v>
      </c>
    </row>
    <row r="8049" spans="1:1" x14ac:dyDescent="0.45">
      <c r="A8049" s="65">
        <f t="shared" si="126"/>
        <v>0.80479999999992768</v>
      </c>
    </row>
    <row r="8050" spans="1:1" x14ac:dyDescent="0.45">
      <c r="A8050" s="65">
        <f t="shared" si="126"/>
        <v>0.80489999999992767</v>
      </c>
    </row>
    <row r="8051" spans="1:1" x14ac:dyDescent="0.45">
      <c r="A8051" s="65">
        <f t="shared" si="126"/>
        <v>0.80499999999992766</v>
      </c>
    </row>
    <row r="8052" spans="1:1" x14ac:dyDescent="0.45">
      <c r="A8052" s="65">
        <f t="shared" si="126"/>
        <v>0.80509999999992765</v>
      </c>
    </row>
    <row r="8053" spans="1:1" x14ac:dyDescent="0.45">
      <c r="A8053" s="65">
        <f t="shared" si="126"/>
        <v>0.80519999999992764</v>
      </c>
    </row>
    <row r="8054" spans="1:1" x14ac:dyDescent="0.45">
      <c r="A8054" s="65">
        <f t="shared" si="126"/>
        <v>0.80529999999992763</v>
      </c>
    </row>
    <row r="8055" spans="1:1" x14ac:dyDescent="0.45">
      <c r="A8055" s="65">
        <f t="shared" si="126"/>
        <v>0.80539999999992762</v>
      </c>
    </row>
    <row r="8056" spans="1:1" x14ac:dyDescent="0.45">
      <c r="A8056" s="65">
        <f t="shared" si="126"/>
        <v>0.80549999999992761</v>
      </c>
    </row>
    <row r="8057" spans="1:1" x14ac:dyDescent="0.45">
      <c r="A8057" s="65">
        <f t="shared" si="126"/>
        <v>0.8055999999999276</v>
      </c>
    </row>
    <row r="8058" spans="1:1" x14ac:dyDescent="0.45">
      <c r="A8058" s="65">
        <f t="shared" si="126"/>
        <v>0.80569999999992759</v>
      </c>
    </row>
    <row r="8059" spans="1:1" x14ac:dyDescent="0.45">
      <c r="A8059" s="65">
        <f t="shared" si="126"/>
        <v>0.80579999999992757</v>
      </c>
    </row>
    <row r="8060" spans="1:1" x14ac:dyDescent="0.45">
      <c r="A8060" s="65">
        <f t="shared" si="126"/>
        <v>0.80589999999992756</v>
      </c>
    </row>
    <row r="8061" spans="1:1" x14ac:dyDescent="0.45">
      <c r="A8061" s="65">
        <f t="shared" si="126"/>
        <v>0.80599999999992755</v>
      </c>
    </row>
    <row r="8062" spans="1:1" x14ac:dyDescent="0.45">
      <c r="A8062" s="65">
        <f t="shared" si="126"/>
        <v>0.80609999999992754</v>
      </c>
    </row>
    <row r="8063" spans="1:1" x14ac:dyDescent="0.45">
      <c r="A8063" s="65">
        <f t="shared" si="126"/>
        <v>0.80619999999992753</v>
      </c>
    </row>
    <row r="8064" spans="1:1" x14ac:dyDescent="0.45">
      <c r="A8064" s="65">
        <f t="shared" si="126"/>
        <v>0.80629999999992752</v>
      </c>
    </row>
    <row r="8065" spans="1:1" x14ac:dyDescent="0.45">
      <c r="A8065" s="65">
        <f t="shared" si="126"/>
        <v>0.80639999999992751</v>
      </c>
    </row>
    <row r="8066" spans="1:1" x14ac:dyDescent="0.45">
      <c r="A8066" s="65">
        <f t="shared" si="126"/>
        <v>0.8064999999999275</v>
      </c>
    </row>
    <row r="8067" spans="1:1" x14ac:dyDescent="0.45">
      <c r="A8067" s="65">
        <f t="shared" si="126"/>
        <v>0.80659999999992749</v>
      </c>
    </row>
    <row r="8068" spans="1:1" x14ac:dyDescent="0.45">
      <c r="A8068" s="65">
        <f t="shared" si="126"/>
        <v>0.80669999999992748</v>
      </c>
    </row>
    <row r="8069" spans="1:1" x14ac:dyDescent="0.45">
      <c r="A8069" s="65">
        <f t="shared" si="126"/>
        <v>0.80679999999992746</v>
      </c>
    </row>
    <row r="8070" spans="1:1" x14ac:dyDescent="0.45">
      <c r="A8070" s="65">
        <f t="shared" si="126"/>
        <v>0.80689999999992745</v>
      </c>
    </row>
    <row r="8071" spans="1:1" x14ac:dyDescent="0.45">
      <c r="A8071" s="65">
        <f t="shared" si="126"/>
        <v>0.80699999999992744</v>
      </c>
    </row>
    <row r="8072" spans="1:1" x14ac:dyDescent="0.45">
      <c r="A8072" s="65">
        <f t="shared" si="126"/>
        <v>0.80709999999992743</v>
      </c>
    </row>
    <row r="8073" spans="1:1" x14ac:dyDescent="0.45">
      <c r="A8073" s="65">
        <f t="shared" si="126"/>
        <v>0.80719999999992742</v>
      </c>
    </row>
    <row r="8074" spans="1:1" x14ac:dyDescent="0.45">
      <c r="A8074" s="65">
        <f t="shared" si="126"/>
        <v>0.80729999999992741</v>
      </c>
    </row>
    <row r="8075" spans="1:1" x14ac:dyDescent="0.45">
      <c r="A8075" s="65">
        <f t="shared" si="126"/>
        <v>0.8073999999999274</v>
      </c>
    </row>
    <row r="8076" spans="1:1" x14ac:dyDescent="0.45">
      <c r="A8076" s="65">
        <f t="shared" si="126"/>
        <v>0.80749999999992739</v>
      </c>
    </row>
    <row r="8077" spans="1:1" x14ac:dyDescent="0.45">
      <c r="A8077" s="65">
        <f t="shared" si="126"/>
        <v>0.80759999999992738</v>
      </c>
    </row>
    <row r="8078" spans="1:1" x14ac:dyDescent="0.45">
      <c r="A8078" s="65">
        <f t="shared" si="126"/>
        <v>0.80769999999992736</v>
      </c>
    </row>
    <row r="8079" spans="1:1" x14ac:dyDescent="0.45">
      <c r="A8079" s="65">
        <f t="shared" si="126"/>
        <v>0.80779999999992735</v>
      </c>
    </row>
    <row r="8080" spans="1:1" x14ac:dyDescent="0.45">
      <c r="A8080" s="65">
        <f t="shared" si="126"/>
        <v>0.80789999999992734</v>
      </c>
    </row>
    <row r="8081" spans="1:1" x14ac:dyDescent="0.45">
      <c r="A8081" s="65">
        <f t="shared" si="126"/>
        <v>0.80799999999992733</v>
      </c>
    </row>
    <row r="8082" spans="1:1" x14ac:dyDescent="0.45">
      <c r="A8082" s="65">
        <f t="shared" si="126"/>
        <v>0.80809999999992732</v>
      </c>
    </row>
    <row r="8083" spans="1:1" x14ac:dyDescent="0.45">
      <c r="A8083" s="65">
        <f t="shared" si="126"/>
        <v>0.80819999999992731</v>
      </c>
    </row>
    <row r="8084" spans="1:1" x14ac:dyDescent="0.45">
      <c r="A8084" s="65">
        <f t="shared" si="126"/>
        <v>0.8082999999999273</v>
      </c>
    </row>
    <row r="8085" spans="1:1" x14ac:dyDescent="0.45">
      <c r="A8085" s="65">
        <f t="shared" si="126"/>
        <v>0.80839999999992729</v>
      </c>
    </row>
    <row r="8086" spans="1:1" x14ac:dyDescent="0.45">
      <c r="A8086" s="65">
        <f t="shared" si="126"/>
        <v>0.80849999999992728</v>
      </c>
    </row>
    <row r="8087" spans="1:1" x14ac:dyDescent="0.45">
      <c r="A8087" s="65">
        <f t="shared" si="126"/>
        <v>0.80859999999992727</v>
      </c>
    </row>
    <row r="8088" spans="1:1" x14ac:dyDescent="0.45">
      <c r="A8088" s="65">
        <f t="shared" si="126"/>
        <v>0.80869999999992725</v>
      </c>
    </row>
    <row r="8089" spans="1:1" x14ac:dyDescent="0.45">
      <c r="A8089" s="65">
        <f t="shared" si="126"/>
        <v>0.80879999999992724</v>
      </c>
    </row>
    <row r="8090" spans="1:1" x14ac:dyDescent="0.45">
      <c r="A8090" s="65">
        <f t="shared" si="126"/>
        <v>0.80889999999992723</v>
      </c>
    </row>
    <row r="8091" spans="1:1" x14ac:dyDescent="0.45">
      <c r="A8091" s="65">
        <f t="shared" si="126"/>
        <v>0.80899999999992722</v>
      </c>
    </row>
    <row r="8092" spans="1:1" x14ac:dyDescent="0.45">
      <c r="A8092" s="65">
        <f t="shared" si="126"/>
        <v>0.80909999999992721</v>
      </c>
    </row>
    <row r="8093" spans="1:1" x14ac:dyDescent="0.45">
      <c r="A8093" s="65">
        <f t="shared" si="126"/>
        <v>0.8091999999999272</v>
      </c>
    </row>
    <row r="8094" spans="1:1" x14ac:dyDescent="0.45">
      <c r="A8094" s="65">
        <f t="shared" si="126"/>
        <v>0.80929999999992719</v>
      </c>
    </row>
    <row r="8095" spans="1:1" x14ac:dyDescent="0.45">
      <c r="A8095" s="65">
        <f t="shared" si="126"/>
        <v>0.80939999999992718</v>
      </c>
    </row>
    <row r="8096" spans="1:1" x14ac:dyDescent="0.45">
      <c r="A8096" s="65">
        <f t="shared" si="126"/>
        <v>0.80949999999992717</v>
      </c>
    </row>
    <row r="8097" spans="1:1" x14ac:dyDescent="0.45">
      <c r="A8097" s="65">
        <f t="shared" si="126"/>
        <v>0.80959999999992716</v>
      </c>
    </row>
    <row r="8098" spans="1:1" x14ac:dyDescent="0.45">
      <c r="A8098" s="65">
        <f t="shared" si="126"/>
        <v>0.80969999999992714</v>
      </c>
    </row>
    <row r="8099" spans="1:1" x14ac:dyDescent="0.45">
      <c r="A8099" s="65">
        <f t="shared" si="126"/>
        <v>0.80979999999992713</v>
      </c>
    </row>
    <row r="8100" spans="1:1" x14ac:dyDescent="0.45">
      <c r="A8100" s="65">
        <f t="shared" si="126"/>
        <v>0.80989999999992712</v>
      </c>
    </row>
    <row r="8101" spans="1:1" x14ac:dyDescent="0.45">
      <c r="A8101" s="65">
        <f t="shared" si="126"/>
        <v>0.80999999999992711</v>
      </c>
    </row>
    <row r="8102" spans="1:1" x14ac:dyDescent="0.45">
      <c r="A8102" s="65">
        <f t="shared" si="126"/>
        <v>0.8100999999999271</v>
      </c>
    </row>
    <row r="8103" spans="1:1" x14ac:dyDescent="0.45">
      <c r="A8103" s="65">
        <f t="shared" si="126"/>
        <v>0.81019999999992709</v>
      </c>
    </row>
    <row r="8104" spans="1:1" x14ac:dyDescent="0.45">
      <c r="A8104" s="65">
        <f t="shared" si="126"/>
        <v>0.81029999999992708</v>
      </c>
    </row>
    <row r="8105" spans="1:1" x14ac:dyDescent="0.45">
      <c r="A8105" s="65">
        <f t="shared" si="126"/>
        <v>0.81039999999992707</v>
      </c>
    </row>
    <row r="8106" spans="1:1" x14ac:dyDescent="0.45">
      <c r="A8106" s="65">
        <f t="shared" si="126"/>
        <v>0.81049999999992706</v>
      </c>
    </row>
    <row r="8107" spans="1:1" x14ac:dyDescent="0.45">
      <c r="A8107" s="65">
        <f t="shared" ref="A8107:A8170" si="127">A8106+0.01%</f>
        <v>0.81059999999992705</v>
      </c>
    </row>
    <row r="8108" spans="1:1" x14ac:dyDescent="0.45">
      <c r="A8108" s="65">
        <f t="shared" si="127"/>
        <v>0.81069999999992703</v>
      </c>
    </row>
    <row r="8109" spans="1:1" x14ac:dyDescent="0.45">
      <c r="A8109" s="65">
        <f t="shared" si="127"/>
        <v>0.81079999999992702</v>
      </c>
    </row>
    <row r="8110" spans="1:1" x14ac:dyDescent="0.45">
      <c r="A8110" s="65">
        <f t="shared" si="127"/>
        <v>0.81089999999992701</v>
      </c>
    </row>
    <row r="8111" spans="1:1" x14ac:dyDescent="0.45">
      <c r="A8111" s="65">
        <f t="shared" si="127"/>
        <v>0.810999999999927</v>
      </c>
    </row>
    <row r="8112" spans="1:1" x14ac:dyDescent="0.45">
      <c r="A8112" s="65">
        <f t="shared" si="127"/>
        <v>0.81109999999992699</v>
      </c>
    </row>
    <row r="8113" spans="1:1" x14ac:dyDescent="0.45">
      <c r="A8113" s="65">
        <f t="shared" si="127"/>
        <v>0.81119999999992698</v>
      </c>
    </row>
    <row r="8114" spans="1:1" x14ac:dyDescent="0.45">
      <c r="A8114" s="65">
        <f t="shared" si="127"/>
        <v>0.81129999999992697</v>
      </c>
    </row>
    <row r="8115" spans="1:1" x14ac:dyDescent="0.45">
      <c r="A8115" s="65">
        <f t="shared" si="127"/>
        <v>0.81139999999992696</v>
      </c>
    </row>
    <row r="8116" spans="1:1" x14ac:dyDescent="0.45">
      <c r="A8116" s="65">
        <f t="shared" si="127"/>
        <v>0.81149999999992695</v>
      </c>
    </row>
    <row r="8117" spans="1:1" x14ac:dyDescent="0.45">
      <c r="A8117" s="65">
        <f t="shared" si="127"/>
        <v>0.81159999999992694</v>
      </c>
    </row>
    <row r="8118" spans="1:1" x14ac:dyDescent="0.45">
      <c r="A8118" s="65">
        <f t="shared" si="127"/>
        <v>0.81169999999992692</v>
      </c>
    </row>
    <row r="8119" spans="1:1" x14ac:dyDescent="0.45">
      <c r="A8119" s="65">
        <f t="shared" si="127"/>
        <v>0.81179999999992691</v>
      </c>
    </row>
    <row r="8120" spans="1:1" x14ac:dyDescent="0.45">
      <c r="A8120" s="65">
        <f t="shared" si="127"/>
        <v>0.8118999999999269</v>
      </c>
    </row>
    <row r="8121" spans="1:1" x14ac:dyDescent="0.45">
      <c r="A8121" s="65">
        <f t="shared" si="127"/>
        <v>0.81199999999992689</v>
      </c>
    </row>
    <row r="8122" spans="1:1" x14ac:dyDescent="0.45">
      <c r="A8122" s="65">
        <f t="shared" si="127"/>
        <v>0.81209999999992688</v>
      </c>
    </row>
    <row r="8123" spans="1:1" x14ac:dyDescent="0.45">
      <c r="A8123" s="65">
        <f t="shared" si="127"/>
        <v>0.81219999999992687</v>
      </c>
    </row>
    <row r="8124" spans="1:1" x14ac:dyDescent="0.45">
      <c r="A8124" s="65">
        <f t="shared" si="127"/>
        <v>0.81229999999992686</v>
      </c>
    </row>
    <row r="8125" spans="1:1" x14ac:dyDescent="0.45">
      <c r="A8125" s="65">
        <f t="shared" si="127"/>
        <v>0.81239999999992685</v>
      </c>
    </row>
    <row r="8126" spans="1:1" x14ac:dyDescent="0.45">
      <c r="A8126" s="65">
        <f t="shared" si="127"/>
        <v>0.81249999999992684</v>
      </c>
    </row>
    <row r="8127" spans="1:1" x14ac:dyDescent="0.45">
      <c r="A8127" s="65">
        <f t="shared" si="127"/>
        <v>0.81259999999992683</v>
      </c>
    </row>
    <row r="8128" spans="1:1" x14ac:dyDescent="0.45">
      <c r="A8128" s="65">
        <f t="shared" si="127"/>
        <v>0.81269999999992681</v>
      </c>
    </row>
    <row r="8129" spans="1:1" x14ac:dyDescent="0.45">
      <c r="A8129" s="65">
        <f t="shared" si="127"/>
        <v>0.8127999999999268</v>
      </c>
    </row>
    <row r="8130" spans="1:1" x14ac:dyDescent="0.45">
      <c r="A8130" s="65">
        <f t="shared" si="127"/>
        <v>0.81289999999992679</v>
      </c>
    </row>
    <row r="8131" spans="1:1" x14ac:dyDescent="0.45">
      <c r="A8131" s="65">
        <f t="shared" si="127"/>
        <v>0.81299999999992678</v>
      </c>
    </row>
    <row r="8132" spans="1:1" x14ac:dyDescent="0.45">
      <c r="A8132" s="65">
        <f t="shared" si="127"/>
        <v>0.81309999999992677</v>
      </c>
    </row>
    <row r="8133" spans="1:1" x14ac:dyDescent="0.45">
      <c r="A8133" s="65">
        <f t="shared" si="127"/>
        <v>0.81319999999992676</v>
      </c>
    </row>
    <row r="8134" spans="1:1" x14ac:dyDescent="0.45">
      <c r="A8134" s="65">
        <f t="shared" si="127"/>
        <v>0.81329999999992675</v>
      </c>
    </row>
    <row r="8135" spans="1:1" x14ac:dyDescent="0.45">
      <c r="A8135" s="65">
        <f t="shared" si="127"/>
        <v>0.81339999999992674</v>
      </c>
    </row>
    <row r="8136" spans="1:1" x14ac:dyDescent="0.45">
      <c r="A8136" s="65">
        <f t="shared" si="127"/>
        <v>0.81349999999992673</v>
      </c>
    </row>
    <row r="8137" spans="1:1" x14ac:dyDescent="0.45">
      <c r="A8137" s="65">
        <f t="shared" si="127"/>
        <v>0.81359999999992672</v>
      </c>
    </row>
    <row r="8138" spans="1:1" x14ac:dyDescent="0.45">
      <c r="A8138" s="65">
        <f t="shared" si="127"/>
        <v>0.8136999999999267</v>
      </c>
    </row>
    <row r="8139" spans="1:1" x14ac:dyDescent="0.45">
      <c r="A8139" s="65">
        <f t="shared" si="127"/>
        <v>0.81379999999992669</v>
      </c>
    </row>
    <row r="8140" spans="1:1" x14ac:dyDescent="0.45">
      <c r="A8140" s="65">
        <f t="shared" si="127"/>
        <v>0.81389999999992668</v>
      </c>
    </row>
    <row r="8141" spans="1:1" x14ac:dyDescent="0.45">
      <c r="A8141" s="65">
        <f t="shared" si="127"/>
        <v>0.81399999999992667</v>
      </c>
    </row>
    <row r="8142" spans="1:1" x14ac:dyDescent="0.45">
      <c r="A8142" s="65">
        <f t="shared" si="127"/>
        <v>0.81409999999992666</v>
      </c>
    </row>
    <row r="8143" spans="1:1" x14ac:dyDescent="0.45">
      <c r="A8143" s="65">
        <f t="shared" si="127"/>
        <v>0.81419999999992665</v>
      </c>
    </row>
    <row r="8144" spans="1:1" x14ac:dyDescent="0.45">
      <c r="A8144" s="65">
        <f t="shared" si="127"/>
        <v>0.81429999999992664</v>
      </c>
    </row>
    <row r="8145" spans="1:1" x14ac:dyDescent="0.45">
      <c r="A8145" s="65">
        <f t="shared" si="127"/>
        <v>0.81439999999992663</v>
      </c>
    </row>
    <row r="8146" spans="1:1" x14ac:dyDescent="0.45">
      <c r="A8146" s="65">
        <f t="shared" si="127"/>
        <v>0.81449999999992662</v>
      </c>
    </row>
    <row r="8147" spans="1:1" x14ac:dyDescent="0.45">
      <c r="A8147" s="65">
        <f t="shared" si="127"/>
        <v>0.81459999999992661</v>
      </c>
    </row>
    <row r="8148" spans="1:1" x14ac:dyDescent="0.45">
      <c r="A8148" s="65">
        <f t="shared" si="127"/>
        <v>0.81469999999992659</v>
      </c>
    </row>
    <row r="8149" spans="1:1" x14ac:dyDescent="0.45">
      <c r="A8149" s="65">
        <f t="shared" si="127"/>
        <v>0.81479999999992658</v>
      </c>
    </row>
    <row r="8150" spans="1:1" x14ac:dyDescent="0.45">
      <c r="A8150" s="65">
        <f t="shared" si="127"/>
        <v>0.81489999999992657</v>
      </c>
    </row>
    <row r="8151" spans="1:1" x14ac:dyDescent="0.45">
      <c r="A8151" s="65">
        <f t="shared" si="127"/>
        <v>0.81499999999992656</v>
      </c>
    </row>
    <row r="8152" spans="1:1" x14ac:dyDescent="0.45">
      <c r="A8152" s="65">
        <f t="shared" si="127"/>
        <v>0.81509999999992655</v>
      </c>
    </row>
    <row r="8153" spans="1:1" x14ac:dyDescent="0.45">
      <c r="A8153" s="65">
        <f t="shared" si="127"/>
        <v>0.81519999999992654</v>
      </c>
    </row>
    <row r="8154" spans="1:1" x14ac:dyDescent="0.45">
      <c r="A8154" s="65">
        <f t="shared" si="127"/>
        <v>0.81529999999992653</v>
      </c>
    </row>
    <row r="8155" spans="1:1" x14ac:dyDescent="0.45">
      <c r="A8155" s="65">
        <f t="shared" si="127"/>
        <v>0.81539999999992652</v>
      </c>
    </row>
    <row r="8156" spans="1:1" x14ac:dyDescent="0.45">
      <c r="A8156" s="65">
        <f t="shared" si="127"/>
        <v>0.81549999999992651</v>
      </c>
    </row>
    <row r="8157" spans="1:1" x14ac:dyDescent="0.45">
      <c r="A8157" s="65">
        <f t="shared" si="127"/>
        <v>0.81559999999992649</v>
      </c>
    </row>
    <row r="8158" spans="1:1" x14ac:dyDescent="0.45">
      <c r="A8158" s="65">
        <f t="shared" si="127"/>
        <v>0.81569999999992648</v>
      </c>
    </row>
    <row r="8159" spans="1:1" x14ac:dyDescent="0.45">
      <c r="A8159" s="65">
        <f t="shared" si="127"/>
        <v>0.81579999999992647</v>
      </c>
    </row>
    <row r="8160" spans="1:1" x14ac:dyDescent="0.45">
      <c r="A8160" s="65">
        <f t="shared" si="127"/>
        <v>0.81589999999992646</v>
      </c>
    </row>
    <row r="8161" spans="1:1" x14ac:dyDescent="0.45">
      <c r="A8161" s="65">
        <f t="shared" si="127"/>
        <v>0.81599999999992645</v>
      </c>
    </row>
    <row r="8162" spans="1:1" x14ac:dyDescent="0.45">
      <c r="A8162" s="65">
        <f t="shared" si="127"/>
        <v>0.81609999999992644</v>
      </c>
    </row>
    <row r="8163" spans="1:1" x14ac:dyDescent="0.45">
      <c r="A8163" s="65">
        <f t="shared" si="127"/>
        <v>0.81619999999992643</v>
      </c>
    </row>
    <row r="8164" spans="1:1" x14ac:dyDescent="0.45">
      <c r="A8164" s="65">
        <f t="shared" si="127"/>
        <v>0.81629999999992642</v>
      </c>
    </row>
    <row r="8165" spans="1:1" x14ac:dyDescent="0.45">
      <c r="A8165" s="65">
        <f t="shared" si="127"/>
        <v>0.81639999999992641</v>
      </c>
    </row>
    <row r="8166" spans="1:1" x14ac:dyDescent="0.45">
      <c r="A8166" s="65">
        <f t="shared" si="127"/>
        <v>0.8164999999999264</v>
      </c>
    </row>
    <row r="8167" spans="1:1" x14ac:dyDescent="0.45">
      <c r="A8167" s="65">
        <f t="shared" si="127"/>
        <v>0.81659999999992638</v>
      </c>
    </row>
    <row r="8168" spans="1:1" x14ac:dyDescent="0.45">
      <c r="A8168" s="65">
        <f t="shared" si="127"/>
        <v>0.81669999999992637</v>
      </c>
    </row>
    <row r="8169" spans="1:1" x14ac:dyDescent="0.45">
      <c r="A8169" s="65">
        <f t="shared" si="127"/>
        <v>0.81679999999992636</v>
      </c>
    </row>
    <row r="8170" spans="1:1" x14ac:dyDescent="0.45">
      <c r="A8170" s="65">
        <f t="shared" si="127"/>
        <v>0.81689999999992635</v>
      </c>
    </row>
    <row r="8171" spans="1:1" x14ac:dyDescent="0.45">
      <c r="A8171" s="65">
        <f t="shared" ref="A8171:A8234" si="128">A8170+0.01%</f>
        <v>0.81699999999992634</v>
      </c>
    </row>
    <row r="8172" spans="1:1" x14ac:dyDescent="0.45">
      <c r="A8172" s="65">
        <f t="shared" si="128"/>
        <v>0.81709999999992633</v>
      </c>
    </row>
    <row r="8173" spans="1:1" x14ac:dyDescent="0.45">
      <c r="A8173" s="65">
        <f t="shared" si="128"/>
        <v>0.81719999999992632</v>
      </c>
    </row>
    <row r="8174" spans="1:1" x14ac:dyDescent="0.45">
      <c r="A8174" s="65">
        <f t="shared" si="128"/>
        <v>0.81729999999992631</v>
      </c>
    </row>
    <row r="8175" spans="1:1" x14ac:dyDescent="0.45">
      <c r="A8175" s="65">
        <f t="shared" si="128"/>
        <v>0.8173999999999263</v>
      </c>
    </row>
    <row r="8176" spans="1:1" x14ac:dyDescent="0.45">
      <c r="A8176" s="65">
        <f t="shared" si="128"/>
        <v>0.81749999999992629</v>
      </c>
    </row>
    <row r="8177" spans="1:1" x14ac:dyDescent="0.45">
      <c r="A8177" s="65">
        <f t="shared" si="128"/>
        <v>0.81759999999992627</v>
      </c>
    </row>
    <row r="8178" spans="1:1" x14ac:dyDescent="0.45">
      <c r="A8178" s="65">
        <f t="shared" si="128"/>
        <v>0.81769999999992626</v>
      </c>
    </row>
    <row r="8179" spans="1:1" x14ac:dyDescent="0.45">
      <c r="A8179" s="65">
        <f t="shared" si="128"/>
        <v>0.81779999999992625</v>
      </c>
    </row>
    <row r="8180" spans="1:1" x14ac:dyDescent="0.45">
      <c r="A8180" s="65">
        <f t="shared" si="128"/>
        <v>0.81789999999992624</v>
      </c>
    </row>
    <row r="8181" spans="1:1" x14ac:dyDescent="0.45">
      <c r="A8181" s="65">
        <f t="shared" si="128"/>
        <v>0.81799999999992623</v>
      </c>
    </row>
    <row r="8182" spans="1:1" x14ac:dyDescent="0.45">
      <c r="A8182" s="65">
        <f t="shared" si="128"/>
        <v>0.81809999999992622</v>
      </c>
    </row>
    <row r="8183" spans="1:1" x14ac:dyDescent="0.45">
      <c r="A8183" s="65">
        <f t="shared" si="128"/>
        <v>0.81819999999992621</v>
      </c>
    </row>
    <row r="8184" spans="1:1" x14ac:dyDescent="0.45">
      <c r="A8184" s="65">
        <f t="shared" si="128"/>
        <v>0.8182999999999262</v>
      </c>
    </row>
    <row r="8185" spans="1:1" x14ac:dyDescent="0.45">
      <c r="A8185" s="65">
        <f t="shared" si="128"/>
        <v>0.81839999999992619</v>
      </c>
    </row>
    <row r="8186" spans="1:1" x14ac:dyDescent="0.45">
      <c r="A8186" s="65">
        <f t="shared" si="128"/>
        <v>0.81849999999992618</v>
      </c>
    </row>
    <row r="8187" spans="1:1" x14ac:dyDescent="0.45">
      <c r="A8187" s="65">
        <f t="shared" si="128"/>
        <v>0.81859999999992616</v>
      </c>
    </row>
    <row r="8188" spans="1:1" x14ac:dyDescent="0.45">
      <c r="A8188" s="65">
        <f t="shared" si="128"/>
        <v>0.81869999999992615</v>
      </c>
    </row>
    <row r="8189" spans="1:1" x14ac:dyDescent="0.45">
      <c r="A8189" s="65">
        <f t="shared" si="128"/>
        <v>0.81879999999992614</v>
      </c>
    </row>
    <row r="8190" spans="1:1" x14ac:dyDescent="0.45">
      <c r="A8190" s="65">
        <f t="shared" si="128"/>
        <v>0.81889999999992613</v>
      </c>
    </row>
    <row r="8191" spans="1:1" x14ac:dyDescent="0.45">
      <c r="A8191" s="65">
        <f t="shared" si="128"/>
        <v>0.81899999999992612</v>
      </c>
    </row>
    <row r="8192" spans="1:1" x14ac:dyDescent="0.45">
      <c r="A8192" s="65">
        <f t="shared" si="128"/>
        <v>0.81909999999992611</v>
      </c>
    </row>
    <row r="8193" spans="1:1" x14ac:dyDescent="0.45">
      <c r="A8193" s="65">
        <f t="shared" si="128"/>
        <v>0.8191999999999261</v>
      </c>
    </row>
    <row r="8194" spans="1:1" x14ac:dyDescent="0.45">
      <c r="A8194" s="65">
        <f t="shared" si="128"/>
        <v>0.81929999999992609</v>
      </c>
    </row>
    <row r="8195" spans="1:1" x14ac:dyDescent="0.45">
      <c r="A8195" s="65">
        <f t="shared" si="128"/>
        <v>0.81939999999992608</v>
      </c>
    </row>
    <row r="8196" spans="1:1" x14ac:dyDescent="0.45">
      <c r="A8196" s="65">
        <f t="shared" si="128"/>
        <v>0.81949999999992607</v>
      </c>
    </row>
    <row r="8197" spans="1:1" x14ac:dyDescent="0.45">
      <c r="A8197" s="65">
        <f t="shared" si="128"/>
        <v>0.81959999999992605</v>
      </c>
    </row>
    <row r="8198" spans="1:1" x14ac:dyDescent="0.45">
      <c r="A8198" s="65">
        <f t="shared" si="128"/>
        <v>0.81969999999992604</v>
      </c>
    </row>
    <row r="8199" spans="1:1" x14ac:dyDescent="0.45">
      <c r="A8199" s="65">
        <f t="shared" si="128"/>
        <v>0.81979999999992603</v>
      </c>
    </row>
    <row r="8200" spans="1:1" x14ac:dyDescent="0.45">
      <c r="A8200" s="65">
        <f t="shared" si="128"/>
        <v>0.81989999999992602</v>
      </c>
    </row>
    <row r="8201" spans="1:1" x14ac:dyDescent="0.45">
      <c r="A8201" s="65">
        <f t="shared" si="128"/>
        <v>0.81999999999992601</v>
      </c>
    </row>
    <row r="8202" spans="1:1" x14ac:dyDescent="0.45">
      <c r="A8202" s="65">
        <f t="shared" si="128"/>
        <v>0.820099999999926</v>
      </c>
    </row>
    <row r="8203" spans="1:1" x14ac:dyDescent="0.45">
      <c r="A8203" s="65">
        <f t="shared" si="128"/>
        <v>0.82019999999992599</v>
      </c>
    </row>
    <row r="8204" spans="1:1" x14ac:dyDescent="0.45">
      <c r="A8204" s="65">
        <f t="shared" si="128"/>
        <v>0.82029999999992598</v>
      </c>
    </row>
    <row r="8205" spans="1:1" x14ac:dyDescent="0.45">
      <c r="A8205" s="65">
        <f t="shared" si="128"/>
        <v>0.82039999999992597</v>
      </c>
    </row>
    <row r="8206" spans="1:1" x14ac:dyDescent="0.45">
      <c r="A8206" s="65">
        <f t="shared" si="128"/>
        <v>0.82049999999992596</v>
      </c>
    </row>
    <row r="8207" spans="1:1" x14ac:dyDescent="0.45">
      <c r="A8207" s="65">
        <f t="shared" si="128"/>
        <v>0.82059999999992594</v>
      </c>
    </row>
    <row r="8208" spans="1:1" x14ac:dyDescent="0.45">
      <c r="A8208" s="65">
        <f t="shared" si="128"/>
        <v>0.82069999999992593</v>
      </c>
    </row>
    <row r="8209" spans="1:1" x14ac:dyDescent="0.45">
      <c r="A8209" s="65">
        <f t="shared" si="128"/>
        <v>0.82079999999992592</v>
      </c>
    </row>
    <row r="8210" spans="1:1" x14ac:dyDescent="0.45">
      <c r="A8210" s="65">
        <f t="shared" si="128"/>
        <v>0.82089999999992591</v>
      </c>
    </row>
    <row r="8211" spans="1:1" x14ac:dyDescent="0.45">
      <c r="A8211" s="65">
        <f t="shared" si="128"/>
        <v>0.8209999999999259</v>
      </c>
    </row>
    <row r="8212" spans="1:1" x14ac:dyDescent="0.45">
      <c r="A8212" s="65">
        <f t="shared" si="128"/>
        <v>0.82109999999992589</v>
      </c>
    </row>
    <row r="8213" spans="1:1" x14ac:dyDescent="0.45">
      <c r="A8213" s="65">
        <f t="shared" si="128"/>
        <v>0.82119999999992588</v>
      </c>
    </row>
    <row r="8214" spans="1:1" x14ac:dyDescent="0.45">
      <c r="A8214" s="65">
        <f t="shared" si="128"/>
        <v>0.82129999999992587</v>
      </c>
    </row>
    <row r="8215" spans="1:1" x14ac:dyDescent="0.45">
      <c r="A8215" s="65">
        <f t="shared" si="128"/>
        <v>0.82139999999992586</v>
      </c>
    </row>
    <row r="8216" spans="1:1" x14ac:dyDescent="0.45">
      <c r="A8216" s="65">
        <f t="shared" si="128"/>
        <v>0.82149999999992585</v>
      </c>
    </row>
    <row r="8217" spans="1:1" x14ac:dyDescent="0.45">
      <c r="A8217" s="65">
        <f t="shared" si="128"/>
        <v>0.82159999999992583</v>
      </c>
    </row>
    <row r="8218" spans="1:1" x14ac:dyDescent="0.45">
      <c r="A8218" s="65">
        <f t="shared" si="128"/>
        <v>0.82169999999992582</v>
      </c>
    </row>
    <row r="8219" spans="1:1" x14ac:dyDescent="0.45">
      <c r="A8219" s="65">
        <f t="shared" si="128"/>
        <v>0.82179999999992581</v>
      </c>
    </row>
    <row r="8220" spans="1:1" x14ac:dyDescent="0.45">
      <c r="A8220" s="65">
        <f t="shared" si="128"/>
        <v>0.8218999999999258</v>
      </c>
    </row>
    <row r="8221" spans="1:1" x14ac:dyDescent="0.45">
      <c r="A8221" s="65">
        <f t="shared" si="128"/>
        <v>0.82199999999992579</v>
      </c>
    </row>
    <row r="8222" spans="1:1" x14ac:dyDescent="0.45">
      <c r="A8222" s="65">
        <f t="shared" si="128"/>
        <v>0.82209999999992578</v>
      </c>
    </row>
    <row r="8223" spans="1:1" x14ac:dyDescent="0.45">
      <c r="A8223" s="65">
        <f t="shared" si="128"/>
        <v>0.82219999999992577</v>
      </c>
    </row>
    <row r="8224" spans="1:1" x14ac:dyDescent="0.45">
      <c r="A8224" s="65">
        <f t="shared" si="128"/>
        <v>0.82229999999992576</v>
      </c>
    </row>
    <row r="8225" spans="1:1" x14ac:dyDescent="0.45">
      <c r="A8225" s="65">
        <f t="shared" si="128"/>
        <v>0.82239999999992575</v>
      </c>
    </row>
    <row r="8226" spans="1:1" x14ac:dyDescent="0.45">
      <c r="A8226" s="65">
        <f t="shared" si="128"/>
        <v>0.82249999999992573</v>
      </c>
    </row>
    <row r="8227" spans="1:1" x14ac:dyDescent="0.45">
      <c r="A8227" s="65">
        <f t="shared" si="128"/>
        <v>0.82259999999992572</v>
      </c>
    </row>
    <row r="8228" spans="1:1" x14ac:dyDescent="0.45">
      <c r="A8228" s="65">
        <f t="shared" si="128"/>
        <v>0.82269999999992571</v>
      </c>
    </row>
    <row r="8229" spans="1:1" x14ac:dyDescent="0.45">
      <c r="A8229" s="65">
        <f t="shared" si="128"/>
        <v>0.8227999999999257</v>
      </c>
    </row>
    <row r="8230" spans="1:1" x14ac:dyDescent="0.45">
      <c r="A8230" s="65">
        <f t="shared" si="128"/>
        <v>0.82289999999992569</v>
      </c>
    </row>
    <row r="8231" spans="1:1" x14ac:dyDescent="0.45">
      <c r="A8231" s="65">
        <f t="shared" si="128"/>
        <v>0.82299999999992568</v>
      </c>
    </row>
    <row r="8232" spans="1:1" x14ac:dyDescent="0.45">
      <c r="A8232" s="65">
        <f t="shared" si="128"/>
        <v>0.82309999999992567</v>
      </c>
    </row>
    <row r="8233" spans="1:1" x14ac:dyDescent="0.45">
      <c r="A8233" s="65">
        <f t="shared" si="128"/>
        <v>0.82319999999992566</v>
      </c>
    </row>
    <row r="8234" spans="1:1" x14ac:dyDescent="0.45">
      <c r="A8234" s="65">
        <f t="shared" si="128"/>
        <v>0.82329999999992565</v>
      </c>
    </row>
    <row r="8235" spans="1:1" x14ac:dyDescent="0.45">
      <c r="A8235" s="65">
        <f t="shared" ref="A8235:A8298" si="129">A8234+0.01%</f>
        <v>0.82339999999992564</v>
      </c>
    </row>
    <row r="8236" spans="1:1" x14ac:dyDescent="0.45">
      <c r="A8236" s="65">
        <f t="shared" si="129"/>
        <v>0.82349999999992562</v>
      </c>
    </row>
    <row r="8237" spans="1:1" x14ac:dyDescent="0.45">
      <c r="A8237" s="65">
        <f t="shared" si="129"/>
        <v>0.82359999999992561</v>
      </c>
    </row>
    <row r="8238" spans="1:1" x14ac:dyDescent="0.45">
      <c r="A8238" s="65">
        <f t="shared" si="129"/>
        <v>0.8236999999999256</v>
      </c>
    </row>
    <row r="8239" spans="1:1" x14ac:dyDescent="0.45">
      <c r="A8239" s="65">
        <f t="shared" si="129"/>
        <v>0.82379999999992559</v>
      </c>
    </row>
    <row r="8240" spans="1:1" x14ac:dyDescent="0.45">
      <c r="A8240" s="65">
        <f t="shared" si="129"/>
        <v>0.82389999999992558</v>
      </c>
    </row>
    <row r="8241" spans="1:1" x14ac:dyDescent="0.45">
      <c r="A8241" s="65">
        <f t="shared" si="129"/>
        <v>0.82399999999992557</v>
      </c>
    </row>
    <row r="8242" spans="1:1" x14ac:dyDescent="0.45">
      <c r="A8242" s="65">
        <f t="shared" si="129"/>
        <v>0.82409999999992556</v>
      </c>
    </row>
    <row r="8243" spans="1:1" x14ac:dyDescent="0.45">
      <c r="A8243" s="65">
        <f t="shared" si="129"/>
        <v>0.82419999999992555</v>
      </c>
    </row>
    <row r="8244" spans="1:1" x14ac:dyDescent="0.45">
      <c r="A8244" s="65">
        <f t="shared" si="129"/>
        <v>0.82429999999992554</v>
      </c>
    </row>
    <row r="8245" spans="1:1" x14ac:dyDescent="0.45">
      <c r="A8245" s="65">
        <f t="shared" si="129"/>
        <v>0.82439999999992553</v>
      </c>
    </row>
    <row r="8246" spans="1:1" x14ac:dyDescent="0.45">
      <c r="A8246" s="65">
        <f t="shared" si="129"/>
        <v>0.82449999999992551</v>
      </c>
    </row>
    <row r="8247" spans="1:1" x14ac:dyDescent="0.45">
      <c r="A8247" s="65">
        <f t="shared" si="129"/>
        <v>0.8245999999999255</v>
      </c>
    </row>
    <row r="8248" spans="1:1" x14ac:dyDescent="0.45">
      <c r="A8248" s="65">
        <f t="shared" si="129"/>
        <v>0.82469999999992549</v>
      </c>
    </row>
    <row r="8249" spans="1:1" x14ac:dyDescent="0.45">
      <c r="A8249" s="65">
        <f t="shared" si="129"/>
        <v>0.82479999999992548</v>
      </c>
    </row>
    <row r="8250" spans="1:1" x14ac:dyDescent="0.45">
      <c r="A8250" s="65">
        <f t="shared" si="129"/>
        <v>0.82489999999992547</v>
      </c>
    </row>
    <row r="8251" spans="1:1" x14ac:dyDescent="0.45">
      <c r="A8251" s="65">
        <f t="shared" si="129"/>
        <v>0.82499999999992546</v>
      </c>
    </row>
    <row r="8252" spans="1:1" x14ac:dyDescent="0.45">
      <c r="A8252" s="65">
        <f t="shared" si="129"/>
        <v>0.82509999999992545</v>
      </c>
    </row>
    <row r="8253" spans="1:1" x14ac:dyDescent="0.45">
      <c r="A8253" s="65">
        <f t="shared" si="129"/>
        <v>0.82519999999992544</v>
      </c>
    </row>
    <row r="8254" spans="1:1" x14ac:dyDescent="0.45">
      <c r="A8254" s="65">
        <f t="shared" si="129"/>
        <v>0.82529999999992543</v>
      </c>
    </row>
    <row r="8255" spans="1:1" x14ac:dyDescent="0.45">
      <c r="A8255" s="65">
        <f t="shared" si="129"/>
        <v>0.82539999999992542</v>
      </c>
    </row>
    <row r="8256" spans="1:1" x14ac:dyDescent="0.45">
      <c r="A8256" s="65">
        <f t="shared" si="129"/>
        <v>0.8254999999999254</v>
      </c>
    </row>
    <row r="8257" spans="1:1" x14ac:dyDescent="0.45">
      <c r="A8257" s="65">
        <f t="shared" si="129"/>
        <v>0.82559999999992539</v>
      </c>
    </row>
    <row r="8258" spans="1:1" x14ac:dyDescent="0.45">
      <c r="A8258" s="65">
        <f t="shared" si="129"/>
        <v>0.82569999999992538</v>
      </c>
    </row>
    <row r="8259" spans="1:1" x14ac:dyDescent="0.45">
      <c r="A8259" s="65">
        <f t="shared" si="129"/>
        <v>0.82579999999992537</v>
      </c>
    </row>
    <row r="8260" spans="1:1" x14ac:dyDescent="0.45">
      <c r="A8260" s="65">
        <f t="shared" si="129"/>
        <v>0.82589999999992536</v>
      </c>
    </row>
    <row r="8261" spans="1:1" x14ac:dyDescent="0.45">
      <c r="A8261" s="65">
        <f t="shared" si="129"/>
        <v>0.82599999999992535</v>
      </c>
    </row>
    <row r="8262" spans="1:1" x14ac:dyDescent="0.45">
      <c r="A8262" s="65">
        <f t="shared" si="129"/>
        <v>0.82609999999992534</v>
      </c>
    </row>
    <row r="8263" spans="1:1" x14ac:dyDescent="0.45">
      <c r="A8263" s="65">
        <f t="shared" si="129"/>
        <v>0.82619999999992533</v>
      </c>
    </row>
    <row r="8264" spans="1:1" x14ac:dyDescent="0.45">
      <c r="A8264" s="65">
        <f t="shared" si="129"/>
        <v>0.82629999999992532</v>
      </c>
    </row>
    <row r="8265" spans="1:1" x14ac:dyDescent="0.45">
      <c r="A8265" s="65">
        <f t="shared" si="129"/>
        <v>0.82639999999992531</v>
      </c>
    </row>
    <row r="8266" spans="1:1" x14ac:dyDescent="0.45">
      <c r="A8266" s="65">
        <f t="shared" si="129"/>
        <v>0.82649999999992529</v>
      </c>
    </row>
    <row r="8267" spans="1:1" x14ac:dyDescent="0.45">
      <c r="A8267" s="65">
        <f t="shared" si="129"/>
        <v>0.82659999999992528</v>
      </c>
    </row>
    <row r="8268" spans="1:1" x14ac:dyDescent="0.45">
      <c r="A8268" s="65">
        <f t="shared" si="129"/>
        <v>0.82669999999992527</v>
      </c>
    </row>
    <row r="8269" spans="1:1" x14ac:dyDescent="0.45">
      <c r="A8269" s="65">
        <f t="shared" si="129"/>
        <v>0.82679999999992526</v>
      </c>
    </row>
    <row r="8270" spans="1:1" x14ac:dyDescent="0.45">
      <c r="A8270" s="65">
        <f t="shared" si="129"/>
        <v>0.82689999999992525</v>
      </c>
    </row>
    <row r="8271" spans="1:1" x14ac:dyDescent="0.45">
      <c r="A8271" s="65">
        <f t="shared" si="129"/>
        <v>0.82699999999992524</v>
      </c>
    </row>
    <row r="8272" spans="1:1" x14ac:dyDescent="0.45">
      <c r="A8272" s="65">
        <f t="shared" si="129"/>
        <v>0.82709999999992523</v>
      </c>
    </row>
    <row r="8273" spans="1:1" x14ac:dyDescent="0.45">
      <c r="A8273" s="65">
        <f t="shared" si="129"/>
        <v>0.82719999999992522</v>
      </c>
    </row>
    <row r="8274" spans="1:1" x14ac:dyDescent="0.45">
      <c r="A8274" s="65">
        <f t="shared" si="129"/>
        <v>0.82729999999992521</v>
      </c>
    </row>
    <row r="8275" spans="1:1" x14ac:dyDescent="0.45">
      <c r="A8275" s="65">
        <f t="shared" si="129"/>
        <v>0.8273999999999252</v>
      </c>
    </row>
    <row r="8276" spans="1:1" x14ac:dyDescent="0.45">
      <c r="A8276" s="65">
        <f t="shared" si="129"/>
        <v>0.82749999999992518</v>
      </c>
    </row>
    <row r="8277" spans="1:1" x14ac:dyDescent="0.45">
      <c r="A8277" s="65">
        <f t="shared" si="129"/>
        <v>0.82759999999992517</v>
      </c>
    </row>
    <row r="8278" spans="1:1" x14ac:dyDescent="0.45">
      <c r="A8278" s="65">
        <f t="shared" si="129"/>
        <v>0.82769999999992516</v>
      </c>
    </row>
    <row r="8279" spans="1:1" x14ac:dyDescent="0.45">
      <c r="A8279" s="65">
        <f t="shared" si="129"/>
        <v>0.82779999999992515</v>
      </c>
    </row>
    <row r="8280" spans="1:1" x14ac:dyDescent="0.45">
      <c r="A8280" s="65">
        <f t="shared" si="129"/>
        <v>0.82789999999992514</v>
      </c>
    </row>
    <row r="8281" spans="1:1" x14ac:dyDescent="0.45">
      <c r="A8281" s="65">
        <f t="shared" si="129"/>
        <v>0.82799999999992513</v>
      </c>
    </row>
    <row r="8282" spans="1:1" x14ac:dyDescent="0.45">
      <c r="A8282" s="65">
        <f t="shared" si="129"/>
        <v>0.82809999999992512</v>
      </c>
    </row>
    <row r="8283" spans="1:1" x14ac:dyDescent="0.45">
      <c r="A8283" s="65">
        <f t="shared" si="129"/>
        <v>0.82819999999992511</v>
      </c>
    </row>
    <row r="8284" spans="1:1" x14ac:dyDescent="0.45">
      <c r="A8284" s="65">
        <f t="shared" si="129"/>
        <v>0.8282999999999251</v>
      </c>
    </row>
    <row r="8285" spans="1:1" x14ac:dyDescent="0.45">
      <c r="A8285" s="65">
        <f t="shared" si="129"/>
        <v>0.82839999999992509</v>
      </c>
    </row>
    <row r="8286" spans="1:1" x14ac:dyDescent="0.45">
      <c r="A8286" s="65">
        <f t="shared" si="129"/>
        <v>0.82849999999992507</v>
      </c>
    </row>
    <row r="8287" spans="1:1" x14ac:dyDescent="0.45">
      <c r="A8287" s="65">
        <f t="shared" si="129"/>
        <v>0.82859999999992506</v>
      </c>
    </row>
    <row r="8288" spans="1:1" x14ac:dyDescent="0.45">
      <c r="A8288" s="65">
        <f t="shared" si="129"/>
        <v>0.82869999999992505</v>
      </c>
    </row>
    <row r="8289" spans="1:1" x14ac:dyDescent="0.45">
      <c r="A8289" s="65">
        <f t="shared" si="129"/>
        <v>0.82879999999992504</v>
      </c>
    </row>
    <row r="8290" spans="1:1" x14ac:dyDescent="0.45">
      <c r="A8290" s="65">
        <f t="shared" si="129"/>
        <v>0.82889999999992503</v>
      </c>
    </row>
    <row r="8291" spans="1:1" x14ac:dyDescent="0.45">
      <c r="A8291" s="65">
        <f t="shared" si="129"/>
        <v>0.82899999999992502</v>
      </c>
    </row>
    <row r="8292" spans="1:1" x14ac:dyDescent="0.45">
      <c r="A8292" s="65">
        <f t="shared" si="129"/>
        <v>0.82909999999992501</v>
      </c>
    </row>
    <row r="8293" spans="1:1" x14ac:dyDescent="0.45">
      <c r="A8293" s="65">
        <f t="shared" si="129"/>
        <v>0.829199999999925</v>
      </c>
    </row>
    <row r="8294" spans="1:1" x14ac:dyDescent="0.45">
      <c r="A8294" s="65">
        <f t="shared" si="129"/>
        <v>0.82929999999992499</v>
      </c>
    </row>
    <row r="8295" spans="1:1" x14ac:dyDescent="0.45">
      <c r="A8295" s="65">
        <f t="shared" si="129"/>
        <v>0.82939999999992498</v>
      </c>
    </row>
    <row r="8296" spans="1:1" x14ac:dyDescent="0.45">
      <c r="A8296" s="65">
        <f t="shared" si="129"/>
        <v>0.82949999999992496</v>
      </c>
    </row>
    <row r="8297" spans="1:1" x14ac:dyDescent="0.45">
      <c r="A8297" s="65">
        <f t="shared" si="129"/>
        <v>0.82959999999992495</v>
      </c>
    </row>
    <row r="8298" spans="1:1" x14ac:dyDescent="0.45">
      <c r="A8298" s="65">
        <f t="shared" si="129"/>
        <v>0.82969999999992494</v>
      </c>
    </row>
    <row r="8299" spans="1:1" x14ac:dyDescent="0.45">
      <c r="A8299" s="65">
        <f t="shared" ref="A8299:A8362" si="130">A8298+0.01%</f>
        <v>0.82979999999992493</v>
      </c>
    </row>
    <row r="8300" spans="1:1" x14ac:dyDescent="0.45">
      <c r="A8300" s="65">
        <f t="shared" si="130"/>
        <v>0.82989999999992492</v>
      </c>
    </row>
    <row r="8301" spans="1:1" x14ac:dyDescent="0.45">
      <c r="A8301" s="65">
        <f t="shared" si="130"/>
        <v>0.82999999999992491</v>
      </c>
    </row>
    <row r="8302" spans="1:1" x14ac:dyDescent="0.45">
      <c r="A8302" s="65">
        <f t="shared" si="130"/>
        <v>0.8300999999999249</v>
      </c>
    </row>
    <row r="8303" spans="1:1" x14ac:dyDescent="0.45">
      <c r="A8303" s="65">
        <f t="shared" si="130"/>
        <v>0.83019999999992489</v>
      </c>
    </row>
    <row r="8304" spans="1:1" x14ac:dyDescent="0.45">
      <c r="A8304" s="65">
        <f t="shared" si="130"/>
        <v>0.83029999999992488</v>
      </c>
    </row>
    <row r="8305" spans="1:1" x14ac:dyDescent="0.45">
      <c r="A8305" s="65">
        <f t="shared" si="130"/>
        <v>0.83039999999992486</v>
      </c>
    </row>
    <row r="8306" spans="1:1" x14ac:dyDescent="0.45">
      <c r="A8306" s="65">
        <f t="shared" si="130"/>
        <v>0.83049999999992485</v>
      </c>
    </row>
    <row r="8307" spans="1:1" x14ac:dyDescent="0.45">
      <c r="A8307" s="65">
        <f t="shared" si="130"/>
        <v>0.83059999999992484</v>
      </c>
    </row>
    <row r="8308" spans="1:1" x14ac:dyDescent="0.45">
      <c r="A8308" s="65">
        <f t="shared" si="130"/>
        <v>0.83069999999992483</v>
      </c>
    </row>
    <row r="8309" spans="1:1" x14ac:dyDescent="0.45">
      <c r="A8309" s="65">
        <f t="shared" si="130"/>
        <v>0.83079999999992482</v>
      </c>
    </row>
    <row r="8310" spans="1:1" x14ac:dyDescent="0.45">
      <c r="A8310" s="65">
        <f t="shared" si="130"/>
        <v>0.83089999999992481</v>
      </c>
    </row>
    <row r="8311" spans="1:1" x14ac:dyDescent="0.45">
      <c r="A8311" s="65">
        <f t="shared" si="130"/>
        <v>0.8309999999999248</v>
      </c>
    </row>
    <row r="8312" spans="1:1" x14ac:dyDescent="0.45">
      <c r="A8312" s="65">
        <f t="shared" si="130"/>
        <v>0.83109999999992479</v>
      </c>
    </row>
    <row r="8313" spans="1:1" x14ac:dyDescent="0.45">
      <c r="A8313" s="65">
        <f t="shared" si="130"/>
        <v>0.83119999999992478</v>
      </c>
    </row>
    <row r="8314" spans="1:1" x14ac:dyDescent="0.45">
      <c r="A8314" s="65">
        <f t="shared" si="130"/>
        <v>0.83129999999992477</v>
      </c>
    </row>
    <row r="8315" spans="1:1" x14ac:dyDescent="0.45">
      <c r="A8315" s="65">
        <f t="shared" si="130"/>
        <v>0.83139999999992475</v>
      </c>
    </row>
    <row r="8316" spans="1:1" x14ac:dyDescent="0.45">
      <c r="A8316" s="65">
        <f t="shared" si="130"/>
        <v>0.83149999999992474</v>
      </c>
    </row>
    <row r="8317" spans="1:1" x14ac:dyDescent="0.45">
      <c r="A8317" s="65">
        <f t="shared" si="130"/>
        <v>0.83159999999992473</v>
      </c>
    </row>
    <row r="8318" spans="1:1" x14ac:dyDescent="0.45">
      <c r="A8318" s="65">
        <f t="shared" si="130"/>
        <v>0.83169999999992472</v>
      </c>
    </row>
    <row r="8319" spans="1:1" x14ac:dyDescent="0.45">
      <c r="A8319" s="65">
        <f t="shared" si="130"/>
        <v>0.83179999999992471</v>
      </c>
    </row>
    <row r="8320" spans="1:1" x14ac:dyDescent="0.45">
      <c r="A8320" s="65">
        <f t="shared" si="130"/>
        <v>0.8318999999999247</v>
      </c>
    </row>
    <row r="8321" spans="1:1" x14ac:dyDescent="0.45">
      <c r="A8321" s="65">
        <f t="shared" si="130"/>
        <v>0.83199999999992469</v>
      </c>
    </row>
    <row r="8322" spans="1:1" x14ac:dyDescent="0.45">
      <c r="A8322" s="65">
        <f t="shared" si="130"/>
        <v>0.83209999999992468</v>
      </c>
    </row>
    <row r="8323" spans="1:1" x14ac:dyDescent="0.45">
      <c r="A8323" s="65">
        <f t="shared" si="130"/>
        <v>0.83219999999992467</v>
      </c>
    </row>
    <row r="8324" spans="1:1" x14ac:dyDescent="0.45">
      <c r="A8324" s="65">
        <f t="shared" si="130"/>
        <v>0.83229999999992466</v>
      </c>
    </row>
    <row r="8325" spans="1:1" x14ac:dyDescent="0.45">
      <c r="A8325" s="65">
        <f t="shared" si="130"/>
        <v>0.83239999999992464</v>
      </c>
    </row>
    <row r="8326" spans="1:1" x14ac:dyDescent="0.45">
      <c r="A8326" s="65">
        <f t="shared" si="130"/>
        <v>0.83249999999992463</v>
      </c>
    </row>
    <row r="8327" spans="1:1" x14ac:dyDescent="0.45">
      <c r="A8327" s="65">
        <f t="shared" si="130"/>
        <v>0.83259999999992462</v>
      </c>
    </row>
    <row r="8328" spans="1:1" x14ac:dyDescent="0.45">
      <c r="A8328" s="65">
        <f t="shared" si="130"/>
        <v>0.83269999999992461</v>
      </c>
    </row>
    <row r="8329" spans="1:1" x14ac:dyDescent="0.45">
      <c r="A8329" s="65">
        <f t="shared" si="130"/>
        <v>0.8327999999999246</v>
      </c>
    </row>
    <row r="8330" spans="1:1" x14ac:dyDescent="0.45">
      <c r="A8330" s="65">
        <f t="shared" si="130"/>
        <v>0.83289999999992459</v>
      </c>
    </row>
    <row r="8331" spans="1:1" x14ac:dyDescent="0.45">
      <c r="A8331" s="65">
        <f t="shared" si="130"/>
        <v>0.83299999999992458</v>
      </c>
    </row>
    <row r="8332" spans="1:1" x14ac:dyDescent="0.45">
      <c r="A8332" s="65">
        <f t="shared" si="130"/>
        <v>0.83309999999992457</v>
      </c>
    </row>
    <row r="8333" spans="1:1" x14ac:dyDescent="0.45">
      <c r="A8333" s="65">
        <f t="shared" si="130"/>
        <v>0.83319999999992456</v>
      </c>
    </row>
    <row r="8334" spans="1:1" x14ac:dyDescent="0.45">
      <c r="A8334" s="65">
        <f t="shared" si="130"/>
        <v>0.83329999999992455</v>
      </c>
    </row>
    <row r="8335" spans="1:1" x14ac:dyDescent="0.45">
      <c r="A8335" s="65">
        <f t="shared" si="130"/>
        <v>0.83339999999992453</v>
      </c>
    </row>
    <row r="8336" spans="1:1" x14ac:dyDescent="0.45">
      <c r="A8336" s="65">
        <f t="shared" si="130"/>
        <v>0.83349999999992452</v>
      </c>
    </row>
    <row r="8337" spans="1:1" x14ac:dyDescent="0.45">
      <c r="A8337" s="65">
        <f t="shared" si="130"/>
        <v>0.83359999999992451</v>
      </c>
    </row>
    <row r="8338" spans="1:1" x14ac:dyDescent="0.45">
      <c r="A8338" s="65">
        <f t="shared" si="130"/>
        <v>0.8336999999999245</v>
      </c>
    </row>
    <row r="8339" spans="1:1" x14ac:dyDescent="0.45">
      <c r="A8339" s="65">
        <f t="shared" si="130"/>
        <v>0.83379999999992449</v>
      </c>
    </row>
    <row r="8340" spans="1:1" x14ac:dyDescent="0.45">
      <c r="A8340" s="65">
        <f t="shared" si="130"/>
        <v>0.83389999999992448</v>
      </c>
    </row>
    <row r="8341" spans="1:1" x14ac:dyDescent="0.45">
      <c r="A8341" s="65">
        <f t="shared" si="130"/>
        <v>0.83399999999992447</v>
      </c>
    </row>
    <row r="8342" spans="1:1" x14ac:dyDescent="0.45">
      <c r="A8342" s="65">
        <f t="shared" si="130"/>
        <v>0.83409999999992446</v>
      </c>
    </row>
    <row r="8343" spans="1:1" x14ac:dyDescent="0.45">
      <c r="A8343" s="65">
        <f t="shared" si="130"/>
        <v>0.83419999999992445</v>
      </c>
    </row>
    <row r="8344" spans="1:1" x14ac:dyDescent="0.45">
      <c r="A8344" s="65">
        <f t="shared" si="130"/>
        <v>0.83429999999992444</v>
      </c>
    </row>
    <row r="8345" spans="1:1" x14ac:dyDescent="0.45">
      <c r="A8345" s="65">
        <f t="shared" si="130"/>
        <v>0.83439999999992442</v>
      </c>
    </row>
    <row r="8346" spans="1:1" x14ac:dyDescent="0.45">
      <c r="A8346" s="65">
        <f t="shared" si="130"/>
        <v>0.83449999999992441</v>
      </c>
    </row>
    <row r="8347" spans="1:1" x14ac:dyDescent="0.45">
      <c r="A8347" s="65">
        <f t="shared" si="130"/>
        <v>0.8345999999999244</v>
      </c>
    </row>
    <row r="8348" spans="1:1" x14ac:dyDescent="0.45">
      <c r="A8348" s="65">
        <f t="shared" si="130"/>
        <v>0.83469999999992439</v>
      </c>
    </row>
    <row r="8349" spans="1:1" x14ac:dyDescent="0.45">
      <c r="A8349" s="65">
        <f t="shared" si="130"/>
        <v>0.83479999999992438</v>
      </c>
    </row>
    <row r="8350" spans="1:1" x14ac:dyDescent="0.45">
      <c r="A8350" s="65">
        <f t="shared" si="130"/>
        <v>0.83489999999992437</v>
      </c>
    </row>
    <row r="8351" spans="1:1" x14ac:dyDescent="0.45">
      <c r="A8351" s="65">
        <f t="shared" si="130"/>
        <v>0.83499999999992436</v>
      </c>
    </row>
    <row r="8352" spans="1:1" x14ac:dyDescent="0.45">
      <c r="A8352" s="65">
        <f t="shared" si="130"/>
        <v>0.83509999999992435</v>
      </c>
    </row>
    <row r="8353" spans="1:1" x14ac:dyDescent="0.45">
      <c r="A8353" s="65">
        <f t="shared" si="130"/>
        <v>0.83519999999992434</v>
      </c>
    </row>
    <row r="8354" spans="1:1" x14ac:dyDescent="0.45">
      <c r="A8354" s="65">
        <f t="shared" si="130"/>
        <v>0.83529999999992433</v>
      </c>
    </row>
    <row r="8355" spans="1:1" x14ac:dyDescent="0.45">
      <c r="A8355" s="65">
        <f t="shared" si="130"/>
        <v>0.83539999999992431</v>
      </c>
    </row>
    <row r="8356" spans="1:1" x14ac:dyDescent="0.45">
      <c r="A8356" s="65">
        <f t="shared" si="130"/>
        <v>0.8354999999999243</v>
      </c>
    </row>
    <row r="8357" spans="1:1" x14ac:dyDescent="0.45">
      <c r="A8357" s="65">
        <f t="shared" si="130"/>
        <v>0.83559999999992429</v>
      </c>
    </row>
    <row r="8358" spans="1:1" x14ac:dyDescent="0.45">
      <c r="A8358" s="65">
        <f t="shared" si="130"/>
        <v>0.83569999999992428</v>
      </c>
    </row>
    <row r="8359" spans="1:1" x14ac:dyDescent="0.45">
      <c r="A8359" s="65">
        <f t="shared" si="130"/>
        <v>0.83579999999992427</v>
      </c>
    </row>
    <row r="8360" spans="1:1" x14ac:dyDescent="0.45">
      <c r="A8360" s="65">
        <f t="shared" si="130"/>
        <v>0.83589999999992426</v>
      </c>
    </row>
    <row r="8361" spans="1:1" x14ac:dyDescent="0.45">
      <c r="A8361" s="65">
        <f t="shared" si="130"/>
        <v>0.83599999999992425</v>
      </c>
    </row>
    <row r="8362" spans="1:1" x14ac:dyDescent="0.45">
      <c r="A8362" s="65">
        <f t="shared" si="130"/>
        <v>0.83609999999992424</v>
      </c>
    </row>
    <row r="8363" spans="1:1" x14ac:dyDescent="0.45">
      <c r="A8363" s="65">
        <f t="shared" ref="A8363:A8426" si="131">A8362+0.01%</f>
        <v>0.83619999999992423</v>
      </c>
    </row>
    <row r="8364" spans="1:1" x14ac:dyDescent="0.45">
      <c r="A8364" s="65">
        <f t="shared" si="131"/>
        <v>0.83629999999992422</v>
      </c>
    </row>
    <row r="8365" spans="1:1" x14ac:dyDescent="0.45">
      <c r="A8365" s="65">
        <f t="shared" si="131"/>
        <v>0.8363999999999242</v>
      </c>
    </row>
    <row r="8366" spans="1:1" x14ac:dyDescent="0.45">
      <c r="A8366" s="65">
        <f t="shared" si="131"/>
        <v>0.83649999999992419</v>
      </c>
    </row>
    <row r="8367" spans="1:1" x14ac:dyDescent="0.45">
      <c r="A8367" s="65">
        <f t="shared" si="131"/>
        <v>0.83659999999992418</v>
      </c>
    </row>
    <row r="8368" spans="1:1" x14ac:dyDescent="0.45">
      <c r="A8368" s="65">
        <f t="shared" si="131"/>
        <v>0.83669999999992417</v>
      </c>
    </row>
    <row r="8369" spans="1:1" x14ac:dyDescent="0.45">
      <c r="A8369" s="65">
        <f t="shared" si="131"/>
        <v>0.83679999999992416</v>
      </c>
    </row>
    <row r="8370" spans="1:1" x14ac:dyDescent="0.45">
      <c r="A8370" s="65">
        <f t="shared" si="131"/>
        <v>0.83689999999992415</v>
      </c>
    </row>
    <row r="8371" spans="1:1" x14ac:dyDescent="0.45">
      <c r="A8371" s="65">
        <f t="shared" si="131"/>
        <v>0.83699999999992414</v>
      </c>
    </row>
    <row r="8372" spans="1:1" x14ac:dyDescent="0.45">
      <c r="A8372" s="65">
        <f t="shared" si="131"/>
        <v>0.83709999999992413</v>
      </c>
    </row>
    <row r="8373" spans="1:1" x14ac:dyDescent="0.45">
      <c r="A8373" s="65">
        <f t="shared" si="131"/>
        <v>0.83719999999992412</v>
      </c>
    </row>
    <row r="8374" spans="1:1" x14ac:dyDescent="0.45">
      <c r="A8374" s="65">
        <f t="shared" si="131"/>
        <v>0.8372999999999241</v>
      </c>
    </row>
    <row r="8375" spans="1:1" x14ac:dyDescent="0.45">
      <c r="A8375" s="65">
        <f t="shared" si="131"/>
        <v>0.83739999999992409</v>
      </c>
    </row>
    <row r="8376" spans="1:1" x14ac:dyDescent="0.45">
      <c r="A8376" s="65">
        <f t="shared" si="131"/>
        <v>0.83749999999992408</v>
      </c>
    </row>
    <row r="8377" spans="1:1" x14ac:dyDescent="0.45">
      <c r="A8377" s="65">
        <f t="shared" si="131"/>
        <v>0.83759999999992407</v>
      </c>
    </row>
    <row r="8378" spans="1:1" x14ac:dyDescent="0.45">
      <c r="A8378" s="65">
        <f t="shared" si="131"/>
        <v>0.83769999999992406</v>
      </c>
    </row>
    <row r="8379" spans="1:1" x14ac:dyDescent="0.45">
      <c r="A8379" s="65">
        <f t="shared" si="131"/>
        <v>0.83779999999992405</v>
      </c>
    </row>
    <row r="8380" spans="1:1" x14ac:dyDescent="0.45">
      <c r="A8380" s="65">
        <f t="shared" si="131"/>
        <v>0.83789999999992404</v>
      </c>
    </row>
    <row r="8381" spans="1:1" x14ac:dyDescent="0.45">
      <c r="A8381" s="65">
        <f t="shared" si="131"/>
        <v>0.83799999999992403</v>
      </c>
    </row>
    <row r="8382" spans="1:1" x14ac:dyDescent="0.45">
      <c r="A8382" s="65">
        <f t="shared" si="131"/>
        <v>0.83809999999992402</v>
      </c>
    </row>
    <row r="8383" spans="1:1" x14ac:dyDescent="0.45">
      <c r="A8383" s="65">
        <f t="shared" si="131"/>
        <v>0.83819999999992401</v>
      </c>
    </row>
    <row r="8384" spans="1:1" x14ac:dyDescent="0.45">
      <c r="A8384" s="65">
        <f t="shared" si="131"/>
        <v>0.83829999999992399</v>
      </c>
    </row>
    <row r="8385" spans="1:1" x14ac:dyDescent="0.45">
      <c r="A8385" s="65">
        <f t="shared" si="131"/>
        <v>0.83839999999992398</v>
      </c>
    </row>
    <row r="8386" spans="1:1" x14ac:dyDescent="0.45">
      <c r="A8386" s="65">
        <f t="shared" si="131"/>
        <v>0.83849999999992397</v>
      </c>
    </row>
    <row r="8387" spans="1:1" x14ac:dyDescent="0.45">
      <c r="A8387" s="65">
        <f t="shared" si="131"/>
        <v>0.83859999999992396</v>
      </c>
    </row>
    <row r="8388" spans="1:1" x14ac:dyDescent="0.45">
      <c r="A8388" s="65">
        <f t="shared" si="131"/>
        <v>0.83869999999992395</v>
      </c>
    </row>
    <row r="8389" spans="1:1" x14ac:dyDescent="0.45">
      <c r="A8389" s="65">
        <f t="shared" si="131"/>
        <v>0.83879999999992394</v>
      </c>
    </row>
    <row r="8390" spans="1:1" x14ac:dyDescent="0.45">
      <c r="A8390" s="65">
        <f t="shared" si="131"/>
        <v>0.83889999999992393</v>
      </c>
    </row>
    <row r="8391" spans="1:1" x14ac:dyDescent="0.45">
      <c r="A8391" s="65">
        <f t="shared" si="131"/>
        <v>0.83899999999992392</v>
      </c>
    </row>
    <row r="8392" spans="1:1" x14ac:dyDescent="0.45">
      <c r="A8392" s="65">
        <f t="shared" si="131"/>
        <v>0.83909999999992391</v>
      </c>
    </row>
    <row r="8393" spans="1:1" x14ac:dyDescent="0.45">
      <c r="A8393" s="65">
        <f t="shared" si="131"/>
        <v>0.8391999999999239</v>
      </c>
    </row>
    <row r="8394" spans="1:1" x14ac:dyDescent="0.45">
      <c r="A8394" s="65">
        <f t="shared" si="131"/>
        <v>0.83929999999992388</v>
      </c>
    </row>
    <row r="8395" spans="1:1" x14ac:dyDescent="0.45">
      <c r="A8395" s="65">
        <f t="shared" si="131"/>
        <v>0.83939999999992387</v>
      </c>
    </row>
    <row r="8396" spans="1:1" x14ac:dyDescent="0.45">
      <c r="A8396" s="65">
        <f t="shared" si="131"/>
        <v>0.83949999999992386</v>
      </c>
    </row>
    <row r="8397" spans="1:1" x14ac:dyDescent="0.45">
      <c r="A8397" s="65">
        <f t="shared" si="131"/>
        <v>0.83959999999992385</v>
      </c>
    </row>
    <row r="8398" spans="1:1" x14ac:dyDescent="0.45">
      <c r="A8398" s="65">
        <f t="shared" si="131"/>
        <v>0.83969999999992384</v>
      </c>
    </row>
    <row r="8399" spans="1:1" x14ac:dyDescent="0.45">
      <c r="A8399" s="65">
        <f t="shared" si="131"/>
        <v>0.83979999999992383</v>
      </c>
    </row>
    <row r="8400" spans="1:1" x14ac:dyDescent="0.45">
      <c r="A8400" s="65">
        <f t="shared" si="131"/>
        <v>0.83989999999992382</v>
      </c>
    </row>
    <row r="8401" spans="1:1" x14ac:dyDescent="0.45">
      <c r="A8401" s="65">
        <f t="shared" si="131"/>
        <v>0.83999999999992381</v>
      </c>
    </row>
    <row r="8402" spans="1:1" x14ac:dyDescent="0.45">
      <c r="A8402" s="65">
        <f t="shared" si="131"/>
        <v>0.8400999999999238</v>
      </c>
    </row>
    <row r="8403" spans="1:1" x14ac:dyDescent="0.45">
      <c r="A8403" s="65">
        <f t="shared" si="131"/>
        <v>0.84019999999992379</v>
      </c>
    </row>
    <row r="8404" spans="1:1" x14ac:dyDescent="0.45">
      <c r="A8404" s="65">
        <f t="shared" si="131"/>
        <v>0.84029999999992377</v>
      </c>
    </row>
    <row r="8405" spans="1:1" x14ac:dyDescent="0.45">
      <c r="A8405" s="65">
        <f t="shared" si="131"/>
        <v>0.84039999999992376</v>
      </c>
    </row>
    <row r="8406" spans="1:1" x14ac:dyDescent="0.45">
      <c r="A8406" s="65">
        <f t="shared" si="131"/>
        <v>0.84049999999992375</v>
      </c>
    </row>
    <row r="8407" spans="1:1" x14ac:dyDescent="0.45">
      <c r="A8407" s="65">
        <f t="shared" si="131"/>
        <v>0.84059999999992374</v>
      </c>
    </row>
    <row r="8408" spans="1:1" x14ac:dyDescent="0.45">
      <c r="A8408" s="65">
        <f t="shared" si="131"/>
        <v>0.84069999999992373</v>
      </c>
    </row>
    <row r="8409" spans="1:1" x14ac:dyDescent="0.45">
      <c r="A8409" s="65">
        <f t="shared" si="131"/>
        <v>0.84079999999992372</v>
      </c>
    </row>
    <row r="8410" spans="1:1" x14ac:dyDescent="0.45">
      <c r="A8410" s="65">
        <f t="shared" si="131"/>
        <v>0.84089999999992371</v>
      </c>
    </row>
    <row r="8411" spans="1:1" x14ac:dyDescent="0.45">
      <c r="A8411" s="65">
        <f t="shared" si="131"/>
        <v>0.8409999999999237</v>
      </c>
    </row>
    <row r="8412" spans="1:1" x14ac:dyDescent="0.45">
      <c r="A8412" s="65">
        <f t="shared" si="131"/>
        <v>0.84109999999992369</v>
      </c>
    </row>
    <row r="8413" spans="1:1" x14ac:dyDescent="0.45">
      <c r="A8413" s="65">
        <f t="shared" si="131"/>
        <v>0.84119999999992368</v>
      </c>
    </row>
    <row r="8414" spans="1:1" x14ac:dyDescent="0.45">
      <c r="A8414" s="65">
        <f t="shared" si="131"/>
        <v>0.84129999999992366</v>
      </c>
    </row>
    <row r="8415" spans="1:1" x14ac:dyDescent="0.45">
      <c r="A8415" s="65">
        <f t="shared" si="131"/>
        <v>0.84139999999992365</v>
      </c>
    </row>
    <row r="8416" spans="1:1" x14ac:dyDescent="0.45">
      <c r="A8416" s="65">
        <f t="shared" si="131"/>
        <v>0.84149999999992364</v>
      </c>
    </row>
    <row r="8417" spans="1:1" x14ac:dyDescent="0.45">
      <c r="A8417" s="65">
        <f t="shared" si="131"/>
        <v>0.84159999999992363</v>
      </c>
    </row>
    <row r="8418" spans="1:1" x14ac:dyDescent="0.45">
      <c r="A8418" s="65">
        <f t="shared" si="131"/>
        <v>0.84169999999992362</v>
      </c>
    </row>
    <row r="8419" spans="1:1" x14ac:dyDescent="0.45">
      <c r="A8419" s="65">
        <f t="shared" si="131"/>
        <v>0.84179999999992361</v>
      </c>
    </row>
    <row r="8420" spans="1:1" x14ac:dyDescent="0.45">
      <c r="A8420" s="65">
        <f t="shared" si="131"/>
        <v>0.8418999999999236</v>
      </c>
    </row>
    <row r="8421" spans="1:1" x14ac:dyDescent="0.45">
      <c r="A8421" s="65">
        <f t="shared" si="131"/>
        <v>0.84199999999992359</v>
      </c>
    </row>
    <row r="8422" spans="1:1" x14ac:dyDescent="0.45">
      <c r="A8422" s="65">
        <f t="shared" si="131"/>
        <v>0.84209999999992358</v>
      </c>
    </row>
    <row r="8423" spans="1:1" x14ac:dyDescent="0.45">
      <c r="A8423" s="65">
        <f t="shared" si="131"/>
        <v>0.84219999999992357</v>
      </c>
    </row>
    <row r="8424" spans="1:1" x14ac:dyDescent="0.45">
      <c r="A8424" s="65">
        <f t="shared" si="131"/>
        <v>0.84229999999992355</v>
      </c>
    </row>
    <row r="8425" spans="1:1" x14ac:dyDescent="0.45">
      <c r="A8425" s="65">
        <f t="shared" si="131"/>
        <v>0.84239999999992354</v>
      </c>
    </row>
    <row r="8426" spans="1:1" x14ac:dyDescent="0.45">
      <c r="A8426" s="65">
        <f t="shared" si="131"/>
        <v>0.84249999999992353</v>
      </c>
    </row>
    <row r="8427" spans="1:1" x14ac:dyDescent="0.45">
      <c r="A8427" s="65">
        <f t="shared" ref="A8427:A8490" si="132">A8426+0.01%</f>
        <v>0.84259999999992352</v>
      </c>
    </row>
    <row r="8428" spans="1:1" x14ac:dyDescent="0.45">
      <c r="A8428" s="65">
        <f t="shared" si="132"/>
        <v>0.84269999999992351</v>
      </c>
    </row>
    <row r="8429" spans="1:1" x14ac:dyDescent="0.45">
      <c r="A8429" s="65">
        <f t="shared" si="132"/>
        <v>0.8427999999999235</v>
      </c>
    </row>
    <row r="8430" spans="1:1" x14ac:dyDescent="0.45">
      <c r="A8430" s="65">
        <f t="shared" si="132"/>
        <v>0.84289999999992349</v>
      </c>
    </row>
    <row r="8431" spans="1:1" x14ac:dyDescent="0.45">
      <c r="A8431" s="65">
        <f t="shared" si="132"/>
        <v>0.84299999999992348</v>
      </c>
    </row>
    <row r="8432" spans="1:1" x14ac:dyDescent="0.45">
      <c r="A8432" s="65">
        <f t="shared" si="132"/>
        <v>0.84309999999992347</v>
      </c>
    </row>
    <row r="8433" spans="1:1" x14ac:dyDescent="0.45">
      <c r="A8433" s="65">
        <f t="shared" si="132"/>
        <v>0.84319999999992346</v>
      </c>
    </row>
    <row r="8434" spans="1:1" x14ac:dyDescent="0.45">
      <c r="A8434" s="65">
        <f t="shared" si="132"/>
        <v>0.84329999999992344</v>
      </c>
    </row>
    <row r="8435" spans="1:1" x14ac:dyDescent="0.45">
      <c r="A8435" s="65">
        <f t="shared" si="132"/>
        <v>0.84339999999992343</v>
      </c>
    </row>
    <row r="8436" spans="1:1" x14ac:dyDescent="0.45">
      <c r="A8436" s="65">
        <f t="shared" si="132"/>
        <v>0.84349999999992342</v>
      </c>
    </row>
    <row r="8437" spans="1:1" x14ac:dyDescent="0.45">
      <c r="A8437" s="65">
        <f t="shared" si="132"/>
        <v>0.84359999999992341</v>
      </c>
    </row>
    <row r="8438" spans="1:1" x14ac:dyDescent="0.45">
      <c r="A8438" s="65">
        <f t="shared" si="132"/>
        <v>0.8436999999999234</v>
      </c>
    </row>
    <row r="8439" spans="1:1" x14ac:dyDescent="0.45">
      <c r="A8439" s="65">
        <f t="shared" si="132"/>
        <v>0.84379999999992339</v>
      </c>
    </row>
    <row r="8440" spans="1:1" x14ac:dyDescent="0.45">
      <c r="A8440" s="65">
        <f t="shared" si="132"/>
        <v>0.84389999999992338</v>
      </c>
    </row>
    <row r="8441" spans="1:1" x14ac:dyDescent="0.45">
      <c r="A8441" s="65">
        <f t="shared" si="132"/>
        <v>0.84399999999992337</v>
      </c>
    </row>
    <row r="8442" spans="1:1" x14ac:dyDescent="0.45">
      <c r="A8442" s="65">
        <f t="shared" si="132"/>
        <v>0.84409999999992336</v>
      </c>
    </row>
    <row r="8443" spans="1:1" x14ac:dyDescent="0.45">
      <c r="A8443" s="65">
        <f t="shared" si="132"/>
        <v>0.84419999999992335</v>
      </c>
    </row>
    <row r="8444" spans="1:1" x14ac:dyDescent="0.45">
      <c r="A8444" s="65">
        <f t="shared" si="132"/>
        <v>0.84429999999992333</v>
      </c>
    </row>
    <row r="8445" spans="1:1" x14ac:dyDescent="0.45">
      <c r="A8445" s="65">
        <f t="shared" si="132"/>
        <v>0.84439999999992332</v>
      </c>
    </row>
    <row r="8446" spans="1:1" x14ac:dyDescent="0.45">
      <c r="A8446" s="65">
        <f t="shared" si="132"/>
        <v>0.84449999999992331</v>
      </c>
    </row>
    <row r="8447" spans="1:1" x14ac:dyDescent="0.45">
      <c r="A8447" s="65">
        <f t="shared" si="132"/>
        <v>0.8445999999999233</v>
      </c>
    </row>
    <row r="8448" spans="1:1" x14ac:dyDescent="0.45">
      <c r="A8448" s="65">
        <f t="shared" si="132"/>
        <v>0.84469999999992329</v>
      </c>
    </row>
    <row r="8449" spans="1:1" x14ac:dyDescent="0.45">
      <c r="A8449" s="65">
        <f t="shared" si="132"/>
        <v>0.84479999999992328</v>
      </c>
    </row>
    <row r="8450" spans="1:1" x14ac:dyDescent="0.45">
      <c r="A8450" s="65">
        <f t="shared" si="132"/>
        <v>0.84489999999992327</v>
      </c>
    </row>
    <row r="8451" spans="1:1" x14ac:dyDescent="0.45">
      <c r="A8451" s="65">
        <f t="shared" si="132"/>
        <v>0.84499999999992326</v>
      </c>
    </row>
    <row r="8452" spans="1:1" x14ac:dyDescent="0.45">
      <c r="A8452" s="65">
        <f t="shared" si="132"/>
        <v>0.84509999999992325</v>
      </c>
    </row>
    <row r="8453" spans="1:1" x14ac:dyDescent="0.45">
      <c r="A8453" s="65">
        <f t="shared" si="132"/>
        <v>0.84519999999992323</v>
      </c>
    </row>
    <row r="8454" spans="1:1" x14ac:dyDescent="0.45">
      <c r="A8454" s="65">
        <f t="shared" si="132"/>
        <v>0.84529999999992322</v>
      </c>
    </row>
    <row r="8455" spans="1:1" x14ac:dyDescent="0.45">
      <c r="A8455" s="65">
        <f t="shared" si="132"/>
        <v>0.84539999999992321</v>
      </c>
    </row>
    <row r="8456" spans="1:1" x14ac:dyDescent="0.45">
      <c r="A8456" s="65">
        <f t="shared" si="132"/>
        <v>0.8454999999999232</v>
      </c>
    </row>
    <row r="8457" spans="1:1" x14ac:dyDescent="0.45">
      <c r="A8457" s="65">
        <f t="shared" si="132"/>
        <v>0.84559999999992319</v>
      </c>
    </row>
    <row r="8458" spans="1:1" x14ac:dyDescent="0.45">
      <c r="A8458" s="65">
        <f t="shared" si="132"/>
        <v>0.84569999999992318</v>
      </c>
    </row>
    <row r="8459" spans="1:1" x14ac:dyDescent="0.45">
      <c r="A8459" s="65">
        <f t="shared" si="132"/>
        <v>0.84579999999992317</v>
      </c>
    </row>
    <row r="8460" spans="1:1" x14ac:dyDescent="0.45">
      <c r="A8460" s="65">
        <f t="shared" si="132"/>
        <v>0.84589999999992316</v>
      </c>
    </row>
    <row r="8461" spans="1:1" x14ac:dyDescent="0.45">
      <c r="A8461" s="65">
        <f t="shared" si="132"/>
        <v>0.84599999999992315</v>
      </c>
    </row>
    <row r="8462" spans="1:1" x14ac:dyDescent="0.45">
      <c r="A8462" s="65">
        <f t="shared" si="132"/>
        <v>0.84609999999992314</v>
      </c>
    </row>
    <row r="8463" spans="1:1" x14ac:dyDescent="0.45">
      <c r="A8463" s="65">
        <f t="shared" si="132"/>
        <v>0.84619999999992312</v>
      </c>
    </row>
    <row r="8464" spans="1:1" x14ac:dyDescent="0.45">
      <c r="A8464" s="65">
        <f t="shared" si="132"/>
        <v>0.84629999999992311</v>
      </c>
    </row>
    <row r="8465" spans="1:1" x14ac:dyDescent="0.45">
      <c r="A8465" s="65">
        <f t="shared" si="132"/>
        <v>0.8463999999999231</v>
      </c>
    </row>
    <row r="8466" spans="1:1" x14ac:dyDescent="0.45">
      <c r="A8466" s="65">
        <f t="shared" si="132"/>
        <v>0.84649999999992309</v>
      </c>
    </row>
    <row r="8467" spans="1:1" x14ac:dyDescent="0.45">
      <c r="A8467" s="65">
        <f t="shared" si="132"/>
        <v>0.84659999999992308</v>
      </c>
    </row>
    <row r="8468" spans="1:1" x14ac:dyDescent="0.45">
      <c r="A8468" s="65">
        <f t="shared" si="132"/>
        <v>0.84669999999992307</v>
      </c>
    </row>
    <row r="8469" spans="1:1" x14ac:dyDescent="0.45">
      <c r="A8469" s="65">
        <f t="shared" si="132"/>
        <v>0.84679999999992306</v>
      </c>
    </row>
    <row r="8470" spans="1:1" x14ac:dyDescent="0.45">
      <c r="A8470" s="65">
        <f t="shared" si="132"/>
        <v>0.84689999999992305</v>
      </c>
    </row>
    <row r="8471" spans="1:1" x14ac:dyDescent="0.45">
      <c r="A8471" s="65">
        <f t="shared" si="132"/>
        <v>0.84699999999992304</v>
      </c>
    </row>
    <row r="8472" spans="1:1" x14ac:dyDescent="0.45">
      <c r="A8472" s="65">
        <f t="shared" si="132"/>
        <v>0.84709999999992303</v>
      </c>
    </row>
    <row r="8473" spans="1:1" x14ac:dyDescent="0.45">
      <c r="A8473" s="65">
        <f t="shared" si="132"/>
        <v>0.84719999999992301</v>
      </c>
    </row>
    <row r="8474" spans="1:1" x14ac:dyDescent="0.45">
      <c r="A8474" s="65">
        <f t="shared" si="132"/>
        <v>0.847299999999923</v>
      </c>
    </row>
    <row r="8475" spans="1:1" x14ac:dyDescent="0.45">
      <c r="A8475" s="65">
        <f t="shared" si="132"/>
        <v>0.84739999999992299</v>
      </c>
    </row>
    <row r="8476" spans="1:1" x14ac:dyDescent="0.45">
      <c r="A8476" s="65">
        <f t="shared" si="132"/>
        <v>0.84749999999992298</v>
      </c>
    </row>
    <row r="8477" spans="1:1" x14ac:dyDescent="0.45">
      <c r="A8477" s="65">
        <f t="shared" si="132"/>
        <v>0.84759999999992297</v>
      </c>
    </row>
    <row r="8478" spans="1:1" x14ac:dyDescent="0.45">
      <c r="A8478" s="65">
        <f t="shared" si="132"/>
        <v>0.84769999999992296</v>
      </c>
    </row>
    <row r="8479" spans="1:1" x14ac:dyDescent="0.45">
      <c r="A8479" s="65">
        <f t="shared" si="132"/>
        <v>0.84779999999992295</v>
      </c>
    </row>
    <row r="8480" spans="1:1" x14ac:dyDescent="0.45">
      <c r="A8480" s="65">
        <f t="shared" si="132"/>
        <v>0.84789999999992294</v>
      </c>
    </row>
    <row r="8481" spans="1:1" x14ac:dyDescent="0.45">
      <c r="A8481" s="65">
        <f t="shared" si="132"/>
        <v>0.84799999999992293</v>
      </c>
    </row>
    <row r="8482" spans="1:1" x14ac:dyDescent="0.45">
      <c r="A8482" s="65">
        <f t="shared" si="132"/>
        <v>0.84809999999992292</v>
      </c>
    </row>
    <row r="8483" spans="1:1" x14ac:dyDescent="0.45">
      <c r="A8483" s="65">
        <f t="shared" si="132"/>
        <v>0.8481999999999229</v>
      </c>
    </row>
    <row r="8484" spans="1:1" x14ac:dyDescent="0.45">
      <c r="A8484" s="65">
        <f t="shared" si="132"/>
        <v>0.84829999999992289</v>
      </c>
    </row>
    <row r="8485" spans="1:1" x14ac:dyDescent="0.45">
      <c r="A8485" s="65">
        <f t="shared" si="132"/>
        <v>0.84839999999992288</v>
      </c>
    </row>
    <row r="8486" spans="1:1" x14ac:dyDescent="0.45">
      <c r="A8486" s="65">
        <f t="shared" si="132"/>
        <v>0.84849999999992287</v>
      </c>
    </row>
    <row r="8487" spans="1:1" x14ac:dyDescent="0.45">
      <c r="A8487" s="65">
        <f t="shared" si="132"/>
        <v>0.84859999999992286</v>
      </c>
    </row>
    <row r="8488" spans="1:1" x14ac:dyDescent="0.45">
      <c r="A8488" s="65">
        <f t="shared" si="132"/>
        <v>0.84869999999992285</v>
      </c>
    </row>
    <row r="8489" spans="1:1" x14ac:dyDescent="0.45">
      <c r="A8489" s="65">
        <f t="shared" si="132"/>
        <v>0.84879999999992284</v>
      </c>
    </row>
    <row r="8490" spans="1:1" x14ac:dyDescent="0.45">
      <c r="A8490" s="65">
        <f t="shared" si="132"/>
        <v>0.84889999999992283</v>
      </c>
    </row>
    <row r="8491" spans="1:1" x14ac:dyDescent="0.45">
      <c r="A8491" s="65">
        <f t="shared" ref="A8491:A8554" si="133">A8490+0.01%</f>
        <v>0.84899999999992282</v>
      </c>
    </row>
    <row r="8492" spans="1:1" x14ac:dyDescent="0.45">
      <c r="A8492" s="65">
        <f t="shared" si="133"/>
        <v>0.84909999999992281</v>
      </c>
    </row>
    <row r="8493" spans="1:1" x14ac:dyDescent="0.45">
      <c r="A8493" s="65">
        <f t="shared" si="133"/>
        <v>0.84919999999992279</v>
      </c>
    </row>
    <row r="8494" spans="1:1" x14ac:dyDescent="0.45">
      <c r="A8494" s="65">
        <f t="shared" si="133"/>
        <v>0.84929999999992278</v>
      </c>
    </row>
    <row r="8495" spans="1:1" x14ac:dyDescent="0.45">
      <c r="A8495" s="65">
        <f t="shared" si="133"/>
        <v>0.84939999999992277</v>
      </c>
    </row>
    <row r="8496" spans="1:1" x14ac:dyDescent="0.45">
      <c r="A8496" s="65">
        <f t="shared" si="133"/>
        <v>0.84949999999992276</v>
      </c>
    </row>
    <row r="8497" spans="1:1" x14ac:dyDescent="0.45">
      <c r="A8497" s="65">
        <f t="shared" si="133"/>
        <v>0.84959999999992275</v>
      </c>
    </row>
    <row r="8498" spans="1:1" x14ac:dyDescent="0.45">
      <c r="A8498" s="65">
        <f t="shared" si="133"/>
        <v>0.84969999999992274</v>
      </c>
    </row>
    <row r="8499" spans="1:1" x14ac:dyDescent="0.45">
      <c r="A8499" s="65">
        <f t="shared" si="133"/>
        <v>0.84979999999992273</v>
      </c>
    </row>
    <row r="8500" spans="1:1" x14ac:dyDescent="0.45">
      <c r="A8500" s="65">
        <f t="shared" si="133"/>
        <v>0.84989999999992272</v>
      </c>
    </row>
    <row r="8501" spans="1:1" x14ac:dyDescent="0.45">
      <c r="A8501" s="65">
        <f t="shared" si="133"/>
        <v>0.84999999999992271</v>
      </c>
    </row>
    <row r="8502" spans="1:1" x14ac:dyDescent="0.45">
      <c r="A8502" s="65">
        <f t="shared" si="133"/>
        <v>0.8500999999999227</v>
      </c>
    </row>
    <row r="8503" spans="1:1" x14ac:dyDescent="0.45">
      <c r="A8503" s="65">
        <f t="shared" si="133"/>
        <v>0.85019999999992268</v>
      </c>
    </row>
    <row r="8504" spans="1:1" x14ac:dyDescent="0.45">
      <c r="A8504" s="65">
        <f t="shared" si="133"/>
        <v>0.85029999999992267</v>
      </c>
    </row>
    <row r="8505" spans="1:1" x14ac:dyDescent="0.45">
      <c r="A8505" s="65">
        <f t="shared" si="133"/>
        <v>0.85039999999992266</v>
      </c>
    </row>
    <row r="8506" spans="1:1" x14ac:dyDescent="0.45">
      <c r="A8506" s="65">
        <f t="shared" si="133"/>
        <v>0.85049999999992265</v>
      </c>
    </row>
    <row r="8507" spans="1:1" x14ac:dyDescent="0.45">
      <c r="A8507" s="65">
        <f t="shared" si="133"/>
        <v>0.85059999999992264</v>
      </c>
    </row>
    <row r="8508" spans="1:1" x14ac:dyDescent="0.45">
      <c r="A8508" s="65">
        <f t="shared" si="133"/>
        <v>0.85069999999992263</v>
      </c>
    </row>
    <row r="8509" spans="1:1" x14ac:dyDescent="0.45">
      <c r="A8509" s="65">
        <f t="shared" si="133"/>
        <v>0.85079999999992262</v>
      </c>
    </row>
    <row r="8510" spans="1:1" x14ac:dyDescent="0.45">
      <c r="A8510" s="65">
        <f t="shared" si="133"/>
        <v>0.85089999999992261</v>
      </c>
    </row>
    <row r="8511" spans="1:1" x14ac:dyDescent="0.45">
      <c r="A8511" s="65">
        <f t="shared" si="133"/>
        <v>0.8509999999999226</v>
      </c>
    </row>
    <row r="8512" spans="1:1" x14ac:dyDescent="0.45">
      <c r="A8512" s="65">
        <f t="shared" si="133"/>
        <v>0.85109999999992259</v>
      </c>
    </row>
    <row r="8513" spans="1:1" x14ac:dyDescent="0.45">
      <c r="A8513" s="65">
        <f t="shared" si="133"/>
        <v>0.85119999999992257</v>
      </c>
    </row>
    <row r="8514" spans="1:1" x14ac:dyDescent="0.45">
      <c r="A8514" s="65">
        <f t="shared" si="133"/>
        <v>0.85129999999992256</v>
      </c>
    </row>
    <row r="8515" spans="1:1" x14ac:dyDescent="0.45">
      <c r="A8515" s="65">
        <f t="shared" si="133"/>
        <v>0.85139999999992255</v>
      </c>
    </row>
    <row r="8516" spans="1:1" x14ac:dyDescent="0.45">
      <c r="A8516" s="65">
        <f t="shared" si="133"/>
        <v>0.85149999999992254</v>
      </c>
    </row>
    <row r="8517" spans="1:1" x14ac:dyDescent="0.45">
      <c r="A8517" s="65">
        <f t="shared" si="133"/>
        <v>0.85159999999992253</v>
      </c>
    </row>
    <row r="8518" spans="1:1" x14ac:dyDescent="0.45">
      <c r="A8518" s="65">
        <f t="shared" si="133"/>
        <v>0.85169999999992252</v>
      </c>
    </row>
    <row r="8519" spans="1:1" x14ac:dyDescent="0.45">
      <c r="A8519" s="65">
        <f t="shared" si="133"/>
        <v>0.85179999999992251</v>
      </c>
    </row>
    <row r="8520" spans="1:1" x14ac:dyDescent="0.45">
      <c r="A8520" s="65">
        <f t="shared" si="133"/>
        <v>0.8518999999999225</v>
      </c>
    </row>
    <row r="8521" spans="1:1" x14ac:dyDescent="0.45">
      <c r="A8521" s="65">
        <f t="shared" si="133"/>
        <v>0.85199999999992249</v>
      </c>
    </row>
    <row r="8522" spans="1:1" x14ac:dyDescent="0.45">
      <c r="A8522" s="65">
        <f t="shared" si="133"/>
        <v>0.85209999999992247</v>
      </c>
    </row>
    <row r="8523" spans="1:1" x14ac:dyDescent="0.45">
      <c r="A8523" s="65">
        <f t="shared" si="133"/>
        <v>0.85219999999992246</v>
      </c>
    </row>
    <row r="8524" spans="1:1" x14ac:dyDescent="0.45">
      <c r="A8524" s="65">
        <f t="shared" si="133"/>
        <v>0.85229999999992245</v>
      </c>
    </row>
    <row r="8525" spans="1:1" x14ac:dyDescent="0.45">
      <c r="A8525" s="65">
        <f t="shared" si="133"/>
        <v>0.85239999999992244</v>
      </c>
    </row>
    <row r="8526" spans="1:1" x14ac:dyDescent="0.45">
      <c r="A8526" s="65">
        <f t="shared" si="133"/>
        <v>0.85249999999992243</v>
      </c>
    </row>
    <row r="8527" spans="1:1" x14ac:dyDescent="0.45">
      <c r="A8527" s="65">
        <f t="shared" si="133"/>
        <v>0.85259999999992242</v>
      </c>
    </row>
    <row r="8528" spans="1:1" x14ac:dyDescent="0.45">
      <c r="A8528" s="65">
        <f t="shared" si="133"/>
        <v>0.85269999999992241</v>
      </c>
    </row>
    <row r="8529" spans="1:1" x14ac:dyDescent="0.45">
      <c r="A8529" s="65">
        <f t="shared" si="133"/>
        <v>0.8527999999999224</v>
      </c>
    </row>
    <row r="8530" spans="1:1" x14ac:dyDescent="0.45">
      <c r="A8530" s="65">
        <f t="shared" si="133"/>
        <v>0.85289999999992239</v>
      </c>
    </row>
    <row r="8531" spans="1:1" x14ac:dyDescent="0.45">
      <c r="A8531" s="65">
        <f t="shared" si="133"/>
        <v>0.85299999999992238</v>
      </c>
    </row>
    <row r="8532" spans="1:1" x14ac:dyDescent="0.45">
      <c r="A8532" s="65">
        <f t="shared" si="133"/>
        <v>0.85309999999992236</v>
      </c>
    </row>
    <row r="8533" spans="1:1" x14ac:dyDescent="0.45">
      <c r="A8533" s="65">
        <f t="shared" si="133"/>
        <v>0.85319999999992235</v>
      </c>
    </row>
    <row r="8534" spans="1:1" x14ac:dyDescent="0.45">
      <c r="A8534" s="65">
        <f t="shared" si="133"/>
        <v>0.85329999999992234</v>
      </c>
    </row>
    <row r="8535" spans="1:1" x14ac:dyDescent="0.45">
      <c r="A8535" s="65">
        <f t="shared" si="133"/>
        <v>0.85339999999992233</v>
      </c>
    </row>
    <row r="8536" spans="1:1" x14ac:dyDescent="0.45">
      <c r="A8536" s="65">
        <f t="shared" si="133"/>
        <v>0.85349999999992232</v>
      </c>
    </row>
    <row r="8537" spans="1:1" x14ac:dyDescent="0.45">
      <c r="A8537" s="65">
        <f t="shared" si="133"/>
        <v>0.85359999999992231</v>
      </c>
    </row>
    <row r="8538" spans="1:1" x14ac:dyDescent="0.45">
      <c r="A8538" s="65">
        <f t="shared" si="133"/>
        <v>0.8536999999999223</v>
      </c>
    </row>
    <row r="8539" spans="1:1" x14ac:dyDescent="0.45">
      <c r="A8539" s="65">
        <f t="shared" si="133"/>
        <v>0.85379999999992229</v>
      </c>
    </row>
    <row r="8540" spans="1:1" x14ac:dyDescent="0.45">
      <c r="A8540" s="65">
        <f t="shared" si="133"/>
        <v>0.85389999999992228</v>
      </c>
    </row>
    <row r="8541" spans="1:1" x14ac:dyDescent="0.45">
      <c r="A8541" s="65">
        <f t="shared" si="133"/>
        <v>0.85399999999992227</v>
      </c>
    </row>
    <row r="8542" spans="1:1" x14ac:dyDescent="0.45">
      <c r="A8542" s="65">
        <f t="shared" si="133"/>
        <v>0.85409999999992225</v>
      </c>
    </row>
    <row r="8543" spans="1:1" x14ac:dyDescent="0.45">
      <c r="A8543" s="65">
        <f t="shared" si="133"/>
        <v>0.85419999999992224</v>
      </c>
    </row>
    <row r="8544" spans="1:1" x14ac:dyDescent="0.45">
      <c r="A8544" s="65">
        <f t="shared" si="133"/>
        <v>0.85429999999992223</v>
      </c>
    </row>
    <row r="8545" spans="1:1" x14ac:dyDescent="0.45">
      <c r="A8545" s="65">
        <f t="shared" si="133"/>
        <v>0.85439999999992222</v>
      </c>
    </row>
    <row r="8546" spans="1:1" x14ac:dyDescent="0.45">
      <c r="A8546" s="65">
        <f t="shared" si="133"/>
        <v>0.85449999999992221</v>
      </c>
    </row>
    <row r="8547" spans="1:1" x14ac:dyDescent="0.45">
      <c r="A8547" s="65">
        <f t="shared" si="133"/>
        <v>0.8545999999999222</v>
      </c>
    </row>
    <row r="8548" spans="1:1" x14ac:dyDescent="0.45">
      <c r="A8548" s="65">
        <f t="shared" si="133"/>
        <v>0.85469999999992219</v>
      </c>
    </row>
    <row r="8549" spans="1:1" x14ac:dyDescent="0.45">
      <c r="A8549" s="65">
        <f t="shared" si="133"/>
        <v>0.85479999999992218</v>
      </c>
    </row>
    <row r="8550" spans="1:1" x14ac:dyDescent="0.45">
      <c r="A8550" s="65">
        <f t="shared" si="133"/>
        <v>0.85489999999992217</v>
      </c>
    </row>
    <row r="8551" spans="1:1" x14ac:dyDescent="0.45">
      <c r="A8551" s="65">
        <f t="shared" si="133"/>
        <v>0.85499999999992216</v>
      </c>
    </row>
    <row r="8552" spans="1:1" x14ac:dyDescent="0.45">
      <c r="A8552" s="65">
        <f t="shared" si="133"/>
        <v>0.85509999999992214</v>
      </c>
    </row>
    <row r="8553" spans="1:1" x14ac:dyDescent="0.45">
      <c r="A8553" s="65">
        <f t="shared" si="133"/>
        <v>0.85519999999992213</v>
      </c>
    </row>
    <row r="8554" spans="1:1" x14ac:dyDescent="0.45">
      <c r="A8554" s="65">
        <f t="shared" si="133"/>
        <v>0.85529999999992212</v>
      </c>
    </row>
    <row r="8555" spans="1:1" x14ac:dyDescent="0.45">
      <c r="A8555" s="65">
        <f t="shared" ref="A8555:A8618" si="134">A8554+0.01%</f>
        <v>0.85539999999992211</v>
      </c>
    </row>
    <row r="8556" spans="1:1" x14ac:dyDescent="0.45">
      <c r="A8556" s="65">
        <f t="shared" si="134"/>
        <v>0.8554999999999221</v>
      </c>
    </row>
    <row r="8557" spans="1:1" x14ac:dyDescent="0.45">
      <c r="A8557" s="65">
        <f t="shared" si="134"/>
        <v>0.85559999999992209</v>
      </c>
    </row>
    <row r="8558" spans="1:1" x14ac:dyDescent="0.45">
      <c r="A8558" s="65">
        <f t="shared" si="134"/>
        <v>0.85569999999992208</v>
      </c>
    </row>
    <row r="8559" spans="1:1" x14ac:dyDescent="0.45">
      <c r="A8559" s="65">
        <f t="shared" si="134"/>
        <v>0.85579999999992207</v>
      </c>
    </row>
    <row r="8560" spans="1:1" x14ac:dyDescent="0.45">
      <c r="A8560" s="65">
        <f t="shared" si="134"/>
        <v>0.85589999999992206</v>
      </c>
    </row>
    <row r="8561" spans="1:1" x14ac:dyDescent="0.45">
      <c r="A8561" s="65">
        <f t="shared" si="134"/>
        <v>0.85599999999992205</v>
      </c>
    </row>
    <row r="8562" spans="1:1" x14ac:dyDescent="0.45">
      <c r="A8562" s="65">
        <f t="shared" si="134"/>
        <v>0.85609999999992203</v>
      </c>
    </row>
    <row r="8563" spans="1:1" x14ac:dyDescent="0.45">
      <c r="A8563" s="65">
        <f t="shared" si="134"/>
        <v>0.85619999999992202</v>
      </c>
    </row>
    <row r="8564" spans="1:1" x14ac:dyDescent="0.45">
      <c r="A8564" s="65">
        <f t="shared" si="134"/>
        <v>0.85629999999992201</v>
      </c>
    </row>
    <row r="8565" spans="1:1" x14ac:dyDescent="0.45">
      <c r="A8565" s="65">
        <f t="shared" si="134"/>
        <v>0.856399999999922</v>
      </c>
    </row>
    <row r="8566" spans="1:1" x14ac:dyDescent="0.45">
      <c r="A8566" s="65">
        <f t="shared" si="134"/>
        <v>0.85649999999992199</v>
      </c>
    </row>
    <row r="8567" spans="1:1" x14ac:dyDescent="0.45">
      <c r="A8567" s="65">
        <f t="shared" si="134"/>
        <v>0.85659999999992198</v>
      </c>
    </row>
    <row r="8568" spans="1:1" x14ac:dyDescent="0.45">
      <c r="A8568" s="65">
        <f t="shared" si="134"/>
        <v>0.85669999999992197</v>
      </c>
    </row>
    <row r="8569" spans="1:1" x14ac:dyDescent="0.45">
      <c r="A8569" s="65">
        <f t="shared" si="134"/>
        <v>0.85679999999992196</v>
      </c>
    </row>
    <row r="8570" spans="1:1" x14ac:dyDescent="0.45">
      <c r="A8570" s="65">
        <f t="shared" si="134"/>
        <v>0.85689999999992195</v>
      </c>
    </row>
    <row r="8571" spans="1:1" x14ac:dyDescent="0.45">
      <c r="A8571" s="65">
        <f t="shared" si="134"/>
        <v>0.85699999999992194</v>
      </c>
    </row>
    <row r="8572" spans="1:1" x14ac:dyDescent="0.45">
      <c r="A8572" s="65">
        <f t="shared" si="134"/>
        <v>0.85709999999992192</v>
      </c>
    </row>
    <row r="8573" spans="1:1" x14ac:dyDescent="0.45">
      <c r="A8573" s="65">
        <f t="shared" si="134"/>
        <v>0.85719999999992191</v>
      </c>
    </row>
    <row r="8574" spans="1:1" x14ac:dyDescent="0.45">
      <c r="A8574" s="65">
        <f t="shared" si="134"/>
        <v>0.8572999999999219</v>
      </c>
    </row>
    <row r="8575" spans="1:1" x14ac:dyDescent="0.45">
      <c r="A8575" s="65">
        <f t="shared" si="134"/>
        <v>0.85739999999992189</v>
      </c>
    </row>
    <row r="8576" spans="1:1" x14ac:dyDescent="0.45">
      <c r="A8576" s="65">
        <f t="shared" si="134"/>
        <v>0.85749999999992188</v>
      </c>
    </row>
    <row r="8577" spans="1:1" x14ac:dyDescent="0.45">
      <c r="A8577" s="65">
        <f t="shared" si="134"/>
        <v>0.85759999999992187</v>
      </c>
    </row>
    <row r="8578" spans="1:1" x14ac:dyDescent="0.45">
      <c r="A8578" s="65">
        <f t="shared" si="134"/>
        <v>0.85769999999992186</v>
      </c>
    </row>
    <row r="8579" spans="1:1" x14ac:dyDescent="0.45">
      <c r="A8579" s="65">
        <f t="shared" si="134"/>
        <v>0.85779999999992185</v>
      </c>
    </row>
    <row r="8580" spans="1:1" x14ac:dyDescent="0.45">
      <c r="A8580" s="65">
        <f t="shared" si="134"/>
        <v>0.85789999999992184</v>
      </c>
    </row>
    <row r="8581" spans="1:1" x14ac:dyDescent="0.45">
      <c r="A8581" s="65">
        <f t="shared" si="134"/>
        <v>0.85799999999992183</v>
      </c>
    </row>
    <row r="8582" spans="1:1" x14ac:dyDescent="0.45">
      <c r="A8582" s="65">
        <f t="shared" si="134"/>
        <v>0.85809999999992181</v>
      </c>
    </row>
    <row r="8583" spans="1:1" x14ac:dyDescent="0.45">
      <c r="A8583" s="65">
        <f t="shared" si="134"/>
        <v>0.8581999999999218</v>
      </c>
    </row>
    <row r="8584" spans="1:1" x14ac:dyDescent="0.45">
      <c r="A8584" s="65">
        <f t="shared" si="134"/>
        <v>0.85829999999992179</v>
      </c>
    </row>
    <row r="8585" spans="1:1" x14ac:dyDescent="0.45">
      <c r="A8585" s="65">
        <f t="shared" si="134"/>
        <v>0.85839999999992178</v>
      </c>
    </row>
    <row r="8586" spans="1:1" x14ac:dyDescent="0.45">
      <c r="A8586" s="65">
        <f t="shared" si="134"/>
        <v>0.85849999999992177</v>
      </c>
    </row>
    <row r="8587" spans="1:1" x14ac:dyDescent="0.45">
      <c r="A8587" s="65">
        <f t="shared" si="134"/>
        <v>0.85859999999992176</v>
      </c>
    </row>
    <row r="8588" spans="1:1" x14ac:dyDescent="0.45">
      <c r="A8588" s="65">
        <f t="shared" si="134"/>
        <v>0.85869999999992175</v>
      </c>
    </row>
    <row r="8589" spans="1:1" x14ac:dyDescent="0.45">
      <c r="A8589" s="65">
        <f t="shared" si="134"/>
        <v>0.85879999999992174</v>
      </c>
    </row>
    <row r="8590" spans="1:1" x14ac:dyDescent="0.45">
      <c r="A8590" s="65">
        <f t="shared" si="134"/>
        <v>0.85889999999992173</v>
      </c>
    </row>
    <row r="8591" spans="1:1" x14ac:dyDescent="0.45">
      <c r="A8591" s="65">
        <f t="shared" si="134"/>
        <v>0.85899999999992172</v>
      </c>
    </row>
    <row r="8592" spans="1:1" x14ac:dyDescent="0.45">
      <c r="A8592" s="65">
        <f t="shared" si="134"/>
        <v>0.8590999999999217</v>
      </c>
    </row>
    <row r="8593" spans="1:1" x14ac:dyDescent="0.45">
      <c r="A8593" s="65">
        <f t="shared" si="134"/>
        <v>0.85919999999992169</v>
      </c>
    </row>
    <row r="8594" spans="1:1" x14ac:dyDescent="0.45">
      <c r="A8594" s="65">
        <f t="shared" si="134"/>
        <v>0.85929999999992168</v>
      </c>
    </row>
    <row r="8595" spans="1:1" x14ac:dyDescent="0.45">
      <c r="A8595" s="65">
        <f t="shared" si="134"/>
        <v>0.85939999999992167</v>
      </c>
    </row>
    <row r="8596" spans="1:1" x14ac:dyDescent="0.45">
      <c r="A8596" s="65">
        <f t="shared" si="134"/>
        <v>0.85949999999992166</v>
      </c>
    </row>
    <row r="8597" spans="1:1" x14ac:dyDescent="0.45">
      <c r="A8597" s="65">
        <f t="shared" si="134"/>
        <v>0.85959999999992165</v>
      </c>
    </row>
    <row r="8598" spans="1:1" x14ac:dyDescent="0.45">
      <c r="A8598" s="65">
        <f t="shared" si="134"/>
        <v>0.85969999999992164</v>
      </c>
    </row>
    <row r="8599" spans="1:1" x14ac:dyDescent="0.45">
      <c r="A8599" s="65">
        <f t="shared" si="134"/>
        <v>0.85979999999992163</v>
      </c>
    </row>
    <row r="8600" spans="1:1" x14ac:dyDescent="0.45">
      <c r="A8600" s="65">
        <f t="shared" si="134"/>
        <v>0.85989999999992162</v>
      </c>
    </row>
    <row r="8601" spans="1:1" x14ac:dyDescent="0.45">
      <c r="A8601" s="65">
        <f t="shared" si="134"/>
        <v>0.8599999999999216</v>
      </c>
    </row>
    <row r="8602" spans="1:1" x14ac:dyDescent="0.45">
      <c r="A8602" s="65">
        <f t="shared" si="134"/>
        <v>0.86009999999992159</v>
      </c>
    </row>
    <row r="8603" spans="1:1" x14ac:dyDescent="0.45">
      <c r="A8603" s="65">
        <f t="shared" si="134"/>
        <v>0.86019999999992158</v>
      </c>
    </row>
    <row r="8604" spans="1:1" x14ac:dyDescent="0.45">
      <c r="A8604" s="65">
        <f t="shared" si="134"/>
        <v>0.86029999999992157</v>
      </c>
    </row>
    <row r="8605" spans="1:1" x14ac:dyDescent="0.45">
      <c r="A8605" s="65">
        <f t="shared" si="134"/>
        <v>0.86039999999992156</v>
      </c>
    </row>
    <row r="8606" spans="1:1" x14ac:dyDescent="0.45">
      <c r="A8606" s="65">
        <f t="shared" si="134"/>
        <v>0.86049999999992155</v>
      </c>
    </row>
    <row r="8607" spans="1:1" x14ac:dyDescent="0.45">
      <c r="A8607" s="65">
        <f t="shared" si="134"/>
        <v>0.86059999999992154</v>
      </c>
    </row>
    <row r="8608" spans="1:1" x14ac:dyDescent="0.45">
      <c r="A8608" s="65">
        <f t="shared" si="134"/>
        <v>0.86069999999992153</v>
      </c>
    </row>
    <row r="8609" spans="1:1" x14ac:dyDescent="0.45">
      <c r="A8609" s="65">
        <f t="shared" si="134"/>
        <v>0.86079999999992152</v>
      </c>
    </row>
    <row r="8610" spans="1:1" x14ac:dyDescent="0.45">
      <c r="A8610" s="65">
        <f t="shared" si="134"/>
        <v>0.86089999999992151</v>
      </c>
    </row>
    <row r="8611" spans="1:1" x14ac:dyDescent="0.45">
      <c r="A8611" s="65">
        <f t="shared" si="134"/>
        <v>0.86099999999992149</v>
      </c>
    </row>
    <row r="8612" spans="1:1" x14ac:dyDescent="0.45">
      <c r="A8612" s="65">
        <f t="shared" si="134"/>
        <v>0.86109999999992148</v>
      </c>
    </row>
    <row r="8613" spans="1:1" x14ac:dyDescent="0.45">
      <c r="A8613" s="65">
        <f t="shared" si="134"/>
        <v>0.86119999999992147</v>
      </c>
    </row>
    <row r="8614" spans="1:1" x14ac:dyDescent="0.45">
      <c r="A8614" s="65">
        <f t="shared" si="134"/>
        <v>0.86129999999992146</v>
      </c>
    </row>
    <row r="8615" spans="1:1" x14ac:dyDescent="0.45">
      <c r="A8615" s="65">
        <f t="shared" si="134"/>
        <v>0.86139999999992145</v>
      </c>
    </row>
    <row r="8616" spans="1:1" x14ac:dyDescent="0.45">
      <c r="A8616" s="65">
        <f t="shared" si="134"/>
        <v>0.86149999999992144</v>
      </c>
    </row>
    <row r="8617" spans="1:1" x14ac:dyDescent="0.45">
      <c r="A8617" s="65">
        <f t="shared" si="134"/>
        <v>0.86159999999992143</v>
      </c>
    </row>
    <row r="8618" spans="1:1" x14ac:dyDescent="0.45">
      <c r="A8618" s="65">
        <f t="shared" si="134"/>
        <v>0.86169999999992142</v>
      </c>
    </row>
    <row r="8619" spans="1:1" x14ac:dyDescent="0.45">
      <c r="A8619" s="65">
        <f t="shared" ref="A8619:A8682" si="135">A8618+0.01%</f>
        <v>0.86179999999992141</v>
      </c>
    </row>
    <row r="8620" spans="1:1" x14ac:dyDescent="0.45">
      <c r="A8620" s="65">
        <f t="shared" si="135"/>
        <v>0.8618999999999214</v>
      </c>
    </row>
    <row r="8621" spans="1:1" x14ac:dyDescent="0.45">
      <c r="A8621" s="65">
        <f t="shared" si="135"/>
        <v>0.86199999999992138</v>
      </c>
    </row>
    <row r="8622" spans="1:1" x14ac:dyDescent="0.45">
      <c r="A8622" s="65">
        <f t="shared" si="135"/>
        <v>0.86209999999992137</v>
      </c>
    </row>
    <row r="8623" spans="1:1" x14ac:dyDescent="0.45">
      <c r="A8623" s="65">
        <f t="shared" si="135"/>
        <v>0.86219999999992136</v>
      </c>
    </row>
    <row r="8624" spans="1:1" x14ac:dyDescent="0.45">
      <c r="A8624" s="65">
        <f t="shared" si="135"/>
        <v>0.86229999999992135</v>
      </c>
    </row>
    <row r="8625" spans="1:1" x14ac:dyDescent="0.45">
      <c r="A8625" s="65">
        <f t="shared" si="135"/>
        <v>0.86239999999992134</v>
      </c>
    </row>
    <row r="8626" spans="1:1" x14ac:dyDescent="0.45">
      <c r="A8626" s="65">
        <f t="shared" si="135"/>
        <v>0.86249999999992133</v>
      </c>
    </row>
    <row r="8627" spans="1:1" x14ac:dyDescent="0.45">
      <c r="A8627" s="65">
        <f t="shared" si="135"/>
        <v>0.86259999999992132</v>
      </c>
    </row>
    <row r="8628" spans="1:1" x14ac:dyDescent="0.45">
      <c r="A8628" s="65">
        <f t="shared" si="135"/>
        <v>0.86269999999992131</v>
      </c>
    </row>
    <row r="8629" spans="1:1" x14ac:dyDescent="0.45">
      <c r="A8629" s="65">
        <f t="shared" si="135"/>
        <v>0.8627999999999213</v>
      </c>
    </row>
    <row r="8630" spans="1:1" x14ac:dyDescent="0.45">
      <c r="A8630" s="65">
        <f t="shared" si="135"/>
        <v>0.86289999999992129</v>
      </c>
    </row>
    <row r="8631" spans="1:1" x14ac:dyDescent="0.45">
      <c r="A8631" s="65">
        <f t="shared" si="135"/>
        <v>0.86299999999992127</v>
      </c>
    </row>
    <row r="8632" spans="1:1" x14ac:dyDescent="0.45">
      <c r="A8632" s="65">
        <f t="shared" si="135"/>
        <v>0.86309999999992126</v>
      </c>
    </row>
    <row r="8633" spans="1:1" x14ac:dyDescent="0.45">
      <c r="A8633" s="65">
        <f t="shared" si="135"/>
        <v>0.86319999999992125</v>
      </c>
    </row>
    <row r="8634" spans="1:1" x14ac:dyDescent="0.45">
      <c r="A8634" s="65">
        <f t="shared" si="135"/>
        <v>0.86329999999992124</v>
      </c>
    </row>
    <row r="8635" spans="1:1" x14ac:dyDescent="0.45">
      <c r="A8635" s="65">
        <f t="shared" si="135"/>
        <v>0.86339999999992123</v>
      </c>
    </row>
    <row r="8636" spans="1:1" x14ac:dyDescent="0.45">
      <c r="A8636" s="65">
        <f t="shared" si="135"/>
        <v>0.86349999999992122</v>
      </c>
    </row>
    <row r="8637" spans="1:1" x14ac:dyDescent="0.45">
      <c r="A8637" s="65">
        <f t="shared" si="135"/>
        <v>0.86359999999992121</v>
      </c>
    </row>
    <row r="8638" spans="1:1" x14ac:dyDescent="0.45">
      <c r="A8638" s="65">
        <f t="shared" si="135"/>
        <v>0.8636999999999212</v>
      </c>
    </row>
    <row r="8639" spans="1:1" x14ac:dyDescent="0.45">
      <c r="A8639" s="65">
        <f t="shared" si="135"/>
        <v>0.86379999999992119</v>
      </c>
    </row>
    <row r="8640" spans="1:1" x14ac:dyDescent="0.45">
      <c r="A8640" s="65">
        <f t="shared" si="135"/>
        <v>0.86389999999992118</v>
      </c>
    </row>
    <row r="8641" spans="1:1" x14ac:dyDescent="0.45">
      <c r="A8641" s="65">
        <f t="shared" si="135"/>
        <v>0.86399999999992116</v>
      </c>
    </row>
    <row r="8642" spans="1:1" x14ac:dyDescent="0.45">
      <c r="A8642" s="65">
        <f t="shared" si="135"/>
        <v>0.86409999999992115</v>
      </c>
    </row>
    <row r="8643" spans="1:1" x14ac:dyDescent="0.45">
      <c r="A8643" s="65">
        <f t="shared" si="135"/>
        <v>0.86419999999992114</v>
      </c>
    </row>
    <row r="8644" spans="1:1" x14ac:dyDescent="0.45">
      <c r="A8644" s="65">
        <f t="shared" si="135"/>
        <v>0.86429999999992113</v>
      </c>
    </row>
    <row r="8645" spans="1:1" x14ac:dyDescent="0.45">
      <c r="A8645" s="65">
        <f t="shared" si="135"/>
        <v>0.86439999999992112</v>
      </c>
    </row>
    <row r="8646" spans="1:1" x14ac:dyDescent="0.45">
      <c r="A8646" s="65">
        <f t="shared" si="135"/>
        <v>0.86449999999992111</v>
      </c>
    </row>
    <row r="8647" spans="1:1" x14ac:dyDescent="0.45">
      <c r="A8647" s="65">
        <f t="shared" si="135"/>
        <v>0.8645999999999211</v>
      </c>
    </row>
    <row r="8648" spans="1:1" x14ac:dyDescent="0.45">
      <c r="A8648" s="65">
        <f t="shared" si="135"/>
        <v>0.86469999999992109</v>
      </c>
    </row>
    <row r="8649" spans="1:1" x14ac:dyDescent="0.45">
      <c r="A8649" s="65">
        <f t="shared" si="135"/>
        <v>0.86479999999992108</v>
      </c>
    </row>
    <row r="8650" spans="1:1" x14ac:dyDescent="0.45">
      <c r="A8650" s="65">
        <f t="shared" si="135"/>
        <v>0.86489999999992107</v>
      </c>
    </row>
    <row r="8651" spans="1:1" x14ac:dyDescent="0.45">
      <c r="A8651" s="65">
        <f t="shared" si="135"/>
        <v>0.86499999999992105</v>
      </c>
    </row>
    <row r="8652" spans="1:1" x14ac:dyDescent="0.45">
      <c r="A8652" s="65">
        <f t="shared" si="135"/>
        <v>0.86509999999992104</v>
      </c>
    </row>
    <row r="8653" spans="1:1" x14ac:dyDescent="0.45">
      <c r="A8653" s="65">
        <f t="shared" si="135"/>
        <v>0.86519999999992103</v>
      </c>
    </row>
    <row r="8654" spans="1:1" x14ac:dyDescent="0.45">
      <c r="A8654" s="65">
        <f t="shared" si="135"/>
        <v>0.86529999999992102</v>
      </c>
    </row>
    <row r="8655" spans="1:1" x14ac:dyDescent="0.45">
      <c r="A8655" s="65">
        <f t="shared" si="135"/>
        <v>0.86539999999992101</v>
      </c>
    </row>
    <row r="8656" spans="1:1" x14ac:dyDescent="0.45">
      <c r="A8656" s="65">
        <f t="shared" si="135"/>
        <v>0.865499999999921</v>
      </c>
    </row>
    <row r="8657" spans="1:1" x14ac:dyDescent="0.45">
      <c r="A8657" s="65">
        <f t="shared" si="135"/>
        <v>0.86559999999992099</v>
      </c>
    </row>
    <row r="8658" spans="1:1" x14ac:dyDescent="0.45">
      <c r="A8658" s="65">
        <f t="shared" si="135"/>
        <v>0.86569999999992098</v>
      </c>
    </row>
    <row r="8659" spans="1:1" x14ac:dyDescent="0.45">
      <c r="A8659" s="65">
        <f t="shared" si="135"/>
        <v>0.86579999999992097</v>
      </c>
    </row>
    <row r="8660" spans="1:1" x14ac:dyDescent="0.45">
      <c r="A8660" s="65">
        <f t="shared" si="135"/>
        <v>0.86589999999992096</v>
      </c>
    </row>
    <row r="8661" spans="1:1" x14ac:dyDescent="0.45">
      <c r="A8661" s="65">
        <f t="shared" si="135"/>
        <v>0.86599999999992094</v>
      </c>
    </row>
    <row r="8662" spans="1:1" x14ac:dyDescent="0.45">
      <c r="A8662" s="65">
        <f t="shared" si="135"/>
        <v>0.86609999999992093</v>
      </c>
    </row>
    <row r="8663" spans="1:1" x14ac:dyDescent="0.45">
      <c r="A8663" s="65">
        <f t="shared" si="135"/>
        <v>0.86619999999992092</v>
      </c>
    </row>
    <row r="8664" spans="1:1" x14ac:dyDescent="0.45">
      <c r="A8664" s="65">
        <f t="shared" si="135"/>
        <v>0.86629999999992091</v>
      </c>
    </row>
    <row r="8665" spans="1:1" x14ac:dyDescent="0.45">
      <c r="A8665" s="65">
        <f t="shared" si="135"/>
        <v>0.8663999999999209</v>
      </c>
    </row>
    <row r="8666" spans="1:1" x14ac:dyDescent="0.45">
      <c r="A8666" s="65">
        <f t="shared" si="135"/>
        <v>0.86649999999992089</v>
      </c>
    </row>
    <row r="8667" spans="1:1" x14ac:dyDescent="0.45">
      <c r="A8667" s="65">
        <f t="shared" si="135"/>
        <v>0.86659999999992088</v>
      </c>
    </row>
    <row r="8668" spans="1:1" x14ac:dyDescent="0.45">
      <c r="A8668" s="65">
        <f t="shared" si="135"/>
        <v>0.86669999999992087</v>
      </c>
    </row>
    <row r="8669" spans="1:1" x14ac:dyDescent="0.45">
      <c r="A8669" s="65">
        <f t="shared" si="135"/>
        <v>0.86679999999992086</v>
      </c>
    </row>
    <row r="8670" spans="1:1" x14ac:dyDescent="0.45">
      <c r="A8670" s="65">
        <f t="shared" si="135"/>
        <v>0.86689999999992085</v>
      </c>
    </row>
    <row r="8671" spans="1:1" x14ac:dyDescent="0.45">
      <c r="A8671" s="65">
        <f t="shared" si="135"/>
        <v>0.86699999999992083</v>
      </c>
    </row>
    <row r="8672" spans="1:1" x14ac:dyDescent="0.45">
      <c r="A8672" s="65">
        <f t="shared" si="135"/>
        <v>0.86709999999992082</v>
      </c>
    </row>
    <row r="8673" spans="1:1" x14ac:dyDescent="0.45">
      <c r="A8673" s="65">
        <f t="shared" si="135"/>
        <v>0.86719999999992081</v>
      </c>
    </row>
    <row r="8674" spans="1:1" x14ac:dyDescent="0.45">
      <c r="A8674" s="65">
        <f t="shared" si="135"/>
        <v>0.8672999999999208</v>
      </c>
    </row>
    <row r="8675" spans="1:1" x14ac:dyDescent="0.45">
      <c r="A8675" s="65">
        <f t="shared" si="135"/>
        <v>0.86739999999992079</v>
      </c>
    </row>
    <row r="8676" spans="1:1" x14ac:dyDescent="0.45">
      <c r="A8676" s="65">
        <f t="shared" si="135"/>
        <v>0.86749999999992078</v>
      </c>
    </row>
    <row r="8677" spans="1:1" x14ac:dyDescent="0.45">
      <c r="A8677" s="65">
        <f t="shared" si="135"/>
        <v>0.86759999999992077</v>
      </c>
    </row>
    <row r="8678" spans="1:1" x14ac:dyDescent="0.45">
      <c r="A8678" s="65">
        <f t="shared" si="135"/>
        <v>0.86769999999992076</v>
      </c>
    </row>
    <row r="8679" spans="1:1" x14ac:dyDescent="0.45">
      <c r="A8679" s="65">
        <f t="shared" si="135"/>
        <v>0.86779999999992075</v>
      </c>
    </row>
    <row r="8680" spans="1:1" x14ac:dyDescent="0.45">
      <c r="A8680" s="65">
        <f t="shared" si="135"/>
        <v>0.86789999999992073</v>
      </c>
    </row>
    <row r="8681" spans="1:1" x14ac:dyDescent="0.45">
      <c r="A8681" s="65">
        <f t="shared" si="135"/>
        <v>0.86799999999992072</v>
      </c>
    </row>
    <row r="8682" spans="1:1" x14ac:dyDescent="0.45">
      <c r="A8682" s="65">
        <f t="shared" si="135"/>
        <v>0.86809999999992071</v>
      </c>
    </row>
    <row r="8683" spans="1:1" x14ac:dyDescent="0.45">
      <c r="A8683" s="65">
        <f t="shared" ref="A8683:A8746" si="136">A8682+0.01%</f>
        <v>0.8681999999999207</v>
      </c>
    </row>
    <row r="8684" spans="1:1" x14ac:dyDescent="0.45">
      <c r="A8684" s="65">
        <f t="shared" si="136"/>
        <v>0.86829999999992069</v>
      </c>
    </row>
    <row r="8685" spans="1:1" x14ac:dyDescent="0.45">
      <c r="A8685" s="65">
        <f t="shared" si="136"/>
        <v>0.86839999999992068</v>
      </c>
    </row>
    <row r="8686" spans="1:1" x14ac:dyDescent="0.45">
      <c r="A8686" s="65">
        <f t="shared" si="136"/>
        <v>0.86849999999992067</v>
      </c>
    </row>
    <row r="8687" spans="1:1" x14ac:dyDescent="0.45">
      <c r="A8687" s="65">
        <f t="shared" si="136"/>
        <v>0.86859999999992066</v>
      </c>
    </row>
    <row r="8688" spans="1:1" x14ac:dyDescent="0.45">
      <c r="A8688" s="65">
        <f t="shared" si="136"/>
        <v>0.86869999999992065</v>
      </c>
    </row>
    <row r="8689" spans="1:1" x14ac:dyDescent="0.45">
      <c r="A8689" s="65">
        <f t="shared" si="136"/>
        <v>0.86879999999992064</v>
      </c>
    </row>
    <row r="8690" spans="1:1" x14ac:dyDescent="0.45">
      <c r="A8690" s="65">
        <f t="shared" si="136"/>
        <v>0.86889999999992062</v>
      </c>
    </row>
    <row r="8691" spans="1:1" x14ac:dyDescent="0.45">
      <c r="A8691" s="65">
        <f t="shared" si="136"/>
        <v>0.86899999999992061</v>
      </c>
    </row>
    <row r="8692" spans="1:1" x14ac:dyDescent="0.45">
      <c r="A8692" s="65">
        <f t="shared" si="136"/>
        <v>0.8690999999999206</v>
      </c>
    </row>
    <row r="8693" spans="1:1" x14ac:dyDescent="0.45">
      <c r="A8693" s="65">
        <f t="shared" si="136"/>
        <v>0.86919999999992059</v>
      </c>
    </row>
    <row r="8694" spans="1:1" x14ac:dyDescent="0.45">
      <c r="A8694" s="65">
        <f t="shared" si="136"/>
        <v>0.86929999999992058</v>
      </c>
    </row>
    <row r="8695" spans="1:1" x14ac:dyDescent="0.45">
      <c r="A8695" s="65">
        <f t="shared" si="136"/>
        <v>0.86939999999992057</v>
      </c>
    </row>
    <row r="8696" spans="1:1" x14ac:dyDescent="0.45">
      <c r="A8696" s="65">
        <f t="shared" si="136"/>
        <v>0.86949999999992056</v>
      </c>
    </row>
    <row r="8697" spans="1:1" x14ac:dyDescent="0.45">
      <c r="A8697" s="65">
        <f t="shared" si="136"/>
        <v>0.86959999999992055</v>
      </c>
    </row>
    <row r="8698" spans="1:1" x14ac:dyDescent="0.45">
      <c r="A8698" s="65">
        <f t="shared" si="136"/>
        <v>0.86969999999992054</v>
      </c>
    </row>
    <row r="8699" spans="1:1" x14ac:dyDescent="0.45">
      <c r="A8699" s="65">
        <f t="shared" si="136"/>
        <v>0.86979999999992053</v>
      </c>
    </row>
    <row r="8700" spans="1:1" x14ac:dyDescent="0.45">
      <c r="A8700" s="65">
        <f t="shared" si="136"/>
        <v>0.86989999999992051</v>
      </c>
    </row>
    <row r="8701" spans="1:1" x14ac:dyDescent="0.45">
      <c r="A8701" s="65">
        <f t="shared" si="136"/>
        <v>0.8699999999999205</v>
      </c>
    </row>
    <row r="8702" spans="1:1" x14ac:dyDescent="0.45">
      <c r="A8702" s="65">
        <f t="shared" si="136"/>
        <v>0.87009999999992049</v>
      </c>
    </row>
    <row r="8703" spans="1:1" x14ac:dyDescent="0.45">
      <c r="A8703" s="65">
        <f t="shared" si="136"/>
        <v>0.87019999999992048</v>
      </c>
    </row>
    <row r="8704" spans="1:1" x14ac:dyDescent="0.45">
      <c r="A8704" s="65">
        <f t="shared" si="136"/>
        <v>0.87029999999992047</v>
      </c>
    </row>
    <row r="8705" spans="1:1" x14ac:dyDescent="0.45">
      <c r="A8705" s="65">
        <f t="shared" si="136"/>
        <v>0.87039999999992046</v>
      </c>
    </row>
    <row r="8706" spans="1:1" x14ac:dyDescent="0.45">
      <c r="A8706" s="65">
        <f t="shared" si="136"/>
        <v>0.87049999999992045</v>
      </c>
    </row>
    <row r="8707" spans="1:1" x14ac:dyDescent="0.45">
      <c r="A8707" s="65">
        <f t="shared" si="136"/>
        <v>0.87059999999992044</v>
      </c>
    </row>
    <row r="8708" spans="1:1" x14ac:dyDescent="0.45">
      <c r="A8708" s="65">
        <f t="shared" si="136"/>
        <v>0.87069999999992043</v>
      </c>
    </row>
    <row r="8709" spans="1:1" x14ac:dyDescent="0.45">
      <c r="A8709" s="65">
        <f t="shared" si="136"/>
        <v>0.87079999999992042</v>
      </c>
    </row>
    <row r="8710" spans="1:1" x14ac:dyDescent="0.45">
      <c r="A8710" s="65">
        <f t="shared" si="136"/>
        <v>0.8708999999999204</v>
      </c>
    </row>
    <row r="8711" spans="1:1" x14ac:dyDescent="0.45">
      <c r="A8711" s="65">
        <f t="shared" si="136"/>
        <v>0.87099999999992039</v>
      </c>
    </row>
    <row r="8712" spans="1:1" x14ac:dyDescent="0.45">
      <c r="A8712" s="65">
        <f t="shared" si="136"/>
        <v>0.87109999999992038</v>
      </c>
    </row>
    <row r="8713" spans="1:1" x14ac:dyDescent="0.45">
      <c r="A8713" s="65">
        <f t="shared" si="136"/>
        <v>0.87119999999992037</v>
      </c>
    </row>
    <row r="8714" spans="1:1" x14ac:dyDescent="0.45">
      <c r="A8714" s="65">
        <f t="shared" si="136"/>
        <v>0.87129999999992036</v>
      </c>
    </row>
    <row r="8715" spans="1:1" x14ac:dyDescent="0.45">
      <c r="A8715" s="65">
        <f t="shared" si="136"/>
        <v>0.87139999999992035</v>
      </c>
    </row>
    <row r="8716" spans="1:1" x14ac:dyDescent="0.45">
      <c r="A8716" s="65">
        <f t="shared" si="136"/>
        <v>0.87149999999992034</v>
      </c>
    </row>
    <row r="8717" spans="1:1" x14ac:dyDescent="0.45">
      <c r="A8717" s="65">
        <f t="shared" si="136"/>
        <v>0.87159999999992033</v>
      </c>
    </row>
    <row r="8718" spans="1:1" x14ac:dyDescent="0.45">
      <c r="A8718" s="65">
        <f t="shared" si="136"/>
        <v>0.87169999999992032</v>
      </c>
    </row>
    <row r="8719" spans="1:1" x14ac:dyDescent="0.45">
      <c r="A8719" s="65">
        <f t="shared" si="136"/>
        <v>0.87179999999992031</v>
      </c>
    </row>
    <row r="8720" spans="1:1" x14ac:dyDescent="0.45">
      <c r="A8720" s="65">
        <f t="shared" si="136"/>
        <v>0.87189999999992029</v>
      </c>
    </row>
    <row r="8721" spans="1:1" x14ac:dyDescent="0.45">
      <c r="A8721" s="65">
        <f t="shared" si="136"/>
        <v>0.87199999999992028</v>
      </c>
    </row>
    <row r="8722" spans="1:1" x14ac:dyDescent="0.45">
      <c r="A8722" s="65">
        <f t="shared" si="136"/>
        <v>0.87209999999992027</v>
      </c>
    </row>
    <row r="8723" spans="1:1" x14ac:dyDescent="0.45">
      <c r="A8723" s="65">
        <f t="shared" si="136"/>
        <v>0.87219999999992026</v>
      </c>
    </row>
    <row r="8724" spans="1:1" x14ac:dyDescent="0.45">
      <c r="A8724" s="65">
        <f t="shared" si="136"/>
        <v>0.87229999999992025</v>
      </c>
    </row>
    <row r="8725" spans="1:1" x14ac:dyDescent="0.45">
      <c r="A8725" s="65">
        <f t="shared" si="136"/>
        <v>0.87239999999992024</v>
      </c>
    </row>
    <row r="8726" spans="1:1" x14ac:dyDescent="0.45">
      <c r="A8726" s="65">
        <f t="shared" si="136"/>
        <v>0.87249999999992023</v>
      </c>
    </row>
    <row r="8727" spans="1:1" x14ac:dyDescent="0.45">
      <c r="A8727" s="65">
        <f t="shared" si="136"/>
        <v>0.87259999999992022</v>
      </c>
    </row>
    <row r="8728" spans="1:1" x14ac:dyDescent="0.45">
      <c r="A8728" s="65">
        <f t="shared" si="136"/>
        <v>0.87269999999992021</v>
      </c>
    </row>
    <row r="8729" spans="1:1" x14ac:dyDescent="0.45">
      <c r="A8729" s="65">
        <f t="shared" si="136"/>
        <v>0.8727999999999202</v>
      </c>
    </row>
    <row r="8730" spans="1:1" x14ac:dyDescent="0.45">
      <c r="A8730" s="65">
        <f t="shared" si="136"/>
        <v>0.87289999999992018</v>
      </c>
    </row>
    <row r="8731" spans="1:1" x14ac:dyDescent="0.45">
      <c r="A8731" s="65">
        <f t="shared" si="136"/>
        <v>0.87299999999992017</v>
      </c>
    </row>
    <row r="8732" spans="1:1" x14ac:dyDescent="0.45">
      <c r="A8732" s="65">
        <f t="shared" si="136"/>
        <v>0.87309999999992016</v>
      </c>
    </row>
    <row r="8733" spans="1:1" x14ac:dyDescent="0.45">
      <c r="A8733" s="65">
        <f t="shared" si="136"/>
        <v>0.87319999999992015</v>
      </c>
    </row>
    <row r="8734" spans="1:1" x14ac:dyDescent="0.45">
      <c r="A8734" s="65">
        <f t="shared" si="136"/>
        <v>0.87329999999992014</v>
      </c>
    </row>
    <row r="8735" spans="1:1" x14ac:dyDescent="0.45">
      <c r="A8735" s="65">
        <f t="shared" si="136"/>
        <v>0.87339999999992013</v>
      </c>
    </row>
    <row r="8736" spans="1:1" x14ac:dyDescent="0.45">
      <c r="A8736" s="65">
        <f t="shared" si="136"/>
        <v>0.87349999999992012</v>
      </c>
    </row>
    <row r="8737" spans="1:1" x14ac:dyDescent="0.45">
      <c r="A8737" s="65">
        <f t="shared" si="136"/>
        <v>0.87359999999992011</v>
      </c>
    </row>
    <row r="8738" spans="1:1" x14ac:dyDescent="0.45">
      <c r="A8738" s="65">
        <f t="shared" si="136"/>
        <v>0.8736999999999201</v>
      </c>
    </row>
    <row r="8739" spans="1:1" x14ac:dyDescent="0.45">
      <c r="A8739" s="65">
        <f t="shared" si="136"/>
        <v>0.87379999999992009</v>
      </c>
    </row>
    <row r="8740" spans="1:1" x14ac:dyDescent="0.45">
      <c r="A8740" s="65">
        <f t="shared" si="136"/>
        <v>0.87389999999992007</v>
      </c>
    </row>
    <row r="8741" spans="1:1" x14ac:dyDescent="0.45">
      <c r="A8741" s="65">
        <f t="shared" si="136"/>
        <v>0.87399999999992006</v>
      </c>
    </row>
    <row r="8742" spans="1:1" x14ac:dyDescent="0.45">
      <c r="A8742" s="65">
        <f t="shared" si="136"/>
        <v>0.87409999999992005</v>
      </c>
    </row>
    <row r="8743" spans="1:1" x14ac:dyDescent="0.45">
      <c r="A8743" s="65">
        <f t="shared" si="136"/>
        <v>0.87419999999992004</v>
      </c>
    </row>
    <row r="8744" spans="1:1" x14ac:dyDescent="0.45">
      <c r="A8744" s="65">
        <f t="shared" si="136"/>
        <v>0.87429999999992003</v>
      </c>
    </row>
    <row r="8745" spans="1:1" x14ac:dyDescent="0.45">
      <c r="A8745" s="65">
        <f t="shared" si="136"/>
        <v>0.87439999999992002</v>
      </c>
    </row>
    <row r="8746" spans="1:1" x14ac:dyDescent="0.45">
      <c r="A8746" s="65">
        <f t="shared" si="136"/>
        <v>0.87449999999992001</v>
      </c>
    </row>
    <row r="8747" spans="1:1" x14ac:dyDescent="0.45">
      <c r="A8747" s="65">
        <f t="shared" ref="A8747:A8810" si="137">A8746+0.01%</f>
        <v>0.87459999999992</v>
      </c>
    </row>
    <row r="8748" spans="1:1" x14ac:dyDescent="0.45">
      <c r="A8748" s="65">
        <f t="shared" si="137"/>
        <v>0.87469999999991999</v>
      </c>
    </row>
    <row r="8749" spans="1:1" x14ac:dyDescent="0.45">
      <c r="A8749" s="65">
        <f t="shared" si="137"/>
        <v>0.87479999999991997</v>
      </c>
    </row>
    <row r="8750" spans="1:1" x14ac:dyDescent="0.45">
      <c r="A8750" s="65">
        <f t="shared" si="137"/>
        <v>0.87489999999991996</v>
      </c>
    </row>
    <row r="8751" spans="1:1" x14ac:dyDescent="0.45">
      <c r="A8751" s="65">
        <f t="shared" si="137"/>
        <v>0.87499999999991995</v>
      </c>
    </row>
    <row r="8752" spans="1:1" x14ac:dyDescent="0.45">
      <c r="A8752" s="65">
        <f t="shared" si="137"/>
        <v>0.87509999999991994</v>
      </c>
    </row>
    <row r="8753" spans="1:1" x14ac:dyDescent="0.45">
      <c r="A8753" s="65">
        <f t="shared" si="137"/>
        <v>0.87519999999991993</v>
      </c>
    </row>
    <row r="8754" spans="1:1" x14ac:dyDescent="0.45">
      <c r="A8754" s="65">
        <f t="shared" si="137"/>
        <v>0.87529999999991992</v>
      </c>
    </row>
    <row r="8755" spans="1:1" x14ac:dyDescent="0.45">
      <c r="A8755" s="65">
        <f t="shared" si="137"/>
        <v>0.87539999999991991</v>
      </c>
    </row>
    <row r="8756" spans="1:1" x14ac:dyDescent="0.45">
      <c r="A8756" s="65">
        <f t="shared" si="137"/>
        <v>0.8754999999999199</v>
      </c>
    </row>
    <row r="8757" spans="1:1" x14ac:dyDescent="0.45">
      <c r="A8757" s="65">
        <f t="shared" si="137"/>
        <v>0.87559999999991989</v>
      </c>
    </row>
    <row r="8758" spans="1:1" x14ac:dyDescent="0.45">
      <c r="A8758" s="65">
        <f t="shared" si="137"/>
        <v>0.87569999999991988</v>
      </c>
    </row>
    <row r="8759" spans="1:1" x14ac:dyDescent="0.45">
      <c r="A8759" s="65">
        <f t="shared" si="137"/>
        <v>0.87579999999991986</v>
      </c>
    </row>
    <row r="8760" spans="1:1" x14ac:dyDescent="0.45">
      <c r="A8760" s="65">
        <f t="shared" si="137"/>
        <v>0.87589999999991985</v>
      </c>
    </row>
    <row r="8761" spans="1:1" x14ac:dyDescent="0.45">
      <c r="A8761" s="65">
        <f t="shared" si="137"/>
        <v>0.87599999999991984</v>
      </c>
    </row>
    <row r="8762" spans="1:1" x14ac:dyDescent="0.45">
      <c r="A8762" s="65">
        <f t="shared" si="137"/>
        <v>0.87609999999991983</v>
      </c>
    </row>
    <row r="8763" spans="1:1" x14ac:dyDescent="0.45">
      <c r="A8763" s="65">
        <f t="shared" si="137"/>
        <v>0.87619999999991982</v>
      </c>
    </row>
    <row r="8764" spans="1:1" x14ac:dyDescent="0.45">
      <c r="A8764" s="65">
        <f t="shared" si="137"/>
        <v>0.87629999999991981</v>
      </c>
    </row>
    <row r="8765" spans="1:1" x14ac:dyDescent="0.45">
      <c r="A8765" s="65">
        <f t="shared" si="137"/>
        <v>0.8763999999999198</v>
      </c>
    </row>
    <row r="8766" spans="1:1" x14ac:dyDescent="0.45">
      <c r="A8766" s="65">
        <f t="shared" si="137"/>
        <v>0.87649999999991979</v>
      </c>
    </row>
    <row r="8767" spans="1:1" x14ac:dyDescent="0.45">
      <c r="A8767" s="65">
        <f t="shared" si="137"/>
        <v>0.87659999999991978</v>
      </c>
    </row>
    <row r="8768" spans="1:1" x14ac:dyDescent="0.45">
      <c r="A8768" s="65">
        <f t="shared" si="137"/>
        <v>0.87669999999991977</v>
      </c>
    </row>
    <row r="8769" spans="1:1" x14ac:dyDescent="0.45">
      <c r="A8769" s="65">
        <f t="shared" si="137"/>
        <v>0.87679999999991975</v>
      </c>
    </row>
    <row r="8770" spans="1:1" x14ac:dyDescent="0.45">
      <c r="A8770" s="65">
        <f t="shared" si="137"/>
        <v>0.87689999999991974</v>
      </c>
    </row>
    <row r="8771" spans="1:1" x14ac:dyDescent="0.45">
      <c r="A8771" s="65">
        <f t="shared" si="137"/>
        <v>0.87699999999991973</v>
      </c>
    </row>
    <row r="8772" spans="1:1" x14ac:dyDescent="0.45">
      <c r="A8772" s="65">
        <f t="shared" si="137"/>
        <v>0.87709999999991972</v>
      </c>
    </row>
    <row r="8773" spans="1:1" x14ac:dyDescent="0.45">
      <c r="A8773" s="65">
        <f t="shared" si="137"/>
        <v>0.87719999999991971</v>
      </c>
    </row>
    <row r="8774" spans="1:1" x14ac:dyDescent="0.45">
      <c r="A8774" s="65">
        <f t="shared" si="137"/>
        <v>0.8772999999999197</v>
      </c>
    </row>
    <row r="8775" spans="1:1" x14ac:dyDescent="0.45">
      <c r="A8775" s="65">
        <f t="shared" si="137"/>
        <v>0.87739999999991969</v>
      </c>
    </row>
    <row r="8776" spans="1:1" x14ac:dyDescent="0.45">
      <c r="A8776" s="65">
        <f t="shared" si="137"/>
        <v>0.87749999999991968</v>
      </c>
    </row>
    <row r="8777" spans="1:1" x14ac:dyDescent="0.45">
      <c r="A8777" s="65">
        <f t="shared" si="137"/>
        <v>0.87759999999991967</v>
      </c>
    </row>
    <row r="8778" spans="1:1" x14ac:dyDescent="0.45">
      <c r="A8778" s="65">
        <f t="shared" si="137"/>
        <v>0.87769999999991966</v>
      </c>
    </row>
    <row r="8779" spans="1:1" x14ac:dyDescent="0.45">
      <c r="A8779" s="65">
        <f t="shared" si="137"/>
        <v>0.87779999999991964</v>
      </c>
    </row>
    <row r="8780" spans="1:1" x14ac:dyDescent="0.45">
      <c r="A8780" s="65">
        <f t="shared" si="137"/>
        <v>0.87789999999991963</v>
      </c>
    </row>
    <row r="8781" spans="1:1" x14ac:dyDescent="0.45">
      <c r="A8781" s="65">
        <f t="shared" si="137"/>
        <v>0.87799999999991962</v>
      </c>
    </row>
    <row r="8782" spans="1:1" x14ac:dyDescent="0.45">
      <c r="A8782" s="65">
        <f t="shared" si="137"/>
        <v>0.87809999999991961</v>
      </c>
    </row>
    <row r="8783" spans="1:1" x14ac:dyDescent="0.45">
      <c r="A8783" s="65">
        <f t="shared" si="137"/>
        <v>0.8781999999999196</v>
      </c>
    </row>
    <row r="8784" spans="1:1" x14ac:dyDescent="0.45">
      <c r="A8784" s="65">
        <f t="shared" si="137"/>
        <v>0.87829999999991959</v>
      </c>
    </row>
    <row r="8785" spans="1:1" x14ac:dyDescent="0.45">
      <c r="A8785" s="65">
        <f t="shared" si="137"/>
        <v>0.87839999999991958</v>
      </c>
    </row>
    <row r="8786" spans="1:1" x14ac:dyDescent="0.45">
      <c r="A8786" s="65">
        <f t="shared" si="137"/>
        <v>0.87849999999991957</v>
      </c>
    </row>
    <row r="8787" spans="1:1" x14ac:dyDescent="0.45">
      <c r="A8787" s="65">
        <f t="shared" si="137"/>
        <v>0.87859999999991956</v>
      </c>
    </row>
    <row r="8788" spans="1:1" x14ac:dyDescent="0.45">
      <c r="A8788" s="65">
        <f t="shared" si="137"/>
        <v>0.87869999999991955</v>
      </c>
    </row>
    <row r="8789" spans="1:1" x14ac:dyDescent="0.45">
      <c r="A8789" s="65">
        <f t="shared" si="137"/>
        <v>0.87879999999991953</v>
      </c>
    </row>
    <row r="8790" spans="1:1" x14ac:dyDescent="0.45">
      <c r="A8790" s="65">
        <f t="shared" si="137"/>
        <v>0.87889999999991952</v>
      </c>
    </row>
    <row r="8791" spans="1:1" x14ac:dyDescent="0.45">
      <c r="A8791" s="65">
        <f t="shared" si="137"/>
        <v>0.87899999999991951</v>
      </c>
    </row>
    <row r="8792" spans="1:1" x14ac:dyDescent="0.45">
      <c r="A8792" s="65">
        <f t="shared" si="137"/>
        <v>0.8790999999999195</v>
      </c>
    </row>
    <row r="8793" spans="1:1" x14ac:dyDescent="0.45">
      <c r="A8793" s="65">
        <f t="shared" si="137"/>
        <v>0.87919999999991949</v>
      </c>
    </row>
    <row r="8794" spans="1:1" x14ac:dyDescent="0.45">
      <c r="A8794" s="65">
        <f t="shared" si="137"/>
        <v>0.87929999999991948</v>
      </c>
    </row>
    <row r="8795" spans="1:1" x14ac:dyDescent="0.45">
      <c r="A8795" s="65">
        <f t="shared" si="137"/>
        <v>0.87939999999991947</v>
      </c>
    </row>
    <row r="8796" spans="1:1" x14ac:dyDescent="0.45">
      <c r="A8796" s="65">
        <f t="shared" si="137"/>
        <v>0.87949999999991946</v>
      </c>
    </row>
    <row r="8797" spans="1:1" x14ac:dyDescent="0.45">
      <c r="A8797" s="65">
        <f t="shared" si="137"/>
        <v>0.87959999999991945</v>
      </c>
    </row>
    <row r="8798" spans="1:1" x14ac:dyDescent="0.45">
      <c r="A8798" s="65">
        <f t="shared" si="137"/>
        <v>0.87969999999991944</v>
      </c>
    </row>
    <row r="8799" spans="1:1" x14ac:dyDescent="0.45">
      <c r="A8799" s="65">
        <f t="shared" si="137"/>
        <v>0.87979999999991942</v>
      </c>
    </row>
    <row r="8800" spans="1:1" x14ac:dyDescent="0.45">
      <c r="A8800" s="65">
        <f t="shared" si="137"/>
        <v>0.87989999999991941</v>
      </c>
    </row>
    <row r="8801" spans="1:1" x14ac:dyDescent="0.45">
      <c r="A8801" s="65">
        <f t="shared" si="137"/>
        <v>0.8799999999999194</v>
      </c>
    </row>
    <row r="8802" spans="1:1" x14ac:dyDescent="0.45">
      <c r="A8802" s="65">
        <f t="shared" si="137"/>
        <v>0.88009999999991939</v>
      </c>
    </row>
    <row r="8803" spans="1:1" x14ac:dyDescent="0.45">
      <c r="A8803" s="65">
        <f t="shared" si="137"/>
        <v>0.88019999999991938</v>
      </c>
    </row>
    <row r="8804" spans="1:1" x14ac:dyDescent="0.45">
      <c r="A8804" s="65">
        <f t="shared" si="137"/>
        <v>0.88029999999991937</v>
      </c>
    </row>
    <row r="8805" spans="1:1" x14ac:dyDescent="0.45">
      <c r="A8805" s="65">
        <f t="shared" si="137"/>
        <v>0.88039999999991936</v>
      </c>
    </row>
    <row r="8806" spans="1:1" x14ac:dyDescent="0.45">
      <c r="A8806" s="65">
        <f t="shared" si="137"/>
        <v>0.88049999999991935</v>
      </c>
    </row>
    <row r="8807" spans="1:1" x14ac:dyDescent="0.45">
      <c r="A8807" s="65">
        <f t="shared" si="137"/>
        <v>0.88059999999991934</v>
      </c>
    </row>
    <row r="8808" spans="1:1" x14ac:dyDescent="0.45">
      <c r="A8808" s="65">
        <f t="shared" si="137"/>
        <v>0.88069999999991933</v>
      </c>
    </row>
    <row r="8809" spans="1:1" x14ac:dyDescent="0.45">
      <c r="A8809" s="65">
        <f t="shared" si="137"/>
        <v>0.88079999999991931</v>
      </c>
    </row>
    <row r="8810" spans="1:1" x14ac:dyDescent="0.45">
      <c r="A8810" s="65">
        <f t="shared" si="137"/>
        <v>0.8808999999999193</v>
      </c>
    </row>
    <row r="8811" spans="1:1" x14ac:dyDescent="0.45">
      <c r="A8811" s="65">
        <f t="shared" ref="A8811:A8874" si="138">A8810+0.01%</f>
        <v>0.88099999999991929</v>
      </c>
    </row>
    <row r="8812" spans="1:1" x14ac:dyDescent="0.45">
      <c r="A8812" s="65">
        <f t="shared" si="138"/>
        <v>0.88109999999991928</v>
      </c>
    </row>
    <row r="8813" spans="1:1" x14ac:dyDescent="0.45">
      <c r="A8813" s="65">
        <f t="shared" si="138"/>
        <v>0.88119999999991927</v>
      </c>
    </row>
    <row r="8814" spans="1:1" x14ac:dyDescent="0.45">
      <c r="A8814" s="65">
        <f t="shared" si="138"/>
        <v>0.88129999999991926</v>
      </c>
    </row>
    <row r="8815" spans="1:1" x14ac:dyDescent="0.45">
      <c r="A8815" s="65">
        <f t="shared" si="138"/>
        <v>0.88139999999991925</v>
      </c>
    </row>
    <row r="8816" spans="1:1" x14ac:dyDescent="0.45">
      <c r="A8816" s="65">
        <f t="shared" si="138"/>
        <v>0.88149999999991924</v>
      </c>
    </row>
    <row r="8817" spans="1:1" x14ac:dyDescent="0.45">
      <c r="A8817" s="65">
        <f t="shared" si="138"/>
        <v>0.88159999999991923</v>
      </c>
    </row>
    <row r="8818" spans="1:1" x14ac:dyDescent="0.45">
      <c r="A8818" s="65">
        <f t="shared" si="138"/>
        <v>0.88169999999991922</v>
      </c>
    </row>
    <row r="8819" spans="1:1" x14ac:dyDescent="0.45">
      <c r="A8819" s="65">
        <f t="shared" si="138"/>
        <v>0.8817999999999192</v>
      </c>
    </row>
    <row r="8820" spans="1:1" x14ac:dyDescent="0.45">
      <c r="A8820" s="65">
        <f t="shared" si="138"/>
        <v>0.88189999999991919</v>
      </c>
    </row>
    <row r="8821" spans="1:1" x14ac:dyDescent="0.45">
      <c r="A8821" s="65">
        <f t="shared" si="138"/>
        <v>0.88199999999991918</v>
      </c>
    </row>
    <row r="8822" spans="1:1" x14ac:dyDescent="0.45">
      <c r="A8822" s="65">
        <f t="shared" si="138"/>
        <v>0.88209999999991917</v>
      </c>
    </row>
    <row r="8823" spans="1:1" x14ac:dyDescent="0.45">
      <c r="A8823" s="65">
        <f t="shared" si="138"/>
        <v>0.88219999999991916</v>
      </c>
    </row>
    <row r="8824" spans="1:1" x14ac:dyDescent="0.45">
      <c r="A8824" s="65">
        <f t="shared" si="138"/>
        <v>0.88229999999991915</v>
      </c>
    </row>
    <row r="8825" spans="1:1" x14ac:dyDescent="0.45">
      <c r="A8825" s="65">
        <f t="shared" si="138"/>
        <v>0.88239999999991914</v>
      </c>
    </row>
    <row r="8826" spans="1:1" x14ac:dyDescent="0.45">
      <c r="A8826" s="65">
        <f t="shared" si="138"/>
        <v>0.88249999999991913</v>
      </c>
    </row>
    <row r="8827" spans="1:1" x14ac:dyDescent="0.45">
      <c r="A8827" s="65">
        <f t="shared" si="138"/>
        <v>0.88259999999991912</v>
      </c>
    </row>
    <row r="8828" spans="1:1" x14ac:dyDescent="0.45">
      <c r="A8828" s="65">
        <f t="shared" si="138"/>
        <v>0.8826999999999191</v>
      </c>
    </row>
    <row r="8829" spans="1:1" x14ac:dyDescent="0.45">
      <c r="A8829" s="65">
        <f t="shared" si="138"/>
        <v>0.88279999999991909</v>
      </c>
    </row>
    <row r="8830" spans="1:1" x14ac:dyDescent="0.45">
      <c r="A8830" s="65">
        <f t="shared" si="138"/>
        <v>0.88289999999991908</v>
      </c>
    </row>
    <row r="8831" spans="1:1" x14ac:dyDescent="0.45">
      <c r="A8831" s="65">
        <f t="shared" si="138"/>
        <v>0.88299999999991907</v>
      </c>
    </row>
    <row r="8832" spans="1:1" x14ac:dyDescent="0.45">
      <c r="A8832" s="65">
        <f t="shared" si="138"/>
        <v>0.88309999999991906</v>
      </c>
    </row>
    <row r="8833" spans="1:1" x14ac:dyDescent="0.45">
      <c r="A8833" s="65">
        <f t="shared" si="138"/>
        <v>0.88319999999991905</v>
      </c>
    </row>
    <row r="8834" spans="1:1" x14ac:dyDescent="0.45">
      <c r="A8834" s="65">
        <f t="shared" si="138"/>
        <v>0.88329999999991904</v>
      </c>
    </row>
    <row r="8835" spans="1:1" x14ac:dyDescent="0.45">
      <c r="A8835" s="65">
        <f t="shared" si="138"/>
        <v>0.88339999999991903</v>
      </c>
    </row>
    <row r="8836" spans="1:1" x14ac:dyDescent="0.45">
      <c r="A8836" s="65">
        <f t="shared" si="138"/>
        <v>0.88349999999991902</v>
      </c>
    </row>
    <row r="8837" spans="1:1" x14ac:dyDescent="0.45">
      <c r="A8837" s="65">
        <f t="shared" si="138"/>
        <v>0.88359999999991901</v>
      </c>
    </row>
    <row r="8838" spans="1:1" x14ac:dyDescent="0.45">
      <c r="A8838" s="65">
        <f t="shared" si="138"/>
        <v>0.88369999999991899</v>
      </c>
    </row>
    <row r="8839" spans="1:1" x14ac:dyDescent="0.45">
      <c r="A8839" s="65">
        <f t="shared" si="138"/>
        <v>0.88379999999991898</v>
      </c>
    </row>
    <row r="8840" spans="1:1" x14ac:dyDescent="0.45">
      <c r="A8840" s="65">
        <f t="shared" si="138"/>
        <v>0.88389999999991897</v>
      </c>
    </row>
    <row r="8841" spans="1:1" x14ac:dyDescent="0.45">
      <c r="A8841" s="65">
        <f t="shared" si="138"/>
        <v>0.88399999999991896</v>
      </c>
    </row>
    <row r="8842" spans="1:1" x14ac:dyDescent="0.45">
      <c r="A8842" s="65">
        <f t="shared" si="138"/>
        <v>0.88409999999991895</v>
      </c>
    </row>
    <row r="8843" spans="1:1" x14ac:dyDescent="0.45">
      <c r="A8843" s="65">
        <f t="shared" si="138"/>
        <v>0.88419999999991894</v>
      </c>
    </row>
    <row r="8844" spans="1:1" x14ac:dyDescent="0.45">
      <c r="A8844" s="65">
        <f t="shared" si="138"/>
        <v>0.88429999999991893</v>
      </c>
    </row>
    <row r="8845" spans="1:1" x14ac:dyDescent="0.45">
      <c r="A8845" s="65">
        <f t="shared" si="138"/>
        <v>0.88439999999991892</v>
      </c>
    </row>
    <row r="8846" spans="1:1" x14ac:dyDescent="0.45">
      <c r="A8846" s="65">
        <f t="shared" si="138"/>
        <v>0.88449999999991891</v>
      </c>
    </row>
    <row r="8847" spans="1:1" x14ac:dyDescent="0.45">
      <c r="A8847" s="65">
        <f t="shared" si="138"/>
        <v>0.8845999999999189</v>
      </c>
    </row>
    <row r="8848" spans="1:1" x14ac:dyDescent="0.45">
      <c r="A8848" s="65">
        <f t="shared" si="138"/>
        <v>0.88469999999991888</v>
      </c>
    </row>
    <row r="8849" spans="1:1" x14ac:dyDescent="0.45">
      <c r="A8849" s="65">
        <f t="shared" si="138"/>
        <v>0.88479999999991887</v>
      </c>
    </row>
    <row r="8850" spans="1:1" x14ac:dyDescent="0.45">
      <c r="A8850" s="65">
        <f t="shared" si="138"/>
        <v>0.88489999999991886</v>
      </c>
    </row>
    <row r="8851" spans="1:1" x14ac:dyDescent="0.45">
      <c r="A8851" s="65">
        <f t="shared" si="138"/>
        <v>0.88499999999991885</v>
      </c>
    </row>
    <row r="8852" spans="1:1" x14ac:dyDescent="0.45">
      <c r="A8852" s="65">
        <f t="shared" si="138"/>
        <v>0.88509999999991884</v>
      </c>
    </row>
    <row r="8853" spans="1:1" x14ac:dyDescent="0.45">
      <c r="A8853" s="65">
        <f t="shared" si="138"/>
        <v>0.88519999999991883</v>
      </c>
    </row>
    <row r="8854" spans="1:1" x14ac:dyDescent="0.45">
      <c r="A8854" s="65">
        <f t="shared" si="138"/>
        <v>0.88529999999991882</v>
      </c>
    </row>
    <row r="8855" spans="1:1" x14ac:dyDescent="0.45">
      <c r="A8855" s="65">
        <f t="shared" si="138"/>
        <v>0.88539999999991881</v>
      </c>
    </row>
    <row r="8856" spans="1:1" x14ac:dyDescent="0.45">
      <c r="A8856" s="65">
        <f t="shared" si="138"/>
        <v>0.8854999999999188</v>
      </c>
    </row>
    <row r="8857" spans="1:1" x14ac:dyDescent="0.45">
      <c r="A8857" s="65">
        <f t="shared" si="138"/>
        <v>0.88559999999991879</v>
      </c>
    </row>
    <row r="8858" spans="1:1" x14ac:dyDescent="0.45">
      <c r="A8858" s="65">
        <f t="shared" si="138"/>
        <v>0.88569999999991877</v>
      </c>
    </row>
    <row r="8859" spans="1:1" x14ac:dyDescent="0.45">
      <c r="A8859" s="65">
        <f t="shared" si="138"/>
        <v>0.88579999999991876</v>
      </c>
    </row>
    <row r="8860" spans="1:1" x14ac:dyDescent="0.45">
      <c r="A8860" s="65">
        <f t="shared" si="138"/>
        <v>0.88589999999991875</v>
      </c>
    </row>
    <row r="8861" spans="1:1" x14ac:dyDescent="0.45">
      <c r="A8861" s="65">
        <f t="shared" si="138"/>
        <v>0.88599999999991874</v>
      </c>
    </row>
    <row r="8862" spans="1:1" x14ac:dyDescent="0.45">
      <c r="A8862" s="65">
        <f t="shared" si="138"/>
        <v>0.88609999999991873</v>
      </c>
    </row>
    <row r="8863" spans="1:1" x14ac:dyDescent="0.45">
      <c r="A8863" s="65">
        <f t="shared" si="138"/>
        <v>0.88619999999991872</v>
      </c>
    </row>
    <row r="8864" spans="1:1" x14ac:dyDescent="0.45">
      <c r="A8864" s="65">
        <f t="shared" si="138"/>
        <v>0.88629999999991871</v>
      </c>
    </row>
    <row r="8865" spans="1:1" x14ac:dyDescent="0.45">
      <c r="A8865" s="65">
        <f t="shared" si="138"/>
        <v>0.8863999999999187</v>
      </c>
    </row>
    <row r="8866" spans="1:1" x14ac:dyDescent="0.45">
      <c r="A8866" s="65">
        <f t="shared" si="138"/>
        <v>0.88649999999991869</v>
      </c>
    </row>
    <row r="8867" spans="1:1" x14ac:dyDescent="0.45">
      <c r="A8867" s="65">
        <f t="shared" si="138"/>
        <v>0.88659999999991868</v>
      </c>
    </row>
    <row r="8868" spans="1:1" x14ac:dyDescent="0.45">
      <c r="A8868" s="65">
        <f t="shared" si="138"/>
        <v>0.88669999999991866</v>
      </c>
    </row>
    <row r="8869" spans="1:1" x14ac:dyDescent="0.45">
      <c r="A8869" s="65">
        <f t="shared" si="138"/>
        <v>0.88679999999991865</v>
      </c>
    </row>
    <row r="8870" spans="1:1" x14ac:dyDescent="0.45">
      <c r="A8870" s="65">
        <f t="shared" si="138"/>
        <v>0.88689999999991864</v>
      </c>
    </row>
    <row r="8871" spans="1:1" x14ac:dyDescent="0.45">
      <c r="A8871" s="65">
        <f t="shared" si="138"/>
        <v>0.88699999999991863</v>
      </c>
    </row>
    <row r="8872" spans="1:1" x14ac:dyDescent="0.45">
      <c r="A8872" s="65">
        <f t="shared" si="138"/>
        <v>0.88709999999991862</v>
      </c>
    </row>
    <row r="8873" spans="1:1" x14ac:dyDescent="0.45">
      <c r="A8873" s="65">
        <f t="shared" si="138"/>
        <v>0.88719999999991861</v>
      </c>
    </row>
    <row r="8874" spans="1:1" x14ac:dyDescent="0.45">
      <c r="A8874" s="65">
        <f t="shared" si="138"/>
        <v>0.8872999999999186</v>
      </c>
    </row>
    <row r="8875" spans="1:1" x14ac:dyDescent="0.45">
      <c r="A8875" s="65">
        <f t="shared" ref="A8875:A8938" si="139">A8874+0.01%</f>
        <v>0.88739999999991859</v>
      </c>
    </row>
    <row r="8876" spans="1:1" x14ac:dyDescent="0.45">
      <c r="A8876" s="65">
        <f t="shared" si="139"/>
        <v>0.88749999999991858</v>
      </c>
    </row>
    <row r="8877" spans="1:1" x14ac:dyDescent="0.45">
      <c r="A8877" s="65">
        <f t="shared" si="139"/>
        <v>0.88759999999991857</v>
      </c>
    </row>
    <row r="8878" spans="1:1" x14ac:dyDescent="0.45">
      <c r="A8878" s="65">
        <f t="shared" si="139"/>
        <v>0.88769999999991855</v>
      </c>
    </row>
    <row r="8879" spans="1:1" x14ac:dyDescent="0.45">
      <c r="A8879" s="65">
        <f t="shared" si="139"/>
        <v>0.88779999999991854</v>
      </c>
    </row>
    <row r="8880" spans="1:1" x14ac:dyDescent="0.45">
      <c r="A8880" s="65">
        <f t="shared" si="139"/>
        <v>0.88789999999991853</v>
      </c>
    </row>
    <row r="8881" spans="1:1" x14ac:dyDescent="0.45">
      <c r="A8881" s="65">
        <f t="shared" si="139"/>
        <v>0.88799999999991852</v>
      </c>
    </row>
    <row r="8882" spans="1:1" x14ac:dyDescent="0.45">
      <c r="A8882" s="65">
        <f t="shared" si="139"/>
        <v>0.88809999999991851</v>
      </c>
    </row>
    <row r="8883" spans="1:1" x14ac:dyDescent="0.45">
      <c r="A8883" s="65">
        <f t="shared" si="139"/>
        <v>0.8881999999999185</v>
      </c>
    </row>
    <row r="8884" spans="1:1" x14ac:dyDescent="0.45">
      <c r="A8884" s="65">
        <f t="shared" si="139"/>
        <v>0.88829999999991849</v>
      </c>
    </row>
    <row r="8885" spans="1:1" x14ac:dyDescent="0.45">
      <c r="A8885" s="65">
        <f t="shared" si="139"/>
        <v>0.88839999999991848</v>
      </c>
    </row>
    <row r="8886" spans="1:1" x14ac:dyDescent="0.45">
      <c r="A8886" s="65">
        <f t="shared" si="139"/>
        <v>0.88849999999991847</v>
      </c>
    </row>
    <row r="8887" spans="1:1" x14ac:dyDescent="0.45">
      <c r="A8887" s="65">
        <f t="shared" si="139"/>
        <v>0.88859999999991846</v>
      </c>
    </row>
    <row r="8888" spans="1:1" x14ac:dyDescent="0.45">
      <c r="A8888" s="65">
        <f t="shared" si="139"/>
        <v>0.88869999999991844</v>
      </c>
    </row>
    <row r="8889" spans="1:1" x14ac:dyDescent="0.45">
      <c r="A8889" s="65">
        <f t="shared" si="139"/>
        <v>0.88879999999991843</v>
      </c>
    </row>
    <row r="8890" spans="1:1" x14ac:dyDescent="0.45">
      <c r="A8890" s="65">
        <f t="shared" si="139"/>
        <v>0.88889999999991842</v>
      </c>
    </row>
    <row r="8891" spans="1:1" x14ac:dyDescent="0.45">
      <c r="A8891" s="65">
        <f t="shared" si="139"/>
        <v>0.88899999999991841</v>
      </c>
    </row>
    <row r="8892" spans="1:1" x14ac:dyDescent="0.45">
      <c r="A8892" s="65">
        <f t="shared" si="139"/>
        <v>0.8890999999999184</v>
      </c>
    </row>
    <row r="8893" spans="1:1" x14ac:dyDescent="0.45">
      <c r="A8893" s="65">
        <f t="shared" si="139"/>
        <v>0.88919999999991839</v>
      </c>
    </row>
    <row r="8894" spans="1:1" x14ac:dyDescent="0.45">
      <c r="A8894" s="65">
        <f t="shared" si="139"/>
        <v>0.88929999999991838</v>
      </c>
    </row>
    <row r="8895" spans="1:1" x14ac:dyDescent="0.45">
      <c r="A8895" s="65">
        <f t="shared" si="139"/>
        <v>0.88939999999991837</v>
      </c>
    </row>
    <row r="8896" spans="1:1" x14ac:dyDescent="0.45">
      <c r="A8896" s="65">
        <f t="shared" si="139"/>
        <v>0.88949999999991836</v>
      </c>
    </row>
    <row r="8897" spans="1:1" x14ac:dyDescent="0.45">
      <c r="A8897" s="65">
        <f t="shared" si="139"/>
        <v>0.88959999999991834</v>
      </c>
    </row>
    <row r="8898" spans="1:1" x14ac:dyDescent="0.45">
      <c r="A8898" s="65">
        <f t="shared" si="139"/>
        <v>0.88969999999991833</v>
      </c>
    </row>
    <row r="8899" spans="1:1" x14ac:dyDescent="0.45">
      <c r="A8899" s="65">
        <f t="shared" si="139"/>
        <v>0.88979999999991832</v>
      </c>
    </row>
    <row r="8900" spans="1:1" x14ac:dyDescent="0.45">
      <c r="A8900" s="65">
        <f t="shared" si="139"/>
        <v>0.88989999999991831</v>
      </c>
    </row>
    <row r="8901" spans="1:1" x14ac:dyDescent="0.45">
      <c r="A8901" s="65">
        <f t="shared" si="139"/>
        <v>0.8899999999999183</v>
      </c>
    </row>
    <row r="8902" spans="1:1" x14ac:dyDescent="0.45">
      <c r="A8902" s="65">
        <f t="shared" si="139"/>
        <v>0.89009999999991829</v>
      </c>
    </row>
    <row r="8903" spans="1:1" x14ac:dyDescent="0.45">
      <c r="A8903" s="65">
        <f t="shared" si="139"/>
        <v>0.89019999999991828</v>
      </c>
    </row>
    <row r="8904" spans="1:1" x14ac:dyDescent="0.45">
      <c r="A8904" s="65">
        <f t="shared" si="139"/>
        <v>0.89029999999991827</v>
      </c>
    </row>
    <row r="8905" spans="1:1" x14ac:dyDescent="0.45">
      <c r="A8905" s="65">
        <f t="shared" si="139"/>
        <v>0.89039999999991826</v>
      </c>
    </row>
    <row r="8906" spans="1:1" x14ac:dyDescent="0.45">
      <c r="A8906" s="65">
        <f t="shared" si="139"/>
        <v>0.89049999999991825</v>
      </c>
    </row>
    <row r="8907" spans="1:1" x14ac:dyDescent="0.45">
      <c r="A8907" s="65">
        <f t="shared" si="139"/>
        <v>0.89059999999991823</v>
      </c>
    </row>
    <row r="8908" spans="1:1" x14ac:dyDescent="0.45">
      <c r="A8908" s="65">
        <f t="shared" si="139"/>
        <v>0.89069999999991822</v>
      </c>
    </row>
    <row r="8909" spans="1:1" x14ac:dyDescent="0.45">
      <c r="A8909" s="65">
        <f t="shared" si="139"/>
        <v>0.89079999999991821</v>
      </c>
    </row>
    <row r="8910" spans="1:1" x14ac:dyDescent="0.45">
      <c r="A8910" s="65">
        <f t="shared" si="139"/>
        <v>0.8908999999999182</v>
      </c>
    </row>
    <row r="8911" spans="1:1" x14ac:dyDescent="0.45">
      <c r="A8911" s="65">
        <f t="shared" si="139"/>
        <v>0.89099999999991819</v>
      </c>
    </row>
    <row r="8912" spans="1:1" x14ac:dyDescent="0.45">
      <c r="A8912" s="65">
        <f t="shared" si="139"/>
        <v>0.89109999999991818</v>
      </c>
    </row>
    <row r="8913" spans="1:1" x14ac:dyDescent="0.45">
      <c r="A8913" s="65">
        <f t="shared" si="139"/>
        <v>0.89119999999991817</v>
      </c>
    </row>
    <row r="8914" spans="1:1" x14ac:dyDescent="0.45">
      <c r="A8914" s="65">
        <f t="shared" si="139"/>
        <v>0.89129999999991816</v>
      </c>
    </row>
    <row r="8915" spans="1:1" x14ac:dyDescent="0.45">
      <c r="A8915" s="65">
        <f t="shared" si="139"/>
        <v>0.89139999999991815</v>
      </c>
    </row>
    <row r="8916" spans="1:1" x14ac:dyDescent="0.45">
      <c r="A8916" s="65">
        <f t="shared" si="139"/>
        <v>0.89149999999991814</v>
      </c>
    </row>
    <row r="8917" spans="1:1" x14ac:dyDescent="0.45">
      <c r="A8917" s="65">
        <f t="shared" si="139"/>
        <v>0.89159999999991812</v>
      </c>
    </row>
    <row r="8918" spans="1:1" x14ac:dyDescent="0.45">
      <c r="A8918" s="65">
        <f t="shared" si="139"/>
        <v>0.89169999999991811</v>
      </c>
    </row>
    <row r="8919" spans="1:1" x14ac:dyDescent="0.45">
      <c r="A8919" s="65">
        <f t="shared" si="139"/>
        <v>0.8917999999999181</v>
      </c>
    </row>
    <row r="8920" spans="1:1" x14ac:dyDescent="0.45">
      <c r="A8920" s="65">
        <f t="shared" si="139"/>
        <v>0.89189999999991809</v>
      </c>
    </row>
    <row r="8921" spans="1:1" x14ac:dyDescent="0.45">
      <c r="A8921" s="65">
        <f t="shared" si="139"/>
        <v>0.89199999999991808</v>
      </c>
    </row>
    <row r="8922" spans="1:1" x14ac:dyDescent="0.45">
      <c r="A8922" s="65">
        <f t="shared" si="139"/>
        <v>0.89209999999991807</v>
      </c>
    </row>
    <row r="8923" spans="1:1" x14ac:dyDescent="0.45">
      <c r="A8923" s="65">
        <f t="shared" si="139"/>
        <v>0.89219999999991806</v>
      </c>
    </row>
    <row r="8924" spans="1:1" x14ac:dyDescent="0.45">
      <c r="A8924" s="65">
        <f t="shared" si="139"/>
        <v>0.89229999999991805</v>
      </c>
    </row>
    <row r="8925" spans="1:1" x14ac:dyDescent="0.45">
      <c r="A8925" s="65">
        <f t="shared" si="139"/>
        <v>0.89239999999991804</v>
      </c>
    </row>
    <row r="8926" spans="1:1" x14ac:dyDescent="0.45">
      <c r="A8926" s="65">
        <f t="shared" si="139"/>
        <v>0.89249999999991803</v>
      </c>
    </row>
    <row r="8927" spans="1:1" x14ac:dyDescent="0.45">
      <c r="A8927" s="65">
        <f t="shared" si="139"/>
        <v>0.89259999999991801</v>
      </c>
    </row>
    <row r="8928" spans="1:1" x14ac:dyDescent="0.45">
      <c r="A8928" s="65">
        <f t="shared" si="139"/>
        <v>0.892699999999918</v>
      </c>
    </row>
    <row r="8929" spans="1:1" x14ac:dyDescent="0.45">
      <c r="A8929" s="65">
        <f t="shared" si="139"/>
        <v>0.89279999999991799</v>
      </c>
    </row>
    <row r="8930" spans="1:1" x14ac:dyDescent="0.45">
      <c r="A8930" s="65">
        <f t="shared" si="139"/>
        <v>0.89289999999991798</v>
      </c>
    </row>
    <row r="8931" spans="1:1" x14ac:dyDescent="0.45">
      <c r="A8931" s="65">
        <f t="shared" si="139"/>
        <v>0.89299999999991797</v>
      </c>
    </row>
    <row r="8932" spans="1:1" x14ac:dyDescent="0.45">
      <c r="A8932" s="65">
        <f t="shared" si="139"/>
        <v>0.89309999999991796</v>
      </c>
    </row>
    <row r="8933" spans="1:1" x14ac:dyDescent="0.45">
      <c r="A8933" s="65">
        <f t="shared" si="139"/>
        <v>0.89319999999991795</v>
      </c>
    </row>
    <row r="8934" spans="1:1" x14ac:dyDescent="0.45">
      <c r="A8934" s="65">
        <f t="shared" si="139"/>
        <v>0.89329999999991794</v>
      </c>
    </row>
    <row r="8935" spans="1:1" x14ac:dyDescent="0.45">
      <c r="A8935" s="65">
        <f t="shared" si="139"/>
        <v>0.89339999999991793</v>
      </c>
    </row>
    <row r="8936" spans="1:1" x14ac:dyDescent="0.45">
      <c r="A8936" s="65">
        <f t="shared" si="139"/>
        <v>0.89349999999991792</v>
      </c>
    </row>
    <row r="8937" spans="1:1" x14ac:dyDescent="0.45">
      <c r="A8937" s="65">
        <f t="shared" si="139"/>
        <v>0.8935999999999179</v>
      </c>
    </row>
    <row r="8938" spans="1:1" x14ac:dyDescent="0.45">
      <c r="A8938" s="65">
        <f t="shared" si="139"/>
        <v>0.89369999999991789</v>
      </c>
    </row>
    <row r="8939" spans="1:1" x14ac:dyDescent="0.45">
      <c r="A8939" s="65">
        <f t="shared" ref="A8939:A9002" si="140">A8938+0.01%</f>
        <v>0.89379999999991788</v>
      </c>
    </row>
    <row r="8940" spans="1:1" x14ac:dyDescent="0.45">
      <c r="A8940" s="65">
        <f t="shared" si="140"/>
        <v>0.89389999999991787</v>
      </c>
    </row>
    <row r="8941" spans="1:1" x14ac:dyDescent="0.45">
      <c r="A8941" s="65">
        <f t="shared" si="140"/>
        <v>0.89399999999991786</v>
      </c>
    </row>
    <row r="8942" spans="1:1" x14ac:dyDescent="0.45">
      <c r="A8942" s="65">
        <f t="shared" si="140"/>
        <v>0.89409999999991785</v>
      </c>
    </row>
    <row r="8943" spans="1:1" x14ac:dyDescent="0.45">
      <c r="A8943" s="65">
        <f t="shared" si="140"/>
        <v>0.89419999999991784</v>
      </c>
    </row>
    <row r="8944" spans="1:1" x14ac:dyDescent="0.45">
      <c r="A8944" s="65">
        <f t="shared" si="140"/>
        <v>0.89429999999991783</v>
      </c>
    </row>
    <row r="8945" spans="1:1" x14ac:dyDescent="0.45">
      <c r="A8945" s="65">
        <f t="shared" si="140"/>
        <v>0.89439999999991782</v>
      </c>
    </row>
    <row r="8946" spans="1:1" x14ac:dyDescent="0.45">
      <c r="A8946" s="65">
        <f t="shared" si="140"/>
        <v>0.89449999999991781</v>
      </c>
    </row>
    <row r="8947" spans="1:1" x14ac:dyDescent="0.45">
      <c r="A8947" s="65">
        <f t="shared" si="140"/>
        <v>0.89459999999991779</v>
      </c>
    </row>
    <row r="8948" spans="1:1" x14ac:dyDescent="0.45">
      <c r="A8948" s="65">
        <f t="shared" si="140"/>
        <v>0.89469999999991778</v>
      </c>
    </row>
    <row r="8949" spans="1:1" x14ac:dyDescent="0.45">
      <c r="A8949" s="65">
        <f t="shared" si="140"/>
        <v>0.89479999999991777</v>
      </c>
    </row>
    <row r="8950" spans="1:1" x14ac:dyDescent="0.45">
      <c r="A8950" s="65">
        <f t="shared" si="140"/>
        <v>0.89489999999991776</v>
      </c>
    </row>
    <row r="8951" spans="1:1" x14ac:dyDescent="0.45">
      <c r="A8951" s="65">
        <f t="shared" si="140"/>
        <v>0.89499999999991775</v>
      </c>
    </row>
    <row r="8952" spans="1:1" x14ac:dyDescent="0.45">
      <c r="A8952" s="65">
        <f t="shared" si="140"/>
        <v>0.89509999999991774</v>
      </c>
    </row>
    <row r="8953" spans="1:1" x14ac:dyDescent="0.45">
      <c r="A8953" s="65">
        <f t="shared" si="140"/>
        <v>0.89519999999991773</v>
      </c>
    </row>
    <row r="8954" spans="1:1" x14ac:dyDescent="0.45">
      <c r="A8954" s="65">
        <f t="shared" si="140"/>
        <v>0.89529999999991772</v>
      </c>
    </row>
    <row r="8955" spans="1:1" x14ac:dyDescent="0.45">
      <c r="A8955" s="65">
        <f t="shared" si="140"/>
        <v>0.89539999999991771</v>
      </c>
    </row>
    <row r="8956" spans="1:1" x14ac:dyDescent="0.45">
      <c r="A8956" s="65">
        <f t="shared" si="140"/>
        <v>0.8954999999999177</v>
      </c>
    </row>
    <row r="8957" spans="1:1" x14ac:dyDescent="0.45">
      <c r="A8957" s="65">
        <f t="shared" si="140"/>
        <v>0.89559999999991768</v>
      </c>
    </row>
    <row r="8958" spans="1:1" x14ac:dyDescent="0.45">
      <c r="A8958" s="65">
        <f t="shared" si="140"/>
        <v>0.89569999999991767</v>
      </c>
    </row>
    <row r="8959" spans="1:1" x14ac:dyDescent="0.45">
      <c r="A8959" s="65">
        <f t="shared" si="140"/>
        <v>0.89579999999991766</v>
      </c>
    </row>
    <row r="8960" spans="1:1" x14ac:dyDescent="0.45">
      <c r="A8960" s="65">
        <f t="shared" si="140"/>
        <v>0.89589999999991765</v>
      </c>
    </row>
    <row r="8961" spans="1:1" x14ac:dyDescent="0.45">
      <c r="A8961" s="65">
        <f t="shared" si="140"/>
        <v>0.89599999999991764</v>
      </c>
    </row>
    <row r="8962" spans="1:1" x14ac:dyDescent="0.45">
      <c r="A8962" s="65">
        <f t="shared" si="140"/>
        <v>0.89609999999991763</v>
      </c>
    </row>
    <row r="8963" spans="1:1" x14ac:dyDescent="0.45">
      <c r="A8963" s="65">
        <f t="shared" si="140"/>
        <v>0.89619999999991762</v>
      </c>
    </row>
    <row r="8964" spans="1:1" x14ac:dyDescent="0.45">
      <c r="A8964" s="65">
        <f t="shared" si="140"/>
        <v>0.89629999999991761</v>
      </c>
    </row>
    <row r="8965" spans="1:1" x14ac:dyDescent="0.45">
      <c r="A8965" s="65">
        <f t="shared" si="140"/>
        <v>0.8963999999999176</v>
      </c>
    </row>
    <row r="8966" spans="1:1" x14ac:dyDescent="0.45">
      <c r="A8966" s="65">
        <f t="shared" si="140"/>
        <v>0.89649999999991759</v>
      </c>
    </row>
    <row r="8967" spans="1:1" x14ac:dyDescent="0.45">
      <c r="A8967" s="65">
        <f t="shared" si="140"/>
        <v>0.89659999999991757</v>
      </c>
    </row>
    <row r="8968" spans="1:1" x14ac:dyDescent="0.45">
      <c r="A8968" s="65">
        <f t="shared" si="140"/>
        <v>0.89669999999991756</v>
      </c>
    </row>
    <row r="8969" spans="1:1" x14ac:dyDescent="0.45">
      <c r="A8969" s="65">
        <f t="shared" si="140"/>
        <v>0.89679999999991755</v>
      </c>
    </row>
    <row r="8970" spans="1:1" x14ac:dyDescent="0.45">
      <c r="A8970" s="65">
        <f t="shared" si="140"/>
        <v>0.89689999999991754</v>
      </c>
    </row>
    <row r="8971" spans="1:1" x14ac:dyDescent="0.45">
      <c r="A8971" s="65">
        <f t="shared" si="140"/>
        <v>0.89699999999991753</v>
      </c>
    </row>
    <row r="8972" spans="1:1" x14ac:dyDescent="0.45">
      <c r="A8972" s="65">
        <f t="shared" si="140"/>
        <v>0.89709999999991752</v>
      </c>
    </row>
    <row r="8973" spans="1:1" x14ac:dyDescent="0.45">
      <c r="A8973" s="65">
        <f t="shared" si="140"/>
        <v>0.89719999999991751</v>
      </c>
    </row>
    <row r="8974" spans="1:1" x14ac:dyDescent="0.45">
      <c r="A8974" s="65">
        <f t="shared" si="140"/>
        <v>0.8972999999999175</v>
      </c>
    </row>
    <row r="8975" spans="1:1" x14ac:dyDescent="0.45">
      <c r="A8975" s="65">
        <f t="shared" si="140"/>
        <v>0.89739999999991749</v>
      </c>
    </row>
    <row r="8976" spans="1:1" x14ac:dyDescent="0.45">
      <c r="A8976" s="65">
        <f t="shared" si="140"/>
        <v>0.89749999999991747</v>
      </c>
    </row>
    <row r="8977" spans="1:1" x14ac:dyDescent="0.45">
      <c r="A8977" s="65">
        <f t="shared" si="140"/>
        <v>0.89759999999991746</v>
      </c>
    </row>
    <row r="8978" spans="1:1" x14ac:dyDescent="0.45">
      <c r="A8978" s="65">
        <f t="shared" si="140"/>
        <v>0.89769999999991745</v>
      </c>
    </row>
    <row r="8979" spans="1:1" x14ac:dyDescent="0.45">
      <c r="A8979" s="65">
        <f t="shared" si="140"/>
        <v>0.89779999999991744</v>
      </c>
    </row>
    <row r="8980" spans="1:1" x14ac:dyDescent="0.45">
      <c r="A8980" s="65">
        <f t="shared" si="140"/>
        <v>0.89789999999991743</v>
      </c>
    </row>
    <row r="8981" spans="1:1" x14ac:dyDescent="0.45">
      <c r="A8981" s="65">
        <f t="shared" si="140"/>
        <v>0.89799999999991742</v>
      </c>
    </row>
    <row r="8982" spans="1:1" x14ac:dyDescent="0.45">
      <c r="A8982" s="65">
        <f t="shared" si="140"/>
        <v>0.89809999999991741</v>
      </c>
    </row>
    <row r="8983" spans="1:1" x14ac:dyDescent="0.45">
      <c r="A8983" s="65">
        <f t="shared" si="140"/>
        <v>0.8981999999999174</v>
      </c>
    </row>
    <row r="8984" spans="1:1" x14ac:dyDescent="0.45">
      <c r="A8984" s="65">
        <f t="shared" si="140"/>
        <v>0.89829999999991739</v>
      </c>
    </row>
    <row r="8985" spans="1:1" x14ac:dyDescent="0.45">
      <c r="A8985" s="65">
        <f t="shared" si="140"/>
        <v>0.89839999999991738</v>
      </c>
    </row>
    <row r="8986" spans="1:1" x14ac:dyDescent="0.45">
      <c r="A8986" s="65">
        <f t="shared" si="140"/>
        <v>0.89849999999991736</v>
      </c>
    </row>
    <row r="8987" spans="1:1" x14ac:dyDescent="0.45">
      <c r="A8987" s="65">
        <f t="shared" si="140"/>
        <v>0.89859999999991735</v>
      </c>
    </row>
    <row r="8988" spans="1:1" x14ac:dyDescent="0.45">
      <c r="A8988" s="65">
        <f t="shared" si="140"/>
        <v>0.89869999999991734</v>
      </c>
    </row>
    <row r="8989" spans="1:1" x14ac:dyDescent="0.45">
      <c r="A8989" s="65">
        <f t="shared" si="140"/>
        <v>0.89879999999991733</v>
      </c>
    </row>
    <row r="8990" spans="1:1" x14ac:dyDescent="0.45">
      <c r="A8990" s="65">
        <f t="shared" si="140"/>
        <v>0.89889999999991732</v>
      </c>
    </row>
    <row r="8991" spans="1:1" x14ac:dyDescent="0.45">
      <c r="A8991" s="65">
        <f t="shared" si="140"/>
        <v>0.89899999999991731</v>
      </c>
    </row>
    <row r="8992" spans="1:1" x14ac:dyDescent="0.45">
      <c r="A8992" s="65">
        <f t="shared" si="140"/>
        <v>0.8990999999999173</v>
      </c>
    </row>
    <row r="8993" spans="1:1" x14ac:dyDescent="0.45">
      <c r="A8993" s="65">
        <f t="shared" si="140"/>
        <v>0.89919999999991729</v>
      </c>
    </row>
    <row r="8994" spans="1:1" x14ac:dyDescent="0.45">
      <c r="A8994" s="65">
        <f t="shared" si="140"/>
        <v>0.89929999999991728</v>
      </c>
    </row>
    <row r="8995" spans="1:1" x14ac:dyDescent="0.45">
      <c r="A8995" s="65">
        <f t="shared" si="140"/>
        <v>0.89939999999991727</v>
      </c>
    </row>
    <row r="8996" spans="1:1" x14ac:dyDescent="0.45">
      <c r="A8996" s="65">
        <f t="shared" si="140"/>
        <v>0.89949999999991725</v>
      </c>
    </row>
    <row r="8997" spans="1:1" x14ac:dyDescent="0.45">
      <c r="A8997" s="65">
        <f t="shared" si="140"/>
        <v>0.89959999999991724</v>
      </c>
    </row>
    <row r="8998" spans="1:1" x14ac:dyDescent="0.45">
      <c r="A8998" s="65">
        <f t="shared" si="140"/>
        <v>0.89969999999991723</v>
      </c>
    </row>
    <row r="8999" spans="1:1" x14ac:dyDescent="0.45">
      <c r="A8999" s="65">
        <f t="shared" si="140"/>
        <v>0.89979999999991722</v>
      </c>
    </row>
    <row r="9000" spans="1:1" x14ac:dyDescent="0.45">
      <c r="A9000" s="65">
        <f t="shared" si="140"/>
        <v>0.89989999999991721</v>
      </c>
    </row>
    <row r="9001" spans="1:1" x14ac:dyDescent="0.45">
      <c r="A9001" s="65">
        <f t="shared" si="140"/>
        <v>0.8999999999999172</v>
      </c>
    </row>
    <row r="9002" spans="1:1" x14ac:dyDescent="0.45">
      <c r="A9002" s="65">
        <f t="shared" si="140"/>
        <v>0.90009999999991719</v>
      </c>
    </row>
    <row r="9003" spans="1:1" x14ac:dyDescent="0.45">
      <c r="A9003" s="65">
        <f t="shared" ref="A9003:A9066" si="141">A9002+0.01%</f>
        <v>0.90019999999991718</v>
      </c>
    </row>
    <row r="9004" spans="1:1" x14ac:dyDescent="0.45">
      <c r="A9004" s="65">
        <f t="shared" si="141"/>
        <v>0.90029999999991717</v>
      </c>
    </row>
    <row r="9005" spans="1:1" x14ac:dyDescent="0.45">
      <c r="A9005" s="65">
        <f t="shared" si="141"/>
        <v>0.90039999999991716</v>
      </c>
    </row>
    <row r="9006" spans="1:1" x14ac:dyDescent="0.45">
      <c r="A9006" s="65">
        <f t="shared" si="141"/>
        <v>0.90049999999991714</v>
      </c>
    </row>
    <row r="9007" spans="1:1" x14ac:dyDescent="0.45">
      <c r="A9007" s="65">
        <f t="shared" si="141"/>
        <v>0.90059999999991713</v>
      </c>
    </row>
    <row r="9008" spans="1:1" x14ac:dyDescent="0.45">
      <c r="A9008" s="65">
        <f t="shared" si="141"/>
        <v>0.90069999999991712</v>
      </c>
    </row>
    <row r="9009" spans="1:1" x14ac:dyDescent="0.45">
      <c r="A9009" s="65">
        <f t="shared" si="141"/>
        <v>0.90079999999991711</v>
      </c>
    </row>
    <row r="9010" spans="1:1" x14ac:dyDescent="0.45">
      <c r="A9010" s="65">
        <f t="shared" si="141"/>
        <v>0.9008999999999171</v>
      </c>
    </row>
    <row r="9011" spans="1:1" x14ac:dyDescent="0.45">
      <c r="A9011" s="65">
        <f t="shared" si="141"/>
        <v>0.90099999999991709</v>
      </c>
    </row>
    <row r="9012" spans="1:1" x14ac:dyDescent="0.45">
      <c r="A9012" s="65">
        <f t="shared" si="141"/>
        <v>0.90109999999991708</v>
      </c>
    </row>
    <row r="9013" spans="1:1" x14ac:dyDescent="0.45">
      <c r="A9013" s="65">
        <f t="shared" si="141"/>
        <v>0.90119999999991707</v>
      </c>
    </row>
    <row r="9014" spans="1:1" x14ac:dyDescent="0.45">
      <c r="A9014" s="65">
        <f t="shared" si="141"/>
        <v>0.90129999999991706</v>
      </c>
    </row>
    <row r="9015" spans="1:1" x14ac:dyDescent="0.45">
      <c r="A9015" s="65">
        <f t="shared" si="141"/>
        <v>0.90139999999991705</v>
      </c>
    </row>
    <row r="9016" spans="1:1" x14ac:dyDescent="0.45">
      <c r="A9016" s="65">
        <f t="shared" si="141"/>
        <v>0.90149999999991703</v>
      </c>
    </row>
    <row r="9017" spans="1:1" x14ac:dyDescent="0.45">
      <c r="A9017" s="65">
        <f t="shared" si="141"/>
        <v>0.90159999999991702</v>
      </c>
    </row>
    <row r="9018" spans="1:1" x14ac:dyDescent="0.45">
      <c r="A9018" s="65">
        <f t="shared" si="141"/>
        <v>0.90169999999991701</v>
      </c>
    </row>
    <row r="9019" spans="1:1" x14ac:dyDescent="0.45">
      <c r="A9019" s="65">
        <f t="shared" si="141"/>
        <v>0.901799999999917</v>
      </c>
    </row>
    <row r="9020" spans="1:1" x14ac:dyDescent="0.45">
      <c r="A9020" s="65">
        <f t="shared" si="141"/>
        <v>0.90189999999991699</v>
      </c>
    </row>
    <row r="9021" spans="1:1" x14ac:dyDescent="0.45">
      <c r="A9021" s="65">
        <f t="shared" si="141"/>
        <v>0.90199999999991698</v>
      </c>
    </row>
    <row r="9022" spans="1:1" x14ac:dyDescent="0.45">
      <c r="A9022" s="65">
        <f t="shared" si="141"/>
        <v>0.90209999999991697</v>
      </c>
    </row>
    <row r="9023" spans="1:1" x14ac:dyDescent="0.45">
      <c r="A9023" s="65">
        <f t="shared" si="141"/>
        <v>0.90219999999991696</v>
      </c>
    </row>
    <row r="9024" spans="1:1" x14ac:dyDescent="0.45">
      <c r="A9024" s="65">
        <f t="shared" si="141"/>
        <v>0.90229999999991695</v>
      </c>
    </row>
    <row r="9025" spans="1:1" x14ac:dyDescent="0.45">
      <c r="A9025" s="65">
        <f t="shared" si="141"/>
        <v>0.90239999999991694</v>
      </c>
    </row>
    <row r="9026" spans="1:1" x14ac:dyDescent="0.45">
      <c r="A9026" s="65">
        <f t="shared" si="141"/>
        <v>0.90249999999991692</v>
      </c>
    </row>
    <row r="9027" spans="1:1" x14ac:dyDescent="0.45">
      <c r="A9027" s="65">
        <f t="shared" si="141"/>
        <v>0.90259999999991691</v>
      </c>
    </row>
    <row r="9028" spans="1:1" x14ac:dyDescent="0.45">
      <c r="A9028" s="65">
        <f t="shared" si="141"/>
        <v>0.9026999999999169</v>
      </c>
    </row>
    <row r="9029" spans="1:1" x14ac:dyDescent="0.45">
      <c r="A9029" s="65">
        <f t="shared" si="141"/>
        <v>0.90279999999991689</v>
      </c>
    </row>
    <row r="9030" spans="1:1" x14ac:dyDescent="0.45">
      <c r="A9030" s="65">
        <f t="shared" si="141"/>
        <v>0.90289999999991688</v>
      </c>
    </row>
    <row r="9031" spans="1:1" x14ac:dyDescent="0.45">
      <c r="A9031" s="65">
        <f t="shared" si="141"/>
        <v>0.90299999999991687</v>
      </c>
    </row>
    <row r="9032" spans="1:1" x14ac:dyDescent="0.45">
      <c r="A9032" s="65">
        <f t="shared" si="141"/>
        <v>0.90309999999991686</v>
      </c>
    </row>
    <row r="9033" spans="1:1" x14ac:dyDescent="0.45">
      <c r="A9033" s="65">
        <f t="shared" si="141"/>
        <v>0.90319999999991685</v>
      </c>
    </row>
    <row r="9034" spans="1:1" x14ac:dyDescent="0.45">
      <c r="A9034" s="65">
        <f t="shared" si="141"/>
        <v>0.90329999999991684</v>
      </c>
    </row>
    <row r="9035" spans="1:1" x14ac:dyDescent="0.45">
      <c r="A9035" s="65">
        <f t="shared" si="141"/>
        <v>0.90339999999991683</v>
      </c>
    </row>
    <row r="9036" spans="1:1" x14ac:dyDescent="0.45">
      <c r="A9036" s="65">
        <f t="shared" si="141"/>
        <v>0.90349999999991681</v>
      </c>
    </row>
    <row r="9037" spans="1:1" x14ac:dyDescent="0.45">
      <c r="A9037" s="65">
        <f t="shared" si="141"/>
        <v>0.9035999999999168</v>
      </c>
    </row>
    <row r="9038" spans="1:1" x14ac:dyDescent="0.45">
      <c r="A9038" s="65">
        <f t="shared" si="141"/>
        <v>0.90369999999991679</v>
      </c>
    </row>
    <row r="9039" spans="1:1" x14ac:dyDescent="0.45">
      <c r="A9039" s="65">
        <f t="shared" si="141"/>
        <v>0.90379999999991678</v>
      </c>
    </row>
    <row r="9040" spans="1:1" x14ac:dyDescent="0.45">
      <c r="A9040" s="65">
        <f t="shared" si="141"/>
        <v>0.90389999999991677</v>
      </c>
    </row>
    <row r="9041" spans="1:1" x14ac:dyDescent="0.45">
      <c r="A9041" s="65">
        <f t="shared" si="141"/>
        <v>0.90399999999991676</v>
      </c>
    </row>
    <row r="9042" spans="1:1" x14ac:dyDescent="0.45">
      <c r="A9042" s="65">
        <f t="shared" si="141"/>
        <v>0.90409999999991675</v>
      </c>
    </row>
    <row r="9043" spans="1:1" x14ac:dyDescent="0.45">
      <c r="A9043" s="65">
        <f t="shared" si="141"/>
        <v>0.90419999999991674</v>
      </c>
    </row>
    <row r="9044" spans="1:1" x14ac:dyDescent="0.45">
      <c r="A9044" s="65">
        <f t="shared" si="141"/>
        <v>0.90429999999991673</v>
      </c>
    </row>
    <row r="9045" spans="1:1" x14ac:dyDescent="0.45">
      <c r="A9045" s="65">
        <f t="shared" si="141"/>
        <v>0.90439999999991671</v>
      </c>
    </row>
    <row r="9046" spans="1:1" x14ac:dyDescent="0.45">
      <c r="A9046" s="65">
        <f t="shared" si="141"/>
        <v>0.9044999999999167</v>
      </c>
    </row>
    <row r="9047" spans="1:1" x14ac:dyDescent="0.45">
      <c r="A9047" s="65">
        <f t="shared" si="141"/>
        <v>0.90459999999991669</v>
      </c>
    </row>
    <row r="9048" spans="1:1" x14ac:dyDescent="0.45">
      <c r="A9048" s="65">
        <f t="shared" si="141"/>
        <v>0.90469999999991668</v>
      </c>
    </row>
    <row r="9049" spans="1:1" x14ac:dyDescent="0.45">
      <c r="A9049" s="65">
        <f t="shared" si="141"/>
        <v>0.90479999999991667</v>
      </c>
    </row>
    <row r="9050" spans="1:1" x14ac:dyDescent="0.45">
      <c r="A9050" s="65">
        <f t="shared" si="141"/>
        <v>0.90489999999991666</v>
      </c>
    </row>
    <row r="9051" spans="1:1" x14ac:dyDescent="0.45">
      <c r="A9051" s="65">
        <f t="shared" si="141"/>
        <v>0.90499999999991665</v>
      </c>
    </row>
    <row r="9052" spans="1:1" x14ac:dyDescent="0.45">
      <c r="A9052" s="65">
        <f t="shared" si="141"/>
        <v>0.90509999999991664</v>
      </c>
    </row>
    <row r="9053" spans="1:1" x14ac:dyDescent="0.45">
      <c r="A9053" s="65">
        <f t="shared" si="141"/>
        <v>0.90519999999991663</v>
      </c>
    </row>
    <row r="9054" spans="1:1" x14ac:dyDescent="0.45">
      <c r="A9054" s="65">
        <f t="shared" si="141"/>
        <v>0.90529999999991662</v>
      </c>
    </row>
    <row r="9055" spans="1:1" x14ac:dyDescent="0.45">
      <c r="A9055" s="65">
        <f t="shared" si="141"/>
        <v>0.9053999999999166</v>
      </c>
    </row>
    <row r="9056" spans="1:1" x14ac:dyDescent="0.45">
      <c r="A9056" s="65">
        <f t="shared" si="141"/>
        <v>0.90549999999991659</v>
      </c>
    </row>
    <row r="9057" spans="1:1" x14ac:dyDescent="0.45">
      <c r="A9057" s="65">
        <f t="shared" si="141"/>
        <v>0.90559999999991658</v>
      </c>
    </row>
    <row r="9058" spans="1:1" x14ac:dyDescent="0.45">
      <c r="A9058" s="65">
        <f t="shared" si="141"/>
        <v>0.90569999999991657</v>
      </c>
    </row>
    <row r="9059" spans="1:1" x14ac:dyDescent="0.45">
      <c r="A9059" s="65">
        <f t="shared" si="141"/>
        <v>0.90579999999991656</v>
      </c>
    </row>
    <row r="9060" spans="1:1" x14ac:dyDescent="0.45">
      <c r="A9060" s="65">
        <f t="shared" si="141"/>
        <v>0.90589999999991655</v>
      </c>
    </row>
    <row r="9061" spans="1:1" x14ac:dyDescent="0.45">
      <c r="A9061" s="65">
        <f t="shared" si="141"/>
        <v>0.90599999999991654</v>
      </c>
    </row>
    <row r="9062" spans="1:1" x14ac:dyDescent="0.45">
      <c r="A9062" s="65">
        <f t="shared" si="141"/>
        <v>0.90609999999991653</v>
      </c>
    </row>
    <row r="9063" spans="1:1" x14ac:dyDescent="0.45">
      <c r="A9063" s="65">
        <f t="shared" si="141"/>
        <v>0.90619999999991652</v>
      </c>
    </row>
    <row r="9064" spans="1:1" x14ac:dyDescent="0.45">
      <c r="A9064" s="65">
        <f t="shared" si="141"/>
        <v>0.90629999999991651</v>
      </c>
    </row>
    <row r="9065" spans="1:1" x14ac:dyDescent="0.45">
      <c r="A9065" s="65">
        <f t="shared" si="141"/>
        <v>0.90639999999991649</v>
      </c>
    </row>
    <row r="9066" spans="1:1" x14ac:dyDescent="0.45">
      <c r="A9066" s="65">
        <f t="shared" si="141"/>
        <v>0.90649999999991648</v>
      </c>
    </row>
    <row r="9067" spans="1:1" x14ac:dyDescent="0.45">
      <c r="A9067" s="65">
        <f t="shared" ref="A9067:A9130" si="142">A9066+0.01%</f>
        <v>0.90659999999991647</v>
      </c>
    </row>
    <row r="9068" spans="1:1" x14ac:dyDescent="0.45">
      <c r="A9068" s="65">
        <f t="shared" si="142"/>
        <v>0.90669999999991646</v>
      </c>
    </row>
    <row r="9069" spans="1:1" x14ac:dyDescent="0.45">
      <c r="A9069" s="65">
        <f t="shared" si="142"/>
        <v>0.90679999999991645</v>
      </c>
    </row>
    <row r="9070" spans="1:1" x14ac:dyDescent="0.45">
      <c r="A9070" s="65">
        <f t="shared" si="142"/>
        <v>0.90689999999991644</v>
      </c>
    </row>
    <row r="9071" spans="1:1" x14ac:dyDescent="0.45">
      <c r="A9071" s="65">
        <f t="shared" si="142"/>
        <v>0.90699999999991643</v>
      </c>
    </row>
    <row r="9072" spans="1:1" x14ac:dyDescent="0.45">
      <c r="A9072" s="65">
        <f t="shared" si="142"/>
        <v>0.90709999999991642</v>
      </c>
    </row>
    <row r="9073" spans="1:1" x14ac:dyDescent="0.45">
      <c r="A9073" s="65">
        <f t="shared" si="142"/>
        <v>0.90719999999991641</v>
      </c>
    </row>
    <row r="9074" spans="1:1" x14ac:dyDescent="0.45">
      <c r="A9074" s="65">
        <f t="shared" si="142"/>
        <v>0.9072999999999164</v>
      </c>
    </row>
    <row r="9075" spans="1:1" x14ac:dyDescent="0.45">
      <c r="A9075" s="65">
        <f t="shared" si="142"/>
        <v>0.90739999999991638</v>
      </c>
    </row>
    <row r="9076" spans="1:1" x14ac:dyDescent="0.45">
      <c r="A9076" s="65">
        <f t="shared" si="142"/>
        <v>0.90749999999991637</v>
      </c>
    </row>
    <row r="9077" spans="1:1" x14ac:dyDescent="0.45">
      <c r="A9077" s="65">
        <f t="shared" si="142"/>
        <v>0.90759999999991636</v>
      </c>
    </row>
    <row r="9078" spans="1:1" x14ac:dyDescent="0.45">
      <c r="A9078" s="65">
        <f t="shared" si="142"/>
        <v>0.90769999999991635</v>
      </c>
    </row>
    <row r="9079" spans="1:1" x14ac:dyDescent="0.45">
      <c r="A9079" s="65">
        <f t="shared" si="142"/>
        <v>0.90779999999991634</v>
      </c>
    </row>
    <row r="9080" spans="1:1" x14ac:dyDescent="0.45">
      <c r="A9080" s="65">
        <f t="shared" si="142"/>
        <v>0.90789999999991633</v>
      </c>
    </row>
    <row r="9081" spans="1:1" x14ac:dyDescent="0.45">
      <c r="A9081" s="65">
        <f t="shared" si="142"/>
        <v>0.90799999999991632</v>
      </c>
    </row>
    <row r="9082" spans="1:1" x14ac:dyDescent="0.45">
      <c r="A9082" s="65">
        <f t="shared" si="142"/>
        <v>0.90809999999991631</v>
      </c>
    </row>
    <row r="9083" spans="1:1" x14ac:dyDescent="0.45">
      <c r="A9083" s="65">
        <f t="shared" si="142"/>
        <v>0.9081999999999163</v>
      </c>
    </row>
    <row r="9084" spans="1:1" x14ac:dyDescent="0.45">
      <c r="A9084" s="65">
        <f t="shared" si="142"/>
        <v>0.90829999999991629</v>
      </c>
    </row>
    <row r="9085" spans="1:1" x14ac:dyDescent="0.45">
      <c r="A9085" s="65">
        <f t="shared" si="142"/>
        <v>0.90839999999991627</v>
      </c>
    </row>
    <row r="9086" spans="1:1" x14ac:dyDescent="0.45">
      <c r="A9086" s="65">
        <f t="shared" si="142"/>
        <v>0.90849999999991626</v>
      </c>
    </row>
    <row r="9087" spans="1:1" x14ac:dyDescent="0.45">
      <c r="A9087" s="65">
        <f t="shared" si="142"/>
        <v>0.90859999999991625</v>
      </c>
    </row>
    <row r="9088" spans="1:1" x14ac:dyDescent="0.45">
      <c r="A9088" s="65">
        <f t="shared" si="142"/>
        <v>0.90869999999991624</v>
      </c>
    </row>
    <row r="9089" spans="1:1" x14ac:dyDescent="0.45">
      <c r="A9089" s="65">
        <f t="shared" si="142"/>
        <v>0.90879999999991623</v>
      </c>
    </row>
    <row r="9090" spans="1:1" x14ac:dyDescent="0.45">
      <c r="A9090" s="65">
        <f t="shared" si="142"/>
        <v>0.90889999999991622</v>
      </c>
    </row>
    <row r="9091" spans="1:1" x14ac:dyDescent="0.45">
      <c r="A9091" s="65">
        <f t="shared" si="142"/>
        <v>0.90899999999991621</v>
      </c>
    </row>
    <row r="9092" spans="1:1" x14ac:dyDescent="0.45">
      <c r="A9092" s="65">
        <f t="shared" si="142"/>
        <v>0.9090999999999162</v>
      </c>
    </row>
    <row r="9093" spans="1:1" x14ac:dyDescent="0.45">
      <c r="A9093" s="65">
        <f t="shared" si="142"/>
        <v>0.90919999999991619</v>
      </c>
    </row>
    <row r="9094" spans="1:1" x14ac:dyDescent="0.45">
      <c r="A9094" s="65">
        <f t="shared" si="142"/>
        <v>0.90929999999991618</v>
      </c>
    </row>
    <row r="9095" spans="1:1" x14ac:dyDescent="0.45">
      <c r="A9095" s="65">
        <f t="shared" si="142"/>
        <v>0.90939999999991616</v>
      </c>
    </row>
    <row r="9096" spans="1:1" x14ac:dyDescent="0.45">
      <c r="A9096" s="65">
        <f t="shared" si="142"/>
        <v>0.90949999999991615</v>
      </c>
    </row>
    <row r="9097" spans="1:1" x14ac:dyDescent="0.45">
      <c r="A9097" s="65">
        <f t="shared" si="142"/>
        <v>0.90959999999991614</v>
      </c>
    </row>
    <row r="9098" spans="1:1" x14ac:dyDescent="0.45">
      <c r="A9098" s="65">
        <f t="shared" si="142"/>
        <v>0.90969999999991613</v>
      </c>
    </row>
    <row r="9099" spans="1:1" x14ac:dyDescent="0.45">
      <c r="A9099" s="65">
        <f t="shared" si="142"/>
        <v>0.90979999999991612</v>
      </c>
    </row>
    <row r="9100" spans="1:1" x14ac:dyDescent="0.45">
      <c r="A9100" s="65">
        <f t="shared" si="142"/>
        <v>0.90989999999991611</v>
      </c>
    </row>
    <row r="9101" spans="1:1" x14ac:dyDescent="0.45">
      <c r="A9101" s="65">
        <f t="shared" si="142"/>
        <v>0.9099999999999161</v>
      </c>
    </row>
    <row r="9102" spans="1:1" x14ac:dyDescent="0.45">
      <c r="A9102" s="65">
        <f t="shared" si="142"/>
        <v>0.91009999999991609</v>
      </c>
    </row>
    <row r="9103" spans="1:1" x14ac:dyDescent="0.45">
      <c r="A9103" s="65">
        <f t="shared" si="142"/>
        <v>0.91019999999991608</v>
      </c>
    </row>
    <row r="9104" spans="1:1" x14ac:dyDescent="0.45">
      <c r="A9104" s="65">
        <f t="shared" si="142"/>
        <v>0.91029999999991607</v>
      </c>
    </row>
    <row r="9105" spans="1:1" x14ac:dyDescent="0.45">
      <c r="A9105" s="65">
        <f t="shared" si="142"/>
        <v>0.91039999999991605</v>
      </c>
    </row>
    <row r="9106" spans="1:1" x14ac:dyDescent="0.45">
      <c r="A9106" s="65">
        <f t="shared" si="142"/>
        <v>0.91049999999991604</v>
      </c>
    </row>
    <row r="9107" spans="1:1" x14ac:dyDescent="0.45">
      <c r="A9107" s="65">
        <f t="shared" si="142"/>
        <v>0.91059999999991603</v>
      </c>
    </row>
    <row r="9108" spans="1:1" x14ac:dyDescent="0.45">
      <c r="A9108" s="65">
        <f t="shared" si="142"/>
        <v>0.91069999999991602</v>
      </c>
    </row>
    <row r="9109" spans="1:1" x14ac:dyDescent="0.45">
      <c r="A9109" s="65">
        <f t="shared" si="142"/>
        <v>0.91079999999991601</v>
      </c>
    </row>
    <row r="9110" spans="1:1" x14ac:dyDescent="0.45">
      <c r="A9110" s="65">
        <f t="shared" si="142"/>
        <v>0.910899999999916</v>
      </c>
    </row>
    <row r="9111" spans="1:1" x14ac:dyDescent="0.45">
      <c r="A9111" s="65">
        <f t="shared" si="142"/>
        <v>0.91099999999991599</v>
      </c>
    </row>
    <row r="9112" spans="1:1" x14ac:dyDescent="0.45">
      <c r="A9112" s="65">
        <f t="shared" si="142"/>
        <v>0.91109999999991598</v>
      </c>
    </row>
    <row r="9113" spans="1:1" x14ac:dyDescent="0.45">
      <c r="A9113" s="65">
        <f t="shared" si="142"/>
        <v>0.91119999999991597</v>
      </c>
    </row>
    <row r="9114" spans="1:1" x14ac:dyDescent="0.45">
      <c r="A9114" s="65">
        <f t="shared" si="142"/>
        <v>0.91129999999991596</v>
      </c>
    </row>
    <row r="9115" spans="1:1" x14ac:dyDescent="0.45">
      <c r="A9115" s="65">
        <f t="shared" si="142"/>
        <v>0.91139999999991594</v>
      </c>
    </row>
    <row r="9116" spans="1:1" x14ac:dyDescent="0.45">
      <c r="A9116" s="65">
        <f t="shared" si="142"/>
        <v>0.91149999999991593</v>
      </c>
    </row>
    <row r="9117" spans="1:1" x14ac:dyDescent="0.45">
      <c r="A9117" s="65">
        <f t="shared" si="142"/>
        <v>0.91159999999991592</v>
      </c>
    </row>
    <row r="9118" spans="1:1" x14ac:dyDescent="0.45">
      <c r="A9118" s="65">
        <f t="shared" si="142"/>
        <v>0.91169999999991591</v>
      </c>
    </row>
    <row r="9119" spans="1:1" x14ac:dyDescent="0.45">
      <c r="A9119" s="65">
        <f t="shared" si="142"/>
        <v>0.9117999999999159</v>
      </c>
    </row>
    <row r="9120" spans="1:1" x14ac:dyDescent="0.45">
      <c r="A9120" s="65">
        <f t="shared" si="142"/>
        <v>0.91189999999991589</v>
      </c>
    </row>
    <row r="9121" spans="1:1" x14ac:dyDescent="0.45">
      <c r="A9121" s="65">
        <f t="shared" si="142"/>
        <v>0.91199999999991588</v>
      </c>
    </row>
    <row r="9122" spans="1:1" x14ac:dyDescent="0.45">
      <c r="A9122" s="65">
        <f t="shared" si="142"/>
        <v>0.91209999999991587</v>
      </c>
    </row>
    <row r="9123" spans="1:1" x14ac:dyDescent="0.45">
      <c r="A9123" s="65">
        <f t="shared" si="142"/>
        <v>0.91219999999991586</v>
      </c>
    </row>
    <row r="9124" spans="1:1" x14ac:dyDescent="0.45">
      <c r="A9124" s="65">
        <f t="shared" si="142"/>
        <v>0.91229999999991584</v>
      </c>
    </row>
    <row r="9125" spans="1:1" x14ac:dyDescent="0.45">
      <c r="A9125" s="65">
        <f t="shared" si="142"/>
        <v>0.91239999999991583</v>
      </c>
    </row>
    <row r="9126" spans="1:1" x14ac:dyDescent="0.45">
      <c r="A9126" s="65">
        <f t="shared" si="142"/>
        <v>0.91249999999991582</v>
      </c>
    </row>
    <row r="9127" spans="1:1" x14ac:dyDescent="0.45">
      <c r="A9127" s="65">
        <f t="shared" si="142"/>
        <v>0.91259999999991581</v>
      </c>
    </row>
    <row r="9128" spans="1:1" x14ac:dyDescent="0.45">
      <c r="A9128" s="65">
        <f t="shared" si="142"/>
        <v>0.9126999999999158</v>
      </c>
    </row>
    <row r="9129" spans="1:1" x14ac:dyDescent="0.45">
      <c r="A9129" s="65">
        <f t="shared" si="142"/>
        <v>0.91279999999991579</v>
      </c>
    </row>
    <row r="9130" spans="1:1" x14ac:dyDescent="0.45">
      <c r="A9130" s="65">
        <f t="shared" si="142"/>
        <v>0.91289999999991578</v>
      </c>
    </row>
    <row r="9131" spans="1:1" x14ac:dyDescent="0.45">
      <c r="A9131" s="65">
        <f t="shared" ref="A9131:A9194" si="143">A9130+0.01%</f>
        <v>0.91299999999991577</v>
      </c>
    </row>
    <row r="9132" spans="1:1" x14ac:dyDescent="0.45">
      <c r="A9132" s="65">
        <f t="shared" si="143"/>
        <v>0.91309999999991576</v>
      </c>
    </row>
    <row r="9133" spans="1:1" x14ac:dyDescent="0.45">
      <c r="A9133" s="65">
        <f t="shared" si="143"/>
        <v>0.91319999999991575</v>
      </c>
    </row>
    <row r="9134" spans="1:1" x14ac:dyDescent="0.45">
      <c r="A9134" s="65">
        <f t="shared" si="143"/>
        <v>0.91329999999991573</v>
      </c>
    </row>
    <row r="9135" spans="1:1" x14ac:dyDescent="0.45">
      <c r="A9135" s="65">
        <f t="shared" si="143"/>
        <v>0.91339999999991572</v>
      </c>
    </row>
    <row r="9136" spans="1:1" x14ac:dyDescent="0.45">
      <c r="A9136" s="65">
        <f t="shared" si="143"/>
        <v>0.91349999999991571</v>
      </c>
    </row>
    <row r="9137" spans="1:1" x14ac:dyDescent="0.45">
      <c r="A9137" s="65">
        <f t="shared" si="143"/>
        <v>0.9135999999999157</v>
      </c>
    </row>
    <row r="9138" spans="1:1" x14ac:dyDescent="0.45">
      <c r="A9138" s="65">
        <f t="shared" si="143"/>
        <v>0.91369999999991569</v>
      </c>
    </row>
    <row r="9139" spans="1:1" x14ac:dyDescent="0.45">
      <c r="A9139" s="65">
        <f t="shared" si="143"/>
        <v>0.91379999999991568</v>
      </c>
    </row>
    <row r="9140" spans="1:1" x14ac:dyDescent="0.45">
      <c r="A9140" s="65">
        <f t="shared" si="143"/>
        <v>0.91389999999991567</v>
      </c>
    </row>
    <row r="9141" spans="1:1" x14ac:dyDescent="0.45">
      <c r="A9141" s="65">
        <f t="shared" si="143"/>
        <v>0.91399999999991566</v>
      </c>
    </row>
    <row r="9142" spans="1:1" x14ac:dyDescent="0.45">
      <c r="A9142" s="65">
        <f t="shared" si="143"/>
        <v>0.91409999999991565</v>
      </c>
    </row>
    <row r="9143" spans="1:1" x14ac:dyDescent="0.45">
      <c r="A9143" s="65">
        <f t="shared" si="143"/>
        <v>0.91419999999991564</v>
      </c>
    </row>
    <row r="9144" spans="1:1" x14ac:dyDescent="0.45">
      <c r="A9144" s="65">
        <f t="shared" si="143"/>
        <v>0.91429999999991562</v>
      </c>
    </row>
    <row r="9145" spans="1:1" x14ac:dyDescent="0.45">
      <c r="A9145" s="65">
        <f t="shared" si="143"/>
        <v>0.91439999999991561</v>
      </c>
    </row>
    <row r="9146" spans="1:1" x14ac:dyDescent="0.45">
      <c r="A9146" s="65">
        <f t="shared" si="143"/>
        <v>0.9144999999999156</v>
      </c>
    </row>
    <row r="9147" spans="1:1" x14ac:dyDescent="0.45">
      <c r="A9147" s="65">
        <f t="shared" si="143"/>
        <v>0.91459999999991559</v>
      </c>
    </row>
    <row r="9148" spans="1:1" x14ac:dyDescent="0.45">
      <c r="A9148" s="65">
        <f t="shared" si="143"/>
        <v>0.91469999999991558</v>
      </c>
    </row>
    <row r="9149" spans="1:1" x14ac:dyDescent="0.45">
      <c r="A9149" s="65">
        <f t="shared" si="143"/>
        <v>0.91479999999991557</v>
      </c>
    </row>
    <row r="9150" spans="1:1" x14ac:dyDescent="0.45">
      <c r="A9150" s="65">
        <f t="shared" si="143"/>
        <v>0.91489999999991556</v>
      </c>
    </row>
    <row r="9151" spans="1:1" x14ac:dyDescent="0.45">
      <c r="A9151" s="65">
        <f t="shared" si="143"/>
        <v>0.91499999999991555</v>
      </c>
    </row>
    <row r="9152" spans="1:1" x14ac:dyDescent="0.45">
      <c r="A9152" s="65">
        <f t="shared" si="143"/>
        <v>0.91509999999991554</v>
      </c>
    </row>
    <row r="9153" spans="1:1" x14ac:dyDescent="0.45">
      <c r="A9153" s="65">
        <f t="shared" si="143"/>
        <v>0.91519999999991553</v>
      </c>
    </row>
    <row r="9154" spans="1:1" x14ac:dyDescent="0.45">
      <c r="A9154" s="65">
        <f t="shared" si="143"/>
        <v>0.91529999999991551</v>
      </c>
    </row>
    <row r="9155" spans="1:1" x14ac:dyDescent="0.45">
      <c r="A9155" s="65">
        <f t="shared" si="143"/>
        <v>0.9153999999999155</v>
      </c>
    </row>
    <row r="9156" spans="1:1" x14ac:dyDescent="0.45">
      <c r="A9156" s="65">
        <f t="shared" si="143"/>
        <v>0.91549999999991549</v>
      </c>
    </row>
    <row r="9157" spans="1:1" x14ac:dyDescent="0.45">
      <c r="A9157" s="65">
        <f t="shared" si="143"/>
        <v>0.91559999999991548</v>
      </c>
    </row>
    <row r="9158" spans="1:1" x14ac:dyDescent="0.45">
      <c r="A9158" s="65">
        <f t="shared" si="143"/>
        <v>0.91569999999991547</v>
      </c>
    </row>
    <row r="9159" spans="1:1" x14ac:dyDescent="0.45">
      <c r="A9159" s="65">
        <f t="shared" si="143"/>
        <v>0.91579999999991546</v>
      </c>
    </row>
    <row r="9160" spans="1:1" x14ac:dyDescent="0.45">
      <c r="A9160" s="65">
        <f t="shared" si="143"/>
        <v>0.91589999999991545</v>
      </c>
    </row>
    <row r="9161" spans="1:1" x14ac:dyDescent="0.45">
      <c r="A9161" s="65">
        <f t="shared" si="143"/>
        <v>0.91599999999991544</v>
      </c>
    </row>
    <row r="9162" spans="1:1" x14ac:dyDescent="0.45">
      <c r="A9162" s="65">
        <f t="shared" si="143"/>
        <v>0.91609999999991543</v>
      </c>
    </row>
    <row r="9163" spans="1:1" x14ac:dyDescent="0.45">
      <c r="A9163" s="65">
        <f t="shared" si="143"/>
        <v>0.91619999999991542</v>
      </c>
    </row>
    <row r="9164" spans="1:1" x14ac:dyDescent="0.45">
      <c r="A9164" s="65">
        <f t="shared" si="143"/>
        <v>0.9162999999999154</v>
      </c>
    </row>
    <row r="9165" spans="1:1" x14ac:dyDescent="0.45">
      <c r="A9165" s="65">
        <f t="shared" si="143"/>
        <v>0.91639999999991539</v>
      </c>
    </row>
    <row r="9166" spans="1:1" x14ac:dyDescent="0.45">
      <c r="A9166" s="65">
        <f t="shared" si="143"/>
        <v>0.91649999999991538</v>
      </c>
    </row>
    <row r="9167" spans="1:1" x14ac:dyDescent="0.45">
      <c r="A9167" s="65">
        <f t="shared" si="143"/>
        <v>0.91659999999991537</v>
      </c>
    </row>
    <row r="9168" spans="1:1" x14ac:dyDescent="0.45">
      <c r="A9168" s="65">
        <f t="shared" si="143"/>
        <v>0.91669999999991536</v>
      </c>
    </row>
    <row r="9169" spans="1:1" x14ac:dyDescent="0.45">
      <c r="A9169" s="65">
        <f t="shared" si="143"/>
        <v>0.91679999999991535</v>
      </c>
    </row>
    <row r="9170" spans="1:1" x14ac:dyDescent="0.45">
      <c r="A9170" s="65">
        <f t="shared" si="143"/>
        <v>0.91689999999991534</v>
      </c>
    </row>
    <row r="9171" spans="1:1" x14ac:dyDescent="0.45">
      <c r="A9171" s="65">
        <f t="shared" si="143"/>
        <v>0.91699999999991533</v>
      </c>
    </row>
    <row r="9172" spans="1:1" x14ac:dyDescent="0.45">
      <c r="A9172" s="65">
        <f t="shared" si="143"/>
        <v>0.91709999999991532</v>
      </c>
    </row>
    <row r="9173" spans="1:1" x14ac:dyDescent="0.45">
      <c r="A9173" s="65">
        <f t="shared" si="143"/>
        <v>0.91719999999991531</v>
      </c>
    </row>
    <row r="9174" spans="1:1" x14ac:dyDescent="0.45">
      <c r="A9174" s="65">
        <f t="shared" si="143"/>
        <v>0.91729999999991529</v>
      </c>
    </row>
    <row r="9175" spans="1:1" x14ac:dyDescent="0.45">
      <c r="A9175" s="65">
        <f t="shared" si="143"/>
        <v>0.91739999999991528</v>
      </c>
    </row>
    <row r="9176" spans="1:1" x14ac:dyDescent="0.45">
      <c r="A9176" s="65">
        <f t="shared" si="143"/>
        <v>0.91749999999991527</v>
      </c>
    </row>
    <row r="9177" spans="1:1" x14ac:dyDescent="0.45">
      <c r="A9177" s="65">
        <f t="shared" si="143"/>
        <v>0.91759999999991526</v>
      </c>
    </row>
    <row r="9178" spans="1:1" x14ac:dyDescent="0.45">
      <c r="A9178" s="65">
        <f t="shared" si="143"/>
        <v>0.91769999999991525</v>
      </c>
    </row>
    <row r="9179" spans="1:1" x14ac:dyDescent="0.45">
      <c r="A9179" s="65">
        <f t="shared" si="143"/>
        <v>0.91779999999991524</v>
      </c>
    </row>
    <row r="9180" spans="1:1" x14ac:dyDescent="0.45">
      <c r="A9180" s="65">
        <f t="shared" si="143"/>
        <v>0.91789999999991523</v>
      </c>
    </row>
    <row r="9181" spans="1:1" x14ac:dyDescent="0.45">
      <c r="A9181" s="65">
        <f t="shared" si="143"/>
        <v>0.91799999999991522</v>
      </c>
    </row>
    <row r="9182" spans="1:1" x14ac:dyDescent="0.45">
      <c r="A9182" s="65">
        <f t="shared" si="143"/>
        <v>0.91809999999991521</v>
      </c>
    </row>
    <row r="9183" spans="1:1" x14ac:dyDescent="0.45">
      <c r="A9183" s="65">
        <f t="shared" si="143"/>
        <v>0.9181999999999152</v>
      </c>
    </row>
    <row r="9184" spans="1:1" x14ac:dyDescent="0.45">
      <c r="A9184" s="65">
        <f t="shared" si="143"/>
        <v>0.91829999999991518</v>
      </c>
    </row>
    <row r="9185" spans="1:1" x14ac:dyDescent="0.45">
      <c r="A9185" s="65">
        <f t="shared" si="143"/>
        <v>0.91839999999991517</v>
      </c>
    </row>
    <row r="9186" spans="1:1" x14ac:dyDescent="0.45">
      <c r="A9186" s="65">
        <f t="shared" si="143"/>
        <v>0.91849999999991516</v>
      </c>
    </row>
    <row r="9187" spans="1:1" x14ac:dyDescent="0.45">
      <c r="A9187" s="65">
        <f t="shared" si="143"/>
        <v>0.91859999999991515</v>
      </c>
    </row>
    <row r="9188" spans="1:1" x14ac:dyDescent="0.45">
      <c r="A9188" s="65">
        <f t="shared" si="143"/>
        <v>0.91869999999991514</v>
      </c>
    </row>
    <row r="9189" spans="1:1" x14ac:dyDescent="0.45">
      <c r="A9189" s="65">
        <f t="shared" si="143"/>
        <v>0.91879999999991513</v>
      </c>
    </row>
    <row r="9190" spans="1:1" x14ac:dyDescent="0.45">
      <c r="A9190" s="65">
        <f t="shared" si="143"/>
        <v>0.91889999999991512</v>
      </c>
    </row>
    <row r="9191" spans="1:1" x14ac:dyDescent="0.45">
      <c r="A9191" s="65">
        <f t="shared" si="143"/>
        <v>0.91899999999991511</v>
      </c>
    </row>
    <row r="9192" spans="1:1" x14ac:dyDescent="0.45">
      <c r="A9192" s="65">
        <f t="shared" si="143"/>
        <v>0.9190999999999151</v>
      </c>
    </row>
    <row r="9193" spans="1:1" x14ac:dyDescent="0.45">
      <c r="A9193" s="65">
        <f t="shared" si="143"/>
        <v>0.91919999999991508</v>
      </c>
    </row>
    <row r="9194" spans="1:1" x14ac:dyDescent="0.45">
      <c r="A9194" s="65">
        <f t="shared" si="143"/>
        <v>0.91929999999991507</v>
      </c>
    </row>
    <row r="9195" spans="1:1" x14ac:dyDescent="0.45">
      <c r="A9195" s="65">
        <f t="shared" ref="A9195:A9258" si="144">A9194+0.01%</f>
        <v>0.91939999999991506</v>
      </c>
    </row>
    <row r="9196" spans="1:1" x14ac:dyDescent="0.45">
      <c r="A9196" s="65">
        <f t="shared" si="144"/>
        <v>0.91949999999991505</v>
      </c>
    </row>
    <row r="9197" spans="1:1" x14ac:dyDescent="0.45">
      <c r="A9197" s="65">
        <f t="shared" si="144"/>
        <v>0.91959999999991504</v>
      </c>
    </row>
    <row r="9198" spans="1:1" x14ac:dyDescent="0.45">
      <c r="A9198" s="65">
        <f t="shared" si="144"/>
        <v>0.91969999999991503</v>
      </c>
    </row>
    <row r="9199" spans="1:1" x14ac:dyDescent="0.45">
      <c r="A9199" s="65">
        <f t="shared" si="144"/>
        <v>0.91979999999991502</v>
      </c>
    </row>
    <row r="9200" spans="1:1" x14ac:dyDescent="0.45">
      <c r="A9200" s="65">
        <f t="shared" si="144"/>
        <v>0.91989999999991501</v>
      </c>
    </row>
    <row r="9201" spans="1:1" x14ac:dyDescent="0.45">
      <c r="A9201" s="65">
        <f t="shared" si="144"/>
        <v>0.919999999999915</v>
      </c>
    </row>
    <row r="9202" spans="1:1" x14ac:dyDescent="0.45">
      <c r="A9202" s="65">
        <f t="shared" si="144"/>
        <v>0.92009999999991499</v>
      </c>
    </row>
    <row r="9203" spans="1:1" x14ac:dyDescent="0.45">
      <c r="A9203" s="65">
        <f t="shared" si="144"/>
        <v>0.92019999999991497</v>
      </c>
    </row>
    <row r="9204" spans="1:1" x14ac:dyDescent="0.45">
      <c r="A9204" s="65">
        <f t="shared" si="144"/>
        <v>0.92029999999991496</v>
      </c>
    </row>
    <row r="9205" spans="1:1" x14ac:dyDescent="0.45">
      <c r="A9205" s="65">
        <f t="shared" si="144"/>
        <v>0.92039999999991495</v>
      </c>
    </row>
    <row r="9206" spans="1:1" x14ac:dyDescent="0.45">
      <c r="A9206" s="65">
        <f t="shared" si="144"/>
        <v>0.92049999999991494</v>
      </c>
    </row>
    <row r="9207" spans="1:1" x14ac:dyDescent="0.45">
      <c r="A9207" s="65">
        <f t="shared" si="144"/>
        <v>0.92059999999991493</v>
      </c>
    </row>
    <row r="9208" spans="1:1" x14ac:dyDescent="0.45">
      <c r="A9208" s="65">
        <f t="shared" si="144"/>
        <v>0.92069999999991492</v>
      </c>
    </row>
    <row r="9209" spans="1:1" x14ac:dyDescent="0.45">
      <c r="A9209" s="65">
        <f t="shared" si="144"/>
        <v>0.92079999999991491</v>
      </c>
    </row>
    <row r="9210" spans="1:1" x14ac:dyDescent="0.45">
      <c r="A9210" s="65">
        <f t="shared" si="144"/>
        <v>0.9208999999999149</v>
      </c>
    </row>
    <row r="9211" spans="1:1" x14ac:dyDescent="0.45">
      <c r="A9211" s="65">
        <f t="shared" si="144"/>
        <v>0.92099999999991489</v>
      </c>
    </row>
    <row r="9212" spans="1:1" x14ac:dyDescent="0.45">
      <c r="A9212" s="65">
        <f t="shared" si="144"/>
        <v>0.92109999999991488</v>
      </c>
    </row>
    <row r="9213" spans="1:1" x14ac:dyDescent="0.45">
      <c r="A9213" s="65">
        <f t="shared" si="144"/>
        <v>0.92119999999991486</v>
      </c>
    </row>
    <row r="9214" spans="1:1" x14ac:dyDescent="0.45">
      <c r="A9214" s="65">
        <f t="shared" si="144"/>
        <v>0.92129999999991485</v>
      </c>
    </row>
    <row r="9215" spans="1:1" x14ac:dyDescent="0.45">
      <c r="A9215" s="65">
        <f t="shared" si="144"/>
        <v>0.92139999999991484</v>
      </c>
    </row>
    <row r="9216" spans="1:1" x14ac:dyDescent="0.45">
      <c r="A9216" s="65">
        <f t="shared" si="144"/>
        <v>0.92149999999991483</v>
      </c>
    </row>
    <row r="9217" spans="1:1" x14ac:dyDescent="0.45">
      <c r="A9217" s="65">
        <f t="shared" si="144"/>
        <v>0.92159999999991482</v>
      </c>
    </row>
    <row r="9218" spans="1:1" x14ac:dyDescent="0.45">
      <c r="A9218" s="65">
        <f t="shared" si="144"/>
        <v>0.92169999999991481</v>
      </c>
    </row>
    <row r="9219" spans="1:1" x14ac:dyDescent="0.45">
      <c r="A9219" s="65">
        <f t="shared" si="144"/>
        <v>0.9217999999999148</v>
      </c>
    </row>
    <row r="9220" spans="1:1" x14ac:dyDescent="0.45">
      <c r="A9220" s="65">
        <f t="shared" si="144"/>
        <v>0.92189999999991479</v>
      </c>
    </row>
    <row r="9221" spans="1:1" x14ac:dyDescent="0.45">
      <c r="A9221" s="65">
        <f t="shared" si="144"/>
        <v>0.92199999999991478</v>
      </c>
    </row>
    <row r="9222" spans="1:1" x14ac:dyDescent="0.45">
      <c r="A9222" s="65">
        <f t="shared" si="144"/>
        <v>0.92209999999991477</v>
      </c>
    </row>
    <row r="9223" spans="1:1" x14ac:dyDescent="0.45">
      <c r="A9223" s="65">
        <f t="shared" si="144"/>
        <v>0.92219999999991475</v>
      </c>
    </row>
    <row r="9224" spans="1:1" x14ac:dyDescent="0.45">
      <c r="A9224" s="65">
        <f t="shared" si="144"/>
        <v>0.92229999999991474</v>
      </c>
    </row>
    <row r="9225" spans="1:1" x14ac:dyDescent="0.45">
      <c r="A9225" s="65">
        <f t="shared" si="144"/>
        <v>0.92239999999991473</v>
      </c>
    </row>
    <row r="9226" spans="1:1" x14ac:dyDescent="0.45">
      <c r="A9226" s="65">
        <f t="shared" si="144"/>
        <v>0.92249999999991472</v>
      </c>
    </row>
    <row r="9227" spans="1:1" x14ac:dyDescent="0.45">
      <c r="A9227" s="65">
        <f t="shared" si="144"/>
        <v>0.92259999999991471</v>
      </c>
    </row>
    <row r="9228" spans="1:1" x14ac:dyDescent="0.45">
      <c r="A9228" s="65">
        <f t="shared" si="144"/>
        <v>0.9226999999999147</v>
      </c>
    </row>
    <row r="9229" spans="1:1" x14ac:dyDescent="0.45">
      <c r="A9229" s="65">
        <f t="shared" si="144"/>
        <v>0.92279999999991469</v>
      </c>
    </row>
    <row r="9230" spans="1:1" x14ac:dyDescent="0.45">
      <c r="A9230" s="65">
        <f t="shared" si="144"/>
        <v>0.92289999999991468</v>
      </c>
    </row>
    <row r="9231" spans="1:1" x14ac:dyDescent="0.45">
      <c r="A9231" s="65">
        <f t="shared" si="144"/>
        <v>0.92299999999991467</v>
      </c>
    </row>
    <row r="9232" spans="1:1" x14ac:dyDescent="0.45">
      <c r="A9232" s="65">
        <f t="shared" si="144"/>
        <v>0.92309999999991466</v>
      </c>
    </row>
    <row r="9233" spans="1:1" x14ac:dyDescent="0.45">
      <c r="A9233" s="65">
        <f t="shared" si="144"/>
        <v>0.92319999999991464</v>
      </c>
    </row>
    <row r="9234" spans="1:1" x14ac:dyDescent="0.45">
      <c r="A9234" s="65">
        <f t="shared" si="144"/>
        <v>0.92329999999991463</v>
      </c>
    </row>
    <row r="9235" spans="1:1" x14ac:dyDescent="0.45">
      <c r="A9235" s="65">
        <f t="shared" si="144"/>
        <v>0.92339999999991462</v>
      </c>
    </row>
    <row r="9236" spans="1:1" x14ac:dyDescent="0.45">
      <c r="A9236" s="65">
        <f t="shared" si="144"/>
        <v>0.92349999999991461</v>
      </c>
    </row>
    <row r="9237" spans="1:1" x14ac:dyDescent="0.45">
      <c r="A9237" s="65">
        <f t="shared" si="144"/>
        <v>0.9235999999999146</v>
      </c>
    </row>
    <row r="9238" spans="1:1" x14ac:dyDescent="0.45">
      <c r="A9238" s="65">
        <f t="shared" si="144"/>
        <v>0.92369999999991459</v>
      </c>
    </row>
    <row r="9239" spans="1:1" x14ac:dyDescent="0.45">
      <c r="A9239" s="65">
        <f t="shared" si="144"/>
        <v>0.92379999999991458</v>
      </c>
    </row>
    <row r="9240" spans="1:1" x14ac:dyDescent="0.45">
      <c r="A9240" s="65">
        <f t="shared" si="144"/>
        <v>0.92389999999991457</v>
      </c>
    </row>
    <row r="9241" spans="1:1" x14ac:dyDescent="0.45">
      <c r="A9241" s="65">
        <f t="shared" si="144"/>
        <v>0.92399999999991456</v>
      </c>
    </row>
    <row r="9242" spans="1:1" x14ac:dyDescent="0.45">
      <c r="A9242" s="65">
        <f t="shared" si="144"/>
        <v>0.92409999999991455</v>
      </c>
    </row>
    <row r="9243" spans="1:1" x14ac:dyDescent="0.45">
      <c r="A9243" s="65">
        <f t="shared" si="144"/>
        <v>0.92419999999991453</v>
      </c>
    </row>
    <row r="9244" spans="1:1" x14ac:dyDescent="0.45">
      <c r="A9244" s="65">
        <f t="shared" si="144"/>
        <v>0.92429999999991452</v>
      </c>
    </row>
    <row r="9245" spans="1:1" x14ac:dyDescent="0.45">
      <c r="A9245" s="65">
        <f t="shared" si="144"/>
        <v>0.92439999999991451</v>
      </c>
    </row>
    <row r="9246" spans="1:1" x14ac:dyDescent="0.45">
      <c r="A9246" s="65">
        <f t="shared" si="144"/>
        <v>0.9244999999999145</v>
      </c>
    </row>
    <row r="9247" spans="1:1" x14ac:dyDescent="0.45">
      <c r="A9247" s="65">
        <f t="shared" si="144"/>
        <v>0.92459999999991449</v>
      </c>
    </row>
    <row r="9248" spans="1:1" x14ac:dyDescent="0.45">
      <c r="A9248" s="65">
        <f t="shared" si="144"/>
        <v>0.92469999999991448</v>
      </c>
    </row>
    <row r="9249" spans="1:1" x14ac:dyDescent="0.45">
      <c r="A9249" s="65">
        <f t="shared" si="144"/>
        <v>0.92479999999991447</v>
      </c>
    </row>
    <row r="9250" spans="1:1" x14ac:dyDescent="0.45">
      <c r="A9250" s="65">
        <f t="shared" si="144"/>
        <v>0.92489999999991446</v>
      </c>
    </row>
    <row r="9251" spans="1:1" x14ac:dyDescent="0.45">
      <c r="A9251" s="65">
        <f t="shared" si="144"/>
        <v>0.92499999999991445</v>
      </c>
    </row>
    <row r="9252" spans="1:1" x14ac:dyDescent="0.45">
      <c r="A9252" s="65">
        <f t="shared" si="144"/>
        <v>0.92509999999991444</v>
      </c>
    </row>
    <row r="9253" spans="1:1" x14ac:dyDescent="0.45">
      <c r="A9253" s="65">
        <f t="shared" si="144"/>
        <v>0.92519999999991442</v>
      </c>
    </row>
    <row r="9254" spans="1:1" x14ac:dyDescent="0.45">
      <c r="A9254" s="65">
        <f t="shared" si="144"/>
        <v>0.92529999999991441</v>
      </c>
    </row>
    <row r="9255" spans="1:1" x14ac:dyDescent="0.45">
      <c r="A9255" s="65">
        <f t="shared" si="144"/>
        <v>0.9253999999999144</v>
      </c>
    </row>
    <row r="9256" spans="1:1" x14ac:dyDescent="0.45">
      <c r="A9256" s="65">
        <f t="shared" si="144"/>
        <v>0.92549999999991439</v>
      </c>
    </row>
    <row r="9257" spans="1:1" x14ac:dyDescent="0.45">
      <c r="A9257" s="65">
        <f t="shared" si="144"/>
        <v>0.92559999999991438</v>
      </c>
    </row>
    <row r="9258" spans="1:1" x14ac:dyDescent="0.45">
      <c r="A9258" s="65">
        <f t="shared" si="144"/>
        <v>0.92569999999991437</v>
      </c>
    </row>
    <row r="9259" spans="1:1" x14ac:dyDescent="0.45">
      <c r="A9259" s="65">
        <f t="shared" ref="A9259:A9322" si="145">A9258+0.01%</f>
        <v>0.92579999999991436</v>
      </c>
    </row>
    <row r="9260" spans="1:1" x14ac:dyDescent="0.45">
      <c r="A9260" s="65">
        <f t="shared" si="145"/>
        <v>0.92589999999991435</v>
      </c>
    </row>
    <row r="9261" spans="1:1" x14ac:dyDescent="0.45">
      <c r="A9261" s="65">
        <f t="shared" si="145"/>
        <v>0.92599999999991434</v>
      </c>
    </row>
    <row r="9262" spans="1:1" x14ac:dyDescent="0.45">
      <c r="A9262" s="65">
        <f t="shared" si="145"/>
        <v>0.92609999999991433</v>
      </c>
    </row>
    <row r="9263" spans="1:1" x14ac:dyDescent="0.45">
      <c r="A9263" s="65">
        <f t="shared" si="145"/>
        <v>0.92619999999991431</v>
      </c>
    </row>
    <row r="9264" spans="1:1" x14ac:dyDescent="0.45">
      <c r="A9264" s="65">
        <f t="shared" si="145"/>
        <v>0.9262999999999143</v>
      </c>
    </row>
    <row r="9265" spans="1:1" x14ac:dyDescent="0.45">
      <c r="A9265" s="65">
        <f t="shared" si="145"/>
        <v>0.92639999999991429</v>
      </c>
    </row>
    <row r="9266" spans="1:1" x14ac:dyDescent="0.45">
      <c r="A9266" s="65">
        <f t="shared" si="145"/>
        <v>0.92649999999991428</v>
      </c>
    </row>
    <row r="9267" spans="1:1" x14ac:dyDescent="0.45">
      <c r="A9267" s="65">
        <f t="shared" si="145"/>
        <v>0.92659999999991427</v>
      </c>
    </row>
    <row r="9268" spans="1:1" x14ac:dyDescent="0.45">
      <c r="A9268" s="65">
        <f t="shared" si="145"/>
        <v>0.92669999999991426</v>
      </c>
    </row>
    <row r="9269" spans="1:1" x14ac:dyDescent="0.45">
      <c r="A9269" s="65">
        <f t="shared" si="145"/>
        <v>0.92679999999991425</v>
      </c>
    </row>
    <row r="9270" spans="1:1" x14ac:dyDescent="0.45">
      <c r="A9270" s="65">
        <f t="shared" si="145"/>
        <v>0.92689999999991424</v>
      </c>
    </row>
    <row r="9271" spans="1:1" x14ac:dyDescent="0.45">
      <c r="A9271" s="65">
        <f t="shared" si="145"/>
        <v>0.92699999999991423</v>
      </c>
    </row>
    <row r="9272" spans="1:1" x14ac:dyDescent="0.45">
      <c r="A9272" s="65">
        <f t="shared" si="145"/>
        <v>0.92709999999991421</v>
      </c>
    </row>
    <row r="9273" spans="1:1" x14ac:dyDescent="0.45">
      <c r="A9273" s="65">
        <f t="shared" si="145"/>
        <v>0.9271999999999142</v>
      </c>
    </row>
    <row r="9274" spans="1:1" x14ac:dyDescent="0.45">
      <c r="A9274" s="65">
        <f t="shared" si="145"/>
        <v>0.92729999999991419</v>
      </c>
    </row>
    <row r="9275" spans="1:1" x14ac:dyDescent="0.45">
      <c r="A9275" s="65">
        <f t="shared" si="145"/>
        <v>0.92739999999991418</v>
      </c>
    </row>
    <row r="9276" spans="1:1" x14ac:dyDescent="0.45">
      <c r="A9276" s="65">
        <f t="shared" si="145"/>
        <v>0.92749999999991417</v>
      </c>
    </row>
    <row r="9277" spans="1:1" x14ac:dyDescent="0.45">
      <c r="A9277" s="65">
        <f t="shared" si="145"/>
        <v>0.92759999999991416</v>
      </c>
    </row>
    <row r="9278" spans="1:1" x14ac:dyDescent="0.45">
      <c r="A9278" s="65">
        <f t="shared" si="145"/>
        <v>0.92769999999991415</v>
      </c>
    </row>
    <row r="9279" spans="1:1" x14ac:dyDescent="0.45">
      <c r="A9279" s="65">
        <f t="shared" si="145"/>
        <v>0.92779999999991414</v>
      </c>
    </row>
    <row r="9280" spans="1:1" x14ac:dyDescent="0.45">
      <c r="A9280" s="65">
        <f t="shared" si="145"/>
        <v>0.92789999999991413</v>
      </c>
    </row>
    <row r="9281" spans="1:1" x14ac:dyDescent="0.45">
      <c r="A9281" s="65">
        <f t="shared" si="145"/>
        <v>0.92799999999991412</v>
      </c>
    </row>
    <row r="9282" spans="1:1" x14ac:dyDescent="0.45">
      <c r="A9282" s="65">
        <f t="shared" si="145"/>
        <v>0.9280999999999141</v>
      </c>
    </row>
    <row r="9283" spans="1:1" x14ac:dyDescent="0.45">
      <c r="A9283" s="65">
        <f t="shared" si="145"/>
        <v>0.92819999999991409</v>
      </c>
    </row>
    <row r="9284" spans="1:1" x14ac:dyDescent="0.45">
      <c r="A9284" s="65">
        <f t="shared" si="145"/>
        <v>0.92829999999991408</v>
      </c>
    </row>
    <row r="9285" spans="1:1" x14ac:dyDescent="0.45">
      <c r="A9285" s="65">
        <f t="shared" si="145"/>
        <v>0.92839999999991407</v>
      </c>
    </row>
    <row r="9286" spans="1:1" x14ac:dyDescent="0.45">
      <c r="A9286" s="65">
        <f t="shared" si="145"/>
        <v>0.92849999999991406</v>
      </c>
    </row>
    <row r="9287" spans="1:1" x14ac:dyDescent="0.45">
      <c r="A9287" s="65">
        <f t="shared" si="145"/>
        <v>0.92859999999991405</v>
      </c>
    </row>
    <row r="9288" spans="1:1" x14ac:dyDescent="0.45">
      <c r="A9288" s="65">
        <f t="shared" si="145"/>
        <v>0.92869999999991404</v>
      </c>
    </row>
    <row r="9289" spans="1:1" x14ac:dyDescent="0.45">
      <c r="A9289" s="65">
        <f t="shared" si="145"/>
        <v>0.92879999999991403</v>
      </c>
    </row>
    <row r="9290" spans="1:1" x14ac:dyDescent="0.45">
      <c r="A9290" s="65">
        <f t="shared" si="145"/>
        <v>0.92889999999991402</v>
      </c>
    </row>
    <row r="9291" spans="1:1" x14ac:dyDescent="0.45">
      <c r="A9291" s="65">
        <f t="shared" si="145"/>
        <v>0.92899999999991401</v>
      </c>
    </row>
    <row r="9292" spans="1:1" x14ac:dyDescent="0.45">
      <c r="A9292" s="65">
        <f t="shared" si="145"/>
        <v>0.92909999999991399</v>
      </c>
    </row>
    <row r="9293" spans="1:1" x14ac:dyDescent="0.45">
      <c r="A9293" s="65">
        <f t="shared" si="145"/>
        <v>0.92919999999991398</v>
      </c>
    </row>
    <row r="9294" spans="1:1" x14ac:dyDescent="0.45">
      <c r="A9294" s="65">
        <f t="shared" si="145"/>
        <v>0.92929999999991397</v>
      </c>
    </row>
    <row r="9295" spans="1:1" x14ac:dyDescent="0.45">
      <c r="A9295" s="65">
        <f t="shared" si="145"/>
        <v>0.92939999999991396</v>
      </c>
    </row>
    <row r="9296" spans="1:1" x14ac:dyDescent="0.45">
      <c r="A9296" s="65">
        <f t="shared" si="145"/>
        <v>0.92949999999991395</v>
      </c>
    </row>
    <row r="9297" spans="1:1" x14ac:dyDescent="0.45">
      <c r="A9297" s="65">
        <f t="shared" si="145"/>
        <v>0.92959999999991394</v>
      </c>
    </row>
    <row r="9298" spans="1:1" x14ac:dyDescent="0.45">
      <c r="A9298" s="65">
        <f t="shared" si="145"/>
        <v>0.92969999999991393</v>
      </c>
    </row>
    <row r="9299" spans="1:1" x14ac:dyDescent="0.45">
      <c r="A9299" s="65">
        <f t="shared" si="145"/>
        <v>0.92979999999991392</v>
      </c>
    </row>
    <row r="9300" spans="1:1" x14ac:dyDescent="0.45">
      <c r="A9300" s="65">
        <f t="shared" si="145"/>
        <v>0.92989999999991391</v>
      </c>
    </row>
    <row r="9301" spans="1:1" x14ac:dyDescent="0.45">
      <c r="A9301" s="65">
        <f t="shared" si="145"/>
        <v>0.9299999999999139</v>
      </c>
    </row>
    <row r="9302" spans="1:1" x14ac:dyDescent="0.45">
      <c r="A9302" s="65">
        <f t="shared" si="145"/>
        <v>0.93009999999991388</v>
      </c>
    </row>
    <row r="9303" spans="1:1" x14ac:dyDescent="0.45">
      <c r="A9303" s="65">
        <f t="shared" si="145"/>
        <v>0.93019999999991387</v>
      </c>
    </row>
    <row r="9304" spans="1:1" x14ac:dyDescent="0.45">
      <c r="A9304" s="65">
        <f t="shared" si="145"/>
        <v>0.93029999999991386</v>
      </c>
    </row>
    <row r="9305" spans="1:1" x14ac:dyDescent="0.45">
      <c r="A9305" s="65">
        <f t="shared" si="145"/>
        <v>0.93039999999991385</v>
      </c>
    </row>
    <row r="9306" spans="1:1" x14ac:dyDescent="0.45">
      <c r="A9306" s="65">
        <f t="shared" si="145"/>
        <v>0.93049999999991384</v>
      </c>
    </row>
    <row r="9307" spans="1:1" x14ac:dyDescent="0.45">
      <c r="A9307" s="65">
        <f t="shared" si="145"/>
        <v>0.93059999999991383</v>
      </c>
    </row>
    <row r="9308" spans="1:1" x14ac:dyDescent="0.45">
      <c r="A9308" s="65">
        <f t="shared" si="145"/>
        <v>0.93069999999991382</v>
      </c>
    </row>
    <row r="9309" spans="1:1" x14ac:dyDescent="0.45">
      <c r="A9309" s="65">
        <f t="shared" si="145"/>
        <v>0.93079999999991381</v>
      </c>
    </row>
    <row r="9310" spans="1:1" x14ac:dyDescent="0.45">
      <c r="A9310" s="65">
        <f t="shared" si="145"/>
        <v>0.9308999999999138</v>
      </c>
    </row>
    <row r="9311" spans="1:1" x14ac:dyDescent="0.45">
      <c r="A9311" s="65">
        <f t="shared" si="145"/>
        <v>0.93099999999991379</v>
      </c>
    </row>
    <row r="9312" spans="1:1" x14ac:dyDescent="0.45">
      <c r="A9312" s="65">
        <f t="shared" si="145"/>
        <v>0.93109999999991377</v>
      </c>
    </row>
    <row r="9313" spans="1:1" x14ac:dyDescent="0.45">
      <c r="A9313" s="65">
        <f t="shared" si="145"/>
        <v>0.93119999999991376</v>
      </c>
    </row>
    <row r="9314" spans="1:1" x14ac:dyDescent="0.45">
      <c r="A9314" s="65">
        <f t="shared" si="145"/>
        <v>0.93129999999991375</v>
      </c>
    </row>
    <row r="9315" spans="1:1" x14ac:dyDescent="0.45">
      <c r="A9315" s="65">
        <f t="shared" si="145"/>
        <v>0.93139999999991374</v>
      </c>
    </row>
    <row r="9316" spans="1:1" x14ac:dyDescent="0.45">
      <c r="A9316" s="65">
        <f t="shared" si="145"/>
        <v>0.93149999999991373</v>
      </c>
    </row>
    <row r="9317" spans="1:1" x14ac:dyDescent="0.45">
      <c r="A9317" s="65">
        <f t="shared" si="145"/>
        <v>0.93159999999991372</v>
      </c>
    </row>
    <row r="9318" spans="1:1" x14ac:dyDescent="0.45">
      <c r="A9318" s="65">
        <f t="shared" si="145"/>
        <v>0.93169999999991371</v>
      </c>
    </row>
    <row r="9319" spans="1:1" x14ac:dyDescent="0.45">
      <c r="A9319" s="65">
        <f t="shared" si="145"/>
        <v>0.9317999999999137</v>
      </c>
    </row>
    <row r="9320" spans="1:1" x14ac:dyDescent="0.45">
      <c r="A9320" s="65">
        <f t="shared" si="145"/>
        <v>0.93189999999991369</v>
      </c>
    </row>
    <row r="9321" spans="1:1" x14ac:dyDescent="0.45">
      <c r="A9321" s="65">
        <f t="shared" si="145"/>
        <v>0.93199999999991368</v>
      </c>
    </row>
    <row r="9322" spans="1:1" x14ac:dyDescent="0.45">
      <c r="A9322" s="65">
        <f t="shared" si="145"/>
        <v>0.93209999999991366</v>
      </c>
    </row>
    <row r="9323" spans="1:1" x14ac:dyDescent="0.45">
      <c r="A9323" s="65">
        <f t="shared" ref="A9323:A9386" si="146">A9322+0.01%</f>
        <v>0.93219999999991365</v>
      </c>
    </row>
    <row r="9324" spans="1:1" x14ac:dyDescent="0.45">
      <c r="A9324" s="65">
        <f t="shared" si="146"/>
        <v>0.93229999999991364</v>
      </c>
    </row>
    <row r="9325" spans="1:1" x14ac:dyDescent="0.45">
      <c r="A9325" s="65">
        <f t="shared" si="146"/>
        <v>0.93239999999991363</v>
      </c>
    </row>
    <row r="9326" spans="1:1" x14ac:dyDescent="0.45">
      <c r="A9326" s="65">
        <f t="shared" si="146"/>
        <v>0.93249999999991362</v>
      </c>
    </row>
    <row r="9327" spans="1:1" x14ac:dyDescent="0.45">
      <c r="A9327" s="65">
        <f t="shared" si="146"/>
        <v>0.93259999999991361</v>
      </c>
    </row>
    <row r="9328" spans="1:1" x14ac:dyDescent="0.45">
      <c r="A9328" s="65">
        <f t="shared" si="146"/>
        <v>0.9326999999999136</v>
      </c>
    </row>
    <row r="9329" spans="1:1" x14ac:dyDescent="0.45">
      <c r="A9329" s="65">
        <f t="shared" si="146"/>
        <v>0.93279999999991359</v>
      </c>
    </row>
    <row r="9330" spans="1:1" x14ac:dyDescent="0.45">
      <c r="A9330" s="65">
        <f t="shared" si="146"/>
        <v>0.93289999999991358</v>
      </c>
    </row>
    <row r="9331" spans="1:1" x14ac:dyDescent="0.45">
      <c r="A9331" s="65">
        <f t="shared" si="146"/>
        <v>0.93299999999991357</v>
      </c>
    </row>
    <row r="9332" spans="1:1" x14ac:dyDescent="0.45">
      <c r="A9332" s="65">
        <f t="shared" si="146"/>
        <v>0.93309999999991355</v>
      </c>
    </row>
    <row r="9333" spans="1:1" x14ac:dyDescent="0.45">
      <c r="A9333" s="65">
        <f t="shared" si="146"/>
        <v>0.93319999999991354</v>
      </c>
    </row>
    <row r="9334" spans="1:1" x14ac:dyDescent="0.45">
      <c r="A9334" s="65">
        <f t="shared" si="146"/>
        <v>0.93329999999991353</v>
      </c>
    </row>
    <row r="9335" spans="1:1" x14ac:dyDescent="0.45">
      <c r="A9335" s="65">
        <f t="shared" si="146"/>
        <v>0.93339999999991352</v>
      </c>
    </row>
    <row r="9336" spans="1:1" x14ac:dyDescent="0.45">
      <c r="A9336" s="65">
        <f t="shared" si="146"/>
        <v>0.93349999999991351</v>
      </c>
    </row>
    <row r="9337" spans="1:1" x14ac:dyDescent="0.45">
      <c r="A9337" s="65">
        <f t="shared" si="146"/>
        <v>0.9335999999999135</v>
      </c>
    </row>
    <row r="9338" spans="1:1" x14ac:dyDescent="0.45">
      <c r="A9338" s="65">
        <f t="shared" si="146"/>
        <v>0.93369999999991349</v>
      </c>
    </row>
    <row r="9339" spans="1:1" x14ac:dyDescent="0.45">
      <c r="A9339" s="65">
        <f t="shared" si="146"/>
        <v>0.93379999999991348</v>
      </c>
    </row>
    <row r="9340" spans="1:1" x14ac:dyDescent="0.45">
      <c r="A9340" s="65">
        <f t="shared" si="146"/>
        <v>0.93389999999991347</v>
      </c>
    </row>
    <row r="9341" spans="1:1" x14ac:dyDescent="0.45">
      <c r="A9341" s="65">
        <f t="shared" si="146"/>
        <v>0.93399999999991346</v>
      </c>
    </row>
    <row r="9342" spans="1:1" x14ac:dyDescent="0.45">
      <c r="A9342" s="65">
        <f t="shared" si="146"/>
        <v>0.93409999999991344</v>
      </c>
    </row>
    <row r="9343" spans="1:1" x14ac:dyDescent="0.45">
      <c r="A9343" s="65">
        <f t="shared" si="146"/>
        <v>0.93419999999991343</v>
      </c>
    </row>
    <row r="9344" spans="1:1" x14ac:dyDescent="0.45">
      <c r="A9344" s="65">
        <f t="shared" si="146"/>
        <v>0.93429999999991342</v>
      </c>
    </row>
    <row r="9345" spans="1:1" x14ac:dyDescent="0.45">
      <c r="A9345" s="65">
        <f t="shared" si="146"/>
        <v>0.93439999999991341</v>
      </c>
    </row>
    <row r="9346" spans="1:1" x14ac:dyDescent="0.45">
      <c r="A9346" s="65">
        <f t="shared" si="146"/>
        <v>0.9344999999999134</v>
      </c>
    </row>
    <row r="9347" spans="1:1" x14ac:dyDescent="0.45">
      <c r="A9347" s="65">
        <f t="shared" si="146"/>
        <v>0.93459999999991339</v>
      </c>
    </row>
    <row r="9348" spans="1:1" x14ac:dyDescent="0.45">
      <c r="A9348" s="65">
        <f t="shared" si="146"/>
        <v>0.93469999999991338</v>
      </c>
    </row>
    <row r="9349" spans="1:1" x14ac:dyDescent="0.45">
      <c r="A9349" s="65">
        <f t="shared" si="146"/>
        <v>0.93479999999991337</v>
      </c>
    </row>
    <row r="9350" spans="1:1" x14ac:dyDescent="0.45">
      <c r="A9350" s="65">
        <f t="shared" si="146"/>
        <v>0.93489999999991336</v>
      </c>
    </row>
    <row r="9351" spans="1:1" x14ac:dyDescent="0.45">
      <c r="A9351" s="65">
        <f t="shared" si="146"/>
        <v>0.93499999999991334</v>
      </c>
    </row>
    <row r="9352" spans="1:1" x14ac:dyDescent="0.45">
      <c r="A9352" s="65">
        <f t="shared" si="146"/>
        <v>0.93509999999991333</v>
      </c>
    </row>
    <row r="9353" spans="1:1" x14ac:dyDescent="0.45">
      <c r="A9353" s="65">
        <f t="shared" si="146"/>
        <v>0.93519999999991332</v>
      </c>
    </row>
    <row r="9354" spans="1:1" x14ac:dyDescent="0.45">
      <c r="A9354" s="65">
        <f t="shared" si="146"/>
        <v>0.93529999999991331</v>
      </c>
    </row>
    <row r="9355" spans="1:1" x14ac:dyDescent="0.45">
      <c r="A9355" s="65">
        <f t="shared" si="146"/>
        <v>0.9353999999999133</v>
      </c>
    </row>
    <row r="9356" spans="1:1" x14ac:dyDescent="0.45">
      <c r="A9356" s="65">
        <f t="shared" si="146"/>
        <v>0.93549999999991329</v>
      </c>
    </row>
    <row r="9357" spans="1:1" x14ac:dyDescent="0.45">
      <c r="A9357" s="65">
        <f t="shared" si="146"/>
        <v>0.93559999999991328</v>
      </c>
    </row>
    <row r="9358" spans="1:1" x14ac:dyDescent="0.45">
      <c r="A9358" s="65">
        <f t="shared" si="146"/>
        <v>0.93569999999991327</v>
      </c>
    </row>
    <row r="9359" spans="1:1" x14ac:dyDescent="0.45">
      <c r="A9359" s="65">
        <f t="shared" si="146"/>
        <v>0.93579999999991326</v>
      </c>
    </row>
    <row r="9360" spans="1:1" x14ac:dyDescent="0.45">
      <c r="A9360" s="65">
        <f t="shared" si="146"/>
        <v>0.93589999999991325</v>
      </c>
    </row>
    <row r="9361" spans="1:1" x14ac:dyDescent="0.45">
      <c r="A9361" s="65">
        <f t="shared" si="146"/>
        <v>0.93599999999991323</v>
      </c>
    </row>
    <row r="9362" spans="1:1" x14ac:dyDescent="0.45">
      <c r="A9362" s="65">
        <f t="shared" si="146"/>
        <v>0.93609999999991322</v>
      </c>
    </row>
    <row r="9363" spans="1:1" x14ac:dyDescent="0.45">
      <c r="A9363" s="65">
        <f t="shared" si="146"/>
        <v>0.93619999999991321</v>
      </c>
    </row>
    <row r="9364" spans="1:1" x14ac:dyDescent="0.45">
      <c r="A9364" s="65">
        <f t="shared" si="146"/>
        <v>0.9362999999999132</v>
      </c>
    </row>
    <row r="9365" spans="1:1" x14ac:dyDescent="0.45">
      <c r="A9365" s="65">
        <f t="shared" si="146"/>
        <v>0.93639999999991319</v>
      </c>
    </row>
    <row r="9366" spans="1:1" x14ac:dyDescent="0.45">
      <c r="A9366" s="65">
        <f t="shared" si="146"/>
        <v>0.93649999999991318</v>
      </c>
    </row>
    <row r="9367" spans="1:1" x14ac:dyDescent="0.45">
      <c r="A9367" s="65">
        <f t="shared" si="146"/>
        <v>0.93659999999991317</v>
      </c>
    </row>
    <row r="9368" spans="1:1" x14ac:dyDescent="0.45">
      <c r="A9368" s="65">
        <f t="shared" si="146"/>
        <v>0.93669999999991316</v>
      </c>
    </row>
    <row r="9369" spans="1:1" x14ac:dyDescent="0.45">
      <c r="A9369" s="65">
        <f t="shared" si="146"/>
        <v>0.93679999999991315</v>
      </c>
    </row>
    <row r="9370" spans="1:1" x14ac:dyDescent="0.45">
      <c r="A9370" s="65">
        <f t="shared" si="146"/>
        <v>0.93689999999991314</v>
      </c>
    </row>
    <row r="9371" spans="1:1" x14ac:dyDescent="0.45">
      <c r="A9371" s="65">
        <f t="shared" si="146"/>
        <v>0.93699999999991312</v>
      </c>
    </row>
    <row r="9372" spans="1:1" x14ac:dyDescent="0.45">
      <c r="A9372" s="65">
        <f t="shared" si="146"/>
        <v>0.93709999999991311</v>
      </c>
    </row>
    <row r="9373" spans="1:1" x14ac:dyDescent="0.45">
      <c r="A9373" s="65">
        <f t="shared" si="146"/>
        <v>0.9371999999999131</v>
      </c>
    </row>
    <row r="9374" spans="1:1" x14ac:dyDescent="0.45">
      <c r="A9374" s="65">
        <f t="shared" si="146"/>
        <v>0.93729999999991309</v>
      </c>
    </row>
    <row r="9375" spans="1:1" x14ac:dyDescent="0.45">
      <c r="A9375" s="65">
        <f t="shared" si="146"/>
        <v>0.93739999999991308</v>
      </c>
    </row>
    <row r="9376" spans="1:1" x14ac:dyDescent="0.45">
      <c r="A9376" s="65">
        <f t="shared" si="146"/>
        <v>0.93749999999991307</v>
      </c>
    </row>
    <row r="9377" spans="1:1" x14ac:dyDescent="0.45">
      <c r="A9377" s="65">
        <f t="shared" si="146"/>
        <v>0.93759999999991306</v>
      </c>
    </row>
    <row r="9378" spans="1:1" x14ac:dyDescent="0.45">
      <c r="A9378" s="65">
        <f t="shared" si="146"/>
        <v>0.93769999999991305</v>
      </c>
    </row>
    <row r="9379" spans="1:1" x14ac:dyDescent="0.45">
      <c r="A9379" s="65">
        <f t="shared" si="146"/>
        <v>0.93779999999991304</v>
      </c>
    </row>
    <row r="9380" spans="1:1" x14ac:dyDescent="0.45">
      <c r="A9380" s="65">
        <f t="shared" si="146"/>
        <v>0.93789999999991303</v>
      </c>
    </row>
    <row r="9381" spans="1:1" x14ac:dyDescent="0.45">
      <c r="A9381" s="65">
        <f t="shared" si="146"/>
        <v>0.93799999999991301</v>
      </c>
    </row>
    <row r="9382" spans="1:1" x14ac:dyDescent="0.45">
      <c r="A9382" s="65">
        <f t="shared" si="146"/>
        <v>0.938099999999913</v>
      </c>
    </row>
    <row r="9383" spans="1:1" x14ac:dyDescent="0.45">
      <c r="A9383" s="65">
        <f t="shared" si="146"/>
        <v>0.93819999999991299</v>
      </c>
    </row>
    <row r="9384" spans="1:1" x14ac:dyDescent="0.45">
      <c r="A9384" s="65">
        <f t="shared" si="146"/>
        <v>0.93829999999991298</v>
      </c>
    </row>
    <row r="9385" spans="1:1" x14ac:dyDescent="0.45">
      <c r="A9385" s="65">
        <f t="shared" si="146"/>
        <v>0.93839999999991297</v>
      </c>
    </row>
    <row r="9386" spans="1:1" x14ac:dyDescent="0.45">
      <c r="A9386" s="65">
        <f t="shared" si="146"/>
        <v>0.93849999999991296</v>
      </c>
    </row>
    <row r="9387" spans="1:1" x14ac:dyDescent="0.45">
      <c r="A9387" s="65">
        <f t="shared" ref="A9387:A9450" si="147">A9386+0.01%</f>
        <v>0.93859999999991295</v>
      </c>
    </row>
    <row r="9388" spans="1:1" x14ac:dyDescent="0.45">
      <c r="A9388" s="65">
        <f t="shared" si="147"/>
        <v>0.93869999999991294</v>
      </c>
    </row>
    <row r="9389" spans="1:1" x14ac:dyDescent="0.45">
      <c r="A9389" s="65">
        <f t="shared" si="147"/>
        <v>0.93879999999991293</v>
      </c>
    </row>
    <row r="9390" spans="1:1" x14ac:dyDescent="0.45">
      <c r="A9390" s="65">
        <f t="shared" si="147"/>
        <v>0.93889999999991292</v>
      </c>
    </row>
    <row r="9391" spans="1:1" x14ac:dyDescent="0.45">
      <c r="A9391" s="65">
        <f t="shared" si="147"/>
        <v>0.9389999999999129</v>
      </c>
    </row>
    <row r="9392" spans="1:1" x14ac:dyDescent="0.45">
      <c r="A9392" s="65">
        <f t="shared" si="147"/>
        <v>0.93909999999991289</v>
      </c>
    </row>
    <row r="9393" spans="1:1" x14ac:dyDescent="0.45">
      <c r="A9393" s="65">
        <f t="shared" si="147"/>
        <v>0.93919999999991288</v>
      </c>
    </row>
    <row r="9394" spans="1:1" x14ac:dyDescent="0.45">
      <c r="A9394" s="65">
        <f t="shared" si="147"/>
        <v>0.93929999999991287</v>
      </c>
    </row>
    <row r="9395" spans="1:1" x14ac:dyDescent="0.45">
      <c r="A9395" s="65">
        <f t="shared" si="147"/>
        <v>0.93939999999991286</v>
      </c>
    </row>
    <row r="9396" spans="1:1" x14ac:dyDescent="0.45">
      <c r="A9396" s="65">
        <f t="shared" si="147"/>
        <v>0.93949999999991285</v>
      </c>
    </row>
    <row r="9397" spans="1:1" x14ac:dyDescent="0.45">
      <c r="A9397" s="65">
        <f t="shared" si="147"/>
        <v>0.93959999999991284</v>
      </c>
    </row>
    <row r="9398" spans="1:1" x14ac:dyDescent="0.45">
      <c r="A9398" s="65">
        <f t="shared" si="147"/>
        <v>0.93969999999991283</v>
      </c>
    </row>
    <row r="9399" spans="1:1" x14ac:dyDescent="0.45">
      <c r="A9399" s="65">
        <f t="shared" si="147"/>
        <v>0.93979999999991282</v>
      </c>
    </row>
    <row r="9400" spans="1:1" x14ac:dyDescent="0.45">
      <c r="A9400" s="65">
        <f t="shared" si="147"/>
        <v>0.93989999999991281</v>
      </c>
    </row>
    <row r="9401" spans="1:1" x14ac:dyDescent="0.45">
      <c r="A9401" s="65">
        <f t="shared" si="147"/>
        <v>0.93999999999991279</v>
      </c>
    </row>
    <row r="9402" spans="1:1" x14ac:dyDescent="0.45">
      <c r="A9402" s="65">
        <f t="shared" si="147"/>
        <v>0.94009999999991278</v>
      </c>
    </row>
    <row r="9403" spans="1:1" x14ac:dyDescent="0.45">
      <c r="A9403" s="65">
        <f t="shared" si="147"/>
        <v>0.94019999999991277</v>
      </c>
    </row>
    <row r="9404" spans="1:1" x14ac:dyDescent="0.45">
      <c r="A9404" s="65">
        <f t="shared" si="147"/>
        <v>0.94029999999991276</v>
      </c>
    </row>
    <row r="9405" spans="1:1" x14ac:dyDescent="0.45">
      <c r="A9405" s="65">
        <f t="shared" si="147"/>
        <v>0.94039999999991275</v>
      </c>
    </row>
    <row r="9406" spans="1:1" x14ac:dyDescent="0.45">
      <c r="A9406" s="65">
        <f t="shared" si="147"/>
        <v>0.94049999999991274</v>
      </c>
    </row>
    <row r="9407" spans="1:1" x14ac:dyDescent="0.45">
      <c r="A9407" s="65">
        <f t="shared" si="147"/>
        <v>0.94059999999991273</v>
      </c>
    </row>
    <row r="9408" spans="1:1" x14ac:dyDescent="0.45">
      <c r="A9408" s="65">
        <f t="shared" si="147"/>
        <v>0.94069999999991272</v>
      </c>
    </row>
    <row r="9409" spans="1:1" x14ac:dyDescent="0.45">
      <c r="A9409" s="65">
        <f t="shared" si="147"/>
        <v>0.94079999999991271</v>
      </c>
    </row>
    <row r="9410" spans="1:1" x14ac:dyDescent="0.45">
      <c r="A9410" s="65">
        <f t="shared" si="147"/>
        <v>0.9408999999999127</v>
      </c>
    </row>
    <row r="9411" spans="1:1" x14ac:dyDescent="0.45">
      <c r="A9411" s="65">
        <f t="shared" si="147"/>
        <v>0.94099999999991268</v>
      </c>
    </row>
    <row r="9412" spans="1:1" x14ac:dyDescent="0.45">
      <c r="A9412" s="65">
        <f t="shared" si="147"/>
        <v>0.94109999999991267</v>
      </c>
    </row>
    <row r="9413" spans="1:1" x14ac:dyDescent="0.45">
      <c r="A9413" s="65">
        <f t="shared" si="147"/>
        <v>0.94119999999991266</v>
      </c>
    </row>
    <row r="9414" spans="1:1" x14ac:dyDescent="0.45">
      <c r="A9414" s="65">
        <f t="shared" si="147"/>
        <v>0.94129999999991265</v>
      </c>
    </row>
    <row r="9415" spans="1:1" x14ac:dyDescent="0.45">
      <c r="A9415" s="65">
        <f t="shared" si="147"/>
        <v>0.94139999999991264</v>
      </c>
    </row>
    <row r="9416" spans="1:1" x14ac:dyDescent="0.45">
      <c r="A9416" s="65">
        <f t="shared" si="147"/>
        <v>0.94149999999991263</v>
      </c>
    </row>
    <row r="9417" spans="1:1" x14ac:dyDescent="0.45">
      <c r="A9417" s="65">
        <f t="shared" si="147"/>
        <v>0.94159999999991262</v>
      </c>
    </row>
    <row r="9418" spans="1:1" x14ac:dyDescent="0.45">
      <c r="A9418" s="65">
        <f t="shared" si="147"/>
        <v>0.94169999999991261</v>
      </c>
    </row>
    <row r="9419" spans="1:1" x14ac:dyDescent="0.45">
      <c r="A9419" s="65">
        <f t="shared" si="147"/>
        <v>0.9417999999999126</v>
      </c>
    </row>
    <row r="9420" spans="1:1" x14ac:dyDescent="0.45">
      <c r="A9420" s="65">
        <f t="shared" si="147"/>
        <v>0.94189999999991258</v>
      </c>
    </row>
    <row r="9421" spans="1:1" x14ac:dyDescent="0.45">
      <c r="A9421" s="65">
        <f t="shared" si="147"/>
        <v>0.94199999999991257</v>
      </c>
    </row>
    <row r="9422" spans="1:1" x14ac:dyDescent="0.45">
      <c r="A9422" s="65">
        <f t="shared" si="147"/>
        <v>0.94209999999991256</v>
      </c>
    </row>
    <row r="9423" spans="1:1" x14ac:dyDescent="0.45">
      <c r="A9423" s="65">
        <f t="shared" si="147"/>
        <v>0.94219999999991255</v>
      </c>
    </row>
    <row r="9424" spans="1:1" x14ac:dyDescent="0.45">
      <c r="A9424" s="65">
        <f t="shared" si="147"/>
        <v>0.94229999999991254</v>
      </c>
    </row>
    <row r="9425" spans="1:1" x14ac:dyDescent="0.45">
      <c r="A9425" s="65">
        <f t="shared" si="147"/>
        <v>0.94239999999991253</v>
      </c>
    </row>
    <row r="9426" spans="1:1" x14ac:dyDescent="0.45">
      <c r="A9426" s="65">
        <f t="shared" si="147"/>
        <v>0.94249999999991252</v>
      </c>
    </row>
    <row r="9427" spans="1:1" x14ac:dyDescent="0.45">
      <c r="A9427" s="65">
        <f t="shared" si="147"/>
        <v>0.94259999999991251</v>
      </c>
    </row>
    <row r="9428" spans="1:1" x14ac:dyDescent="0.45">
      <c r="A9428" s="65">
        <f t="shared" si="147"/>
        <v>0.9426999999999125</v>
      </c>
    </row>
    <row r="9429" spans="1:1" x14ac:dyDescent="0.45">
      <c r="A9429" s="65">
        <f t="shared" si="147"/>
        <v>0.94279999999991249</v>
      </c>
    </row>
    <row r="9430" spans="1:1" x14ac:dyDescent="0.45">
      <c r="A9430" s="65">
        <f t="shared" si="147"/>
        <v>0.94289999999991247</v>
      </c>
    </row>
    <row r="9431" spans="1:1" x14ac:dyDescent="0.45">
      <c r="A9431" s="65">
        <f t="shared" si="147"/>
        <v>0.94299999999991246</v>
      </c>
    </row>
    <row r="9432" spans="1:1" x14ac:dyDescent="0.45">
      <c r="A9432" s="65">
        <f t="shared" si="147"/>
        <v>0.94309999999991245</v>
      </c>
    </row>
    <row r="9433" spans="1:1" x14ac:dyDescent="0.45">
      <c r="A9433" s="65">
        <f t="shared" si="147"/>
        <v>0.94319999999991244</v>
      </c>
    </row>
    <row r="9434" spans="1:1" x14ac:dyDescent="0.45">
      <c r="A9434" s="65">
        <f t="shared" si="147"/>
        <v>0.94329999999991243</v>
      </c>
    </row>
    <row r="9435" spans="1:1" x14ac:dyDescent="0.45">
      <c r="A9435" s="65">
        <f t="shared" si="147"/>
        <v>0.94339999999991242</v>
      </c>
    </row>
    <row r="9436" spans="1:1" x14ac:dyDescent="0.45">
      <c r="A9436" s="65">
        <f t="shared" si="147"/>
        <v>0.94349999999991241</v>
      </c>
    </row>
    <row r="9437" spans="1:1" x14ac:dyDescent="0.45">
      <c r="A9437" s="65">
        <f t="shared" si="147"/>
        <v>0.9435999999999124</v>
      </c>
    </row>
    <row r="9438" spans="1:1" x14ac:dyDescent="0.45">
      <c r="A9438" s="65">
        <f t="shared" si="147"/>
        <v>0.94369999999991239</v>
      </c>
    </row>
    <row r="9439" spans="1:1" x14ac:dyDescent="0.45">
      <c r="A9439" s="65">
        <f t="shared" si="147"/>
        <v>0.94379999999991238</v>
      </c>
    </row>
    <row r="9440" spans="1:1" x14ac:dyDescent="0.45">
      <c r="A9440" s="65">
        <f t="shared" si="147"/>
        <v>0.94389999999991236</v>
      </c>
    </row>
    <row r="9441" spans="1:1" x14ac:dyDescent="0.45">
      <c r="A9441" s="65">
        <f t="shared" si="147"/>
        <v>0.94399999999991235</v>
      </c>
    </row>
    <row r="9442" spans="1:1" x14ac:dyDescent="0.45">
      <c r="A9442" s="65">
        <f t="shared" si="147"/>
        <v>0.94409999999991234</v>
      </c>
    </row>
    <row r="9443" spans="1:1" x14ac:dyDescent="0.45">
      <c r="A9443" s="65">
        <f t="shared" si="147"/>
        <v>0.94419999999991233</v>
      </c>
    </row>
    <row r="9444" spans="1:1" x14ac:dyDescent="0.45">
      <c r="A9444" s="65">
        <f t="shared" si="147"/>
        <v>0.94429999999991232</v>
      </c>
    </row>
    <row r="9445" spans="1:1" x14ac:dyDescent="0.45">
      <c r="A9445" s="65">
        <f t="shared" si="147"/>
        <v>0.94439999999991231</v>
      </c>
    </row>
    <row r="9446" spans="1:1" x14ac:dyDescent="0.45">
      <c r="A9446" s="65">
        <f t="shared" si="147"/>
        <v>0.9444999999999123</v>
      </c>
    </row>
    <row r="9447" spans="1:1" x14ac:dyDescent="0.45">
      <c r="A9447" s="65">
        <f t="shared" si="147"/>
        <v>0.94459999999991229</v>
      </c>
    </row>
    <row r="9448" spans="1:1" x14ac:dyDescent="0.45">
      <c r="A9448" s="65">
        <f t="shared" si="147"/>
        <v>0.94469999999991228</v>
      </c>
    </row>
    <row r="9449" spans="1:1" x14ac:dyDescent="0.45">
      <c r="A9449" s="65">
        <f t="shared" si="147"/>
        <v>0.94479999999991227</v>
      </c>
    </row>
    <row r="9450" spans="1:1" x14ac:dyDescent="0.45">
      <c r="A9450" s="65">
        <f t="shared" si="147"/>
        <v>0.94489999999991225</v>
      </c>
    </row>
    <row r="9451" spans="1:1" x14ac:dyDescent="0.45">
      <c r="A9451" s="65">
        <f t="shared" ref="A9451:A9514" si="148">A9450+0.01%</f>
        <v>0.94499999999991224</v>
      </c>
    </row>
    <row r="9452" spans="1:1" x14ac:dyDescent="0.45">
      <c r="A9452" s="65">
        <f t="shared" si="148"/>
        <v>0.94509999999991223</v>
      </c>
    </row>
    <row r="9453" spans="1:1" x14ac:dyDescent="0.45">
      <c r="A9453" s="65">
        <f t="shared" si="148"/>
        <v>0.94519999999991222</v>
      </c>
    </row>
    <row r="9454" spans="1:1" x14ac:dyDescent="0.45">
      <c r="A9454" s="65">
        <f t="shared" si="148"/>
        <v>0.94529999999991221</v>
      </c>
    </row>
    <row r="9455" spans="1:1" x14ac:dyDescent="0.45">
      <c r="A9455" s="65">
        <f t="shared" si="148"/>
        <v>0.9453999999999122</v>
      </c>
    </row>
    <row r="9456" spans="1:1" x14ac:dyDescent="0.45">
      <c r="A9456" s="65">
        <f t="shared" si="148"/>
        <v>0.94549999999991219</v>
      </c>
    </row>
    <row r="9457" spans="1:1" x14ac:dyDescent="0.45">
      <c r="A9457" s="65">
        <f t="shared" si="148"/>
        <v>0.94559999999991218</v>
      </c>
    </row>
    <row r="9458" spans="1:1" x14ac:dyDescent="0.45">
      <c r="A9458" s="65">
        <f t="shared" si="148"/>
        <v>0.94569999999991217</v>
      </c>
    </row>
    <row r="9459" spans="1:1" x14ac:dyDescent="0.45">
      <c r="A9459" s="65">
        <f t="shared" si="148"/>
        <v>0.94579999999991216</v>
      </c>
    </row>
    <row r="9460" spans="1:1" x14ac:dyDescent="0.45">
      <c r="A9460" s="65">
        <f t="shared" si="148"/>
        <v>0.94589999999991214</v>
      </c>
    </row>
    <row r="9461" spans="1:1" x14ac:dyDescent="0.45">
      <c r="A9461" s="65">
        <f t="shared" si="148"/>
        <v>0.94599999999991213</v>
      </c>
    </row>
    <row r="9462" spans="1:1" x14ac:dyDescent="0.45">
      <c r="A9462" s="65">
        <f t="shared" si="148"/>
        <v>0.94609999999991212</v>
      </c>
    </row>
    <row r="9463" spans="1:1" x14ac:dyDescent="0.45">
      <c r="A9463" s="65">
        <f t="shared" si="148"/>
        <v>0.94619999999991211</v>
      </c>
    </row>
    <row r="9464" spans="1:1" x14ac:dyDescent="0.45">
      <c r="A9464" s="65">
        <f t="shared" si="148"/>
        <v>0.9462999999999121</v>
      </c>
    </row>
    <row r="9465" spans="1:1" x14ac:dyDescent="0.45">
      <c r="A9465" s="65">
        <f t="shared" si="148"/>
        <v>0.94639999999991209</v>
      </c>
    </row>
    <row r="9466" spans="1:1" x14ac:dyDescent="0.45">
      <c r="A9466" s="65">
        <f t="shared" si="148"/>
        <v>0.94649999999991208</v>
      </c>
    </row>
    <row r="9467" spans="1:1" x14ac:dyDescent="0.45">
      <c r="A9467" s="65">
        <f t="shared" si="148"/>
        <v>0.94659999999991207</v>
      </c>
    </row>
    <row r="9468" spans="1:1" x14ac:dyDescent="0.45">
      <c r="A9468" s="65">
        <f t="shared" si="148"/>
        <v>0.94669999999991206</v>
      </c>
    </row>
    <row r="9469" spans="1:1" x14ac:dyDescent="0.45">
      <c r="A9469" s="65">
        <f t="shared" si="148"/>
        <v>0.94679999999991205</v>
      </c>
    </row>
    <row r="9470" spans="1:1" x14ac:dyDescent="0.45">
      <c r="A9470" s="65">
        <f t="shared" si="148"/>
        <v>0.94689999999991203</v>
      </c>
    </row>
    <row r="9471" spans="1:1" x14ac:dyDescent="0.45">
      <c r="A9471" s="65">
        <f t="shared" si="148"/>
        <v>0.94699999999991202</v>
      </c>
    </row>
    <row r="9472" spans="1:1" x14ac:dyDescent="0.45">
      <c r="A9472" s="65">
        <f t="shared" si="148"/>
        <v>0.94709999999991201</v>
      </c>
    </row>
    <row r="9473" spans="1:1" x14ac:dyDescent="0.45">
      <c r="A9473" s="65">
        <f t="shared" si="148"/>
        <v>0.947199999999912</v>
      </c>
    </row>
    <row r="9474" spans="1:1" x14ac:dyDescent="0.45">
      <c r="A9474" s="65">
        <f t="shared" si="148"/>
        <v>0.94729999999991199</v>
      </c>
    </row>
    <row r="9475" spans="1:1" x14ac:dyDescent="0.45">
      <c r="A9475" s="65">
        <f t="shared" si="148"/>
        <v>0.94739999999991198</v>
      </c>
    </row>
    <row r="9476" spans="1:1" x14ac:dyDescent="0.45">
      <c r="A9476" s="65">
        <f t="shared" si="148"/>
        <v>0.94749999999991197</v>
      </c>
    </row>
    <row r="9477" spans="1:1" x14ac:dyDescent="0.45">
      <c r="A9477" s="65">
        <f t="shared" si="148"/>
        <v>0.94759999999991196</v>
      </c>
    </row>
    <row r="9478" spans="1:1" x14ac:dyDescent="0.45">
      <c r="A9478" s="65">
        <f t="shared" si="148"/>
        <v>0.94769999999991195</v>
      </c>
    </row>
    <row r="9479" spans="1:1" x14ac:dyDescent="0.45">
      <c r="A9479" s="65">
        <f t="shared" si="148"/>
        <v>0.94779999999991194</v>
      </c>
    </row>
    <row r="9480" spans="1:1" x14ac:dyDescent="0.45">
      <c r="A9480" s="65">
        <f t="shared" si="148"/>
        <v>0.94789999999991192</v>
      </c>
    </row>
    <row r="9481" spans="1:1" x14ac:dyDescent="0.45">
      <c r="A9481" s="65">
        <f t="shared" si="148"/>
        <v>0.94799999999991191</v>
      </c>
    </row>
    <row r="9482" spans="1:1" x14ac:dyDescent="0.45">
      <c r="A9482" s="65">
        <f t="shared" si="148"/>
        <v>0.9480999999999119</v>
      </c>
    </row>
    <row r="9483" spans="1:1" x14ac:dyDescent="0.45">
      <c r="A9483" s="65">
        <f t="shared" si="148"/>
        <v>0.94819999999991189</v>
      </c>
    </row>
    <row r="9484" spans="1:1" x14ac:dyDescent="0.45">
      <c r="A9484" s="65">
        <f t="shared" si="148"/>
        <v>0.94829999999991188</v>
      </c>
    </row>
    <row r="9485" spans="1:1" x14ac:dyDescent="0.45">
      <c r="A9485" s="65">
        <f t="shared" si="148"/>
        <v>0.94839999999991187</v>
      </c>
    </row>
    <row r="9486" spans="1:1" x14ac:dyDescent="0.45">
      <c r="A9486" s="65">
        <f t="shared" si="148"/>
        <v>0.94849999999991186</v>
      </c>
    </row>
    <row r="9487" spans="1:1" x14ac:dyDescent="0.45">
      <c r="A9487" s="65">
        <f t="shared" si="148"/>
        <v>0.94859999999991185</v>
      </c>
    </row>
    <row r="9488" spans="1:1" x14ac:dyDescent="0.45">
      <c r="A9488" s="65">
        <f t="shared" si="148"/>
        <v>0.94869999999991184</v>
      </c>
    </row>
    <row r="9489" spans="1:1" x14ac:dyDescent="0.45">
      <c r="A9489" s="65">
        <f t="shared" si="148"/>
        <v>0.94879999999991183</v>
      </c>
    </row>
    <row r="9490" spans="1:1" x14ac:dyDescent="0.45">
      <c r="A9490" s="65">
        <f t="shared" si="148"/>
        <v>0.94889999999991181</v>
      </c>
    </row>
    <row r="9491" spans="1:1" x14ac:dyDescent="0.45">
      <c r="A9491" s="65">
        <f t="shared" si="148"/>
        <v>0.9489999999999118</v>
      </c>
    </row>
    <row r="9492" spans="1:1" x14ac:dyDescent="0.45">
      <c r="A9492" s="65">
        <f t="shared" si="148"/>
        <v>0.94909999999991179</v>
      </c>
    </row>
    <row r="9493" spans="1:1" x14ac:dyDescent="0.45">
      <c r="A9493" s="65">
        <f t="shared" si="148"/>
        <v>0.94919999999991178</v>
      </c>
    </row>
    <row r="9494" spans="1:1" x14ac:dyDescent="0.45">
      <c r="A9494" s="65">
        <f t="shared" si="148"/>
        <v>0.94929999999991177</v>
      </c>
    </row>
    <row r="9495" spans="1:1" x14ac:dyDescent="0.45">
      <c r="A9495" s="65">
        <f t="shared" si="148"/>
        <v>0.94939999999991176</v>
      </c>
    </row>
    <row r="9496" spans="1:1" x14ac:dyDescent="0.45">
      <c r="A9496" s="65">
        <f t="shared" si="148"/>
        <v>0.94949999999991175</v>
      </c>
    </row>
    <row r="9497" spans="1:1" x14ac:dyDescent="0.45">
      <c r="A9497" s="65">
        <f t="shared" si="148"/>
        <v>0.94959999999991174</v>
      </c>
    </row>
    <row r="9498" spans="1:1" x14ac:dyDescent="0.45">
      <c r="A9498" s="65">
        <f t="shared" si="148"/>
        <v>0.94969999999991173</v>
      </c>
    </row>
    <row r="9499" spans="1:1" x14ac:dyDescent="0.45">
      <c r="A9499" s="65">
        <f t="shared" si="148"/>
        <v>0.94979999999991171</v>
      </c>
    </row>
    <row r="9500" spans="1:1" x14ac:dyDescent="0.45">
      <c r="A9500" s="65">
        <f t="shared" si="148"/>
        <v>0.9498999999999117</v>
      </c>
    </row>
    <row r="9501" spans="1:1" x14ac:dyDescent="0.45">
      <c r="A9501" s="65">
        <f t="shared" si="148"/>
        <v>0.94999999999991169</v>
      </c>
    </row>
    <row r="9502" spans="1:1" x14ac:dyDescent="0.45">
      <c r="A9502" s="65">
        <f t="shared" si="148"/>
        <v>0.95009999999991168</v>
      </c>
    </row>
    <row r="9503" spans="1:1" x14ac:dyDescent="0.45">
      <c r="A9503" s="65">
        <f t="shared" si="148"/>
        <v>0.95019999999991167</v>
      </c>
    </row>
    <row r="9504" spans="1:1" x14ac:dyDescent="0.45">
      <c r="A9504" s="65">
        <f t="shared" si="148"/>
        <v>0.95029999999991166</v>
      </c>
    </row>
    <row r="9505" spans="1:1" x14ac:dyDescent="0.45">
      <c r="A9505" s="65">
        <f t="shared" si="148"/>
        <v>0.95039999999991165</v>
      </c>
    </row>
    <row r="9506" spans="1:1" x14ac:dyDescent="0.45">
      <c r="A9506" s="65">
        <f t="shared" si="148"/>
        <v>0.95049999999991164</v>
      </c>
    </row>
    <row r="9507" spans="1:1" x14ac:dyDescent="0.45">
      <c r="A9507" s="65">
        <f t="shared" si="148"/>
        <v>0.95059999999991163</v>
      </c>
    </row>
    <row r="9508" spans="1:1" x14ac:dyDescent="0.45">
      <c r="A9508" s="65">
        <f t="shared" si="148"/>
        <v>0.95069999999991162</v>
      </c>
    </row>
    <row r="9509" spans="1:1" x14ac:dyDescent="0.45">
      <c r="A9509" s="65">
        <f t="shared" si="148"/>
        <v>0.9507999999999116</v>
      </c>
    </row>
    <row r="9510" spans="1:1" x14ac:dyDescent="0.45">
      <c r="A9510" s="65">
        <f t="shared" si="148"/>
        <v>0.95089999999991159</v>
      </c>
    </row>
    <row r="9511" spans="1:1" x14ac:dyDescent="0.45">
      <c r="A9511" s="65">
        <f t="shared" si="148"/>
        <v>0.95099999999991158</v>
      </c>
    </row>
    <row r="9512" spans="1:1" x14ac:dyDescent="0.45">
      <c r="A9512" s="65">
        <f t="shared" si="148"/>
        <v>0.95109999999991157</v>
      </c>
    </row>
    <row r="9513" spans="1:1" x14ac:dyDescent="0.45">
      <c r="A9513" s="65">
        <f t="shared" si="148"/>
        <v>0.95119999999991156</v>
      </c>
    </row>
    <row r="9514" spans="1:1" x14ac:dyDescent="0.45">
      <c r="A9514" s="65">
        <f t="shared" si="148"/>
        <v>0.95129999999991155</v>
      </c>
    </row>
    <row r="9515" spans="1:1" x14ac:dyDescent="0.45">
      <c r="A9515" s="65">
        <f t="shared" ref="A9515:A9578" si="149">A9514+0.01%</f>
        <v>0.95139999999991154</v>
      </c>
    </row>
    <row r="9516" spans="1:1" x14ac:dyDescent="0.45">
      <c r="A9516" s="65">
        <f t="shared" si="149"/>
        <v>0.95149999999991153</v>
      </c>
    </row>
    <row r="9517" spans="1:1" x14ac:dyDescent="0.45">
      <c r="A9517" s="65">
        <f t="shared" si="149"/>
        <v>0.95159999999991152</v>
      </c>
    </row>
    <row r="9518" spans="1:1" x14ac:dyDescent="0.45">
      <c r="A9518" s="65">
        <f t="shared" si="149"/>
        <v>0.95169999999991151</v>
      </c>
    </row>
    <row r="9519" spans="1:1" x14ac:dyDescent="0.45">
      <c r="A9519" s="65">
        <f t="shared" si="149"/>
        <v>0.95179999999991149</v>
      </c>
    </row>
    <row r="9520" spans="1:1" x14ac:dyDescent="0.45">
      <c r="A9520" s="65">
        <f t="shared" si="149"/>
        <v>0.95189999999991148</v>
      </c>
    </row>
    <row r="9521" spans="1:1" x14ac:dyDescent="0.45">
      <c r="A9521" s="65">
        <f t="shared" si="149"/>
        <v>0.95199999999991147</v>
      </c>
    </row>
    <row r="9522" spans="1:1" x14ac:dyDescent="0.45">
      <c r="A9522" s="65">
        <f t="shared" si="149"/>
        <v>0.95209999999991146</v>
      </c>
    </row>
    <row r="9523" spans="1:1" x14ac:dyDescent="0.45">
      <c r="A9523" s="65">
        <f t="shared" si="149"/>
        <v>0.95219999999991145</v>
      </c>
    </row>
    <row r="9524" spans="1:1" x14ac:dyDescent="0.45">
      <c r="A9524" s="65">
        <f t="shared" si="149"/>
        <v>0.95229999999991144</v>
      </c>
    </row>
    <row r="9525" spans="1:1" x14ac:dyDescent="0.45">
      <c r="A9525" s="65">
        <f t="shared" si="149"/>
        <v>0.95239999999991143</v>
      </c>
    </row>
    <row r="9526" spans="1:1" x14ac:dyDescent="0.45">
      <c r="A9526" s="65">
        <f t="shared" si="149"/>
        <v>0.95249999999991142</v>
      </c>
    </row>
    <row r="9527" spans="1:1" x14ac:dyDescent="0.45">
      <c r="A9527" s="65">
        <f t="shared" si="149"/>
        <v>0.95259999999991141</v>
      </c>
    </row>
    <row r="9528" spans="1:1" x14ac:dyDescent="0.45">
      <c r="A9528" s="65">
        <f t="shared" si="149"/>
        <v>0.9526999999999114</v>
      </c>
    </row>
    <row r="9529" spans="1:1" x14ac:dyDescent="0.45">
      <c r="A9529" s="65">
        <f t="shared" si="149"/>
        <v>0.95279999999991138</v>
      </c>
    </row>
    <row r="9530" spans="1:1" x14ac:dyDescent="0.45">
      <c r="A9530" s="65">
        <f t="shared" si="149"/>
        <v>0.95289999999991137</v>
      </c>
    </row>
    <row r="9531" spans="1:1" x14ac:dyDescent="0.45">
      <c r="A9531" s="65">
        <f t="shared" si="149"/>
        <v>0.95299999999991136</v>
      </c>
    </row>
    <row r="9532" spans="1:1" x14ac:dyDescent="0.45">
      <c r="A9532" s="65">
        <f t="shared" si="149"/>
        <v>0.95309999999991135</v>
      </c>
    </row>
    <row r="9533" spans="1:1" x14ac:dyDescent="0.45">
      <c r="A9533" s="65">
        <f t="shared" si="149"/>
        <v>0.95319999999991134</v>
      </c>
    </row>
    <row r="9534" spans="1:1" x14ac:dyDescent="0.45">
      <c r="A9534" s="65">
        <f t="shared" si="149"/>
        <v>0.95329999999991133</v>
      </c>
    </row>
    <row r="9535" spans="1:1" x14ac:dyDescent="0.45">
      <c r="A9535" s="65">
        <f t="shared" si="149"/>
        <v>0.95339999999991132</v>
      </c>
    </row>
    <row r="9536" spans="1:1" x14ac:dyDescent="0.45">
      <c r="A9536" s="65">
        <f t="shared" si="149"/>
        <v>0.95349999999991131</v>
      </c>
    </row>
    <row r="9537" spans="1:1" x14ac:dyDescent="0.45">
      <c r="A9537" s="65">
        <f t="shared" si="149"/>
        <v>0.9535999999999113</v>
      </c>
    </row>
    <row r="9538" spans="1:1" x14ac:dyDescent="0.45">
      <c r="A9538" s="65">
        <f t="shared" si="149"/>
        <v>0.95369999999991129</v>
      </c>
    </row>
    <row r="9539" spans="1:1" x14ac:dyDescent="0.45">
      <c r="A9539" s="65">
        <f t="shared" si="149"/>
        <v>0.95379999999991127</v>
      </c>
    </row>
    <row r="9540" spans="1:1" x14ac:dyDescent="0.45">
      <c r="A9540" s="65">
        <f t="shared" si="149"/>
        <v>0.95389999999991126</v>
      </c>
    </row>
    <row r="9541" spans="1:1" x14ac:dyDescent="0.45">
      <c r="A9541" s="65">
        <f t="shared" si="149"/>
        <v>0.95399999999991125</v>
      </c>
    </row>
    <row r="9542" spans="1:1" x14ac:dyDescent="0.45">
      <c r="A9542" s="65">
        <f t="shared" si="149"/>
        <v>0.95409999999991124</v>
      </c>
    </row>
    <row r="9543" spans="1:1" x14ac:dyDescent="0.45">
      <c r="A9543" s="65">
        <f t="shared" si="149"/>
        <v>0.95419999999991123</v>
      </c>
    </row>
    <row r="9544" spans="1:1" x14ac:dyDescent="0.45">
      <c r="A9544" s="65">
        <f t="shared" si="149"/>
        <v>0.95429999999991122</v>
      </c>
    </row>
    <row r="9545" spans="1:1" x14ac:dyDescent="0.45">
      <c r="A9545" s="65">
        <f t="shared" si="149"/>
        <v>0.95439999999991121</v>
      </c>
    </row>
    <row r="9546" spans="1:1" x14ac:dyDescent="0.45">
      <c r="A9546" s="65">
        <f t="shared" si="149"/>
        <v>0.9544999999999112</v>
      </c>
    </row>
    <row r="9547" spans="1:1" x14ac:dyDescent="0.45">
      <c r="A9547" s="65">
        <f t="shared" si="149"/>
        <v>0.95459999999991119</v>
      </c>
    </row>
    <row r="9548" spans="1:1" x14ac:dyDescent="0.45">
      <c r="A9548" s="65">
        <f t="shared" si="149"/>
        <v>0.95469999999991118</v>
      </c>
    </row>
    <row r="9549" spans="1:1" x14ac:dyDescent="0.45">
      <c r="A9549" s="65">
        <f t="shared" si="149"/>
        <v>0.95479999999991116</v>
      </c>
    </row>
    <row r="9550" spans="1:1" x14ac:dyDescent="0.45">
      <c r="A9550" s="65">
        <f t="shared" si="149"/>
        <v>0.95489999999991115</v>
      </c>
    </row>
    <row r="9551" spans="1:1" x14ac:dyDescent="0.45">
      <c r="A9551" s="65">
        <f t="shared" si="149"/>
        <v>0.95499999999991114</v>
      </c>
    </row>
    <row r="9552" spans="1:1" x14ac:dyDescent="0.45">
      <c r="A9552" s="65">
        <f t="shared" si="149"/>
        <v>0.95509999999991113</v>
      </c>
    </row>
    <row r="9553" spans="1:1" x14ac:dyDescent="0.45">
      <c r="A9553" s="65">
        <f t="shared" si="149"/>
        <v>0.95519999999991112</v>
      </c>
    </row>
    <row r="9554" spans="1:1" x14ac:dyDescent="0.45">
      <c r="A9554" s="65">
        <f t="shared" si="149"/>
        <v>0.95529999999991111</v>
      </c>
    </row>
    <row r="9555" spans="1:1" x14ac:dyDescent="0.45">
      <c r="A9555" s="65">
        <f t="shared" si="149"/>
        <v>0.9553999999999111</v>
      </c>
    </row>
    <row r="9556" spans="1:1" x14ac:dyDescent="0.45">
      <c r="A9556" s="65">
        <f t="shared" si="149"/>
        <v>0.95549999999991109</v>
      </c>
    </row>
    <row r="9557" spans="1:1" x14ac:dyDescent="0.45">
      <c r="A9557" s="65">
        <f t="shared" si="149"/>
        <v>0.95559999999991108</v>
      </c>
    </row>
    <row r="9558" spans="1:1" x14ac:dyDescent="0.45">
      <c r="A9558" s="65">
        <f t="shared" si="149"/>
        <v>0.95569999999991107</v>
      </c>
    </row>
    <row r="9559" spans="1:1" x14ac:dyDescent="0.45">
      <c r="A9559" s="65">
        <f t="shared" si="149"/>
        <v>0.95579999999991105</v>
      </c>
    </row>
    <row r="9560" spans="1:1" x14ac:dyDescent="0.45">
      <c r="A9560" s="65">
        <f t="shared" si="149"/>
        <v>0.95589999999991104</v>
      </c>
    </row>
    <row r="9561" spans="1:1" x14ac:dyDescent="0.45">
      <c r="A9561" s="65">
        <f t="shared" si="149"/>
        <v>0.95599999999991103</v>
      </c>
    </row>
    <row r="9562" spans="1:1" x14ac:dyDescent="0.45">
      <c r="A9562" s="65">
        <f t="shared" si="149"/>
        <v>0.95609999999991102</v>
      </c>
    </row>
    <row r="9563" spans="1:1" x14ac:dyDescent="0.45">
      <c r="A9563" s="65">
        <f t="shared" si="149"/>
        <v>0.95619999999991101</v>
      </c>
    </row>
    <row r="9564" spans="1:1" x14ac:dyDescent="0.45">
      <c r="A9564" s="65">
        <f t="shared" si="149"/>
        <v>0.956299999999911</v>
      </c>
    </row>
    <row r="9565" spans="1:1" x14ac:dyDescent="0.45">
      <c r="A9565" s="65">
        <f t="shared" si="149"/>
        <v>0.95639999999991099</v>
      </c>
    </row>
    <row r="9566" spans="1:1" x14ac:dyDescent="0.45">
      <c r="A9566" s="65">
        <f t="shared" si="149"/>
        <v>0.95649999999991098</v>
      </c>
    </row>
    <row r="9567" spans="1:1" x14ac:dyDescent="0.45">
      <c r="A9567" s="65">
        <f t="shared" si="149"/>
        <v>0.95659999999991097</v>
      </c>
    </row>
    <row r="9568" spans="1:1" x14ac:dyDescent="0.45">
      <c r="A9568" s="65">
        <f t="shared" si="149"/>
        <v>0.95669999999991095</v>
      </c>
    </row>
    <row r="9569" spans="1:1" x14ac:dyDescent="0.45">
      <c r="A9569" s="65">
        <f t="shared" si="149"/>
        <v>0.95679999999991094</v>
      </c>
    </row>
    <row r="9570" spans="1:1" x14ac:dyDescent="0.45">
      <c r="A9570" s="65">
        <f t="shared" si="149"/>
        <v>0.95689999999991093</v>
      </c>
    </row>
    <row r="9571" spans="1:1" x14ac:dyDescent="0.45">
      <c r="A9571" s="65">
        <f t="shared" si="149"/>
        <v>0.95699999999991092</v>
      </c>
    </row>
    <row r="9572" spans="1:1" x14ac:dyDescent="0.45">
      <c r="A9572" s="65">
        <f t="shared" si="149"/>
        <v>0.95709999999991091</v>
      </c>
    </row>
    <row r="9573" spans="1:1" x14ac:dyDescent="0.45">
      <c r="A9573" s="65">
        <f t="shared" si="149"/>
        <v>0.9571999999999109</v>
      </c>
    </row>
    <row r="9574" spans="1:1" x14ac:dyDescent="0.45">
      <c r="A9574" s="65">
        <f t="shared" si="149"/>
        <v>0.95729999999991089</v>
      </c>
    </row>
    <row r="9575" spans="1:1" x14ac:dyDescent="0.45">
      <c r="A9575" s="65">
        <f t="shared" si="149"/>
        <v>0.95739999999991088</v>
      </c>
    </row>
    <row r="9576" spans="1:1" x14ac:dyDescent="0.45">
      <c r="A9576" s="65">
        <f t="shared" si="149"/>
        <v>0.95749999999991087</v>
      </c>
    </row>
    <row r="9577" spans="1:1" x14ac:dyDescent="0.45">
      <c r="A9577" s="65">
        <f t="shared" si="149"/>
        <v>0.95759999999991086</v>
      </c>
    </row>
    <row r="9578" spans="1:1" x14ac:dyDescent="0.45">
      <c r="A9578" s="65">
        <f t="shared" si="149"/>
        <v>0.95769999999991084</v>
      </c>
    </row>
    <row r="9579" spans="1:1" x14ac:dyDescent="0.45">
      <c r="A9579" s="65">
        <f t="shared" ref="A9579:A9642" si="150">A9578+0.01%</f>
        <v>0.95779999999991083</v>
      </c>
    </row>
    <row r="9580" spans="1:1" x14ac:dyDescent="0.45">
      <c r="A9580" s="65">
        <f t="shared" si="150"/>
        <v>0.95789999999991082</v>
      </c>
    </row>
    <row r="9581" spans="1:1" x14ac:dyDescent="0.45">
      <c r="A9581" s="65">
        <f t="shared" si="150"/>
        <v>0.95799999999991081</v>
      </c>
    </row>
    <row r="9582" spans="1:1" x14ac:dyDescent="0.45">
      <c r="A9582" s="65">
        <f t="shared" si="150"/>
        <v>0.9580999999999108</v>
      </c>
    </row>
    <row r="9583" spans="1:1" x14ac:dyDescent="0.45">
      <c r="A9583" s="65">
        <f t="shared" si="150"/>
        <v>0.95819999999991079</v>
      </c>
    </row>
    <row r="9584" spans="1:1" x14ac:dyDescent="0.45">
      <c r="A9584" s="65">
        <f t="shared" si="150"/>
        <v>0.95829999999991078</v>
      </c>
    </row>
    <row r="9585" spans="1:1" x14ac:dyDescent="0.45">
      <c r="A9585" s="65">
        <f t="shared" si="150"/>
        <v>0.95839999999991077</v>
      </c>
    </row>
    <row r="9586" spans="1:1" x14ac:dyDescent="0.45">
      <c r="A9586" s="65">
        <f t="shared" si="150"/>
        <v>0.95849999999991076</v>
      </c>
    </row>
    <row r="9587" spans="1:1" x14ac:dyDescent="0.45">
      <c r="A9587" s="65">
        <f t="shared" si="150"/>
        <v>0.95859999999991075</v>
      </c>
    </row>
    <row r="9588" spans="1:1" x14ac:dyDescent="0.45">
      <c r="A9588" s="65">
        <f t="shared" si="150"/>
        <v>0.95869999999991073</v>
      </c>
    </row>
    <row r="9589" spans="1:1" x14ac:dyDescent="0.45">
      <c r="A9589" s="65">
        <f t="shared" si="150"/>
        <v>0.95879999999991072</v>
      </c>
    </row>
    <row r="9590" spans="1:1" x14ac:dyDescent="0.45">
      <c r="A9590" s="65">
        <f t="shared" si="150"/>
        <v>0.95889999999991071</v>
      </c>
    </row>
    <row r="9591" spans="1:1" x14ac:dyDescent="0.45">
      <c r="A9591" s="65">
        <f t="shared" si="150"/>
        <v>0.9589999999999107</v>
      </c>
    </row>
    <row r="9592" spans="1:1" x14ac:dyDescent="0.45">
      <c r="A9592" s="65">
        <f t="shared" si="150"/>
        <v>0.95909999999991069</v>
      </c>
    </row>
    <row r="9593" spans="1:1" x14ac:dyDescent="0.45">
      <c r="A9593" s="65">
        <f t="shared" si="150"/>
        <v>0.95919999999991068</v>
      </c>
    </row>
    <row r="9594" spans="1:1" x14ac:dyDescent="0.45">
      <c r="A9594" s="65">
        <f t="shared" si="150"/>
        <v>0.95929999999991067</v>
      </c>
    </row>
    <row r="9595" spans="1:1" x14ac:dyDescent="0.45">
      <c r="A9595" s="65">
        <f t="shared" si="150"/>
        <v>0.95939999999991066</v>
      </c>
    </row>
    <row r="9596" spans="1:1" x14ac:dyDescent="0.45">
      <c r="A9596" s="65">
        <f t="shared" si="150"/>
        <v>0.95949999999991065</v>
      </c>
    </row>
    <row r="9597" spans="1:1" x14ac:dyDescent="0.45">
      <c r="A9597" s="65">
        <f t="shared" si="150"/>
        <v>0.95959999999991064</v>
      </c>
    </row>
    <row r="9598" spans="1:1" x14ac:dyDescent="0.45">
      <c r="A9598" s="65">
        <f t="shared" si="150"/>
        <v>0.95969999999991062</v>
      </c>
    </row>
    <row r="9599" spans="1:1" x14ac:dyDescent="0.45">
      <c r="A9599" s="65">
        <f t="shared" si="150"/>
        <v>0.95979999999991061</v>
      </c>
    </row>
    <row r="9600" spans="1:1" x14ac:dyDescent="0.45">
      <c r="A9600" s="65">
        <f t="shared" si="150"/>
        <v>0.9598999999999106</v>
      </c>
    </row>
    <row r="9601" spans="1:1" x14ac:dyDescent="0.45">
      <c r="A9601" s="65">
        <f t="shared" si="150"/>
        <v>0.95999999999991059</v>
      </c>
    </row>
    <row r="9602" spans="1:1" x14ac:dyDescent="0.45">
      <c r="A9602" s="65">
        <f t="shared" si="150"/>
        <v>0.96009999999991058</v>
      </c>
    </row>
    <row r="9603" spans="1:1" x14ac:dyDescent="0.45">
      <c r="A9603" s="65">
        <f t="shared" si="150"/>
        <v>0.96019999999991057</v>
      </c>
    </row>
    <row r="9604" spans="1:1" x14ac:dyDescent="0.45">
      <c r="A9604" s="65">
        <f t="shared" si="150"/>
        <v>0.96029999999991056</v>
      </c>
    </row>
    <row r="9605" spans="1:1" x14ac:dyDescent="0.45">
      <c r="A9605" s="65">
        <f t="shared" si="150"/>
        <v>0.96039999999991055</v>
      </c>
    </row>
    <row r="9606" spans="1:1" x14ac:dyDescent="0.45">
      <c r="A9606" s="65">
        <f t="shared" si="150"/>
        <v>0.96049999999991054</v>
      </c>
    </row>
    <row r="9607" spans="1:1" x14ac:dyDescent="0.45">
      <c r="A9607" s="65">
        <f t="shared" si="150"/>
        <v>0.96059999999991053</v>
      </c>
    </row>
    <row r="9608" spans="1:1" x14ac:dyDescent="0.45">
      <c r="A9608" s="65">
        <f t="shared" si="150"/>
        <v>0.96069999999991051</v>
      </c>
    </row>
    <row r="9609" spans="1:1" x14ac:dyDescent="0.45">
      <c r="A9609" s="65">
        <f t="shared" si="150"/>
        <v>0.9607999999999105</v>
      </c>
    </row>
    <row r="9610" spans="1:1" x14ac:dyDescent="0.45">
      <c r="A9610" s="65">
        <f t="shared" si="150"/>
        <v>0.96089999999991049</v>
      </c>
    </row>
    <row r="9611" spans="1:1" x14ac:dyDescent="0.45">
      <c r="A9611" s="65">
        <f t="shared" si="150"/>
        <v>0.96099999999991048</v>
      </c>
    </row>
    <row r="9612" spans="1:1" x14ac:dyDescent="0.45">
      <c r="A9612" s="65">
        <f t="shared" si="150"/>
        <v>0.96109999999991047</v>
      </c>
    </row>
    <row r="9613" spans="1:1" x14ac:dyDescent="0.45">
      <c r="A9613" s="65">
        <f t="shared" si="150"/>
        <v>0.96119999999991046</v>
      </c>
    </row>
    <row r="9614" spans="1:1" x14ac:dyDescent="0.45">
      <c r="A9614" s="65">
        <f t="shared" si="150"/>
        <v>0.96129999999991045</v>
      </c>
    </row>
    <row r="9615" spans="1:1" x14ac:dyDescent="0.45">
      <c r="A9615" s="65">
        <f t="shared" si="150"/>
        <v>0.96139999999991044</v>
      </c>
    </row>
    <row r="9616" spans="1:1" x14ac:dyDescent="0.45">
      <c r="A9616" s="65">
        <f t="shared" si="150"/>
        <v>0.96149999999991043</v>
      </c>
    </row>
    <row r="9617" spans="1:1" x14ac:dyDescent="0.45">
      <c r="A9617" s="65">
        <f t="shared" si="150"/>
        <v>0.96159999999991042</v>
      </c>
    </row>
    <row r="9618" spans="1:1" x14ac:dyDescent="0.45">
      <c r="A9618" s="65">
        <f t="shared" si="150"/>
        <v>0.9616999999999104</v>
      </c>
    </row>
    <row r="9619" spans="1:1" x14ac:dyDescent="0.45">
      <c r="A9619" s="65">
        <f t="shared" si="150"/>
        <v>0.96179999999991039</v>
      </c>
    </row>
    <row r="9620" spans="1:1" x14ac:dyDescent="0.45">
      <c r="A9620" s="65">
        <f t="shared" si="150"/>
        <v>0.96189999999991038</v>
      </c>
    </row>
    <row r="9621" spans="1:1" x14ac:dyDescent="0.45">
      <c r="A9621" s="65">
        <f t="shared" si="150"/>
        <v>0.96199999999991037</v>
      </c>
    </row>
    <row r="9622" spans="1:1" x14ac:dyDescent="0.45">
      <c r="A9622" s="65">
        <f t="shared" si="150"/>
        <v>0.96209999999991036</v>
      </c>
    </row>
    <row r="9623" spans="1:1" x14ac:dyDescent="0.45">
      <c r="A9623" s="65">
        <f t="shared" si="150"/>
        <v>0.96219999999991035</v>
      </c>
    </row>
    <row r="9624" spans="1:1" x14ac:dyDescent="0.45">
      <c r="A9624" s="65">
        <f t="shared" si="150"/>
        <v>0.96229999999991034</v>
      </c>
    </row>
    <row r="9625" spans="1:1" x14ac:dyDescent="0.45">
      <c r="A9625" s="65">
        <f t="shared" si="150"/>
        <v>0.96239999999991033</v>
      </c>
    </row>
    <row r="9626" spans="1:1" x14ac:dyDescent="0.45">
      <c r="A9626" s="65">
        <f t="shared" si="150"/>
        <v>0.96249999999991032</v>
      </c>
    </row>
    <row r="9627" spans="1:1" x14ac:dyDescent="0.45">
      <c r="A9627" s="65">
        <f t="shared" si="150"/>
        <v>0.96259999999991031</v>
      </c>
    </row>
    <row r="9628" spans="1:1" x14ac:dyDescent="0.45">
      <c r="A9628" s="65">
        <f t="shared" si="150"/>
        <v>0.96269999999991029</v>
      </c>
    </row>
    <row r="9629" spans="1:1" x14ac:dyDescent="0.45">
      <c r="A9629" s="65">
        <f t="shared" si="150"/>
        <v>0.96279999999991028</v>
      </c>
    </row>
    <row r="9630" spans="1:1" x14ac:dyDescent="0.45">
      <c r="A9630" s="65">
        <f t="shared" si="150"/>
        <v>0.96289999999991027</v>
      </c>
    </row>
    <row r="9631" spans="1:1" x14ac:dyDescent="0.45">
      <c r="A9631" s="65">
        <f t="shared" si="150"/>
        <v>0.96299999999991026</v>
      </c>
    </row>
    <row r="9632" spans="1:1" x14ac:dyDescent="0.45">
      <c r="A9632" s="65">
        <f t="shared" si="150"/>
        <v>0.96309999999991025</v>
      </c>
    </row>
    <row r="9633" spans="1:1" x14ac:dyDescent="0.45">
      <c r="A9633" s="65">
        <f t="shared" si="150"/>
        <v>0.96319999999991024</v>
      </c>
    </row>
    <row r="9634" spans="1:1" x14ac:dyDescent="0.45">
      <c r="A9634" s="65">
        <f t="shared" si="150"/>
        <v>0.96329999999991023</v>
      </c>
    </row>
    <row r="9635" spans="1:1" x14ac:dyDescent="0.45">
      <c r="A9635" s="65">
        <f t="shared" si="150"/>
        <v>0.96339999999991022</v>
      </c>
    </row>
    <row r="9636" spans="1:1" x14ac:dyDescent="0.45">
      <c r="A9636" s="65">
        <f t="shared" si="150"/>
        <v>0.96349999999991021</v>
      </c>
    </row>
    <row r="9637" spans="1:1" x14ac:dyDescent="0.45">
      <c r="A9637" s="65">
        <f t="shared" si="150"/>
        <v>0.9635999999999102</v>
      </c>
    </row>
    <row r="9638" spans="1:1" x14ac:dyDescent="0.45">
      <c r="A9638" s="65">
        <f t="shared" si="150"/>
        <v>0.96369999999991018</v>
      </c>
    </row>
    <row r="9639" spans="1:1" x14ac:dyDescent="0.45">
      <c r="A9639" s="65">
        <f t="shared" si="150"/>
        <v>0.96379999999991017</v>
      </c>
    </row>
    <row r="9640" spans="1:1" x14ac:dyDescent="0.45">
      <c r="A9640" s="65">
        <f t="shared" si="150"/>
        <v>0.96389999999991016</v>
      </c>
    </row>
    <row r="9641" spans="1:1" x14ac:dyDescent="0.45">
      <c r="A9641" s="65">
        <f t="shared" si="150"/>
        <v>0.96399999999991015</v>
      </c>
    </row>
    <row r="9642" spans="1:1" x14ac:dyDescent="0.45">
      <c r="A9642" s="65">
        <f t="shared" si="150"/>
        <v>0.96409999999991014</v>
      </c>
    </row>
    <row r="9643" spans="1:1" x14ac:dyDescent="0.45">
      <c r="A9643" s="65">
        <f t="shared" ref="A9643:A9706" si="151">A9642+0.01%</f>
        <v>0.96419999999991013</v>
      </c>
    </row>
    <row r="9644" spans="1:1" x14ac:dyDescent="0.45">
      <c r="A9644" s="65">
        <f t="shared" si="151"/>
        <v>0.96429999999991012</v>
      </c>
    </row>
    <row r="9645" spans="1:1" x14ac:dyDescent="0.45">
      <c r="A9645" s="65">
        <f t="shared" si="151"/>
        <v>0.96439999999991011</v>
      </c>
    </row>
    <row r="9646" spans="1:1" x14ac:dyDescent="0.45">
      <c r="A9646" s="65">
        <f t="shared" si="151"/>
        <v>0.9644999999999101</v>
      </c>
    </row>
    <row r="9647" spans="1:1" x14ac:dyDescent="0.45">
      <c r="A9647" s="65">
        <f t="shared" si="151"/>
        <v>0.96459999999991008</v>
      </c>
    </row>
    <row r="9648" spans="1:1" x14ac:dyDescent="0.45">
      <c r="A9648" s="65">
        <f t="shared" si="151"/>
        <v>0.96469999999991007</v>
      </c>
    </row>
    <row r="9649" spans="1:1" x14ac:dyDescent="0.45">
      <c r="A9649" s="65">
        <f t="shared" si="151"/>
        <v>0.96479999999991006</v>
      </c>
    </row>
    <row r="9650" spans="1:1" x14ac:dyDescent="0.45">
      <c r="A9650" s="65">
        <f t="shared" si="151"/>
        <v>0.96489999999991005</v>
      </c>
    </row>
    <row r="9651" spans="1:1" x14ac:dyDescent="0.45">
      <c r="A9651" s="65">
        <f t="shared" si="151"/>
        <v>0.96499999999991004</v>
      </c>
    </row>
    <row r="9652" spans="1:1" x14ac:dyDescent="0.45">
      <c r="A9652" s="65">
        <f t="shared" si="151"/>
        <v>0.96509999999991003</v>
      </c>
    </row>
    <row r="9653" spans="1:1" x14ac:dyDescent="0.45">
      <c r="A9653" s="65">
        <f t="shared" si="151"/>
        <v>0.96519999999991002</v>
      </c>
    </row>
    <row r="9654" spans="1:1" x14ac:dyDescent="0.45">
      <c r="A9654" s="65">
        <f t="shared" si="151"/>
        <v>0.96529999999991001</v>
      </c>
    </row>
    <row r="9655" spans="1:1" x14ac:dyDescent="0.45">
      <c r="A9655" s="65">
        <f t="shared" si="151"/>
        <v>0.96539999999991</v>
      </c>
    </row>
    <row r="9656" spans="1:1" x14ac:dyDescent="0.45">
      <c r="A9656" s="65">
        <f t="shared" si="151"/>
        <v>0.96549999999990999</v>
      </c>
    </row>
    <row r="9657" spans="1:1" x14ac:dyDescent="0.45">
      <c r="A9657" s="65">
        <f t="shared" si="151"/>
        <v>0.96559999999990997</v>
      </c>
    </row>
    <row r="9658" spans="1:1" x14ac:dyDescent="0.45">
      <c r="A9658" s="65">
        <f t="shared" si="151"/>
        <v>0.96569999999990996</v>
      </c>
    </row>
    <row r="9659" spans="1:1" x14ac:dyDescent="0.45">
      <c r="A9659" s="65">
        <f t="shared" si="151"/>
        <v>0.96579999999990995</v>
      </c>
    </row>
    <row r="9660" spans="1:1" x14ac:dyDescent="0.45">
      <c r="A9660" s="65">
        <f t="shared" si="151"/>
        <v>0.96589999999990994</v>
      </c>
    </row>
    <row r="9661" spans="1:1" x14ac:dyDescent="0.45">
      <c r="A9661" s="65">
        <f t="shared" si="151"/>
        <v>0.96599999999990993</v>
      </c>
    </row>
    <row r="9662" spans="1:1" x14ac:dyDescent="0.45">
      <c r="A9662" s="65">
        <f t="shared" si="151"/>
        <v>0.96609999999990992</v>
      </c>
    </row>
    <row r="9663" spans="1:1" x14ac:dyDescent="0.45">
      <c r="A9663" s="65">
        <f t="shared" si="151"/>
        <v>0.96619999999990991</v>
      </c>
    </row>
    <row r="9664" spans="1:1" x14ac:dyDescent="0.45">
      <c r="A9664" s="65">
        <f t="shared" si="151"/>
        <v>0.9662999999999099</v>
      </c>
    </row>
    <row r="9665" spans="1:1" x14ac:dyDescent="0.45">
      <c r="A9665" s="65">
        <f t="shared" si="151"/>
        <v>0.96639999999990989</v>
      </c>
    </row>
    <row r="9666" spans="1:1" x14ac:dyDescent="0.45">
      <c r="A9666" s="65">
        <f t="shared" si="151"/>
        <v>0.96649999999990988</v>
      </c>
    </row>
    <row r="9667" spans="1:1" x14ac:dyDescent="0.45">
      <c r="A9667" s="65">
        <f t="shared" si="151"/>
        <v>0.96659999999990986</v>
      </c>
    </row>
    <row r="9668" spans="1:1" x14ac:dyDescent="0.45">
      <c r="A9668" s="65">
        <f t="shared" si="151"/>
        <v>0.96669999999990985</v>
      </c>
    </row>
    <row r="9669" spans="1:1" x14ac:dyDescent="0.45">
      <c r="A9669" s="65">
        <f t="shared" si="151"/>
        <v>0.96679999999990984</v>
      </c>
    </row>
    <row r="9670" spans="1:1" x14ac:dyDescent="0.45">
      <c r="A9670" s="65">
        <f t="shared" si="151"/>
        <v>0.96689999999990983</v>
      </c>
    </row>
    <row r="9671" spans="1:1" x14ac:dyDescent="0.45">
      <c r="A9671" s="65">
        <f t="shared" si="151"/>
        <v>0.96699999999990982</v>
      </c>
    </row>
    <row r="9672" spans="1:1" x14ac:dyDescent="0.45">
      <c r="A9672" s="65">
        <f t="shared" si="151"/>
        <v>0.96709999999990981</v>
      </c>
    </row>
    <row r="9673" spans="1:1" x14ac:dyDescent="0.45">
      <c r="A9673" s="65">
        <f t="shared" si="151"/>
        <v>0.9671999999999098</v>
      </c>
    </row>
    <row r="9674" spans="1:1" x14ac:dyDescent="0.45">
      <c r="A9674" s="65">
        <f t="shared" si="151"/>
        <v>0.96729999999990979</v>
      </c>
    </row>
    <row r="9675" spans="1:1" x14ac:dyDescent="0.45">
      <c r="A9675" s="65">
        <f t="shared" si="151"/>
        <v>0.96739999999990978</v>
      </c>
    </row>
    <row r="9676" spans="1:1" x14ac:dyDescent="0.45">
      <c r="A9676" s="65">
        <f t="shared" si="151"/>
        <v>0.96749999999990977</v>
      </c>
    </row>
    <row r="9677" spans="1:1" x14ac:dyDescent="0.45">
      <c r="A9677" s="65">
        <f t="shared" si="151"/>
        <v>0.96759999999990975</v>
      </c>
    </row>
    <row r="9678" spans="1:1" x14ac:dyDescent="0.45">
      <c r="A9678" s="65">
        <f t="shared" si="151"/>
        <v>0.96769999999990974</v>
      </c>
    </row>
    <row r="9679" spans="1:1" x14ac:dyDescent="0.45">
      <c r="A9679" s="65">
        <f t="shared" si="151"/>
        <v>0.96779999999990973</v>
      </c>
    </row>
    <row r="9680" spans="1:1" x14ac:dyDescent="0.45">
      <c r="A9680" s="65">
        <f t="shared" si="151"/>
        <v>0.96789999999990972</v>
      </c>
    </row>
    <row r="9681" spans="1:1" x14ac:dyDescent="0.45">
      <c r="A9681" s="65">
        <f t="shared" si="151"/>
        <v>0.96799999999990971</v>
      </c>
    </row>
    <row r="9682" spans="1:1" x14ac:dyDescent="0.45">
      <c r="A9682" s="65">
        <f t="shared" si="151"/>
        <v>0.9680999999999097</v>
      </c>
    </row>
    <row r="9683" spans="1:1" x14ac:dyDescent="0.45">
      <c r="A9683" s="65">
        <f t="shared" si="151"/>
        <v>0.96819999999990969</v>
      </c>
    </row>
    <row r="9684" spans="1:1" x14ac:dyDescent="0.45">
      <c r="A9684" s="65">
        <f t="shared" si="151"/>
        <v>0.96829999999990968</v>
      </c>
    </row>
    <row r="9685" spans="1:1" x14ac:dyDescent="0.45">
      <c r="A9685" s="65">
        <f t="shared" si="151"/>
        <v>0.96839999999990967</v>
      </c>
    </row>
    <row r="9686" spans="1:1" x14ac:dyDescent="0.45">
      <c r="A9686" s="65">
        <f t="shared" si="151"/>
        <v>0.96849999999990966</v>
      </c>
    </row>
    <row r="9687" spans="1:1" x14ac:dyDescent="0.45">
      <c r="A9687" s="65">
        <f t="shared" si="151"/>
        <v>0.96859999999990964</v>
      </c>
    </row>
    <row r="9688" spans="1:1" x14ac:dyDescent="0.45">
      <c r="A9688" s="65">
        <f t="shared" si="151"/>
        <v>0.96869999999990963</v>
      </c>
    </row>
    <row r="9689" spans="1:1" x14ac:dyDescent="0.45">
      <c r="A9689" s="65">
        <f t="shared" si="151"/>
        <v>0.96879999999990962</v>
      </c>
    </row>
    <row r="9690" spans="1:1" x14ac:dyDescent="0.45">
      <c r="A9690" s="65">
        <f t="shared" si="151"/>
        <v>0.96889999999990961</v>
      </c>
    </row>
    <row r="9691" spans="1:1" x14ac:dyDescent="0.45">
      <c r="A9691" s="65">
        <f t="shared" si="151"/>
        <v>0.9689999999999096</v>
      </c>
    </row>
    <row r="9692" spans="1:1" x14ac:dyDescent="0.45">
      <c r="A9692" s="65">
        <f t="shared" si="151"/>
        <v>0.96909999999990959</v>
      </c>
    </row>
    <row r="9693" spans="1:1" x14ac:dyDescent="0.45">
      <c r="A9693" s="65">
        <f t="shared" si="151"/>
        <v>0.96919999999990958</v>
      </c>
    </row>
    <row r="9694" spans="1:1" x14ac:dyDescent="0.45">
      <c r="A9694" s="65">
        <f t="shared" si="151"/>
        <v>0.96929999999990957</v>
      </c>
    </row>
    <row r="9695" spans="1:1" x14ac:dyDescent="0.45">
      <c r="A9695" s="65">
        <f t="shared" si="151"/>
        <v>0.96939999999990956</v>
      </c>
    </row>
    <row r="9696" spans="1:1" x14ac:dyDescent="0.45">
      <c r="A9696" s="65">
        <f t="shared" si="151"/>
        <v>0.96949999999990955</v>
      </c>
    </row>
    <row r="9697" spans="1:1" x14ac:dyDescent="0.45">
      <c r="A9697" s="65">
        <f t="shared" si="151"/>
        <v>0.96959999999990953</v>
      </c>
    </row>
    <row r="9698" spans="1:1" x14ac:dyDescent="0.45">
      <c r="A9698" s="65">
        <f t="shared" si="151"/>
        <v>0.96969999999990952</v>
      </c>
    </row>
    <row r="9699" spans="1:1" x14ac:dyDescent="0.45">
      <c r="A9699" s="65">
        <f t="shared" si="151"/>
        <v>0.96979999999990951</v>
      </c>
    </row>
    <row r="9700" spans="1:1" x14ac:dyDescent="0.45">
      <c r="A9700" s="65">
        <f t="shared" si="151"/>
        <v>0.9698999999999095</v>
      </c>
    </row>
    <row r="9701" spans="1:1" x14ac:dyDescent="0.45">
      <c r="A9701" s="65">
        <f t="shared" si="151"/>
        <v>0.96999999999990949</v>
      </c>
    </row>
    <row r="9702" spans="1:1" x14ac:dyDescent="0.45">
      <c r="A9702" s="65">
        <f t="shared" si="151"/>
        <v>0.97009999999990948</v>
      </c>
    </row>
    <row r="9703" spans="1:1" x14ac:dyDescent="0.45">
      <c r="A9703" s="65">
        <f t="shared" si="151"/>
        <v>0.97019999999990947</v>
      </c>
    </row>
    <row r="9704" spans="1:1" x14ac:dyDescent="0.45">
      <c r="A9704" s="65">
        <f t="shared" si="151"/>
        <v>0.97029999999990946</v>
      </c>
    </row>
    <row r="9705" spans="1:1" x14ac:dyDescent="0.45">
      <c r="A9705" s="65">
        <f t="shared" si="151"/>
        <v>0.97039999999990945</v>
      </c>
    </row>
    <row r="9706" spans="1:1" x14ac:dyDescent="0.45">
      <c r="A9706" s="65">
        <f t="shared" si="151"/>
        <v>0.97049999999990944</v>
      </c>
    </row>
    <row r="9707" spans="1:1" x14ac:dyDescent="0.45">
      <c r="A9707" s="65">
        <f t="shared" ref="A9707:A9770" si="152">A9706+0.01%</f>
        <v>0.97059999999990942</v>
      </c>
    </row>
    <row r="9708" spans="1:1" x14ac:dyDescent="0.45">
      <c r="A9708" s="65">
        <f t="shared" si="152"/>
        <v>0.97069999999990941</v>
      </c>
    </row>
    <row r="9709" spans="1:1" x14ac:dyDescent="0.45">
      <c r="A9709" s="65">
        <f t="shared" si="152"/>
        <v>0.9707999999999094</v>
      </c>
    </row>
    <row r="9710" spans="1:1" x14ac:dyDescent="0.45">
      <c r="A9710" s="65">
        <f t="shared" si="152"/>
        <v>0.97089999999990939</v>
      </c>
    </row>
    <row r="9711" spans="1:1" x14ac:dyDescent="0.45">
      <c r="A9711" s="65">
        <f t="shared" si="152"/>
        <v>0.97099999999990938</v>
      </c>
    </row>
    <row r="9712" spans="1:1" x14ac:dyDescent="0.45">
      <c r="A9712" s="65">
        <f t="shared" si="152"/>
        <v>0.97109999999990937</v>
      </c>
    </row>
    <row r="9713" spans="1:1" x14ac:dyDescent="0.45">
      <c r="A9713" s="65">
        <f t="shared" si="152"/>
        <v>0.97119999999990936</v>
      </c>
    </row>
    <row r="9714" spans="1:1" x14ac:dyDescent="0.45">
      <c r="A9714" s="65">
        <f t="shared" si="152"/>
        <v>0.97129999999990935</v>
      </c>
    </row>
    <row r="9715" spans="1:1" x14ac:dyDescent="0.45">
      <c r="A9715" s="65">
        <f t="shared" si="152"/>
        <v>0.97139999999990934</v>
      </c>
    </row>
    <row r="9716" spans="1:1" x14ac:dyDescent="0.45">
      <c r="A9716" s="65">
        <f t="shared" si="152"/>
        <v>0.97149999999990932</v>
      </c>
    </row>
    <row r="9717" spans="1:1" x14ac:dyDescent="0.45">
      <c r="A9717" s="65">
        <f t="shared" si="152"/>
        <v>0.97159999999990931</v>
      </c>
    </row>
    <row r="9718" spans="1:1" x14ac:dyDescent="0.45">
      <c r="A9718" s="65">
        <f t="shared" si="152"/>
        <v>0.9716999999999093</v>
      </c>
    </row>
    <row r="9719" spans="1:1" x14ac:dyDescent="0.45">
      <c r="A9719" s="65">
        <f t="shared" si="152"/>
        <v>0.97179999999990929</v>
      </c>
    </row>
    <row r="9720" spans="1:1" x14ac:dyDescent="0.45">
      <c r="A9720" s="65">
        <f t="shared" si="152"/>
        <v>0.97189999999990928</v>
      </c>
    </row>
    <row r="9721" spans="1:1" x14ac:dyDescent="0.45">
      <c r="A9721" s="65">
        <f t="shared" si="152"/>
        <v>0.97199999999990927</v>
      </c>
    </row>
    <row r="9722" spans="1:1" x14ac:dyDescent="0.45">
      <c r="A9722" s="65">
        <f t="shared" si="152"/>
        <v>0.97209999999990926</v>
      </c>
    </row>
    <row r="9723" spans="1:1" x14ac:dyDescent="0.45">
      <c r="A9723" s="65">
        <f t="shared" si="152"/>
        <v>0.97219999999990925</v>
      </c>
    </row>
    <row r="9724" spans="1:1" x14ac:dyDescent="0.45">
      <c r="A9724" s="65">
        <f t="shared" si="152"/>
        <v>0.97229999999990924</v>
      </c>
    </row>
    <row r="9725" spans="1:1" x14ac:dyDescent="0.45">
      <c r="A9725" s="65">
        <f t="shared" si="152"/>
        <v>0.97239999999990923</v>
      </c>
    </row>
    <row r="9726" spans="1:1" x14ac:dyDescent="0.45">
      <c r="A9726" s="65">
        <f t="shared" si="152"/>
        <v>0.97249999999990921</v>
      </c>
    </row>
    <row r="9727" spans="1:1" x14ac:dyDescent="0.45">
      <c r="A9727" s="65">
        <f t="shared" si="152"/>
        <v>0.9725999999999092</v>
      </c>
    </row>
    <row r="9728" spans="1:1" x14ac:dyDescent="0.45">
      <c r="A9728" s="65">
        <f t="shared" si="152"/>
        <v>0.97269999999990919</v>
      </c>
    </row>
    <row r="9729" spans="1:1" x14ac:dyDescent="0.45">
      <c r="A9729" s="65">
        <f t="shared" si="152"/>
        <v>0.97279999999990918</v>
      </c>
    </row>
    <row r="9730" spans="1:1" x14ac:dyDescent="0.45">
      <c r="A9730" s="65">
        <f t="shared" si="152"/>
        <v>0.97289999999990917</v>
      </c>
    </row>
    <row r="9731" spans="1:1" x14ac:dyDescent="0.45">
      <c r="A9731" s="65">
        <f t="shared" si="152"/>
        <v>0.97299999999990916</v>
      </c>
    </row>
    <row r="9732" spans="1:1" x14ac:dyDescent="0.45">
      <c r="A9732" s="65">
        <f t="shared" si="152"/>
        <v>0.97309999999990915</v>
      </c>
    </row>
    <row r="9733" spans="1:1" x14ac:dyDescent="0.45">
      <c r="A9733" s="65">
        <f t="shared" si="152"/>
        <v>0.97319999999990914</v>
      </c>
    </row>
    <row r="9734" spans="1:1" x14ac:dyDescent="0.45">
      <c r="A9734" s="65">
        <f t="shared" si="152"/>
        <v>0.97329999999990913</v>
      </c>
    </row>
    <row r="9735" spans="1:1" x14ac:dyDescent="0.45">
      <c r="A9735" s="65">
        <f t="shared" si="152"/>
        <v>0.97339999999990912</v>
      </c>
    </row>
    <row r="9736" spans="1:1" x14ac:dyDescent="0.45">
      <c r="A9736" s="65">
        <f t="shared" si="152"/>
        <v>0.9734999999999091</v>
      </c>
    </row>
    <row r="9737" spans="1:1" x14ac:dyDescent="0.45">
      <c r="A9737" s="65">
        <f t="shared" si="152"/>
        <v>0.97359999999990909</v>
      </c>
    </row>
    <row r="9738" spans="1:1" x14ac:dyDescent="0.45">
      <c r="A9738" s="65">
        <f t="shared" si="152"/>
        <v>0.97369999999990908</v>
      </c>
    </row>
    <row r="9739" spans="1:1" x14ac:dyDescent="0.45">
      <c r="A9739" s="65">
        <f t="shared" si="152"/>
        <v>0.97379999999990907</v>
      </c>
    </row>
    <row r="9740" spans="1:1" x14ac:dyDescent="0.45">
      <c r="A9740" s="65">
        <f t="shared" si="152"/>
        <v>0.97389999999990906</v>
      </c>
    </row>
    <row r="9741" spans="1:1" x14ac:dyDescent="0.45">
      <c r="A9741" s="65">
        <f t="shared" si="152"/>
        <v>0.97399999999990905</v>
      </c>
    </row>
    <row r="9742" spans="1:1" x14ac:dyDescent="0.45">
      <c r="A9742" s="65">
        <f t="shared" si="152"/>
        <v>0.97409999999990904</v>
      </c>
    </row>
    <row r="9743" spans="1:1" x14ac:dyDescent="0.45">
      <c r="A9743" s="65">
        <f t="shared" si="152"/>
        <v>0.97419999999990903</v>
      </c>
    </row>
    <row r="9744" spans="1:1" x14ac:dyDescent="0.45">
      <c r="A9744" s="65">
        <f t="shared" si="152"/>
        <v>0.97429999999990902</v>
      </c>
    </row>
    <row r="9745" spans="1:1" x14ac:dyDescent="0.45">
      <c r="A9745" s="65">
        <f t="shared" si="152"/>
        <v>0.97439999999990901</v>
      </c>
    </row>
    <row r="9746" spans="1:1" x14ac:dyDescent="0.45">
      <c r="A9746" s="65">
        <f t="shared" si="152"/>
        <v>0.97449999999990899</v>
      </c>
    </row>
    <row r="9747" spans="1:1" x14ac:dyDescent="0.45">
      <c r="A9747" s="65">
        <f t="shared" si="152"/>
        <v>0.97459999999990898</v>
      </c>
    </row>
    <row r="9748" spans="1:1" x14ac:dyDescent="0.45">
      <c r="A9748" s="65">
        <f t="shared" si="152"/>
        <v>0.97469999999990897</v>
      </c>
    </row>
    <row r="9749" spans="1:1" x14ac:dyDescent="0.45">
      <c r="A9749" s="65">
        <f t="shared" si="152"/>
        <v>0.97479999999990896</v>
      </c>
    </row>
    <row r="9750" spans="1:1" x14ac:dyDescent="0.45">
      <c r="A9750" s="65">
        <f t="shared" si="152"/>
        <v>0.97489999999990895</v>
      </c>
    </row>
    <row r="9751" spans="1:1" x14ac:dyDescent="0.45">
      <c r="A9751" s="65">
        <f t="shared" si="152"/>
        <v>0.97499999999990894</v>
      </c>
    </row>
    <row r="9752" spans="1:1" x14ac:dyDescent="0.45">
      <c r="A9752" s="65">
        <f t="shared" si="152"/>
        <v>0.97509999999990893</v>
      </c>
    </row>
    <row r="9753" spans="1:1" x14ac:dyDescent="0.45">
      <c r="A9753" s="65">
        <f t="shared" si="152"/>
        <v>0.97519999999990892</v>
      </c>
    </row>
    <row r="9754" spans="1:1" x14ac:dyDescent="0.45">
      <c r="A9754" s="65">
        <f t="shared" si="152"/>
        <v>0.97529999999990891</v>
      </c>
    </row>
    <row r="9755" spans="1:1" x14ac:dyDescent="0.45">
      <c r="A9755" s="65">
        <f t="shared" si="152"/>
        <v>0.9753999999999089</v>
      </c>
    </row>
    <row r="9756" spans="1:1" x14ac:dyDescent="0.45">
      <c r="A9756" s="65">
        <f t="shared" si="152"/>
        <v>0.97549999999990888</v>
      </c>
    </row>
    <row r="9757" spans="1:1" x14ac:dyDescent="0.45">
      <c r="A9757" s="65">
        <f t="shared" si="152"/>
        <v>0.97559999999990887</v>
      </c>
    </row>
    <row r="9758" spans="1:1" x14ac:dyDescent="0.45">
      <c r="A9758" s="65">
        <f t="shared" si="152"/>
        <v>0.97569999999990886</v>
      </c>
    </row>
    <row r="9759" spans="1:1" x14ac:dyDescent="0.45">
      <c r="A9759" s="65">
        <f t="shared" si="152"/>
        <v>0.97579999999990885</v>
      </c>
    </row>
    <row r="9760" spans="1:1" x14ac:dyDescent="0.45">
      <c r="A9760" s="65">
        <f t="shared" si="152"/>
        <v>0.97589999999990884</v>
      </c>
    </row>
    <row r="9761" spans="1:1" x14ac:dyDescent="0.45">
      <c r="A9761" s="65">
        <f t="shared" si="152"/>
        <v>0.97599999999990883</v>
      </c>
    </row>
    <row r="9762" spans="1:1" x14ac:dyDescent="0.45">
      <c r="A9762" s="65">
        <f t="shared" si="152"/>
        <v>0.97609999999990882</v>
      </c>
    </row>
    <row r="9763" spans="1:1" x14ac:dyDescent="0.45">
      <c r="A9763" s="65">
        <f t="shared" si="152"/>
        <v>0.97619999999990881</v>
      </c>
    </row>
    <row r="9764" spans="1:1" x14ac:dyDescent="0.45">
      <c r="A9764" s="65">
        <f t="shared" si="152"/>
        <v>0.9762999999999088</v>
      </c>
    </row>
    <row r="9765" spans="1:1" x14ac:dyDescent="0.45">
      <c r="A9765" s="65">
        <f t="shared" si="152"/>
        <v>0.97639999999990879</v>
      </c>
    </row>
    <row r="9766" spans="1:1" x14ac:dyDescent="0.45">
      <c r="A9766" s="65">
        <f t="shared" si="152"/>
        <v>0.97649999999990877</v>
      </c>
    </row>
    <row r="9767" spans="1:1" x14ac:dyDescent="0.45">
      <c r="A9767" s="65">
        <f t="shared" si="152"/>
        <v>0.97659999999990876</v>
      </c>
    </row>
    <row r="9768" spans="1:1" x14ac:dyDescent="0.45">
      <c r="A9768" s="65">
        <f t="shared" si="152"/>
        <v>0.97669999999990875</v>
      </c>
    </row>
    <row r="9769" spans="1:1" x14ac:dyDescent="0.45">
      <c r="A9769" s="65">
        <f t="shared" si="152"/>
        <v>0.97679999999990874</v>
      </c>
    </row>
    <row r="9770" spans="1:1" x14ac:dyDescent="0.45">
      <c r="A9770" s="65">
        <f t="shared" si="152"/>
        <v>0.97689999999990873</v>
      </c>
    </row>
    <row r="9771" spans="1:1" x14ac:dyDescent="0.45">
      <c r="A9771" s="65">
        <f t="shared" ref="A9771:A9834" si="153">A9770+0.01%</f>
        <v>0.97699999999990872</v>
      </c>
    </row>
    <row r="9772" spans="1:1" x14ac:dyDescent="0.45">
      <c r="A9772" s="65">
        <f t="shared" si="153"/>
        <v>0.97709999999990871</v>
      </c>
    </row>
    <row r="9773" spans="1:1" x14ac:dyDescent="0.45">
      <c r="A9773" s="65">
        <f t="shared" si="153"/>
        <v>0.9771999999999087</v>
      </c>
    </row>
    <row r="9774" spans="1:1" x14ac:dyDescent="0.45">
      <c r="A9774" s="65">
        <f t="shared" si="153"/>
        <v>0.97729999999990869</v>
      </c>
    </row>
    <row r="9775" spans="1:1" x14ac:dyDescent="0.45">
      <c r="A9775" s="65">
        <f t="shared" si="153"/>
        <v>0.97739999999990868</v>
      </c>
    </row>
    <row r="9776" spans="1:1" x14ac:dyDescent="0.45">
      <c r="A9776" s="65">
        <f t="shared" si="153"/>
        <v>0.97749999999990866</v>
      </c>
    </row>
    <row r="9777" spans="1:1" x14ac:dyDescent="0.45">
      <c r="A9777" s="65">
        <f t="shared" si="153"/>
        <v>0.97759999999990865</v>
      </c>
    </row>
    <row r="9778" spans="1:1" x14ac:dyDescent="0.45">
      <c r="A9778" s="65">
        <f t="shared" si="153"/>
        <v>0.97769999999990864</v>
      </c>
    </row>
    <row r="9779" spans="1:1" x14ac:dyDescent="0.45">
      <c r="A9779" s="65">
        <f t="shared" si="153"/>
        <v>0.97779999999990863</v>
      </c>
    </row>
    <row r="9780" spans="1:1" x14ac:dyDescent="0.45">
      <c r="A9780" s="65">
        <f t="shared" si="153"/>
        <v>0.97789999999990862</v>
      </c>
    </row>
    <row r="9781" spans="1:1" x14ac:dyDescent="0.45">
      <c r="A9781" s="65">
        <f t="shared" si="153"/>
        <v>0.97799999999990861</v>
      </c>
    </row>
    <row r="9782" spans="1:1" x14ac:dyDescent="0.45">
      <c r="A9782" s="65">
        <f t="shared" si="153"/>
        <v>0.9780999999999086</v>
      </c>
    </row>
    <row r="9783" spans="1:1" x14ac:dyDescent="0.45">
      <c r="A9783" s="65">
        <f t="shared" si="153"/>
        <v>0.97819999999990859</v>
      </c>
    </row>
    <row r="9784" spans="1:1" x14ac:dyDescent="0.45">
      <c r="A9784" s="65">
        <f t="shared" si="153"/>
        <v>0.97829999999990858</v>
      </c>
    </row>
    <row r="9785" spans="1:1" x14ac:dyDescent="0.45">
      <c r="A9785" s="65">
        <f t="shared" si="153"/>
        <v>0.97839999999990857</v>
      </c>
    </row>
    <row r="9786" spans="1:1" x14ac:dyDescent="0.45">
      <c r="A9786" s="65">
        <f t="shared" si="153"/>
        <v>0.97849999999990855</v>
      </c>
    </row>
    <row r="9787" spans="1:1" x14ac:dyDescent="0.45">
      <c r="A9787" s="65">
        <f t="shared" si="153"/>
        <v>0.97859999999990854</v>
      </c>
    </row>
    <row r="9788" spans="1:1" x14ac:dyDescent="0.45">
      <c r="A9788" s="65">
        <f t="shared" si="153"/>
        <v>0.97869999999990853</v>
      </c>
    </row>
    <row r="9789" spans="1:1" x14ac:dyDescent="0.45">
      <c r="A9789" s="65">
        <f t="shared" si="153"/>
        <v>0.97879999999990852</v>
      </c>
    </row>
    <row r="9790" spans="1:1" x14ac:dyDescent="0.45">
      <c r="A9790" s="65">
        <f t="shared" si="153"/>
        <v>0.97889999999990851</v>
      </c>
    </row>
    <row r="9791" spans="1:1" x14ac:dyDescent="0.45">
      <c r="A9791" s="65">
        <f t="shared" si="153"/>
        <v>0.9789999999999085</v>
      </c>
    </row>
    <row r="9792" spans="1:1" x14ac:dyDescent="0.45">
      <c r="A9792" s="65">
        <f t="shared" si="153"/>
        <v>0.97909999999990849</v>
      </c>
    </row>
    <row r="9793" spans="1:1" x14ac:dyDescent="0.45">
      <c r="A9793" s="65">
        <f t="shared" si="153"/>
        <v>0.97919999999990848</v>
      </c>
    </row>
    <row r="9794" spans="1:1" x14ac:dyDescent="0.45">
      <c r="A9794" s="65">
        <f t="shared" si="153"/>
        <v>0.97929999999990847</v>
      </c>
    </row>
    <row r="9795" spans="1:1" x14ac:dyDescent="0.45">
      <c r="A9795" s="65">
        <f t="shared" si="153"/>
        <v>0.97939999999990845</v>
      </c>
    </row>
    <row r="9796" spans="1:1" x14ac:dyDescent="0.45">
      <c r="A9796" s="65">
        <f t="shared" si="153"/>
        <v>0.97949999999990844</v>
      </c>
    </row>
    <row r="9797" spans="1:1" x14ac:dyDescent="0.45">
      <c r="A9797" s="65">
        <f t="shared" si="153"/>
        <v>0.97959999999990843</v>
      </c>
    </row>
    <row r="9798" spans="1:1" x14ac:dyDescent="0.45">
      <c r="A9798" s="65">
        <f t="shared" si="153"/>
        <v>0.97969999999990842</v>
      </c>
    </row>
    <row r="9799" spans="1:1" x14ac:dyDescent="0.45">
      <c r="A9799" s="65">
        <f t="shared" si="153"/>
        <v>0.97979999999990841</v>
      </c>
    </row>
    <row r="9800" spans="1:1" x14ac:dyDescent="0.45">
      <c r="A9800" s="65">
        <f t="shared" si="153"/>
        <v>0.9798999999999084</v>
      </c>
    </row>
    <row r="9801" spans="1:1" x14ac:dyDescent="0.45">
      <c r="A9801" s="65">
        <f t="shared" si="153"/>
        <v>0.97999999999990839</v>
      </c>
    </row>
    <row r="9802" spans="1:1" x14ac:dyDescent="0.45">
      <c r="A9802" s="65">
        <f t="shared" si="153"/>
        <v>0.98009999999990838</v>
      </c>
    </row>
    <row r="9803" spans="1:1" x14ac:dyDescent="0.45">
      <c r="A9803" s="65">
        <f t="shared" si="153"/>
        <v>0.98019999999990837</v>
      </c>
    </row>
    <row r="9804" spans="1:1" x14ac:dyDescent="0.45">
      <c r="A9804" s="65">
        <f t="shared" si="153"/>
        <v>0.98029999999990836</v>
      </c>
    </row>
    <row r="9805" spans="1:1" x14ac:dyDescent="0.45">
      <c r="A9805" s="65">
        <f t="shared" si="153"/>
        <v>0.98039999999990834</v>
      </c>
    </row>
    <row r="9806" spans="1:1" x14ac:dyDescent="0.45">
      <c r="A9806" s="65">
        <f t="shared" si="153"/>
        <v>0.98049999999990833</v>
      </c>
    </row>
    <row r="9807" spans="1:1" x14ac:dyDescent="0.45">
      <c r="A9807" s="65">
        <f t="shared" si="153"/>
        <v>0.98059999999990832</v>
      </c>
    </row>
    <row r="9808" spans="1:1" x14ac:dyDescent="0.45">
      <c r="A9808" s="65">
        <f t="shared" si="153"/>
        <v>0.98069999999990831</v>
      </c>
    </row>
    <row r="9809" spans="1:1" x14ac:dyDescent="0.45">
      <c r="A9809" s="65">
        <f t="shared" si="153"/>
        <v>0.9807999999999083</v>
      </c>
    </row>
    <row r="9810" spans="1:1" x14ac:dyDescent="0.45">
      <c r="A9810" s="65">
        <f t="shared" si="153"/>
        <v>0.98089999999990829</v>
      </c>
    </row>
    <row r="9811" spans="1:1" x14ac:dyDescent="0.45">
      <c r="A9811" s="65">
        <f t="shared" si="153"/>
        <v>0.98099999999990828</v>
      </c>
    </row>
    <row r="9812" spans="1:1" x14ac:dyDescent="0.45">
      <c r="A9812" s="65">
        <f t="shared" si="153"/>
        <v>0.98109999999990827</v>
      </c>
    </row>
    <row r="9813" spans="1:1" x14ac:dyDescent="0.45">
      <c r="A9813" s="65">
        <f t="shared" si="153"/>
        <v>0.98119999999990826</v>
      </c>
    </row>
    <row r="9814" spans="1:1" x14ac:dyDescent="0.45">
      <c r="A9814" s="65">
        <f t="shared" si="153"/>
        <v>0.98129999999990825</v>
      </c>
    </row>
    <row r="9815" spans="1:1" x14ac:dyDescent="0.45">
      <c r="A9815" s="65">
        <f t="shared" si="153"/>
        <v>0.98139999999990823</v>
      </c>
    </row>
    <row r="9816" spans="1:1" x14ac:dyDescent="0.45">
      <c r="A9816" s="65">
        <f t="shared" si="153"/>
        <v>0.98149999999990822</v>
      </c>
    </row>
    <row r="9817" spans="1:1" x14ac:dyDescent="0.45">
      <c r="A9817" s="65">
        <f t="shared" si="153"/>
        <v>0.98159999999990821</v>
      </c>
    </row>
    <row r="9818" spans="1:1" x14ac:dyDescent="0.45">
      <c r="A9818" s="65">
        <f t="shared" si="153"/>
        <v>0.9816999999999082</v>
      </c>
    </row>
    <row r="9819" spans="1:1" x14ac:dyDescent="0.45">
      <c r="A9819" s="65">
        <f t="shared" si="153"/>
        <v>0.98179999999990819</v>
      </c>
    </row>
    <row r="9820" spans="1:1" x14ac:dyDescent="0.45">
      <c r="A9820" s="65">
        <f t="shared" si="153"/>
        <v>0.98189999999990818</v>
      </c>
    </row>
    <row r="9821" spans="1:1" x14ac:dyDescent="0.45">
      <c r="A9821" s="65">
        <f t="shared" si="153"/>
        <v>0.98199999999990817</v>
      </c>
    </row>
    <row r="9822" spans="1:1" x14ac:dyDescent="0.45">
      <c r="A9822" s="65">
        <f t="shared" si="153"/>
        <v>0.98209999999990816</v>
      </c>
    </row>
    <row r="9823" spans="1:1" x14ac:dyDescent="0.45">
      <c r="A9823" s="65">
        <f t="shared" si="153"/>
        <v>0.98219999999990815</v>
      </c>
    </row>
    <row r="9824" spans="1:1" x14ac:dyDescent="0.45">
      <c r="A9824" s="65">
        <f t="shared" si="153"/>
        <v>0.98229999999990814</v>
      </c>
    </row>
    <row r="9825" spans="1:1" x14ac:dyDescent="0.45">
      <c r="A9825" s="65">
        <f t="shared" si="153"/>
        <v>0.98239999999990812</v>
      </c>
    </row>
    <row r="9826" spans="1:1" x14ac:dyDescent="0.45">
      <c r="A9826" s="65">
        <f t="shared" si="153"/>
        <v>0.98249999999990811</v>
      </c>
    </row>
    <row r="9827" spans="1:1" x14ac:dyDescent="0.45">
      <c r="A9827" s="65">
        <f t="shared" si="153"/>
        <v>0.9825999999999081</v>
      </c>
    </row>
    <row r="9828" spans="1:1" x14ac:dyDescent="0.45">
      <c r="A9828" s="65">
        <f t="shared" si="153"/>
        <v>0.98269999999990809</v>
      </c>
    </row>
    <row r="9829" spans="1:1" x14ac:dyDescent="0.45">
      <c r="A9829" s="65">
        <f t="shared" si="153"/>
        <v>0.98279999999990808</v>
      </c>
    </row>
    <row r="9830" spans="1:1" x14ac:dyDescent="0.45">
      <c r="A9830" s="65">
        <f t="shared" si="153"/>
        <v>0.98289999999990807</v>
      </c>
    </row>
    <row r="9831" spans="1:1" x14ac:dyDescent="0.45">
      <c r="A9831" s="65">
        <f t="shared" si="153"/>
        <v>0.98299999999990806</v>
      </c>
    </row>
    <row r="9832" spans="1:1" x14ac:dyDescent="0.45">
      <c r="A9832" s="65">
        <f t="shared" si="153"/>
        <v>0.98309999999990805</v>
      </c>
    </row>
    <row r="9833" spans="1:1" x14ac:dyDescent="0.45">
      <c r="A9833" s="65">
        <f t="shared" si="153"/>
        <v>0.98319999999990804</v>
      </c>
    </row>
    <row r="9834" spans="1:1" x14ac:dyDescent="0.45">
      <c r="A9834" s="65">
        <f t="shared" si="153"/>
        <v>0.98329999999990803</v>
      </c>
    </row>
    <row r="9835" spans="1:1" x14ac:dyDescent="0.45">
      <c r="A9835" s="65">
        <f t="shared" ref="A9835:A9898" si="154">A9834+0.01%</f>
        <v>0.98339999999990801</v>
      </c>
    </row>
    <row r="9836" spans="1:1" x14ac:dyDescent="0.45">
      <c r="A9836" s="65">
        <f t="shared" si="154"/>
        <v>0.983499999999908</v>
      </c>
    </row>
    <row r="9837" spans="1:1" x14ac:dyDescent="0.45">
      <c r="A9837" s="65">
        <f t="shared" si="154"/>
        <v>0.98359999999990799</v>
      </c>
    </row>
    <row r="9838" spans="1:1" x14ac:dyDescent="0.45">
      <c r="A9838" s="65">
        <f t="shared" si="154"/>
        <v>0.98369999999990798</v>
      </c>
    </row>
    <row r="9839" spans="1:1" x14ac:dyDescent="0.45">
      <c r="A9839" s="65">
        <f t="shared" si="154"/>
        <v>0.98379999999990797</v>
      </c>
    </row>
    <row r="9840" spans="1:1" x14ac:dyDescent="0.45">
      <c r="A9840" s="65">
        <f t="shared" si="154"/>
        <v>0.98389999999990796</v>
      </c>
    </row>
    <row r="9841" spans="1:1" x14ac:dyDescent="0.45">
      <c r="A9841" s="65">
        <f t="shared" si="154"/>
        <v>0.98399999999990795</v>
      </c>
    </row>
    <row r="9842" spans="1:1" x14ac:dyDescent="0.45">
      <c r="A9842" s="65">
        <f t="shared" si="154"/>
        <v>0.98409999999990794</v>
      </c>
    </row>
    <row r="9843" spans="1:1" x14ac:dyDescent="0.45">
      <c r="A9843" s="65">
        <f t="shared" si="154"/>
        <v>0.98419999999990793</v>
      </c>
    </row>
    <row r="9844" spans="1:1" x14ac:dyDescent="0.45">
      <c r="A9844" s="65">
        <f t="shared" si="154"/>
        <v>0.98429999999990792</v>
      </c>
    </row>
    <row r="9845" spans="1:1" x14ac:dyDescent="0.45">
      <c r="A9845" s="65">
        <f t="shared" si="154"/>
        <v>0.9843999999999079</v>
      </c>
    </row>
    <row r="9846" spans="1:1" x14ac:dyDescent="0.45">
      <c r="A9846" s="65">
        <f t="shared" si="154"/>
        <v>0.98449999999990789</v>
      </c>
    </row>
    <row r="9847" spans="1:1" x14ac:dyDescent="0.45">
      <c r="A9847" s="65">
        <f t="shared" si="154"/>
        <v>0.98459999999990788</v>
      </c>
    </row>
    <row r="9848" spans="1:1" x14ac:dyDescent="0.45">
      <c r="A9848" s="65">
        <f t="shared" si="154"/>
        <v>0.98469999999990787</v>
      </c>
    </row>
    <row r="9849" spans="1:1" x14ac:dyDescent="0.45">
      <c r="A9849" s="65">
        <f t="shared" si="154"/>
        <v>0.98479999999990786</v>
      </c>
    </row>
    <row r="9850" spans="1:1" x14ac:dyDescent="0.45">
      <c r="A9850" s="65">
        <f t="shared" si="154"/>
        <v>0.98489999999990785</v>
      </c>
    </row>
    <row r="9851" spans="1:1" x14ac:dyDescent="0.45">
      <c r="A9851" s="65">
        <f t="shared" si="154"/>
        <v>0.98499999999990784</v>
      </c>
    </row>
    <row r="9852" spans="1:1" x14ac:dyDescent="0.45">
      <c r="A9852" s="65">
        <f t="shared" si="154"/>
        <v>0.98509999999990783</v>
      </c>
    </row>
    <row r="9853" spans="1:1" x14ac:dyDescent="0.45">
      <c r="A9853" s="65">
        <f t="shared" si="154"/>
        <v>0.98519999999990782</v>
      </c>
    </row>
    <row r="9854" spans="1:1" x14ac:dyDescent="0.45">
      <c r="A9854" s="65">
        <f t="shared" si="154"/>
        <v>0.98529999999990781</v>
      </c>
    </row>
    <row r="9855" spans="1:1" x14ac:dyDescent="0.45">
      <c r="A9855" s="65">
        <f t="shared" si="154"/>
        <v>0.98539999999990779</v>
      </c>
    </row>
    <row r="9856" spans="1:1" x14ac:dyDescent="0.45">
      <c r="A9856" s="65">
        <f t="shared" si="154"/>
        <v>0.98549999999990778</v>
      </c>
    </row>
    <row r="9857" spans="1:1" x14ac:dyDescent="0.45">
      <c r="A9857" s="65">
        <f t="shared" si="154"/>
        <v>0.98559999999990777</v>
      </c>
    </row>
    <row r="9858" spans="1:1" x14ac:dyDescent="0.45">
      <c r="A9858" s="65">
        <f t="shared" si="154"/>
        <v>0.98569999999990776</v>
      </c>
    </row>
    <row r="9859" spans="1:1" x14ac:dyDescent="0.45">
      <c r="A9859" s="65">
        <f t="shared" si="154"/>
        <v>0.98579999999990775</v>
      </c>
    </row>
    <row r="9860" spans="1:1" x14ac:dyDescent="0.45">
      <c r="A9860" s="65">
        <f t="shared" si="154"/>
        <v>0.98589999999990774</v>
      </c>
    </row>
    <row r="9861" spans="1:1" x14ac:dyDescent="0.45">
      <c r="A9861" s="65">
        <f t="shared" si="154"/>
        <v>0.98599999999990773</v>
      </c>
    </row>
    <row r="9862" spans="1:1" x14ac:dyDescent="0.45">
      <c r="A9862" s="65">
        <f t="shared" si="154"/>
        <v>0.98609999999990772</v>
      </c>
    </row>
    <row r="9863" spans="1:1" x14ac:dyDescent="0.45">
      <c r="A9863" s="65">
        <f t="shared" si="154"/>
        <v>0.98619999999990771</v>
      </c>
    </row>
    <row r="9864" spans="1:1" x14ac:dyDescent="0.45">
      <c r="A9864" s="65">
        <f t="shared" si="154"/>
        <v>0.98629999999990769</v>
      </c>
    </row>
    <row r="9865" spans="1:1" x14ac:dyDescent="0.45">
      <c r="A9865" s="65">
        <f t="shared" si="154"/>
        <v>0.98639999999990768</v>
      </c>
    </row>
    <row r="9866" spans="1:1" x14ac:dyDescent="0.45">
      <c r="A9866" s="65">
        <f t="shared" si="154"/>
        <v>0.98649999999990767</v>
      </c>
    </row>
    <row r="9867" spans="1:1" x14ac:dyDescent="0.45">
      <c r="A9867" s="65">
        <f t="shared" si="154"/>
        <v>0.98659999999990766</v>
      </c>
    </row>
    <row r="9868" spans="1:1" x14ac:dyDescent="0.45">
      <c r="A9868" s="65">
        <f t="shared" si="154"/>
        <v>0.98669999999990765</v>
      </c>
    </row>
    <row r="9869" spans="1:1" x14ac:dyDescent="0.45">
      <c r="A9869" s="65">
        <f t="shared" si="154"/>
        <v>0.98679999999990764</v>
      </c>
    </row>
    <row r="9870" spans="1:1" x14ac:dyDescent="0.45">
      <c r="A9870" s="65">
        <f t="shared" si="154"/>
        <v>0.98689999999990763</v>
      </c>
    </row>
    <row r="9871" spans="1:1" x14ac:dyDescent="0.45">
      <c r="A9871" s="65">
        <f t="shared" si="154"/>
        <v>0.98699999999990762</v>
      </c>
    </row>
    <row r="9872" spans="1:1" x14ac:dyDescent="0.45">
      <c r="A9872" s="65">
        <f t="shared" si="154"/>
        <v>0.98709999999990761</v>
      </c>
    </row>
    <row r="9873" spans="1:1" x14ac:dyDescent="0.45">
      <c r="A9873" s="65">
        <f t="shared" si="154"/>
        <v>0.9871999999999076</v>
      </c>
    </row>
    <row r="9874" spans="1:1" x14ac:dyDescent="0.45">
      <c r="A9874" s="65">
        <f t="shared" si="154"/>
        <v>0.98729999999990758</v>
      </c>
    </row>
    <row r="9875" spans="1:1" x14ac:dyDescent="0.45">
      <c r="A9875" s="65">
        <f t="shared" si="154"/>
        <v>0.98739999999990757</v>
      </c>
    </row>
    <row r="9876" spans="1:1" x14ac:dyDescent="0.45">
      <c r="A9876" s="65">
        <f t="shared" si="154"/>
        <v>0.98749999999990756</v>
      </c>
    </row>
    <row r="9877" spans="1:1" x14ac:dyDescent="0.45">
      <c r="A9877" s="65">
        <f t="shared" si="154"/>
        <v>0.98759999999990755</v>
      </c>
    </row>
    <row r="9878" spans="1:1" x14ac:dyDescent="0.45">
      <c r="A9878" s="65">
        <f t="shared" si="154"/>
        <v>0.98769999999990754</v>
      </c>
    </row>
    <row r="9879" spans="1:1" x14ac:dyDescent="0.45">
      <c r="A9879" s="65">
        <f t="shared" si="154"/>
        <v>0.98779999999990753</v>
      </c>
    </row>
    <row r="9880" spans="1:1" x14ac:dyDescent="0.45">
      <c r="A9880" s="65">
        <f t="shared" si="154"/>
        <v>0.98789999999990752</v>
      </c>
    </row>
    <row r="9881" spans="1:1" x14ac:dyDescent="0.45">
      <c r="A9881" s="65">
        <f t="shared" si="154"/>
        <v>0.98799999999990751</v>
      </c>
    </row>
    <row r="9882" spans="1:1" x14ac:dyDescent="0.45">
      <c r="A9882" s="65">
        <f t="shared" si="154"/>
        <v>0.9880999999999075</v>
      </c>
    </row>
    <row r="9883" spans="1:1" x14ac:dyDescent="0.45">
      <c r="A9883" s="65">
        <f t="shared" si="154"/>
        <v>0.98819999999990749</v>
      </c>
    </row>
    <row r="9884" spans="1:1" x14ac:dyDescent="0.45">
      <c r="A9884" s="65">
        <f t="shared" si="154"/>
        <v>0.98829999999990747</v>
      </c>
    </row>
    <row r="9885" spans="1:1" x14ac:dyDescent="0.45">
      <c r="A9885" s="65">
        <f t="shared" si="154"/>
        <v>0.98839999999990746</v>
      </c>
    </row>
    <row r="9886" spans="1:1" x14ac:dyDescent="0.45">
      <c r="A9886" s="65">
        <f t="shared" si="154"/>
        <v>0.98849999999990745</v>
      </c>
    </row>
    <row r="9887" spans="1:1" x14ac:dyDescent="0.45">
      <c r="A9887" s="65">
        <f t="shared" si="154"/>
        <v>0.98859999999990744</v>
      </c>
    </row>
    <row r="9888" spans="1:1" x14ac:dyDescent="0.45">
      <c r="A9888" s="65">
        <f t="shared" si="154"/>
        <v>0.98869999999990743</v>
      </c>
    </row>
    <row r="9889" spans="1:1" x14ac:dyDescent="0.45">
      <c r="A9889" s="65">
        <f t="shared" si="154"/>
        <v>0.98879999999990742</v>
      </c>
    </row>
    <row r="9890" spans="1:1" x14ac:dyDescent="0.45">
      <c r="A9890" s="65">
        <f t="shared" si="154"/>
        <v>0.98889999999990741</v>
      </c>
    </row>
    <row r="9891" spans="1:1" x14ac:dyDescent="0.45">
      <c r="A9891" s="65">
        <f t="shared" si="154"/>
        <v>0.9889999999999074</v>
      </c>
    </row>
    <row r="9892" spans="1:1" x14ac:dyDescent="0.45">
      <c r="A9892" s="65">
        <f t="shared" si="154"/>
        <v>0.98909999999990739</v>
      </c>
    </row>
    <row r="9893" spans="1:1" x14ac:dyDescent="0.45">
      <c r="A9893" s="65">
        <f t="shared" si="154"/>
        <v>0.98919999999990738</v>
      </c>
    </row>
    <row r="9894" spans="1:1" x14ac:dyDescent="0.45">
      <c r="A9894" s="65">
        <f t="shared" si="154"/>
        <v>0.98929999999990736</v>
      </c>
    </row>
    <row r="9895" spans="1:1" x14ac:dyDescent="0.45">
      <c r="A9895" s="65">
        <f t="shared" si="154"/>
        <v>0.98939999999990735</v>
      </c>
    </row>
    <row r="9896" spans="1:1" x14ac:dyDescent="0.45">
      <c r="A9896" s="65">
        <f t="shared" si="154"/>
        <v>0.98949999999990734</v>
      </c>
    </row>
    <row r="9897" spans="1:1" x14ac:dyDescent="0.45">
      <c r="A9897" s="65">
        <f t="shared" si="154"/>
        <v>0.98959999999990733</v>
      </c>
    </row>
    <row r="9898" spans="1:1" x14ac:dyDescent="0.45">
      <c r="A9898" s="65">
        <f t="shared" si="154"/>
        <v>0.98969999999990732</v>
      </c>
    </row>
    <row r="9899" spans="1:1" x14ac:dyDescent="0.45">
      <c r="A9899" s="65">
        <f t="shared" ref="A9899:A9962" si="155">A9898+0.01%</f>
        <v>0.98979999999990731</v>
      </c>
    </row>
    <row r="9900" spans="1:1" x14ac:dyDescent="0.45">
      <c r="A9900" s="65">
        <f t="shared" si="155"/>
        <v>0.9898999999999073</v>
      </c>
    </row>
    <row r="9901" spans="1:1" x14ac:dyDescent="0.45">
      <c r="A9901" s="65">
        <f t="shared" si="155"/>
        <v>0.98999999999990729</v>
      </c>
    </row>
    <row r="9902" spans="1:1" x14ac:dyDescent="0.45">
      <c r="A9902" s="65">
        <f t="shared" si="155"/>
        <v>0.99009999999990728</v>
      </c>
    </row>
    <row r="9903" spans="1:1" x14ac:dyDescent="0.45">
      <c r="A9903" s="65">
        <f t="shared" si="155"/>
        <v>0.99019999999990727</v>
      </c>
    </row>
    <row r="9904" spans="1:1" x14ac:dyDescent="0.45">
      <c r="A9904" s="65">
        <f t="shared" si="155"/>
        <v>0.99029999999990725</v>
      </c>
    </row>
    <row r="9905" spans="1:1" x14ac:dyDescent="0.45">
      <c r="A9905" s="65">
        <f t="shared" si="155"/>
        <v>0.99039999999990724</v>
      </c>
    </row>
    <row r="9906" spans="1:1" x14ac:dyDescent="0.45">
      <c r="A9906" s="65">
        <f t="shared" si="155"/>
        <v>0.99049999999990723</v>
      </c>
    </row>
    <row r="9907" spans="1:1" x14ac:dyDescent="0.45">
      <c r="A9907" s="65">
        <f t="shared" si="155"/>
        <v>0.99059999999990722</v>
      </c>
    </row>
    <row r="9908" spans="1:1" x14ac:dyDescent="0.45">
      <c r="A9908" s="65">
        <f t="shared" si="155"/>
        <v>0.99069999999990721</v>
      </c>
    </row>
    <row r="9909" spans="1:1" x14ac:dyDescent="0.45">
      <c r="A9909" s="65">
        <f t="shared" si="155"/>
        <v>0.9907999999999072</v>
      </c>
    </row>
    <row r="9910" spans="1:1" x14ac:dyDescent="0.45">
      <c r="A9910" s="65">
        <f t="shared" si="155"/>
        <v>0.99089999999990719</v>
      </c>
    </row>
    <row r="9911" spans="1:1" x14ac:dyDescent="0.45">
      <c r="A9911" s="65">
        <f t="shared" si="155"/>
        <v>0.99099999999990718</v>
      </c>
    </row>
    <row r="9912" spans="1:1" x14ac:dyDescent="0.45">
      <c r="A9912" s="65">
        <f t="shared" si="155"/>
        <v>0.99109999999990717</v>
      </c>
    </row>
    <row r="9913" spans="1:1" x14ac:dyDescent="0.45">
      <c r="A9913" s="65">
        <f t="shared" si="155"/>
        <v>0.99119999999990716</v>
      </c>
    </row>
    <row r="9914" spans="1:1" x14ac:dyDescent="0.45">
      <c r="A9914" s="65">
        <f t="shared" si="155"/>
        <v>0.99129999999990714</v>
      </c>
    </row>
    <row r="9915" spans="1:1" x14ac:dyDescent="0.45">
      <c r="A9915" s="65">
        <f t="shared" si="155"/>
        <v>0.99139999999990713</v>
      </c>
    </row>
    <row r="9916" spans="1:1" x14ac:dyDescent="0.45">
      <c r="A9916" s="65">
        <f t="shared" si="155"/>
        <v>0.99149999999990712</v>
      </c>
    </row>
    <row r="9917" spans="1:1" x14ac:dyDescent="0.45">
      <c r="A9917" s="65">
        <f t="shared" si="155"/>
        <v>0.99159999999990711</v>
      </c>
    </row>
    <row r="9918" spans="1:1" x14ac:dyDescent="0.45">
      <c r="A9918" s="65">
        <f t="shared" si="155"/>
        <v>0.9916999999999071</v>
      </c>
    </row>
    <row r="9919" spans="1:1" x14ac:dyDescent="0.45">
      <c r="A9919" s="65">
        <f t="shared" si="155"/>
        <v>0.99179999999990709</v>
      </c>
    </row>
    <row r="9920" spans="1:1" x14ac:dyDescent="0.45">
      <c r="A9920" s="65">
        <f t="shared" si="155"/>
        <v>0.99189999999990708</v>
      </c>
    </row>
    <row r="9921" spans="1:1" x14ac:dyDescent="0.45">
      <c r="A9921" s="65">
        <f t="shared" si="155"/>
        <v>0.99199999999990707</v>
      </c>
    </row>
    <row r="9922" spans="1:1" x14ac:dyDescent="0.45">
      <c r="A9922" s="65">
        <f t="shared" si="155"/>
        <v>0.99209999999990706</v>
      </c>
    </row>
    <row r="9923" spans="1:1" x14ac:dyDescent="0.45">
      <c r="A9923" s="65">
        <f t="shared" si="155"/>
        <v>0.99219999999990705</v>
      </c>
    </row>
    <row r="9924" spans="1:1" x14ac:dyDescent="0.45">
      <c r="A9924" s="65">
        <f t="shared" si="155"/>
        <v>0.99229999999990703</v>
      </c>
    </row>
    <row r="9925" spans="1:1" x14ac:dyDescent="0.45">
      <c r="A9925" s="65">
        <f t="shared" si="155"/>
        <v>0.99239999999990702</v>
      </c>
    </row>
    <row r="9926" spans="1:1" x14ac:dyDescent="0.45">
      <c r="A9926" s="65">
        <f t="shared" si="155"/>
        <v>0.99249999999990701</v>
      </c>
    </row>
    <row r="9927" spans="1:1" x14ac:dyDescent="0.45">
      <c r="A9927" s="65">
        <f t="shared" si="155"/>
        <v>0.992599999999907</v>
      </c>
    </row>
    <row r="9928" spans="1:1" x14ac:dyDescent="0.45">
      <c r="A9928" s="65">
        <f t="shared" si="155"/>
        <v>0.99269999999990699</v>
      </c>
    </row>
    <row r="9929" spans="1:1" x14ac:dyDescent="0.45">
      <c r="A9929" s="65">
        <f t="shared" si="155"/>
        <v>0.99279999999990698</v>
      </c>
    </row>
    <row r="9930" spans="1:1" x14ac:dyDescent="0.45">
      <c r="A9930" s="65">
        <f t="shared" si="155"/>
        <v>0.99289999999990697</v>
      </c>
    </row>
    <row r="9931" spans="1:1" x14ac:dyDescent="0.45">
      <c r="A9931" s="65">
        <f t="shared" si="155"/>
        <v>0.99299999999990696</v>
      </c>
    </row>
    <row r="9932" spans="1:1" x14ac:dyDescent="0.45">
      <c r="A9932" s="65">
        <f t="shared" si="155"/>
        <v>0.99309999999990695</v>
      </c>
    </row>
    <row r="9933" spans="1:1" x14ac:dyDescent="0.45">
      <c r="A9933" s="65">
        <f t="shared" si="155"/>
        <v>0.99319999999990694</v>
      </c>
    </row>
    <row r="9934" spans="1:1" x14ac:dyDescent="0.45">
      <c r="A9934" s="65">
        <f t="shared" si="155"/>
        <v>0.99329999999990692</v>
      </c>
    </row>
    <row r="9935" spans="1:1" x14ac:dyDescent="0.45">
      <c r="A9935" s="65">
        <f t="shared" si="155"/>
        <v>0.99339999999990691</v>
      </c>
    </row>
    <row r="9936" spans="1:1" x14ac:dyDescent="0.45">
      <c r="A9936" s="65">
        <f t="shared" si="155"/>
        <v>0.9934999999999069</v>
      </c>
    </row>
    <row r="9937" spans="1:1" x14ac:dyDescent="0.45">
      <c r="A9937" s="65">
        <f t="shared" si="155"/>
        <v>0.99359999999990689</v>
      </c>
    </row>
    <row r="9938" spans="1:1" x14ac:dyDescent="0.45">
      <c r="A9938" s="65">
        <f t="shared" si="155"/>
        <v>0.99369999999990688</v>
      </c>
    </row>
    <row r="9939" spans="1:1" x14ac:dyDescent="0.45">
      <c r="A9939" s="65">
        <f t="shared" si="155"/>
        <v>0.99379999999990687</v>
      </c>
    </row>
    <row r="9940" spans="1:1" x14ac:dyDescent="0.45">
      <c r="A9940" s="65">
        <f t="shared" si="155"/>
        <v>0.99389999999990686</v>
      </c>
    </row>
    <row r="9941" spans="1:1" x14ac:dyDescent="0.45">
      <c r="A9941" s="65">
        <f t="shared" si="155"/>
        <v>0.99399999999990685</v>
      </c>
    </row>
    <row r="9942" spans="1:1" x14ac:dyDescent="0.45">
      <c r="A9942" s="65">
        <f t="shared" si="155"/>
        <v>0.99409999999990684</v>
      </c>
    </row>
    <row r="9943" spans="1:1" x14ac:dyDescent="0.45">
      <c r="A9943" s="65">
        <f t="shared" si="155"/>
        <v>0.99419999999990682</v>
      </c>
    </row>
    <row r="9944" spans="1:1" x14ac:dyDescent="0.45">
      <c r="A9944" s="65">
        <f t="shared" si="155"/>
        <v>0.99429999999990681</v>
      </c>
    </row>
    <row r="9945" spans="1:1" x14ac:dyDescent="0.45">
      <c r="A9945" s="65">
        <f t="shared" si="155"/>
        <v>0.9943999999999068</v>
      </c>
    </row>
    <row r="9946" spans="1:1" x14ac:dyDescent="0.45">
      <c r="A9946" s="65">
        <f t="shared" si="155"/>
        <v>0.99449999999990679</v>
      </c>
    </row>
    <row r="9947" spans="1:1" x14ac:dyDescent="0.45">
      <c r="A9947" s="65">
        <f t="shared" si="155"/>
        <v>0.99459999999990678</v>
      </c>
    </row>
    <row r="9948" spans="1:1" x14ac:dyDescent="0.45">
      <c r="A9948" s="65">
        <f t="shared" si="155"/>
        <v>0.99469999999990677</v>
      </c>
    </row>
    <row r="9949" spans="1:1" x14ac:dyDescent="0.45">
      <c r="A9949" s="65">
        <f t="shared" si="155"/>
        <v>0.99479999999990676</v>
      </c>
    </row>
    <row r="9950" spans="1:1" x14ac:dyDescent="0.45">
      <c r="A9950" s="65">
        <f t="shared" si="155"/>
        <v>0.99489999999990675</v>
      </c>
    </row>
    <row r="9951" spans="1:1" x14ac:dyDescent="0.45">
      <c r="A9951" s="65">
        <f t="shared" si="155"/>
        <v>0.99499999999990674</v>
      </c>
    </row>
    <row r="9952" spans="1:1" x14ac:dyDescent="0.45">
      <c r="A9952" s="65">
        <f t="shared" si="155"/>
        <v>0.99509999999990673</v>
      </c>
    </row>
    <row r="9953" spans="1:1" x14ac:dyDescent="0.45">
      <c r="A9953" s="65">
        <f t="shared" si="155"/>
        <v>0.99519999999990671</v>
      </c>
    </row>
    <row r="9954" spans="1:1" x14ac:dyDescent="0.45">
      <c r="A9954" s="65">
        <f t="shared" si="155"/>
        <v>0.9952999999999067</v>
      </c>
    </row>
    <row r="9955" spans="1:1" x14ac:dyDescent="0.45">
      <c r="A9955" s="65">
        <f t="shared" si="155"/>
        <v>0.99539999999990669</v>
      </c>
    </row>
    <row r="9956" spans="1:1" x14ac:dyDescent="0.45">
      <c r="A9956" s="65">
        <f t="shared" si="155"/>
        <v>0.99549999999990668</v>
      </c>
    </row>
    <row r="9957" spans="1:1" x14ac:dyDescent="0.45">
      <c r="A9957" s="65">
        <f t="shared" si="155"/>
        <v>0.99559999999990667</v>
      </c>
    </row>
    <row r="9958" spans="1:1" x14ac:dyDescent="0.45">
      <c r="A9958" s="65">
        <f t="shared" si="155"/>
        <v>0.99569999999990666</v>
      </c>
    </row>
    <row r="9959" spans="1:1" x14ac:dyDescent="0.45">
      <c r="A9959" s="65">
        <f t="shared" si="155"/>
        <v>0.99579999999990665</v>
      </c>
    </row>
    <row r="9960" spans="1:1" x14ac:dyDescent="0.45">
      <c r="A9960" s="65">
        <f t="shared" si="155"/>
        <v>0.99589999999990664</v>
      </c>
    </row>
    <row r="9961" spans="1:1" x14ac:dyDescent="0.45">
      <c r="A9961" s="65">
        <f t="shared" si="155"/>
        <v>0.99599999999990663</v>
      </c>
    </row>
    <row r="9962" spans="1:1" x14ac:dyDescent="0.45">
      <c r="A9962" s="65">
        <f t="shared" si="155"/>
        <v>0.99609999999990662</v>
      </c>
    </row>
    <row r="9963" spans="1:1" x14ac:dyDescent="0.45">
      <c r="A9963" s="65">
        <f t="shared" ref="A9963:A10001" si="156">A9962+0.01%</f>
        <v>0.9961999999999066</v>
      </c>
    </row>
    <row r="9964" spans="1:1" x14ac:dyDescent="0.45">
      <c r="A9964" s="65">
        <f t="shared" si="156"/>
        <v>0.99629999999990659</v>
      </c>
    </row>
    <row r="9965" spans="1:1" x14ac:dyDescent="0.45">
      <c r="A9965" s="65">
        <f t="shared" si="156"/>
        <v>0.99639999999990658</v>
      </c>
    </row>
    <row r="9966" spans="1:1" x14ac:dyDescent="0.45">
      <c r="A9966" s="65">
        <f t="shared" si="156"/>
        <v>0.99649999999990657</v>
      </c>
    </row>
    <row r="9967" spans="1:1" x14ac:dyDescent="0.45">
      <c r="A9967" s="65">
        <f t="shared" si="156"/>
        <v>0.99659999999990656</v>
      </c>
    </row>
    <row r="9968" spans="1:1" x14ac:dyDescent="0.45">
      <c r="A9968" s="65">
        <f t="shared" si="156"/>
        <v>0.99669999999990655</v>
      </c>
    </row>
    <row r="9969" spans="1:1" x14ac:dyDescent="0.45">
      <c r="A9969" s="65">
        <f t="shared" si="156"/>
        <v>0.99679999999990654</v>
      </c>
    </row>
    <row r="9970" spans="1:1" x14ac:dyDescent="0.45">
      <c r="A9970" s="65">
        <f t="shared" si="156"/>
        <v>0.99689999999990653</v>
      </c>
    </row>
    <row r="9971" spans="1:1" x14ac:dyDescent="0.45">
      <c r="A9971" s="65">
        <f t="shared" si="156"/>
        <v>0.99699999999990652</v>
      </c>
    </row>
    <row r="9972" spans="1:1" x14ac:dyDescent="0.45">
      <c r="A9972" s="65">
        <f t="shared" si="156"/>
        <v>0.99709999999990651</v>
      </c>
    </row>
    <row r="9973" spans="1:1" x14ac:dyDescent="0.45">
      <c r="A9973" s="65">
        <f t="shared" si="156"/>
        <v>0.99719999999990649</v>
      </c>
    </row>
    <row r="9974" spans="1:1" x14ac:dyDescent="0.45">
      <c r="A9974" s="65">
        <f t="shared" si="156"/>
        <v>0.99729999999990648</v>
      </c>
    </row>
    <row r="9975" spans="1:1" x14ac:dyDescent="0.45">
      <c r="A9975" s="65">
        <f t="shared" si="156"/>
        <v>0.99739999999990647</v>
      </c>
    </row>
    <row r="9976" spans="1:1" x14ac:dyDescent="0.45">
      <c r="A9976" s="65">
        <f t="shared" si="156"/>
        <v>0.99749999999990646</v>
      </c>
    </row>
    <row r="9977" spans="1:1" x14ac:dyDescent="0.45">
      <c r="A9977" s="65">
        <f t="shared" si="156"/>
        <v>0.99759999999990645</v>
      </c>
    </row>
    <row r="9978" spans="1:1" x14ac:dyDescent="0.45">
      <c r="A9978" s="65">
        <f t="shared" si="156"/>
        <v>0.99769999999990644</v>
      </c>
    </row>
    <row r="9979" spans="1:1" x14ac:dyDescent="0.45">
      <c r="A9979" s="65">
        <f t="shared" si="156"/>
        <v>0.99779999999990643</v>
      </c>
    </row>
    <row r="9980" spans="1:1" x14ac:dyDescent="0.45">
      <c r="A9980" s="65">
        <f t="shared" si="156"/>
        <v>0.99789999999990642</v>
      </c>
    </row>
    <row r="9981" spans="1:1" x14ac:dyDescent="0.45">
      <c r="A9981" s="65">
        <f t="shared" si="156"/>
        <v>0.99799999999990641</v>
      </c>
    </row>
    <row r="9982" spans="1:1" x14ac:dyDescent="0.45">
      <c r="A9982" s="65">
        <f t="shared" si="156"/>
        <v>0.9980999999999064</v>
      </c>
    </row>
    <row r="9983" spans="1:1" x14ac:dyDescent="0.45">
      <c r="A9983" s="65">
        <f t="shared" si="156"/>
        <v>0.99819999999990638</v>
      </c>
    </row>
    <row r="9984" spans="1:1" x14ac:dyDescent="0.45">
      <c r="A9984" s="65">
        <f t="shared" si="156"/>
        <v>0.99829999999990637</v>
      </c>
    </row>
    <row r="9985" spans="1:1" x14ac:dyDescent="0.45">
      <c r="A9985" s="65">
        <f t="shared" si="156"/>
        <v>0.99839999999990636</v>
      </c>
    </row>
    <row r="9986" spans="1:1" x14ac:dyDescent="0.45">
      <c r="A9986" s="65">
        <f t="shared" si="156"/>
        <v>0.99849999999990635</v>
      </c>
    </row>
    <row r="9987" spans="1:1" x14ac:dyDescent="0.45">
      <c r="A9987" s="65">
        <f t="shared" si="156"/>
        <v>0.99859999999990634</v>
      </c>
    </row>
    <row r="9988" spans="1:1" x14ac:dyDescent="0.45">
      <c r="A9988" s="65">
        <f t="shared" si="156"/>
        <v>0.99869999999990633</v>
      </c>
    </row>
    <row r="9989" spans="1:1" x14ac:dyDescent="0.45">
      <c r="A9989" s="65">
        <f t="shared" si="156"/>
        <v>0.99879999999990632</v>
      </c>
    </row>
    <row r="9990" spans="1:1" x14ac:dyDescent="0.45">
      <c r="A9990" s="65">
        <f t="shared" si="156"/>
        <v>0.99889999999990631</v>
      </c>
    </row>
    <row r="9991" spans="1:1" x14ac:dyDescent="0.45">
      <c r="A9991" s="65">
        <f t="shared" si="156"/>
        <v>0.9989999999999063</v>
      </c>
    </row>
    <row r="9992" spans="1:1" x14ac:dyDescent="0.45">
      <c r="A9992" s="65">
        <f t="shared" si="156"/>
        <v>0.99909999999990629</v>
      </c>
    </row>
    <row r="9993" spans="1:1" x14ac:dyDescent="0.45">
      <c r="A9993" s="65">
        <f t="shared" si="156"/>
        <v>0.99919999999990627</v>
      </c>
    </row>
    <row r="9994" spans="1:1" x14ac:dyDescent="0.45">
      <c r="A9994" s="65">
        <f t="shared" si="156"/>
        <v>0.99929999999990626</v>
      </c>
    </row>
    <row r="9995" spans="1:1" x14ac:dyDescent="0.45">
      <c r="A9995" s="65">
        <f t="shared" si="156"/>
        <v>0.99939999999990625</v>
      </c>
    </row>
    <row r="9996" spans="1:1" x14ac:dyDescent="0.45">
      <c r="A9996" s="65">
        <f t="shared" si="156"/>
        <v>0.99949999999990624</v>
      </c>
    </row>
    <row r="9997" spans="1:1" x14ac:dyDescent="0.45">
      <c r="A9997" s="65">
        <f t="shared" si="156"/>
        <v>0.99959999999990623</v>
      </c>
    </row>
    <row r="9998" spans="1:1" x14ac:dyDescent="0.45">
      <c r="A9998" s="65">
        <f t="shared" si="156"/>
        <v>0.99969999999990622</v>
      </c>
    </row>
    <row r="9999" spans="1:1" x14ac:dyDescent="0.45">
      <c r="A9999" s="65">
        <f t="shared" si="156"/>
        <v>0.99979999999990621</v>
      </c>
    </row>
    <row r="10000" spans="1:1" x14ac:dyDescent="0.45">
      <c r="A10000" s="65">
        <f t="shared" si="156"/>
        <v>0.9998999999999062</v>
      </c>
    </row>
    <row r="10001" spans="1:1" x14ac:dyDescent="0.45">
      <c r="A10001" s="65">
        <f t="shared" si="156"/>
        <v>0.99999999999990619</v>
      </c>
    </row>
    <row r="10002" spans="1:1" x14ac:dyDescent="0.45">
      <c r="A10002" s="65"/>
    </row>
    <row r="10003" spans="1:1" x14ac:dyDescent="0.45">
      <c r="A10003" s="65"/>
    </row>
    <row r="10004" spans="1:1" x14ac:dyDescent="0.45">
      <c r="A10004" s="65"/>
    </row>
    <row r="10005" spans="1:1" x14ac:dyDescent="0.45">
      <c r="A10005" s="65"/>
    </row>
    <row r="10006" spans="1:1" x14ac:dyDescent="0.45">
      <c r="A10006" s="65"/>
    </row>
    <row r="10007" spans="1:1" x14ac:dyDescent="0.45">
      <c r="A10007" s="65"/>
    </row>
    <row r="10008" spans="1:1" x14ac:dyDescent="0.45">
      <c r="A10008" s="65"/>
    </row>
    <row r="10009" spans="1:1" x14ac:dyDescent="0.45">
      <c r="A10009" s="65"/>
    </row>
    <row r="10010" spans="1:1" x14ac:dyDescent="0.45">
      <c r="A10010" s="65"/>
    </row>
    <row r="10011" spans="1:1" x14ac:dyDescent="0.45">
      <c r="A10011" s="65"/>
    </row>
    <row r="10012" spans="1:1" x14ac:dyDescent="0.45">
      <c r="A10012" s="65"/>
    </row>
    <row r="10013" spans="1:1" x14ac:dyDescent="0.45">
      <c r="A10013" s="65"/>
    </row>
    <row r="10014" spans="1:1" x14ac:dyDescent="0.45">
      <c r="A10014" s="65"/>
    </row>
    <row r="10015" spans="1:1" x14ac:dyDescent="0.45">
      <c r="A10015" s="65"/>
    </row>
    <row r="10016" spans="1:1" x14ac:dyDescent="0.45">
      <c r="A10016" s="65"/>
    </row>
    <row r="10017" spans="1:1" x14ac:dyDescent="0.45">
      <c r="A10017" s="65"/>
    </row>
    <row r="10018" spans="1:1" x14ac:dyDescent="0.45">
      <c r="A10018" s="65"/>
    </row>
    <row r="10019" spans="1:1" x14ac:dyDescent="0.45">
      <c r="A10019" s="65"/>
    </row>
    <row r="10020" spans="1:1" x14ac:dyDescent="0.45">
      <c r="A10020" s="65"/>
    </row>
    <row r="10021" spans="1:1" x14ac:dyDescent="0.45">
      <c r="A10021" s="65"/>
    </row>
    <row r="10022" spans="1:1" x14ac:dyDescent="0.45">
      <c r="A10022" s="65"/>
    </row>
    <row r="10023" spans="1:1" x14ac:dyDescent="0.45">
      <c r="A10023" s="65"/>
    </row>
    <row r="10024" spans="1:1" x14ac:dyDescent="0.45">
      <c r="A10024" s="65"/>
    </row>
    <row r="10025" spans="1:1" x14ac:dyDescent="0.45">
      <c r="A10025" s="65"/>
    </row>
    <row r="10026" spans="1:1" x14ac:dyDescent="0.45">
      <c r="A10026" s="65"/>
    </row>
    <row r="10027" spans="1:1" x14ac:dyDescent="0.45">
      <c r="A10027" s="65"/>
    </row>
    <row r="10028" spans="1:1" x14ac:dyDescent="0.45">
      <c r="A10028" s="65"/>
    </row>
    <row r="10029" spans="1:1" x14ac:dyDescent="0.45">
      <c r="A10029" s="65"/>
    </row>
    <row r="10030" spans="1:1" x14ac:dyDescent="0.45">
      <c r="A10030" s="65"/>
    </row>
    <row r="10031" spans="1:1" x14ac:dyDescent="0.45">
      <c r="A10031" s="65"/>
    </row>
    <row r="10032" spans="1:1" x14ac:dyDescent="0.45">
      <c r="A10032" s="65"/>
    </row>
    <row r="10033" spans="1:1" x14ac:dyDescent="0.45">
      <c r="A10033" s="65"/>
    </row>
    <row r="10034" spans="1:1" x14ac:dyDescent="0.45">
      <c r="A10034" s="65"/>
    </row>
    <row r="10035" spans="1:1" x14ac:dyDescent="0.45">
      <c r="A10035" s="65"/>
    </row>
    <row r="10036" spans="1:1" x14ac:dyDescent="0.45">
      <c r="A10036" s="65"/>
    </row>
    <row r="10037" spans="1:1" x14ac:dyDescent="0.45">
      <c r="A10037" s="65"/>
    </row>
    <row r="10038" spans="1:1" x14ac:dyDescent="0.45">
      <c r="A10038" s="65"/>
    </row>
    <row r="10039" spans="1:1" x14ac:dyDescent="0.45">
      <c r="A10039" s="65"/>
    </row>
    <row r="10040" spans="1:1" x14ac:dyDescent="0.45">
      <c r="A10040" s="65"/>
    </row>
    <row r="10041" spans="1:1" x14ac:dyDescent="0.45">
      <c r="A10041" s="65"/>
    </row>
    <row r="10042" spans="1:1" x14ac:dyDescent="0.45">
      <c r="A10042" s="65"/>
    </row>
    <row r="10043" spans="1:1" x14ac:dyDescent="0.45">
      <c r="A10043" s="65"/>
    </row>
    <row r="10044" spans="1:1" x14ac:dyDescent="0.45">
      <c r="A10044" s="65"/>
    </row>
    <row r="10045" spans="1:1" x14ac:dyDescent="0.45">
      <c r="A10045" s="65"/>
    </row>
    <row r="10046" spans="1:1" x14ac:dyDescent="0.45">
      <c r="A10046" s="65"/>
    </row>
    <row r="10047" spans="1:1" x14ac:dyDescent="0.45">
      <c r="A10047" s="65"/>
    </row>
    <row r="10048" spans="1:1" x14ac:dyDescent="0.45">
      <c r="A10048" s="65"/>
    </row>
    <row r="10049" spans="1:1" x14ac:dyDescent="0.45">
      <c r="A10049" s="65"/>
    </row>
    <row r="10050" spans="1:1" x14ac:dyDescent="0.45">
      <c r="A10050" s="65"/>
    </row>
    <row r="10051" spans="1:1" x14ac:dyDescent="0.45">
      <c r="A10051" s="65"/>
    </row>
    <row r="10052" spans="1:1" x14ac:dyDescent="0.45">
      <c r="A10052" s="65"/>
    </row>
    <row r="10053" spans="1:1" x14ac:dyDescent="0.45">
      <c r="A10053" s="65"/>
    </row>
    <row r="10054" spans="1:1" x14ac:dyDescent="0.45">
      <c r="A10054" s="65"/>
    </row>
    <row r="10055" spans="1:1" x14ac:dyDescent="0.45">
      <c r="A10055" s="65"/>
    </row>
    <row r="10056" spans="1:1" x14ac:dyDescent="0.45">
      <c r="A10056" s="65"/>
    </row>
    <row r="10057" spans="1:1" x14ac:dyDescent="0.45">
      <c r="A10057" s="65"/>
    </row>
    <row r="10058" spans="1:1" x14ac:dyDescent="0.45">
      <c r="A10058" s="65"/>
    </row>
    <row r="10059" spans="1:1" x14ac:dyDescent="0.45">
      <c r="A10059" s="65"/>
    </row>
    <row r="10060" spans="1:1" x14ac:dyDescent="0.45">
      <c r="A10060" s="65"/>
    </row>
    <row r="10061" spans="1:1" x14ac:dyDescent="0.45">
      <c r="A10061" s="65"/>
    </row>
    <row r="10062" spans="1:1" x14ac:dyDescent="0.45">
      <c r="A10062" s="65"/>
    </row>
    <row r="10063" spans="1:1" x14ac:dyDescent="0.45">
      <c r="A10063" s="65"/>
    </row>
    <row r="10064" spans="1:1" x14ac:dyDescent="0.45">
      <c r="A10064" s="65"/>
    </row>
    <row r="10065" spans="1:1" x14ac:dyDescent="0.45">
      <c r="A10065" s="65"/>
    </row>
    <row r="10066" spans="1:1" x14ac:dyDescent="0.45">
      <c r="A10066" s="65"/>
    </row>
    <row r="10067" spans="1:1" x14ac:dyDescent="0.45">
      <c r="A10067" s="65"/>
    </row>
    <row r="10068" spans="1:1" x14ac:dyDescent="0.45">
      <c r="A10068" s="65"/>
    </row>
    <row r="10069" spans="1:1" x14ac:dyDescent="0.45">
      <c r="A10069" s="65"/>
    </row>
    <row r="10070" spans="1:1" x14ac:dyDescent="0.45">
      <c r="A10070" s="65"/>
    </row>
    <row r="10071" spans="1:1" x14ac:dyDescent="0.45">
      <c r="A10071" s="65"/>
    </row>
    <row r="10072" spans="1:1" x14ac:dyDescent="0.45">
      <c r="A10072" s="6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E8E44897E464BB408E7CECEF11EB0" ma:contentTypeVersion="8" ma:contentTypeDescription="Een nieuw document maken." ma:contentTypeScope="" ma:versionID="1bd241562ce79ac4288cf55c12f09367">
  <xsd:schema xmlns:xsd="http://www.w3.org/2001/XMLSchema" xmlns:xs="http://www.w3.org/2001/XMLSchema" xmlns:p="http://schemas.microsoft.com/office/2006/metadata/properties" xmlns:ns2="1b013f2e-fa97-4687-b476-de742db7e9db" xmlns:ns3="a0a3f575-73da-424c-8e7d-8fe7a333395e" targetNamespace="http://schemas.microsoft.com/office/2006/metadata/properties" ma:root="true" ma:fieldsID="5d90101b9848271ebf1c5c6232e8cfda" ns2:_="" ns3:_="">
    <xsd:import namespace="1b013f2e-fa97-4687-b476-de742db7e9db"/>
    <xsd:import namespace="a0a3f575-73da-424c-8e7d-8fe7a3333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13f2e-fa97-4687-b476-de742db7e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0e5ce9d9-975e-485d-91d7-9f3ac4951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f575-73da-424c-8e7d-8fe7a33339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bfa02da-0e74-4b3c-b7fe-7c1ecff217c2}" ma:internalName="TaxCatchAll" ma:showField="CatchAllData" ma:web="a0a3f575-73da-424c-8e7d-8fe7a3333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13f2e-fa97-4687-b476-de742db7e9db">
      <Terms xmlns="http://schemas.microsoft.com/office/infopath/2007/PartnerControls"/>
    </lcf76f155ced4ddcb4097134ff3c332f>
    <TaxCatchAll xmlns="a0a3f575-73da-424c-8e7d-8fe7a33339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8F4A8-D761-4F0C-9816-09904C03E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13f2e-fa97-4687-b476-de742db7e9db"/>
    <ds:schemaRef ds:uri="a0a3f575-73da-424c-8e7d-8fe7a3333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95D11-3EEB-485A-A804-74A263248CFC}">
  <ds:schemaRefs>
    <ds:schemaRef ds:uri="http://schemas.microsoft.com/office/2006/metadata/properties"/>
    <ds:schemaRef ds:uri="http://schemas.microsoft.com/office/infopath/2007/PartnerControls"/>
    <ds:schemaRef ds:uri="1b013f2e-fa97-4687-b476-de742db7e9db"/>
    <ds:schemaRef ds:uri="a0a3f575-73da-424c-8e7d-8fe7a333395e"/>
  </ds:schemaRefs>
</ds:datastoreItem>
</file>

<file path=customXml/itemProps3.xml><?xml version="1.0" encoding="utf-8"?>
<ds:datastoreItem xmlns:ds="http://schemas.openxmlformats.org/officeDocument/2006/customXml" ds:itemID="{4E6ABB39-451C-4987-8CC6-B03ECB429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Prijsformulier</vt:lpstr>
      <vt:lpstr>Blad1</vt:lpstr>
      <vt:lpstr>Prijsformulier!Afdrukbereik</vt:lpstr>
    </vt:vector>
  </TitlesOfParts>
  <Manager/>
  <Company>Spark Parkeren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Prijsopgave</dc:title>
  <dc:subject>Parkeerdienstverlening Westvoorne</dc:subject>
  <dc:creator>Arie Pijp</dc:creator>
  <cp:keywords/>
  <dc:description/>
  <cp:lastModifiedBy>Arie Pijp</cp:lastModifiedBy>
  <cp:revision/>
  <dcterms:created xsi:type="dcterms:W3CDTF">2010-12-02T16:42:58Z</dcterms:created>
  <dcterms:modified xsi:type="dcterms:W3CDTF">2022-07-13T14:12:23Z</dcterms:modified>
  <cp:category/>
  <cp:contentStatus>versie 0.1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0x010100552E8E44897E464BB408E7CECEF11EB0</vt:lpwstr>
  </property>
  <property fmtid="{D5CDD505-2E9C-101B-9397-08002B2CF9AE}" pid="3" name="TaxKeyword">
    <vt:lpwstr/>
  </property>
</Properties>
</file>