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uverta.sharepoint.com/sites/EAPromotieartikelenenGeschenkenPersoneel/Gedeelde documenten/General/2. Aanbestedingsdocumenten/"/>
    </mc:Choice>
  </mc:AlternateContent>
  <xr:revisionPtr revIDLastSave="0" documentId="8_{91FCEB8A-3A99-4B6C-9BCA-C8AEEDCBEC02}" xr6:coauthVersionLast="47" xr6:coauthVersionMax="47" xr10:uidLastSave="{00000000-0000-0000-0000-000000000000}"/>
  <bookViews>
    <workbookView xWindow="-108" yWindow="-108" windowWidth="23256" windowHeight="12576" xr2:uid="{DBF22DF6-F061-4F4C-AB0B-6AD346405474}"/>
  </bookViews>
  <sheets>
    <sheet name="Prijzen" sheetId="1" r:id="rId1"/>
    <sheet name="Afbeeldinge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9" i="1"/>
  <c r="D19" i="1" s="1"/>
  <c r="D10" i="1"/>
</calcChain>
</file>

<file path=xl/sharedStrings.xml><?xml version="1.0" encoding="utf-8"?>
<sst xmlns="http://schemas.openxmlformats.org/spreadsheetml/2006/main" count="48" uniqueCount="28">
  <si>
    <t>Ondertekening</t>
  </si>
  <si>
    <t>Naam</t>
  </si>
  <si>
    <t>Datum en plaats</t>
  </si>
  <si>
    <t>Functie</t>
  </si>
  <si>
    <t>Onderneming en adres</t>
  </si>
  <si>
    <t>Handtekening</t>
  </si>
  <si>
    <t>Bijlage 3A Prijzenblad EA Promotionele artikelen en geschenken - Stichting Yuverta</t>
  </si>
  <si>
    <t xml:space="preserve">Perceel 1 Promotionele artikelen </t>
  </si>
  <si>
    <t>Omschrijving</t>
  </si>
  <si>
    <t>fictieve aantallen</t>
  </si>
  <si>
    <t>Prijs per stuk</t>
  </si>
  <si>
    <t>Prijs totaal</t>
  </si>
  <si>
    <t>Afbeelding (voorbeeld)</t>
  </si>
  <si>
    <t>groeipotlood (met zaadjes)</t>
  </si>
  <si>
    <t>Afbeelding wat wordt aangeboden</t>
  </si>
  <si>
    <t xml:space="preserve">Instructie: </t>
  </si>
  <si>
    <t>Papieren tasjes met gedraaid hengsel 
(ca. 32x42x11cm)</t>
  </si>
  <si>
    <t>Totaalprijs</t>
  </si>
  <si>
    <t>Duurzame pen van RPET met logo</t>
  </si>
  <si>
    <t>Duurzame pen van tarwestro en bamboo met logo</t>
  </si>
  <si>
    <t>Stonebook A5 gelinieerd wit met logo</t>
  </si>
  <si>
    <t>Correctbook A5 gelinieerd wit met logo</t>
  </si>
  <si>
    <t>RPET rugzak met trekkoord met logo</t>
  </si>
  <si>
    <t>RPET Lanyard met logo</t>
  </si>
  <si>
    <t>Pepermuntrolletje met logo met logo</t>
  </si>
  <si>
    <t>Duurzame waterfles (0,4-0,5 liter) met logo</t>
  </si>
  <si>
    <t xml:space="preserve">De gele cellen dienen gevuld te worden. De afbeelding die ingevoegd moet worden weerspiegelt de exacte weergave van het aangeboden artikel op het eerste tabblad. </t>
  </si>
  <si>
    <t xml:space="preserve">De gele cellen dienen gevuld te worden. De prijzen die ingevoegd moet worden weerspiegelen de exacte weergave van het aangeboden artikel zoals weergegeven in de afbeeldingen op het tweede tabblad.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</si>
</sst>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7" x14ac:knownFonts="1"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top"/>
    </xf>
    <xf numFmtId="0" fontId="0" fillId="2" borderId="15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top" wrapText="1"/>
    </xf>
    <xf numFmtId="1" fontId="5" fillId="2" borderId="15" xfId="0" applyNumberFormat="1" applyFont="1" applyFill="1" applyBorder="1" applyAlignment="1">
      <alignment horizontal="left" vertical="top"/>
    </xf>
    <xf numFmtId="0" fontId="1" fillId="6" borderId="0" xfId="0" applyFont="1" applyFill="1" applyAlignment="1">
      <alignment horizontal="left" vertical="top"/>
    </xf>
    <xf numFmtId="0" fontId="0" fillId="6" borderId="0" xfId="0" applyFill="1" applyAlignment="1">
      <alignment horizontal="left" vertical="top"/>
    </xf>
    <xf numFmtId="0" fontId="5" fillId="6" borderId="0" xfId="0" applyFont="1" applyFill="1" applyAlignment="1">
      <alignment horizontal="left" vertical="top"/>
    </xf>
    <xf numFmtId="164" fontId="3" fillId="2" borderId="15" xfId="0" applyNumberFormat="1" applyFont="1" applyFill="1" applyBorder="1" applyAlignment="1">
      <alignment horizontal="left" vertical="top"/>
    </xf>
    <xf numFmtId="0" fontId="5" fillId="2" borderId="16" xfId="0" applyFont="1" applyFill="1" applyBorder="1" applyAlignment="1">
      <alignment horizontal="left" vertical="top"/>
    </xf>
    <xf numFmtId="1" fontId="5" fillId="2" borderId="16" xfId="0" applyNumberFormat="1" applyFont="1" applyFill="1" applyBorder="1" applyAlignment="1">
      <alignment horizontal="left" vertical="top"/>
    </xf>
    <xf numFmtId="164" fontId="3" fillId="2" borderId="16" xfId="0" applyNumberFormat="1" applyFont="1" applyFill="1" applyBorder="1" applyAlignment="1">
      <alignment horizontal="left" vertical="top"/>
    </xf>
    <xf numFmtId="1" fontId="5" fillId="2" borderId="3" xfId="0" applyNumberFormat="1" applyFont="1" applyFill="1" applyBorder="1" applyAlignment="1">
      <alignment horizontal="left" vertical="top"/>
    </xf>
    <xf numFmtId="164" fontId="5" fillId="2" borderId="3" xfId="0" applyNumberFormat="1" applyFont="1" applyFill="1" applyBorder="1" applyAlignment="1">
      <alignment horizontal="left" vertical="top"/>
    </xf>
    <xf numFmtId="164" fontId="3" fillId="2" borderId="4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3" fillId="7" borderId="15" xfId="0" applyFont="1" applyFill="1" applyBorder="1" applyAlignment="1" applyProtection="1">
      <alignment horizontal="left" vertical="top"/>
      <protection locked="0"/>
    </xf>
    <xf numFmtId="0" fontId="4" fillId="7" borderId="15" xfId="0" applyFont="1" applyFill="1" applyBorder="1" applyAlignment="1" applyProtection="1">
      <alignment horizontal="left" vertical="top"/>
      <protection locked="0"/>
    </xf>
    <xf numFmtId="0" fontId="0" fillId="7" borderId="15" xfId="0" applyFont="1" applyFill="1" applyBorder="1" applyAlignment="1" applyProtection="1">
      <alignment horizontal="left" vertical="top"/>
      <protection locked="0"/>
    </xf>
    <xf numFmtId="164" fontId="5" fillId="7" borderId="15" xfId="0" applyNumberFormat="1" applyFont="1" applyFill="1" applyBorder="1" applyAlignment="1" applyProtection="1">
      <alignment horizontal="left" vertical="top"/>
      <protection locked="0"/>
    </xf>
    <xf numFmtId="164" fontId="5" fillId="7" borderId="16" xfId="0" applyNumberFormat="1" applyFont="1" applyFill="1" applyBorder="1" applyAlignment="1" applyProtection="1">
      <alignment horizontal="left" vertical="top"/>
      <protection locked="0"/>
    </xf>
    <xf numFmtId="0" fontId="2" fillId="4" borderId="5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352637</xdr:colOff>
      <xdr:row>0</xdr:row>
      <xdr:rowOff>0</xdr:rowOff>
    </xdr:from>
    <xdr:to>
      <xdr:col>7</xdr:col>
      <xdr:colOff>993563</xdr:colOff>
      <xdr:row>8</xdr:row>
      <xdr:rowOff>853440</xdr:rowOff>
    </xdr:to>
    <xdr:pic>
      <xdr:nvPicPr>
        <xdr:cNvPr id="2" name="Huisstijlvormen">
          <a:extLst>
            <a:ext uri="{FF2B5EF4-FFF2-40B4-BE49-F238E27FC236}">
              <a16:creationId xmlns:a16="http://schemas.microsoft.com/office/drawing/2014/main" id="{610105E9-B5CB-4470-8BF6-32E667E3EE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74637" y="0"/>
          <a:ext cx="3583093" cy="282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426720</xdr:colOff>
      <xdr:row>0</xdr:row>
      <xdr:rowOff>0</xdr:rowOff>
    </xdr:from>
    <xdr:to>
      <xdr:col>6</xdr:col>
      <xdr:colOff>527896</xdr:colOff>
      <xdr:row>8</xdr:row>
      <xdr:rowOff>853440</xdr:rowOff>
    </xdr:to>
    <xdr:pic>
      <xdr:nvPicPr>
        <xdr:cNvPr id="2" name="Huisstijlvormen">
          <a:extLst>
            <a:ext uri="{FF2B5EF4-FFF2-40B4-BE49-F238E27FC236}">
              <a16:creationId xmlns:a16="http://schemas.microsoft.com/office/drawing/2014/main" id="{939D827B-6CA5-45F9-8200-1F8777D96B2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13053" y="0"/>
          <a:ext cx="3583093" cy="2821940"/>
        </a:xfrm>
        <a:prstGeom prst="rect">
          <a:avLst/>
        </a:prstGeom>
      </xdr:spPr>
    </xdr:pic>
    <xdr:clientData/>
  </xdr:twoCellAnchor>
  <xdr:twoCellAnchor editAs="oneCell">
    <xdr:from>
      <xdr:col>1</xdr:col>
      <xdr:colOff>177165</xdr:colOff>
      <xdr:row>12</xdr:row>
      <xdr:rowOff>99060</xdr:rowOff>
    </xdr:from>
    <xdr:to>
      <xdr:col>1</xdr:col>
      <xdr:colOff>1449705</xdr:colOff>
      <xdr:row>12</xdr:row>
      <xdr:rowOff>1641907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C0080B7-66FB-4C96-A9F3-F6A27F4EF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9405" y="7915275"/>
          <a:ext cx="1276350" cy="1546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137868</xdr:colOff>
      <xdr:row>11</xdr:row>
      <xdr:rowOff>102871</xdr:rowOff>
    </xdr:from>
    <xdr:to>
      <xdr:col>1</xdr:col>
      <xdr:colOff>1310640</xdr:colOff>
      <xdr:row>11</xdr:row>
      <xdr:rowOff>1657351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E139C149-277E-4443-A5FC-3C4ABEC4E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0108" y="6111241"/>
          <a:ext cx="1176582" cy="155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236638</xdr:colOff>
      <xdr:row>13</xdr:row>
      <xdr:rowOff>100965</xdr:rowOff>
    </xdr:from>
    <xdr:to>
      <xdr:col>1</xdr:col>
      <xdr:colOff>1616969</xdr:colOff>
      <xdr:row>13</xdr:row>
      <xdr:rowOff>1541145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C2C61DE8-A7ED-4ABD-B04E-A84873405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593" y="9650730"/>
          <a:ext cx="1378426" cy="1443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322124</xdr:colOff>
      <xdr:row>10</xdr:row>
      <xdr:rowOff>121920</xdr:rowOff>
    </xdr:from>
    <xdr:to>
      <xdr:col>1</xdr:col>
      <xdr:colOff>1101090</xdr:colOff>
      <xdr:row>10</xdr:row>
      <xdr:rowOff>1352550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CA95469B-96CC-4F2A-A6F2-A823E1959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1984" y="4676775"/>
          <a:ext cx="775156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98842</xdr:colOff>
      <xdr:row>14</xdr:row>
      <xdr:rowOff>120015</xdr:rowOff>
    </xdr:from>
    <xdr:to>
      <xdr:col>1</xdr:col>
      <xdr:colOff>2135504</xdr:colOff>
      <xdr:row>14</xdr:row>
      <xdr:rowOff>701040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501E0A0D-CCB4-4741-B56C-0179F81A2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082" y="11361420"/>
          <a:ext cx="2040472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284308</xdr:colOff>
      <xdr:row>16</xdr:row>
      <xdr:rowOff>34291</xdr:rowOff>
    </xdr:from>
    <xdr:to>
      <xdr:col>1</xdr:col>
      <xdr:colOff>971550</xdr:colOff>
      <xdr:row>16</xdr:row>
      <xdr:rowOff>1331596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EC551147-CF10-4F82-9F83-082F50DCA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4168" y="12816841"/>
          <a:ext cx="683432" cy="1297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231874</xdr:colOff>
      <xdr:row>17</xdr:row>
      <xdr:rowOff>55877</xdr:rowOff>
    </xdr:from>
    <xdr:to>
      <xdr:col>1</xdr:col>
      <xdr:colOff>666749</xdr:colOff>
      <xdr:row>17</xdr:row>
      <xdr:rowOff>1502786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E662F996-CB0B-4181-A56F-F23277004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7924" y="14270987"/>
          <a:ext cx="434875" cy="144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289129</xdr:colOff>
      <xdr:row>15</xdr:row>
      <xdr:rowOff>110068</xdr:rowOff>
    </xdr:from>
    <xdr:to>
      <xdr:col>1</xdr:col>
      <xdr:colOff>1984144</xdr:colOff>
      <xdr:row>15</xdr:row>
      <xdr:rowOff>592668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4EB9FBE1-16CE-48A7-A426-54FF411EC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369" y="12185863"/>
          <a:ext cx="1698825" cy="484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76201</xdr:colOff>
      <xdr:row>9</xdr:row>
      <xdr:rowOff>33867</xdr:rowOff>
    </xdr:from>
    <xdr:to>
      <xdr:col>1</xdr:col>
      <xdr:colOff>1464734</xdr:colOff>
      <xdr:row>9</xdr:row>
      <xdr:rowOff>1390576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53D32E90-5796-4893-9970-769ACDBFD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1" y="3099012"/>
          <a:ext cx="1388533" cy="1358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148429</xdr:colOff>
      <xdr:row>8</xdr:row>
      <xdr:rowOff>317241</xdr:rowOff>
    </xdr:from>
    <xdr:to>
      <xdr:col>1</xdr:col>
      <xdr:colOff>2113703</xdr:colOff>
      <xdr:row>8</xdr:row>
      <xdr:rowOff>667762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4834264E-D84E-4ED5-B3AA-13DA9ADC4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642808" y="1492017"/>
          <a:ext cx="346711" cy="1967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88E8-F9FC-41A8-92BE-D1096D15A185}">
  <dimension ref="A1:BL74"/>
  <sheetViews>
    <sheetView tabSelected="1" topLeftCell="A19" zoomScale="90" zoomScaleNormal="90" workbookViewId="0">
      <selection activeCell="C10" sqref="C10"/>
    </sheetView>
  </sheetViews>
  <sheetFormatPr defaultColWidth="8.88671875" defaultRowHeight="13.2" x14ac:dyDescent="0.25"/>
  <cols>
    <col min="1" max="1" width="39.21875" style="7" customWidth="1"/>
    <col min="2" max="2" width="33.88671875" style="7" customWidth="1"/>
    <col min="3" max="3" width="36.109375" style="7" customWidth="1"/>
    <col min="4" max="4" width="24.77734375" style="7" customWidth="1"/>
    <col min="5" max="5" width="25.21875" style="7" customWidth="1"/>
    <col min="6" max="6" width="25.44140625" style="7" customWidth="1"/>
    <col min="7" max="7" width="17.5546875" style="3" customWidth="1"/>
    <col min="8" max="8" width="22.6640625" style="3" customWidth="1"/>
    <col min="9" max="10" width="8.88671875" style="3"/>
    <col min="11" max="11" width="17.5546875" style="3" customWidth="1"/>
    <col min="12" max="12" width="51.88671875" style="3" customWidth="1"/>
    <col min="13" max="40" width="8.88671875" style="3"/>
    <col min="41" max="64" width="8.88671875" style="6"/>
    <col min="65" max="16384" width="8.88671875" style="7"/>
  </cols>
  <sheetData>
    <row r="1" spans="1:64" s="5" customFormat="1" ht="21" x14ac:dyDescent="0.25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s="5" customFormat="1" ht="14.4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21" x14ac:dyDescent="0.25">
      <c r="A3" s="1" t="s">
        <v>7</v>
      </c>
      <c r="B3" s="2"/>
      <c r="C3" s="2"/>
      <c r="D3" s="1"/>
      <c r="E3" s="2"/>
      <c r="F3" s="3"/>
    </row>
    <row r="4" spans="1:64" ht="21" x14ac:dyDescent="0.25">
      <c r="A4" s="1"/>
      <c r="B4" s="2"/>
      <c r="C4" s="2"/>
      <c r="D4" s="1"/>
      <c r="E4" s="2"/>
      <c r="F4" s="3"/>
    </row>
    <row r="5" spans="1:64" ht="21" x14ac:dyDescent="0.25">
      <c r="A5" s="21" t="s">
        <v>15</v>
      </c>
      <c r="B5" s="22"/>
      <c r="C5" s="22"/>
      <c r="D5" s="21"/>
      <c r="E5" s="21"/>
      <c r="F5" s="21"/>
    </row>
    <row r="6" spans="1:64" ht="21" x14ac:dyDescent="0.25">
      <c r="A6" s="23" t="s">
        <v>27</v>
      </c>
      <c r="B6" s="22"/>
      <c r="C6" s="22"/>
      <c r="D6" s="21"/>
      <c r="E6" s="21"/>
      <c r="F6" s="21"/>
    </row>
    <row r="7" spans="1:64" s="5" customFormat="1" ht="21" x14ac:dyDescent="0.25">
      <c r="A7" s="1"/>
      <c r="B7" s="2"/>
      <c r="C7" s="2"/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s="5" customFormat="1" ht="15.6" x14ac:dyDescent="0.25">
      <c r="A8" s="15" t="s">
        <v>8</v>
      </c>
      <c r="B8" s="15" t="s">
        <v>9</v>
      </c>
      <c r="C8" s="15" t="s">
        <v>10</v>
      </c>
      <c r="D8" s="15" t="s">
        <v>11</v>
      </c>
      <c r="E8" s="14"/>
      <c r="F8" s="14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</row>
    <row r="9" spans="1:64" s="5" customFormat="1" ht="85.2" customHeight="1" x14ac:dyDescent="0.25">
      <c r="A9" s="19" t="s">
        <v>18</v>
      </c>
      <c r="B9" s="20">
        <v>20000</v>
      </c>
      <c r="C9" s="35"/>
      <c r="D9" s="24">
        <f>B9*C9</f>
        <v>0</v>
      </c>
      <c r="E9" s="14"/>
      <c r="F9" s="14"/>
      <c r="G9" s="2"/>
      <c r="H9" s="2"/>
      <c r="I9" s="2"/>
      <c r="J9" s="2"/>
      <c r="K9" s="2"/>
      <c r="L9" s="2"/>
      <c r="M9" s="2"/>
      <c r="N9" s="2"/>
      <c r="O9" s="2"/>
      <c r="P9" s="2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</row>
    <row r="10" spans="1:64" s="5" customFormat="1" ht="117" customHeight="1" x14ac:dyDescent="0.25">
      <c r="A10" s="19" t="s">
        <v>19</v>
      </c>
      <c r="B10" s="20">
        <v>20000</v>
      </c>
      <c r="C10" s="35"/>
      <c r="D10" s="24">
        <f t="shared" ref="D10" si="0">B10*C10</f>
        <v>0</v>
      </c>
      <c r="E10" s="14"/>
      <c r="F10" s="14"/>
      <c r="G10" s="2"/>
      <c r="H10" s="2"/>
      <c r="I10" s="2"/>
      <c r="J10" s="2"/>
      <c r="K10" s="2"/>
      <c r="L10" s="2"/>
      <c r="M10" s="2"/>
      <c r="N10" s="2"/>
      <c r="O10" s="2"/>
      <c r="P10" s="2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</row>
    <row r="11" spans="1:64" s="5" customFormat="1" ht="114.6" customHeight="1" x14ac:dyDescent="0.25">
      <c r="A11" s="19" t="s">
        <v>16</v>
      </c>
      <c r="B11" s="20">
        <v>20000</v>
      </c>
      <c r="C11" s="35"/>
      <c r="D11" s="24">
        <f t="shared" ref="D11:D18" si="1">B11*C11</f>
        <v>0</v>
      </c>
      <c r="E11" s="14"/>
      <c r="F11" s="14"/>
      <c r="G11" s="2"/>
      <c r="H11" s="2"/>
      <c r="I11" s="2"/>
      <c r="J11" s="2"/>
      <c r="K11" s="2"/>
      <c r="L11" s="2"/>
      <c r="M11" s="2"/>
      <c r="N11" s="2"/>
      <c r="O11" s="2"/>
      <c r="P11" s="2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</row>
    <row r="12" spans="1:64" s="5" customFormat="1" ht="142.19999999999999" customHeight="1" x14ac:dyDescent="0.25">
      <c r="A12" s="17" t="s">
        <v>20</v>
      </c>
      <c r="B12" s="20">
        <v>5000</v>
      </c>
      <c r="C12" s="35"/>
      <c r="D12" s="24">
        <f t="shared" si="1"/>
        <v>0</v>
      </c>
      <c r="E12" s="14"/>
      <c r="F12" s="14"/>
      <c r="G12" s="2"/>
      <c r="H12" s="2"/>
      <c r="I12" s="2"/>
      <c r="J12" s="2"/>
      <c r="K12" s="2"/>
      <c r="L12" s="2"/>
      <c r="M12" s="2"/>
      <c r="N12" s="2"/>
      <c r="O12" s="2"/>
      <c r="P12" s="2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</row>
    <row r="13" spans="1:64" s="5" customFormat="1" ht="136.80000000000001" customHeight="1" x14ac:dyDescent="0.25">
      <c r="A13" s="17" t="s">
        <v>21</v>
      </c>
      <c r="B13" s="20">
        <v>5000</v>
      </c>
      <c r="C13" s="35"/>
      <c r="D13" s="24">
        <f t="shared" si="1"/>
        <v>0</v>
      </c>
      <c r="E13" s="14"/>
      <c r="F13" s="14"/>
      <c r="G13" s="2"/>
      <c r="H13" s="2"/>
      <c r="I13" s="2"/>
      <c r="J13" s="2"/>
      <c r="K13" s="2"/>
      <c r="L13" s="2"/>
      <c r="M13" s="2"/>
      <c r="N13" s="2"/>
      <c r="O13" s="2"/>
      <c r="P13" s="2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</row>
    <row r="14" spans="1:64" s="5" customFormat="1" ht="132.6" customHeight="1" x14ac:dyDescent="0.25">
      <c r="A14" s="17" t="s">
        <v>22</v>
      </c>
      <c r="B14" s="20">
        <v>10000</v>
      </c>
      <c r="C14" s="35"/>
      <c r="D14" s="24">
        <f t="shared" si="1"/>
        <v>0</v>
      </c>
      <c r="E14" s="14"/>
      <c r="F14" s="14"/>
      <c r="G14" s="2"/>
      <c r="H14" s="2"/>
      <c r="I14" s="2"/>
      <c r="J14" s="2"/>
      <c r="K14" s="2"/>
      <c r="L14" s="2"/>
      <c r="M14" s="2"/>
      <c r="N14" s="2"/>
      <c r="O14" s="2"/>
      <c r="P14" s="2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</row>
    <row r="15" spans="1:64" s="5" customFormat="1" ht="66" customHeight="1" x14ac:dyDescent="0.25">
      <c r="A15" s="17" t="s">
        <v>23</v>
      </c>
      <c r="B15" s="20">
        <v>5000</v>
      </c>
      <c r="C15" s="35"/>
      <c r="D15" s="24">
        <f t="shared" si="1"/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</row>
    <row r="16" spans="1:64" s="5" customFormat="1" ht="55.2" customHeight="1" x14ac:dyDescent="0.25">
      <c r="A16" s="17" t="s">
        <v>24</v>
      </c>
      <c r="B16" s="20">
        <v>20000</v>
      </c>
      <c r="C16" s="35"/>
      <c r="D16" s="24">
        <f t="shared" si="1"/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</row>
    <row r="17" spans="1:64" s="5" customFormat="1" ht="112.8" customHeight="1" x14ac:dyDescent="0.25">
      <c r="A17" s="17" t="s">
        <v>13</v>
      </c>
      <c r="B17" s="20">
        <v>10000</v>
      </c>
      <c r="C17" s="35"/>
      <c r="D17" s="24">
        <f t="shared" si="1"/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</row>
    <row r="18" spans="1:64" s="5" customFormat="1" ht="121.2" customHeight="1" thickBot="1" x14ac:dyDescent="0.3">
      <c r="A18" s="25" t="s">
        <v>25</v>
      </c>
      <c r="B18" s="26">
        <v>5000</v>
      </c>
      <c r="C18" s="36"/>
      <c r="D18" s="27">
        <f t="shared" si="1"/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</row>
    <row r="19" spans="1:64" s="5" customFormat="1" ht="34.200000000000003" customHeight="1" thickBot="1" x14ac:dyDescent="0.3">
      <c r="A19" s="31" t="s">
        <v>17</v>
      </c>
      <c r="B19" s="28"/>
      <c r="C19" s="29"/>
      <c r="D19" s="30">
        <f>SUM(D9:D18)</f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</row>
    <row r="20" spans="1:64" s="5" customFormat="1" ht="66" customHeight="1" thickBot="1" x14ac:dyDescent="0.3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</row>
    <row r="21" spans="1:64" ht="15" thickBot="1" x14ac:dyDescent="0.3">
      <c r="A21" s="11" t="s">
        <v>0</v>
      </c>
      <c r="B21" s="12"/>
      <c r="C21" s="12"/>
      <c r="D21" s="12"/>
      <c r="E21" s="12"/>
      <c r="F21" s="12"/>
      <c r="G21" s="13"/>
    </row>
    <row r="22" spans="1:64" ht="14.4" x14ac:dyDescent="0.25">
      <c r="A22" s="8"/>
      <c r="B22" s="37"/>
      <c r="C22" s="38"/>
      <c r="D22" s="39"/>
      <c r="E22" s="8"/>
      <c r="F22" s="47"/>
      <c r="G22" s="48"/>
    </row>
    <row r="23" spans="1:64" ht="14.4" x14ac:dyDescent="0.25">
      <c r="A23" s="9" t="s">
        <v>1</v>
      </c>
      <c r="B23" s="40"/>
      <c r="C23" s="41"/>
      <c r="D23" s="43"/>
      <c r="E23" s="9" t="s">
        <v>2</v>
      </c>
      <c r="F23" s="49"/>
      <c r="G23" s="50"/>
    </row>
    <row r="24" spans="1:64" ht="15" thickBot="1" x14ac:dyDescent="0.3">
      <c r="A24" s="10"/>
      <c r="B24" s="44"/>
      <c r="C24" s="45"/>
      <c r="D24" s="46"/>
      <c r="E24" s="10"/>
      <c r="F24" s="51"/>
      <c r="G24" s="52"/>
    </row>
    <row r="25" spans="1:64" ht="14.4" x14ac:dyDescent="0.25">
      <c r="A25" s="9"/>
      <c r="B25" s="37"/>
      <c r="C25" s="38"/>
      <c r="D25" s="39"/>
      <c r="E25" s="8"/>
      <c r="F25" s="47"/>
      <c r="G25" s="48"/>
    </row>
    <row r="26" spans="1:64" ht="14.4" x14ac:dyDescent="0.25">
      <c r="A26" s="9" t="s">
        <v>3</v>
      </c>
      <c r="B26" s="40"/>
      <c r="C26" s="41"/>
      <c r="D26" s="43"/>
      <c r="E26" s="9" t="s">
        <v>4</v>
      </c>
      <c r="F26" s="49"/>
      <c r="G26" s="50"/>
    </row>
    <row r="27" spans="1:64" ht="15" thickBot="1" x14ac:dyDescent="0.3">
      <c r="A27" s="10"/>
      <c r="B27" s="44"/>
      <c r="C27" s="45"/>
      <c r="D27" s="46"/>
      <c r="E27" s="10"/>
      <c r="F27" s="51"/>
      <c r="G27" s="52"/>
    </row>
    <row r="28" spans="1:64" ht="14.4" x14ac:dyDescent="0.25">
      <c r="A28" s="9"/>
      <c r="B28" s="37"/>
      <c r="C28" s="38"/>
      <c r="D28" s="38"/>
      <c r="E28" s="38"/>
      <c r="F28" s="38"/>
      <c r="G28" s="39"/>
    </row>
    <row r="29" spans="1:64" ht="14.4" x14ac:dyDescent="0.25">
      <c r="A29" s="9" t="s">
        <v>5</v>
      </c>
      <c r="B29" s="40"/>
      <c r="C29" s="41"/>
      <c r="D29" s="42"/>
      <c r="E29" s="42"/>
      <c r="F29" s="42"/>
      <c r="G29" s="43"/>
    </row>
    <row r="30" spans="1:64" ht="14.4" x14ac:dyDescent="0.25">
      <c r="A30" s="9"/>
      <c r="B30" s="40"/>
      <c r="C30" s="41"/>
      <c r="D30" s="42"/>
      <c r="E30" s="42"/>
      <c r="F30" s="42"/>
      <c r="G30" s="43"/>
    </row>
    <row r="31" spans="1:64" ht="15" thickBot="1" x14ac:dyDescent="0.3">
      <c r="A31" s="10"/>
      <c r="B31" s="44"/>
      <c r="C31" s="45"/>
      <c r="D31" s="45"/>
      <c r="E31" s="45"/>
      <c r="F31" s="45"/>
      <c r="G31" s="46"/>
    </row>
    <row r="32" spans="1:64" s="5" customFormat="1" ht="14.4" customHeight="1" x14ac:dyDescent="0.2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</row>
    <row r="33" spans="1:64" s="5" customFormat="1" ht="14.4" customHeigh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</row>
    <row r="34" spans="1:64" s="3" customFormat="1" x14ac:dyDescent="0.25"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</row>
    <row r="35" spans="1:64" s="3" customFormat="1" x14ac:dyDescent="0.25"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64" s="3" customFormat="1" x14ac:dyDescent="0.25"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64" s="3" customFormat="1" x14ac:dyDescent="0.25"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64" s="3" customFormat="1" x14ac:dyDescent="0.25"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</row>
    <row r="39" spans="1:64" s="3" customFormat="1" x14ac:dyDescent="0.25"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</row>
    <row r="40" spans="1:64" s="3" customFormat="1" x14ac:dyDescent="0.25"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</row>
    <row r="41" spans="1:64" s="3" customFormat="1" x14ac:dyDescent="0.25"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</row>
    <row r="42" spans="1:64" s="3" customFormat="1" x14ac:dyDescent="0.25"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</row>
    <row r="43" spans="1:64" s="3" customFormat="1" x14ac:dyDescent="0.25"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</row>
    <row r="44" spans="1:64" s="3" customFormat="1" x14ac:dyDescent="0.25"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</row>
    <row r="45" spans="1:64" s="3" customFormat="1" x14ac:dyDescent="0.25"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</row>
    <row r="46" spans="1:64" s="3" customFormat="1" x14ac:dyDescent="0.25"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64" s="3" customFormat="1" x14ac:dyDescent="0.25"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</row>
    <row r="48" spans="1:64" s="3" customFormat="1" x14ac:dyDescent="0.25"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</row>
    <row r="49" spans="41:64" s="3" customFormat="1" x14ac:dyDescent="0.25"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41:64" s="3" customFormat="1" x14ac:dyDescent="0.25"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41:64" s="3" customFormat="1" x14ac:dyDescent="0.25"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41:64" s="3" customFormat="1" x14ac:dyDescent="0.25"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41:64" s="3" customFormat="1" x14ac:dyDescent="0.25"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41:64" s="3" customFormat="1" x14ac:dyDescent="0.25"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41:64" s="3" customFormat="1" x14ac:dyDescent="0.25"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41:64" s="3" customFormat="1" x14ac:dyDescent="0.25"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41:64" s="3" customFormat="1" x14ac:dyDescent="0.25"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41:64" s="3" customFormat="1" x14ac:dyDescent="0.25"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41:64" s="3" customFormat="1" x14ac:dyDescent="0.25"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41:64" s="3" customFormat="1" x14ac:dyDescent="0.25"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41:64" s="3" customFormat="1" x14ac:dyDescent="0.25"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41:64" s="3" customFormat="1" x14ac:dyDescent="0.25"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41:64" s="3" customFormat="1" x14ac:dyDescent="0.25"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41:64" s="3" customFormat="1" x14ac:dyDescent="0.25"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41:64" s="3" customFormat="1" x14ac:dyDescent="0.25"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41:64" s="3" customFormat="1" x14ac:dyDescent="0.25"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41:64" s="3" customFormat="1" x14ac:dyDescent="0.25"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41:64" s="3" customFormat="1" x14ac:dyDescent="0.25"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41:64" s="3" customFormat="1" x14ac:dyDescent="0.25"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41:64" s="3" customFormat="1" x14ac:dyDescent="0.25"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41:64" s="3" customFormat="1" x14ac:dyDescent="0.25"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</row>
    <row r="72" spans="41:64" s="3" customFormat="1" x14ac:dyDescent="0.25"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</row>
    <row r="73" spans="41:64" s="3" customFormat="1" x14ac:dyDescent="0.25"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</row>
    <row r="74" spans="41:64" s="3" customFormat="1" x14ac:dyDescent="0.25"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</row>
  </sheetData>
  <mergeCells count="5">
    <mergeCell ref="B28:G31"/>
    <mergeCell ref="B22:D24"/>
    <mergeCell ref="F22:G24"/>
    <mergeCell ref="B25:D27"/>
    <mergeCell ref="F25:G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22E59-9FA2-4640-AF44-6AC6AA0FE7DB}">
  <dimension ref="A1:BL73"/>
  <sheetViews>
    <sheetView zoomScale="90" zoomScaleNormal="90" workbookViewId="0">
      <selection activeCell="C10" sqref="C10"/>
    </sheetView>
  </sheetViews>
  <sheetFormatPr defaultColWidth="8.88671875" defaultRowHeight="13.2" x14ac:dyDescent="0.25"/>
  <cols>
    <col min="1" max="1" width="39.21875" style="7" customWidth="1"/>
    <col min="2" max="2" width="33.88671875" style="7" customWidth="1"/>
    <col min="3" max="3" width="36.109375" style="7" customWidth="1"/>
    <col min="4" max="4" width="24.77734375" style="7" customWidth="1"/>
    <col min="5" max="5" width="25.21875" style="7" customWidth="1"/>
    <col min="6" max="6" width="25.44140625" style="7" customWidth="1"/>
    <col min="7" max="7" width="17.5546875" style="3" customWidth="1"/>
    <col min="8" max="8" width="22.6640625" style="3" customWidth="1"/>
    <col min="9" max="10" width="8.88671875" style="3"/>
    <col min="11" max="11" width="17.5546875" style="3" customWidth="1"/>
    <col min="12" max="12" width="51.88671875" style="3" customWidth="1"/>
    <col min="13" max="40" width="8.88671875" style="3"/>
    <col min="41" max="64" width="8.88671875" style="6"/>
    <col min="65" max="16384" width="8.88671875" style="7"/>
  </cols>
  <sheetData>
    <row r="1" spans="1:64" s="5" customFormat="1" ht="21" x14ac:dyDescent="0.25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s="5" customFormat="1" ht="14.4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21" x14ac:dyDescent="0.25">
      <c r="A3" s="1" t="s">
        <v>7</v>
      </c>
      <c r="B3" s="2"/>
      <c r="C3" s="2"/>
      <c r="D3" s="1"/>
      <c r="E3" s="2"/>
      <c r="F3" s="3"/>
    </row>
    <row r="4" spans="1:64" ht="21" x14ac:dyDescent="0.25">
      <c r="A4" s="1"/>
      <c r="B4" s="2"/>
      <c r="C4" s="2"/>
      <c r="D4" s="1"/>
      <c r="E4" s="2"/>
      <c r="F4" s="3"/>
    </row>
    <row r="5" spans="1:64" ht="21" x14ac:dyDescent="0.25">
      <c r="A5" s="21" t="s">
        <v>15</v>
      </c>
      <c r="B5" s="22"/>
      <c r="C5" s="22"/>
      <c r="D5" s="21"/>
      <c r="E5" s="21"/>
      <c r="F5" s="3"/>
    </row>
    <row r="6" spans="1:64" ht="21" x14ac:dyDescent="0.25">
      <c r="A6" s="23" t="s">
        <v>26</v>
      </c>
      <c r="B6" s="22"/>
      <c r="C6" s="22"/>
      <c r="D6" s="21"/>
      <c r="E6" s="21"/>
      <c r="F6" s="3"/>
    </row>
    <row r="7" spans="1:64" s="5" customFormat="1" ht="21" x14ac:dyDescent="0.25">
      <c r="A7" s="1"/>
      <c r="B7" s="2"/>
      <c r="C7" s="2"/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s="5" customFormat="1" ht="15.6" x14ac:dyDescent="0.25">
      <c r="A8" s="15" t="s">
        <v>8</v>
      </c>
      <c r="B8" s="15" t="s">
        <v>12</v>
      </c>
      <c r="C8" s="15" t="s">
        <v>14</v>
      </c>
      <c r="D8" s="14"/>
      <c r="E8" s="14"/>
      <c r="F8" s="2"/>
      <c r="G8" s="2"/>
      <c r="H8" s="2"/>
      <c r="I8" s="2"/>
      <c r="J8" s="2"/>
      <c r="K8" s="2"/>
      <c r="L8" s="2"/>
      <c r="M8" s="2"/>
      <c r="N8" s="2"/>
      <c r="O8" s="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pans="1:64" s="5" customFormat="1" ht="85.2" customHeight="1" x14ac:dyDescent="0.25">
      <c r="A9" s="19" t="s">
        <v>18</v>
      </c>
      <c r="B9" s="15"/>
      <c r="C9" s="32"/>
      <c r="D9" s="14"/>
      <c r="E9" s="14"/>
      <c r="F9" s="2"/>
      <c r="G9" s="2"/>
      <c r="H9" s="2"/>
      <c r="I9" s="2"/>
      <c r="J9" s="2"/>
      <c r="K9" s="2"/>
      <c r="L9" s="2"/>
      <c r="M9" s="2"/>
      <c r="N9" s="2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pans="1:64" s="5" customFormat="1" ht="117" customHeight="1" x14ac:dyDescent="0.25">
      <c r="A10" s="19" t="s">
        <v>19</v>
      </c>
      <c r="B10" s="16"/>
      <c r="C10" s="33"/>
      <c r="D10" s="14"/>
      <c r="E10" s="14"/>
      <c r="F10" s="2"/>
      <c r="G10" s="2"/>
      <c r="H10" s="2"/>
      <c r="I10" s="2"/>
      <c r="J10" s="2"/>
      <c r="K10" s="2"/>
      <c r="L10" s="2"/>
      <c r="M10" s="2"/>
      <c r="N10" s="2"/>
      <c r="O10" s="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</row>
    <row r="11" spans="1:64" s="5" customFormat="1" ht="114.6" customHeight="1" x14ac:dyDescent="0.25">
      <c r="A11" s="19" t="s">
        <v>16</v>
      </c>
      <c r="B11" s="16"/>
      <c r="C11" s="33"/>
      <c r="D11" s="14"/>
      <c r="E11" s="14"/>
      <c r="F11" s="2"/>
      <c r="G11" s="2"/>
      <c r="H11" s="2"/>
      <c r="I11" s="2"/>
      <c r="J11" s="2"/>
      <c r="K11" s="2"/>
      <c r="L11" s="2"/>
      <c r="M11" s="2"/>
      <c r="N11" s="2"/>
      <c r="O11" s="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</row>
    <row r="12" spans="1:64" s="5" customFormat="1" ht="142.19999999999999" customHeight="1" x14ac:dyDescent="0.25">
      <c r="A12" s="17" t="s">
        <v>20</v>
      </c>
      <c r="B12" s="16"/>
      <c r="C12" s="33"/>
      <c r="D12" s="14"/>
      <c r="E12" s="14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</row>
    <row r="13" spans="1:64" s="5" customFormat="1" ht="136.80000000000001" customHeight="1" x14ac:dyDescent="0.25">
      <c r="A13" s="17" t="s">
        <v>21</v>
      </c>
      <c r="B13" s="16"/>
      <c r="C13" s="33"/>
      <c r="D13" s="14"/>
      <c r="E13" s="14"/>
      <c r="F13" s="2"/>
      <c r="G13" s="2"/>
      <c r="H13" s="2"/>
      <c r="I13" s="2"/>
      <c r="J13" s="2"/>
      <c r="K13" s="2"/>
      <c r="L13" s="2"/>
      <c r="M13" s="2"/>
      <c r="N13" s="2"/>
      <c r="O13" s="2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</row>
    <row r="14" spans="1:64" s="5" customFormat="1" ht="132.6" customHeight="1" x14ac:dyDescent="0.25">
      <c r="A14" s="17" t="s">
        <v>22</v>
      </c>
      <c r="B14" s="16"/>
      <c r="C14" s="33"/>
      <c r="D14" s="14"/>
      <c r="E14" s="14"/>
      <c r="F14" s="2"/>
      <c r="G14" s="2"/>
      <c r="H14" s="2"/>
      <c r="I14" s="2"/>
      <c r="J14" s="2"/>
      <c r="K14" s="2"/>
      <c r="L14" s="2"/>
      <c r="M14" s="2"/>
      <c r="N14" s="2"/>
      <c r="O14" s="2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</row>
    <row r="15" spans="1:64" s="5" customFormat="1" ht="66" customHeight="1" x14ac:dyDescent="0.25">
      <c r="A15" s="17" t="s">
        <v>23</v>
      </c>
      <c r="B15" s="18"/>
      <c r="C15" s="3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</row>
    <row r="16" spans="1:64" s="5" customFormat="1" ht="55.2" customHeight="1" x14ac:dyDescent="0.25">
      <c r="A16" s="17" t="s">
        <v>24</v>
      </c>
      <c r="B16" s="18"/>
      <c r="C16" s="3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</row>
    <row r="17" spans="1:64" s="5" customFormat="1" ht="112.8" customHeight="1" x14ac:dyDescent="0.25">
      <c r="A17" s="17" t="s">
        <v>13</v>
      </c>
      <c r="B17" s="18"/>
      <c r="C17" s="3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</row>
    <row r="18" spans="1:64" s="5" customFormat="1" ht="121.2" customHeight="1" x14ac:dyDescent="0.25">
      <c r="A18" s="17" t="s">
        <v>25</v>
      </c>
      <c r="B18" s="18"/>
      <c r="C18" s="3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</row>
    <row r="19" spans="1:64" s="5" customFormat="1" ht="66" customHeight="1" thickBot="1" x14ac:dyDescent="0.3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</row>
    <row r="20" spans="1:64" ht="15" thickBot="1" x14ac:dyDescent="0.3">
      <c r="A20" s="11" t="s">
        <v>0</v>
      </c>
      <c r="B20" s="12"/>
      <c r="C20" s="12"/>
      <c r="D20" s="12"/>
      <c r="E20" s="12"/>
      <c r="F20" s="12"/>
      <c r="G20" s="13"/>
    </row>
    <row r="21" spans="1:64" ht="14.4" x14ac:dyDescent="0.25">
      <c r="A21" s="8"/>
      <c r="B21" s="37"/>
      <c r="C21" s="38"/>
      <c r="D21" s="39"/>
      <c r="E21" s="8"/>
      <c r="F21" s="47"/>
      <c r="G21" s="48"/>
    </row>
    <row r="22" spans="1:64" ht="14.4" x14ac:dyDescent="0.25">
      <c r="A22" s="9" t="s">
        <v>1</v>
      </c>
      <c r="B22" s="40"/>
      <c r="C22" s="41"/>
      <c r="D22" s="43"/>
      <c r="E22" s="9" t="s">
        <v>2</v>
      </c>
      <c r="F22" s="49"/>
      <c r="G22" s="50"/>
    </row>
    <row r="23" spans="1:64" ht="15" thickBot="1" x14ac:dyDescent="0.3">
      <c r="A23" s="10"/>
      <c r="B23" s="44"/>
      <c r="C23" s="45"/>
      <c r="D23" s="46"/>
      <c r="E23" s="10"/>
      <c r="F23" s="51"/>
      <c r="G23" s="52"/>
    </row>
    <row r="24" spans="1:64" ht="14.4" x14ac:dyDescent="0.25">
      <c r="A24" s="9"/>
      <c r="B24" s="37"/>
      <c r="C24" s="38"/>
      <c r="D24" s="39"/>
      <c r="E24" s="8"/>
      <c r="F24" s="47"/>
      <c r="G24" s="48"/>
    </row>
    <row r="25" spans="1:64" ht="14.4" x14ac:dyDescent="0.25">
      <c r="A25" s="9" t="s">
        <v>3</v>
      </c>
      <c r="B25" s="40"/>
      <c r="C25" s="41"/>
      <c r="D25" s="43"/>
      <c r="E25" s="9" t="s">
        <v>4</v>
      </c>
      <c r="F25" s="49"/>
      <c r="G25" s="50"/>
    </row>
    <row r="26" spans="1:64" ht="15" thickBot="1" x14ac:dyDescent="0.3">
      <c r="A26" s="10"/>
      <c r="B26" s="44"/>
      <c r="C26" s="45"/>
      <c r="D26" s="46"/>
      <c r="E26" s="10"/>
      <c r="F26" s="51"/>
      <c r="G26" s="52"/>
    </row>
    <row r="27" spans="1:64" ht="14.4" x14ac:dyDescent="0.25">
      <c r="A27" s="9"/>
      <c r="B27" s="37"/>
      <c r="C27" s="38"/>
      <c r="D27" s="38"/>
      <c r="E27" s="38"/>
      <c r="F27" s="38"/>
      <c r="G27" s="39"/>
    </row>
    <row r="28" spans="1:64" ht="14.4" x14ac:dyDescent="0.25">
      <c r="A28" s="9" t="s">
        <v>5</v>
      </c>
      <c r="B28" s="40"/>
      <c r="C28" s="41"/>
      <c r="D28" s="42"/>
      <c r="E28" s="42"/>
      <c r="F28" s="42"/>
      <c r="G28" s="43"/>
    </row>
    <row r="29" spans="1:64" ht="14.4" x14ac:dyDescent="0.25">
      <c r="A29" s="9"/>
      <c r="B29" s="40"/>
      <c r="C29" s="41"/>
      <c r="D29" s="42"/>
      <c r="E29" s="42"/>
      <c r="F29" s="42"/>
      <c r="G29" s="43"/>
    </row>
    <row r="30" spans="1:64" ht="15" thickBot="1" x14ac:dyDescent="0.3">
      <c r="A30" s="10"/>
      <c r="B30" s="44"/>
      <c r="C30" s="45"/>
      <c r="D30" s="45"/>
      <c r="E30" s="45"/>
      <c r="F30" s="45"/>
      <c r="G30" s="46"/>
    </row>
    <row r="31" spans="1:64" s="5" customFormat="1" ht="14.4" customHeigh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</row>
    <row r="32" spans="1:64" s="5" customFormat="1" ht="14.4" customHeight="1" x14ac:dyDescent="0.2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</row>
    <row r="33" spans="41:64" s="3" customFormat="1" x14ac:dyDescent="0.25"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  <row r="34" spans="41:64" s="3" customFormat="1" x14ac:dyDescent="0.25"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</row>
    <row r="35" spans="41:64" s="3" customFormat="1" x14ac:dyDescent="0.25"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41:64" s="3" customFormat="1" x14ac:dyDescent="0.25"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41:64" s="3" customFormat="1" x14ac:dyDescent="0.25"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41:64" s="3" customFormat="1" x14ac:dyDescent="0.25"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</row>
    <row r="39" spans="41:64" s="3" customFormat="1" x14ac:dyDescent="0.25"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</row>
    <row r="40" spans="41:64" s="3" customFormat="1" x14ac:dyDescent="0.25"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</row>
    <row r="41" spans="41:64" s="3" customFormat="1" x14ac:dyDescent="0.25"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</row>
    <row r="42" spans="41:64" s="3" customFormat="1" x14ac:dyDescent="0.25"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</row>
    <row r="43" spans="41:64" s="3" customFormat="1" x14ac:dyDescent="0.25"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</row>
    <row r="44" spans="41:64" s="3" customFormat="1" x14ac:dyDescent="0.25"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</row>
    <row r="45" spans="41:64" s="3" customFormat="1" x14ac:dyDescent="0.25"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</row>
    <row r="46" spans="41:64" s="3" customFormat="1" x14ac:dyDescent="0.25"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41:64" s="3" customFormat="1" x14ac:dyDescent="0.25"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</row>
    <row r="48" spans="41:64" s="3" customFormat="1" x14ac:dyDescent="0.25"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</row>
    <row r="49" spans="41:64" s="3" customFormat="1" x14ac:dyDescent="0.25"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41:64" s="3" customFormat="1" x14ac:dyDescent="0.25"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41:64" s="3" customFormat="1" x14ac:dyDescent="0.25"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41:64" s="3" customFormat="1" x14ac:dyDescent="0.25"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41:64" s="3" customFormat="1" x14ac:dyDescent="0.25"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41:64" s="3" customFormat="1" x14ac:dyDescent="0.25"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41:64" s="3" customFormat="1" x14ac:dyDescent="0.25"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41:64" s="3" customFormat="1" x14ac:dyDescent="0.25"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41:64" s="3" customFormat="1" x14ac:dyDescent="0.25"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41:64" s="3" customFormat="1" x14ac:dyDescent="0.25"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41:64" s="3" customFormat="1" x14ac:dyDescent="0.25"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41:64" s="3" customFormat="1" x14ac:dyDescent="0.25"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41:64" s="3" customFormat="1" x14ac:dyDescent="0.25"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41:64" s="3" customFormat="1" x14ac:dyDescent="0.25"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41:64" s="3" customFormat="1" x14ac:dyDescent="0.25"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41:64" s="3" customFormat="1" x14ac:dyDescent="0.25"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41:64" s="3" customFormat="1" x14ac:dyDescent="0.25"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41:64" s="3" customFormat="1" x14ac:dyDescent="0.25"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41:64" s="3" customFormat="1" x14ac:dyDescent="0.25"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41:64" s="3" customFormat="1" x14ac:dyDescent="0.25"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41:64" s="3" customFormat="1" x14ac:dyDescent="0.25"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41:64" s="3" customFormat="1" x14ac:dyDescent="0.25"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41:64" s="3" customFormat="1" x14ac:dyDescent="0.25"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</row>
    <row r="72" spans="41:64" s="3" customFormat="1" x14ac:dyDescent="0.25"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</row>
    <row r="73" spans="41:64" s="3" customFormat="1" x14ac:dyDescent="0.25"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</row>
  </sheetData>
  <mergeCells count="5">
    <mergeCell ref="B21:D23"/>
    <mergeCell ref="F21:G23"/>
    <mergeCell ref="B24:D26"/>
    <mergeCell ref="F24:G26"/>
    <mergeCell ref="B27:G3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9A8A7FD1DB944F91C91B13307C3672" ma:contentTypeVersion="2" ma:contentTypeDescription="Een nieuw document maken." ma:contentTypeScope="" ma:versionID="a411d17ee2f882ceab3c8f42af274e55">
  <xsd:schema xmlns:xsd="http://www.w3.org/2001/XMLSchema" xmlns:xs="http://www.w3.org/2001/XMLSchema" xmlns:p="http://schemas.microsoft.com/office/2006/metadata/properties" xmlns:ns2="ca2ec75c-219c-45af-abfd-a9fcb13ffe81" targetNamespace="http://schemas.microsoft.com/office/2006/metadata/properties" ma:root="true" ma:fieldsID="b6a4b7d61df10fd48b6b9054d77fb959" ns2:_="">
    <xsd:import namespace="ca2ec75c-219c-45af-abfd-a9fcb13ffe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ec75c-219c-45af-abfd-a9fcb13ff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C304DA-4D44-44AB-A3A9-6B9C4AAE531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553B32-86BD-4873-B684-75F7BB7015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3C515B-34D4-4A59-BBF8-E1F8AB1F35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ec75c-219c-45af-abfd-a9fcb13ffe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</vt:lpstr>
      <vt:lpstr>Afbeeldingen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den Brave</dc:creator>
  <cp:keywords/>
  <dc:description/>
  <cp:lastModifiedBy>Marloes  Timmermans</cp:lastModifiedBy>
  <cp:revision/>
  <dcterms:created xsi:type="dcterms:W3CDTF">2021-07-07T13:50:11Z</dcterms:created>
  <dcterms:modified xsi:type="dcterms:W3CDTF">2022-09-06T08:53:24Z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0x010100D99A8A7FD1DB944F91C91B13307C3672</vt:lpwstr>
  </property>
</Properties>
</file>