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1 Gemeentelijke website en Multisite CMS/03 Publicatiestukken/"/>
    </mc:Choice>
  </mc:AlternateContent>
  <xr:revisionPtr revIDLastSave="0" documentId="13_ncr:1_{2F57BFF2-C7C7-407B-9BBA-2F441B284D86}" xr6:coauthVersionLast="45" xr6:coauthVersionMax="45" xr10:uidLastSave="{00000000-0000-0000-0000-000000000000}"/>
  <bookViews>
    <workbookView xWindow="-110" yWindow="-110" windowWidth="19420" windowHeight="12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<sst xmlns="http://schemas.openxmlformats.org/spreadsheetml/2006/main" count="7" uniqueCount="7">
  <si>
    <t>Jaarlijkse kosten</t>
  </si>
  <si>
    <t>Kosten totale looptijd</t>
  </si>
  <si>
    <t>Kosten per multisite implementatie</t>
  </si>
  <si>
    <t>Jaarlijke kosten per extra multisite</t>
  </si>
  <si>
    <t>De inschrijvingsprijs wordt als volgt berekend: eenmalige kosten + 4 x jaarlijke kosten + 3 x kosten multisite implementatie + 3 x 2 x jaarlijkse kosten per extra multisite</t>
  </si>
  <si>
    <t>NB: De inschrijvingsprijs is niet hetzelfde als de prijs van de opdracht. Het afnemen van de multisites is optioneel. Ook zijn verlengingsopties niet meegenomen in de inschrijvingsprijs.</t>
  </si>
  <si>
    <t>Eenmalige implementatiekosten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</si>
</sst>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16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9"/>
  <sheetViews>
    <sheetView tabSelected="1" workbookViewId="0">
      <selection activeCell="C7" sqref="C7"/>
    </sheetView>
  </sheetViews>
  <sheetFormatPr defaultRowHeight="14.5" x14ac:dyDescent="0.35"/>
  <cols>
    <col min="2" max="2" width="29.90625" customWidth="1"/>
    <col min="3" max="3" width="14.81640625" bestFit="1" customWidth="1"/>
    <col min="4" max="5" width="31.08984375" customWidth="1"/>
    <col min="6" max="6" width="19.36328125" bestFit="1" customWidth="1"/>
  </cols>
  <sheetData>
    <row r="2" spans="2:6" x14ac:dyDescent="0.35">
      <c r="B2" s="1" t="s">
        <v>6</v>
      </c>
      <c r="C2" s="1" t="s">
        <v>0</v>
      </c>
      <c r="D2" s="1" t="s">
        <v>2</v>
      </c>
      <c r="E2" s="1" t="s">
        <v>3</v>
      </c>
      <c r="F2" s="1" t="s">
        <v>1</v>
      </c>
    </row>
    <row r="3" spans="2:6" x14ac:dyDescent="0.35">
      <c r="B3" s="2"/>
      <c r="C3" s="2"/>
      <c r="D3" s="2"/>
      <c r="E3" s="2"/>
      <c r="F3" s="2">
        <f>B3+4*C3+3*D3+2*3*E3</f>
        <v>0</v>
      </c>
    </row>
    <row r="8" spans="2:6" x14ac:dyDescent="0.35">
      <c r="B8" t="s">
        <v>4</v>
      </c>
    </row>
    <row r="9" spans="2:6" x14ac:dyDescent="0.35">
      <c r="B9" t="s">
        <v>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E578B8-D731-4560-9FFA-C8920FDBC80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7836D39-E543-4A28-B9E5-E18AA4C4D9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ECEDCC-4B4B-488E-8EDA-5D02F530CB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Amersfoort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Stolker, Thomas</dc:creator>
  <cp:lastModifiedBy>Myrthe van den Berk - Delvaux</cp:lastModifiedBy>
  <dcterms:created xsi:type="dcterms:W3CDTF">2020-03-06T13:23:52Z</dcterms:created>
  <dcterms:modified xsi:type="dcterms:W3CDTF">2021-10-28T12:44:54Z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