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mobiliteitsdatabase\Definitieve documenten publicatie\"/>
    </mc:Choice>
  </mc:AlternateContent>
  <xr:revisionPtr revIDLastSave="0" documentId="13_ncr:1_{E51EAF3B-0358-4A48-87BC-3FD7386BC884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rijsinvul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0" i="1"/>
  <c r="D8" i="1"/>
  <c r="D15" i="1" l="1"/>
</calcChain>
</file>

<file path=xl/sharedStrings.xml><?xml version="1.0" encoding="utf-8"?>
<sst xmlns="http://schemas.openxmlformats.org/spreadsheetml/2006/main" count="13" uniqueCount="13">
  <si>
    <t>Prijsinvulformulier</t>
  </si>
  <si>
    <t>Document bij aanbesteding 'Mobilitiets Database Systeem' (MDS), Kenmerk 2021-OOR-108</t>
  </si>
  <si>
    <t>Naam inschrijver___________________________________</t>
  </si>
  <si>
    <t>prijs per eenheid</t>
  </si>
  <si>
    <t>AANTAL</t>
  </si>
  <si>
    <t>totaal</t>
  </si>
  <si>
    <t>Eenmalig</t>
  </si>
  <si>
    <t>Totaal implementatie</t>
  </si>
  <si>
    <t>Jaren</t>
  </si>
  <si>
    <t>Totaalbedrag Onderhoud en Hosting per jaar</t>
  </si>
  <si>
    <t>Uren</t>
  </si>
  <si>
    <t xml:space="preserve">uur tarief ontwikkeling </t>
  </si>
  <si>
    <t>Totaal inschrijvingssom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</si>
</sst>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Lucida Sans Unicode"/>
      <family val="2"/>
    </font>
    <font>
      <sz val="16"/>
      <name val="Lucida Sans Unicode"/>
      <family val="2"/>
    </font>
    <font>
      <sz val="10"/>
      <name val="Lucida Sans Unicode"/>
      <family val="2"/>
    </font>
    <font>
      <b/>
      <sz val="9"/>
      <name val="Lucida Sans Unicode"/>
      <family val="2"/>
    </font>
    <font>
      <sz val="9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top" wrapText="1"/>
    </xf>
    <xf numFmtId="0" fontId="4" fillId="2" borderId="0" xfId="0" applyFont="1" applyFill="1"/>
    <xf numFmtId="0" fontId="3" fillId="3" borderId="0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3" fillId="3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4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6"/>
  <sheetViews>
    <sheetView tabSelected="1" workbookViewId="0">
      <selection activeCell="B10" sqref="B10:C10"/>
    </sheetView>
  </sheetViews>
  <sheetFormatPr defaultRowHeight="13.5" x14ac:dyDescent="0.25"/>
  <cols>
    <col min="1" max="1" width="81.25" bestFit="1" customWidth="1"/>
    <col min="2" max="2" width="14.5" bestFit="1" customWidth="1"/>
    <col min="4" max="4" width="22" customWidth="1"/>
  </cols>
  <sheetData>
    <row r="1" spans="1:34" ht="19.5" x14ac:dyDescent="0.25">
      <c r="A1" s="1" t="s">
        <v>0</v>
      </c>
      <c r="B1" s="2"/>
      <c r="C1" s="2"/>
      <c r="D1" s="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x14ac:dyDescent="0.25">
      <c r="A2" s="5" t="s">
        <v>1</v>
      </c>
      <c r="B2" s="2"/>
      <c r="C2" s="2"/>
      <c r="D2" s="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x14ac:dyDescent="0.25">
      <c r="A3" s="2"/>
      <c r="B3" s="2"/>
      <c r="C3" s="2"/>
      <c r="D3" s="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x14ac:dyDescent="0.25">
      <c r="A4" s="3" t="s">
        <v>2</v>
      </c>
      <c r="B4" s="4"/>
      <c r="C4" s="2"/>
      <c r="D4" s="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x14ac:dyDescent="0.25">
      <c r="A5" s="5"/>
      <c r="B5" s="5"/>
      <c r="C5" s="2"/>
      <c r="D5" s="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27" x14ac:dyDescent="0.25">
      <c r="A6" s="6"/>
      <c r="B6" s="6" t="s">
        <v>3</v>
      </c>
      <c r="C6" s="6" t="s">
        <v>4</v>
      </c>
      <c r="D6" s="6" t="s">
        <v>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4.25" thickBot="1" x14ac:dyDescent="0.3">
      <c r="A7" s="6"/>
      <c r="B7" s="6"/>
      <c r="C7" s="6" t="s">
        <v>6</v>
      </c>
      <c r="D7" s="6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4" ht="14.25" thickBot="1" x14ac:dyDescent="0.3">
      <c r="A8" s="7" t="s">
        <v>7</v>
      </c>
      <c r="B8" s="12">
        <v>0</v>
      </c>
      <c r="C8" s="7">
        <v>1</v>
      </c>
      <c r="D8" s="9">
        <f>SUM(C8*B8)</f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14.25" thickBot="1" x14ac:dyDescent="0.3">
      <c r="A9" s="6"/>
      <c r="B9" s="13"/>
      <c r="C9" s="6" t="s">
        <v>8</v>
      </c>
      <c r="D9" s="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spans="1:34" ht="14.25" thickBot="1" x14ac:dyDescent="0.3">
      <c r="A10" s="7" t="s">
        <v>9</v>
      </c>
      <c r="B10" s="12">
        <v>0</v>
      </c>
      <c r="C10" s="7">
        <v>4</v>
      </c>
      <c r="D10" s="9">
        <f>SUM(C10*B10)</f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4.25" thickBot="1" x14ac:dyDescent="0.3">
      <c r="A11" s="6"/>
      <c r="B11" s="13"/>
      <c r="C11" s="6" t="s">
        <v>10</v>
      </c>
      <c r="D11" s="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4.25" thickBot="1" x14ac:dyDescent="0.3">
      <c r="A12" s="7" t="s">
        <v>11</v>
      </c>
      <c r="B12" s="12">
        <v>0</v>
      </c>
      <c r="C12" s="7">
        <v>500</v>
      </c>
      <c r="D12" s="9">
        <f>SUM(C12*B12)</f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4.25" thickBot="1" x14ac:dyDescent="0.3">
      <c r="A13" s="6"/>
      <c r="B13" s="6"/>
      <c r="C13" s="6"/>
      <c r="D13" s="8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" thickTop="1" thickBot="1" x14ac:dyDescent="0.3">
      <c r="A14" s="6"/>
      <c r="B14" s="6"/>
      <c r="C14" s="6"/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4.25" thickBot="1" x14ac:dyDescent="0.3">
      <c r="A15" s="6" t="s">
        <v>12</v>
      </c>
      <c r="B15" s="6"/>
      <c r="C15" s="6"/>
      <c r="D15" s="10">
        <f>SUM(D8:D12)</f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x14ac:dyDescent="0.25">
      <c r="A16" s="6"/>
      <c r="B16" s="6"/>
      <c r="C16" s="6"/>
      <c r="D16" s="6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x14ac:dyDescent="0.25">
      <c r="A17" s="2"/>
      <c r="B17" s="2"/>
      <c r="C17" s="2"/>
      <c r="D17" s="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34" x14ac:dyDescent="0.25">
      <c r="A18" s="2"/>
      <c r="B18" s="2"/>
      <c r="C18" s="2"/>
      <c r="D18" s="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34" x14ac:dyDescent="0.25">
      <c r="A19" s="2"/>
      <c r="B19" s="2"/>
      <c r="C19" s="2"/>
      <c r="D19" s="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x14ac:dyDescent="0.25">
      <c r="A20" s="2"/>
      <c r="B20" s="2"/>
      <c r="C20" s="2"/>
      <c r="D20" s="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x14ac:dyDescent="0.25">
      <c r="A21" s="2"/>
      <c r="B21" s="2"/>
      <c r="C21" s="2"/>
      <c r="D21" s="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x14ac:dyDescent="0.25">
      <c r="A22" s="2"/>
      <c r="B22" s="2"/>
      <c r="C22" s="2"/>
      <c r="D22" s="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x14ac:dyDescent="0.25">
      <c r="A23" s="2"/>
      <c r="B23" s="2"/>
      <c r="C23" s="2"/>
      <c r="D23" s="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x14ac:dyDescent="0.25">
      <c r="A24" s="2"/>
      <c r="B24" s="2"/>
      <c r="C24" s="2"/>
      <c r="D24" s="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x14ac:dyDescent="0.25">
      <c r="A25" s="2"/>
      <c r="B25" s="2"/>
      <c r="C25" s="2"/>
      <c r="D25" s="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x14ac:dyDescent="0.25">
      <c r="A26" s="2"/>
      <c r="B26" s="2"/>
      <c r="C26" s="2"/>
      <c r="D26" s="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x14ac:dyDescent="0.25">
      <c r="A27" s="2"/>
      <c r="B27" s="2"/>
      <c r="C27" s="2"/>
      <c r="D27" s="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x14ac:dyDescent="0.25">
      <c r="A28" s="2"/>
      <c r="B28" s="2"/>
      <c r="C28" s="2"/>
      <c r="D28" s="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x14ac:dyDescent="0.25">
      <c r="A29" s="2"/>
      <c r="B29" s="2"/>
      <c r="C29" s="2"/>
      <c r="D29" s="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x14ac:dyDescent="0.25">
      <c r="A30" s="2"/>
      <c r="B30" s="2"/>
      <c r="C30" s="2"/>
      <c r="D30" s="2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x14ac:dyDescent="0.25">
      <c r="A31" s="2"/>
      <c r="B31" s="2"/>
      <c r="C31" s="2"/>
      <c r="D31" s="2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x14ac:dyDescent="0.25">
      <c r="A32" s="2"/>
      <c r="B32" s="2"/>
      <c r="C32" s="2"/>
      <c r="D32" s="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5" x14ac:dyDescent="0.25">
      <c r="A33" s="2"/>
      <c r="B33" s="2"/>
      <c r="C33" s="2"/>
      <c r="D33" s="2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5" x14ac:dyDescent="0.25">
      <c r="A34" s="2"/>
      <c r="B34" s="2"/>
      <c r="C34" s="2"/>
      <c r="D34" s="2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5" x14ac:dyDescent="0.25">
      <c r="A35" s="2"/>
      <c r="B35" s="2"/>
      <c r="C35" s="2"/>
      <c r="D35" s="2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5" x14ac:dyDescent="0.25">
      <c r="A36" s="2"/>
      <c r="B36" s="2"/>
      <c r="C36" s="2"/>
      <c r="D36" s="2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5" x14ac:dyDescent="0.25">
      <c r="A37" s="2"/>
      <c r="B37" s="2"/>
      <c r="C37" s="2"/>
      <c r="D37" s="2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5" x14ac:dyDescent="0.25">
      <c r="A38" s="2"/>
      <c r="B38" s="2"/>
      <c r="C38" s="2"/>
      <c r="D38" s="2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5" x14ac:dyDescent="0.25">
      <c r="A39" s="2"/>
      <c r="B39" s="2"/>
      <c r="C39" s="2"/>
      <c r="D39" s="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5" x14ac:dyDescent="0.25">
      <c r="A40" s="2"/>
      <c r="B40" s="2"/>
      <c r="C40" s="2"/>
      <c r="D40" s="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5" x14ac:dyDescent="0.25">
      <c r="A41" s="2"/>
      <c r="B41" s="2"/>
      <c r="C41" s="2"/>
      <c r="D41" s="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5" x14ac:dyDescent="0.25">
      <c r="A42" s="2"/>
      <c r="B42" s="2"/>
      <c r="C42" s="2"/>
      <c r="D42" s="2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3" spans="1:35" x14ac:dyDescent="0.25">
      <c r="A43" s="2"/>
      <c r="B43" s="2"/>
      <c r="C43" s="2"/>
      <c r="D43" s="2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</row>
    <row r="44" spans="1:35" x14ac:dyDescent="0.25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</row>
    <row r="45" spans="1:35" x14ac:dyDescent="0.25"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</row>
    <row r="46" spans="1:35" x14ac:dyDescent="0.25"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</row>
    <row r="47" spans="1:35" x14ac:dyDescent="0.25"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</row>
    <row r="48" spans="1:35" x14ac:dyDescent="0.25"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</row>
    <row r="49" spans="5:35" x14ac:dyDescent="0.25"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</row>
    <row r="50" spans="5:35" x14ac:dyDescent="0.25"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</row>
    <row r="51" spans="5:35" x14ac:dyDescent="0.25"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</row>
    <row r="52" spans="5:35" x14ac:dyDescent="0.25"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</row>
    <row r="53" spans="5:35" x14ac:dyDescent="0.25"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</row>
    <row r="54" spans="5:35" x14ac:dyDescent="0.25"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</row>
    <row r="55" spans="5:35" x14ac:dyDescent="0.25"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5:35" x14ac:dyDescent="0.25"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5:35" x14ac:dyDescent="0.25"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8" spans="5:35" x14ac:dyDescent="0.25"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  <row r="59" spans="5:35" x14ac:dyDescent="0.25"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</row>
    <row r="60" spans="5:35" x14ac:dyDescent="0.25"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5:35" x14ac:dyDescent="0.25"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</row>
    <row r="62" spans="5:35" x14ac:dyDescent="0.25"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</row>
    <row r="63" spans="5:35" x14ac:dyDescent="0.25"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</row>
    <row r="64" spans="5:35" x14ac:dyDescent="0.25"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</row>
    <row r="65" spans="5:35" x14ac:dyDescent="0.25"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5:35" x14ac:dyDescent="0.25"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</row>
    <row r="67" spans="5:35" x14ac:dyDescent="0.25"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</row>
    <row r="68" spans="5:35" x14ac:dyDescent="0.25"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</row>
    <row r="69" spans="5:35" x14ac:dyDescent="0.25"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</row>
    <row r="70" spans="5:35" x14ac:dyDescent="0.25"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</row>
    <row r="71" spans="5:35" x14ac:dyDescent="0.25"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</row>
    <row r="72" spans="5:35" x14ac:dyDescent="0.25"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</row>
    <row r="73" spans="5:35" x14ac:dyDescent="0.25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</row>
    <row r="74" spans="5:35" x14ac:dyDescent="0.25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</row>
    <row r="75" spans="5:35" x14ac:dyDescent="0.25"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  <row r="76" spans="5:35" x14ac:dyDescent="0.25"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</row>
    <row r="77" spans="5:35" x14ac:dyDescent="0.25"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</row>
    <row r="78" spans="5:35" x14ac:dyDescent="0.25"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</row>
    <row r="79" spans="5:35" x14ac:dyDescent="0.25"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</row>
    <row r="80" spans="5:35" x14ac:dyDescent="0.25"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</row>
    <row r="81" spans="5:35" x14ac:dyDescent="0.25"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</row>
    <row r="82" spans="5:35" x14ac:dyDescent="0.25"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</row>
    <row r="83" spans="5:35" x14ac:dyDescent="0.25"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</row>
    <row r="84" spans="5:35" x14ac:dyDescent="0.25"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</row>
    <row r="85" spans="5:35" x14ac:dyDescent="0.25"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</row>
    <row r="86" spans="5:35" x14ac:dyDescent="0.25"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</row>
    <row r="87" spans="5:35" x14ac:dyDescent="0.25"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</row>
    <row r="88" spans="5:35" x14ac:dyDescent="0.25"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</row>
    <row r="89" spans="5:35" x14ac:dyDescent="0.25"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</row>
    <row r="90" spans="5:35" x14ac:dyDescent="0.25"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</row>
    <row r="91" spans="5:35" x14ac:dyDescent="0.25"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</row>
    <row r="92" spans="5:35" x14ac:dyDescent="0.25"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</row>
    <row r="93" spans="5:35" x14ac:dyDescent="0.25"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</row>
    <row r="94" spans="5:35" x14ac:dyDescent="0.25"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</row>
    <row r="95" spans="5:35" x14ac:dyDescent="0.25"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</row>
    <row r="96" spans="5:35" x14ac:dyDescent="0.25"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</row>
    <row r="97" spans="5:35" x14ac:dyDescent="0.25"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</row>
    <row r="98" spans="5:35" x14ac:dyDescent="0.25"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</row>
    <row r="99" spans="5:35" x14ac:dyDescent="0.25"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</row>
    <row r="100" spans="5:35" x14ac:dyDescent="0.25"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</row>
    <row r="101" spans="5:35" x14ac:dyDescent="0.25"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5:35" x14ac:dyDescent="0.25"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</row>
    <row r="103" spans="5:35" x14ac:dyDescent="0.25"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</row>
    <row r="104" spans="5:35" x14ac:dyDescent="0.25"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</row>
    <row r="105" spans="5:35" x14ac:dyDescent="0.25"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</row>
    <row r="106" spans="5:35" x14ac:dyDescent="0.25"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</row>
    <row r="107" spans="5:35" x14ac:dyDescent="0.25"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</row>
    <row r="108" spans="5:35" x14ac:dyDescent="0.25"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</row>
    <row r="109" spans="5:35" x14ac:dyDescent="0.25"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</row>
    <row r="110" spans="5:35" x14ac:dyDescent="0.25"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</row>
    <row r="111" spans="5:35" x14ac:dyDescent="0.25"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</row>
    <row r="112" spans="5:35" x14ac:dyDescent="0.25"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</row>
    <row r="113" spans="5:35" x14ac:dyDescent="0.25"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</row>
    <row r="114" spans="5:35" x14ac:dyDescent="0.25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</row>
    <row r="115" spans="5:35" x14ac:dyDescent="0.25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</row>
    <row r="116" spans="5:35" x14ac:dyDescent="0.25"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</row>
    <row r="117" spans="5:35" x14ac:dyDescent="0.25"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</row>
    <row r="118" spans="5:35" x14ac:dyDescent="0.25"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</row>
    <row r="119" spans="5:35" x14ac:dyDescent="0.25"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</row>
    <row r="120" spans="5:35" x14ac:dyDescent="0.25"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</row>
    <row r="121" spans="5:35" x14ac:dyDescent="0.25"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</row>
    <row r="122" spans="5:35" x14ac:dyDescent="0.25"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</row>
    <row r="123" spans="5:35" x14ac:dyDescent="0.25"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</row>
    <row r="124" spans="5:35" x14ac:dyDescent="0.25"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5:35" x14ac:dyDescent="0.25"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</row>
    <row r="126" spans="5:35" x14ac:dyDescent="0.25"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</row>
    <row r="127" spans="5:35" x14ac:dyDescent="0.25"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</row>
    <row r="128" spans="5:35" x14ac:dyDescent="0.25"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</row>
    <row r="129" spans="5:35" x14ac:dyDescent="0.25"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</row>
    <row r="130" spans="5:35" x14ac:dyDescent="0.25"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</row>
    <row r="131" spans="5:35" x14ac:dyDescent="0.25"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</row>
    <row r="132" spans="5:35" x14ac:dyDescent="0.25"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</row>
    <row r="133" spans="5:35" x14ac:dyDescent="0.25"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5:35" x14ac:dyDescent="0.25"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</row>
    <row r="135" spans="5:35" x14ac:dyDescent="0.25"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</row>
    <row r="136" spans="5:35" x14ac:dyDescent="0.25"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</row>
    <row r="137" spans="5:35" x14ac:dyDescent="0.25"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</row>
    <row r="138" spans="5:35" x14ac:dyDescent="0.25"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</row>
    <row r="139" spans="5:35" x14ac:dyDescent="0.25"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</row>
    <row r="140" spans="5:35" x14ac:dyDescent="0.25"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</row>
    <row r="141" spans="5:35" x14ac:dyDescent="0.25"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</row>
    <row r="142" spans="5:35" x14ac:dyDescent="0.25"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</row>
    <row r="143" spans="5:35" x14ac:dyDescent="0.25"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</row>
    <row r="144" spans="5:35" x14ac:dyDescent="0.25"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</row>
    <row r="145" spans="5:35" x14ac:dyDescent="0.25"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</row>
    <row r="146" spans="5:35" x14ac:dyDescent="0.25"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</row>
    <row r="147" spans="5:35" x14ac:dyDescent="0.25"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</row>
    <row r="148" spans="5:35" x14ac:dyDescent="0.25"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</row>
    <row r="149" spans="5:35" x14ac:dyDescent="0.25"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</row>
    <row r="150" spans="5:35" x14ac:dyDescent="0.25"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</row>
    <row r="151" spans="5:35" x14ac:dyDescent="0.25"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</row>
    <row r="152" spans="5:35" x14ac:dyDescent="0.25"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</row>
    <row r="153" spans="5:35" x14ac:dyDescent="0.25"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</row>
    <row r="154" spans="5:35" x14ac:dyDescent="0.25"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</row>
    <row r="155" spans="5:35" x14ac:dyDescent="0.25"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</row>
    <row r="156" spans="5:35" x14ac:dyDescent="0.25"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</row>
    <row r="157" spans="5:35" x14ac:dyDescent="0.25"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</row>
    <row r="158" spans="5:35" x14ac:dyDescent="0.25"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</row>
    <row r="159" spans="5:35" x14ac:dyDescent="0.25"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</row>
    <row r="160" spans="5:35" x14ac:dyDescent="0.25"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</row>
    <row r="161" spans="5:35" x14ac:dyDescent="0.25"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</row>
    <row r="162" spans="5:35" x14ac:dyDescent="0.25"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</row>
    <row r="163" spans="5:35" x14ac:dyDescent="0.25"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</row>
    <row r="164" spans="5:35" x14ac:dyDescent="0.25"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</row>
    <row r="165" spans="5:35" x14ac:dyDescent="0.25"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</row>
    <row r="166" spans="5:35" x14ac:dyDescent="0.25"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</row>
    <row r="167" spans="5:35" x14ac:dyDescent="0.25"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</row>
    <row r="168" spans="5:35" x14ac:dyDescent="0.25"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</row>
    <row r="169" spans="5:35" x14ac:dyDescent="0.25"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</row>
    <row r="170" spans="5:35" x14ac:dyDescent="0.25"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</row>
    <row r="171" spans="5:35" x14ac:dyDescent="0.25"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</row>
    <row r="172" spans="5:35" x14ac:dyDescent="0.25"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</row>
    <row r="173" spans="5:35" x14ac:dyDescent="0.25"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</row>
    <row r="174" spans="5:35" x14ac:dyDescent="0.25"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</row>
    <row r="175" spans="5:35" x14ac:dyDescent="0.25"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</row>
    <row r="176" spans="5:35" x14ac:dyDescent="0.25"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</row>
    <row r="177" spans="5:35" x14ac:dyDescent="0.25"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</row>
    <row r="178" spans="5:35" x14ac:dyDescent="0.25"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</row>
    <row r="179" spans="5:35" x14ac:dyDescent="0.25"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</row>
    <row r="180" spans="5:35" x14ac:dyDescent="0.25"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</row>
    <row r="181" spans="5:35" x14ac:dyDescent="0.25"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5:35" x14ac:dyDescent="0.25"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5:35" x14ac:dyDescent="0.25"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5:35" x14ac:dyDescent="0.25"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5:35" x14ac:dyDescent="0.25"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5:35" x14ac:dyDescent="0.25"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5:35" x14ac:dyDescent="0.25"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5:35" x14ac:dyDescent="0.25"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5:35" x14ac:dyDescent="0.25"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</row>
    <row r="190" spans="5:35" x14ac:dyDescent="0.25"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</row>
    <row r="191" spans="5:35" x14ac:dyDescent="0.25"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</row>
    <row r="192" spans="5:35" x14ac:dyDescent="0.25"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</row>
    <row r="193" spans="5:35" x14ac:dyDescent="0.25"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</row>
    <row r="194" spans="5:35" x14ac:dyDescent="0.25"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</row>
    <row r="195" spans="5:35" x14ac:dyDescent="0.25"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</row>
    <row r="196" spans="5:35" x14ac:dyDescent="0.25"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</row>
    <row r="197" spans="5:35" x14ac:dyDescent="0.25"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</row>
    <row r="198" spans="5:35" x14ac:dyDescent="0.25"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</row>
    <row r="199" spans="5:35" x14ac:dyDescent="0.25"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</row>
    <row r="200" spans="5:35" x14ac:dyDescent="0.25"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</row>
    <row r="201" spans="5:35" x14ac:dyDescent="0.25"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</row>
    <row r="202" spans="5:35" x14ac:dyDescent="0.25"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</row>
    <row r="203" spans="5:35" x14ac:dyDescent="0.25"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</row>
    <row r="204" spans="5:35" x14ac:dyDescent="0.25"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</row>
    <row r="205" spans="5:35" x14ac:dyDescent="0.25"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</row>
    <row r="206" spans="5:35" x14ac:dyDescent="0.25"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</row>
    <row r="207" spans="5:35" x14ac:dyDescent="0.25"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</row>
    <row r="208" spans="5:35" x14ac:dyDescent="0.25"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</row>
    <row r="209" spans="5:35" x14ac:dyDescent="0.25"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</row>
    <row r="210" spans="5:35" x14ac:dyDescent="0.25"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</row>
    <row r="211" spans="5:35" x14ac:dyDescent="0.25"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</row>
    <row r="212" spans="5:35" x14ac:dyDescent="0.25"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</row>
    <row r="213" spans="5:35" x14ac:dyDescent="0.25"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</row>
    <row r="214" spans="5:35" x14ac:dyDescent="0.25"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</row>
    <row r="215" spans="5:35" x14ac:dyDescent="0.25"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</row>
    <row r="216" spans="5:35" x14ac:dyDescent="0.25"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</row>
    <row r="217" spans="5:35" x14ac:dyDescent="0.25"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</row>
    <row r="218" spans="5:35" x14ac:dyDescent="0.25"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</row>
    <row r="219" spans="5:35" x14ac:dyDescent="0.25"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</row>
    <row r="220" spans="5:35" x14ac:dyDescent="0.25"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</row>
    <row r="221" spans="5:35" x14ac:dyDescent="0.25"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</row>
    <row r="222" spans="5:35" x14ac:dyDescent="0.25"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</row>
    <row r="223" spans="5:35" x14ac:dyDescent="0.25"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</row>
    <row r="224" spans="5:35" x14ac:dyDescent="0.25"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</row>
    <row r="225" spans="5:35" x14ac:dyDescent="0.25"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</row>
    <row r="226" spans="5:35" x14ac:dyDescent="0.25"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</row>
    <row r="227" spans="5:35" x14ac:dyDescent="0.25"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</row>
    <row r="228" spans="5:35" x14ac:dyDescent="0.25"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</row>
    <row r="229" spans="5:35" x14ac:dyDescent="0.25"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</row>
    <row r="230" spans="5:35" x14ac:dyDescent="0.25"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</row>
    <row r="231" spans="5:35" x14ac:dyDescent="0.25"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</row>
    <row r="232" spans="5:35" x14ac:dyDescent="0.25"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</row>
    <row r="233" spans="5:35" x14ac:dyDescent="0.25"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</row>
    <row r="234" spans="5:35" x14ac:dyDescent="0.25"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</row>
    <row r="235" spans="5:35" x14ac:dyDescent="0.25"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</row>
    <row r="236" spans="5:35" x14ac:dyDescent="0.25"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</row>
    <row r="237" spans="5:35" x14ac:dyDescent="0.25"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</row>
    <row r="238" spans="5:35" x14ac:dyDescent="0.25"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</row>
    <row r="239" spans="5:35" x14ac:dyDescent="0.25"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</row>
    <row r="240" spans="5:35" x14ac:dyDescent="0.25"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</row>
    <row r="241" spans="5:35" x14ac:dyDescent="0.25"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</row>
    <row r="242" spans="5:35" x14ac:dyDescent="0.25"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</row>
    <row r="243" spans="5:35" x14ac:dyDescent="0.25"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</row>
    <row r="244" spans="5:35" x14ac:dyDescent="0.25"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</row>
    <row r="245" spans="5:35" x14ac:dyDescent="0.25"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</row>
    <row r="246" spans="5:35" x14ac:dyDescent="0.25"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</row>
    <row r="247" spans="5:35" x14ac:dyDescent="0.25"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</row>
    <row r="248" spans="5:35" x14ac:dyDescent="0.25"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</row>
    <row r="249" spans="5:35" x14ac:dyDescent="0.25"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</row>
    <row r="250" spans="5:35" x14ac:dyDescent="0.25"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</row>
    <row r="251" spans="5:35" x14ac:dyDescent="0.25"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</row>
    <row r="252" spans="5:35" x14ac:dyDescent="0.25"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</row>
    <row r="253" spans="5:35" x14ac:dyDescent="0.25"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</row>
    <row r="254" spans="5:35" x14ac:dyDescent="0.25"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</row>
    <row r="255" spans="5:35" x14ac:dyDescent="0.25"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</row>
    <row r="256" spans="5:35" x14ac:dyDescent="0.25"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</row>
    <row r="257" spans="5:35" x14ac:dyDescent="0.25"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</row>
    <row r="258" spans="5:35" x14ac:dyDescent="0.25"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</row>
    <row r="259" spans="5:35" x14ac:dyDescent="0.25"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</row>
    <row r="260" spans="5:35" x14ac:dyDescent="0.25"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</row>
    <row r="261" spans="5:35" x14ac:dyDescent="0.25"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</row>
    <row r="262" spans="5:35" x14ac:dyDescent="0.25"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</row>
    <row r="263" spans="5:35" x14ac:dyDescent="0.25"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</row>
    <row r="264" spans="5:35" x14ac:dyDescent="0.25"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</row>
    <row r="265" spans="5:35" x14ac:dyDescent="0.25"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</row>
    <row r="266" spans="5:35" x14ac:dyDescent="0.25"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</row>
    <row r="267" spans="5:35" x14ac:dyDescent="0.25"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</row>
    <row r="268" spans="5:35" x14ac:dyDescent="0.25"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</row>
    <row r="269" spans="5:35" x14ac:dyDescent="0.25"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</row>
    <row r="270" spans="5:35" x14ac:dyDescent="0.25"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</row>
    <row r="271" spans="5:35" x14ac:dyDescent="0.25"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</row>
    <row r="272" spans="5:35" x14ac:dyDescent="0.25"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</row>
    <row r="273" spans="5:35" x14ac:dyDescent="0.25"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</row>
    <row r="274" spans="5:35" x14ac:dyDescent="0.25"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</row>
    <row r="275" spans="5:35" x14ac:dyDescent="0.25"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</row>
    <row r="276" spans="5:35" x14ac:dyDescent="0.25"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</row>
    <row r="277" spans="5:35" x14ac:dyDescent="0.25"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</row>
    <row r="278" spans="5:35" x14ac:dyDescent="0.25"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</row>
    <row r="279" spans="5:35" x14ac:dyDescent="0.25"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</row>
    <row r="280" spans="5:35" x14ac:dyDescent="0.25"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</row>
    <row r="281" spans="5:35" x14ac:dyDescent="0.25"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</row>
    <row r="282" spans="5:35" x14ac:dyDescent="0.25"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</row>
    <row r="283" spans="5:35" x14ac:dyDescent="0.25"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</row>
    <row r="284" spans="5:35" x14ac:dyDescent="0.25"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</row>
    <row r="285" spans="5:35" x14ac:dyDescent="0.25"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</row>
    <row r="286" spans="5:35" x14ac:dyDescent="0.25"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</row>
    <row r="287" spans="5:35" x14ac:dyDescent="0.25"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</row>
    <row r="288" spans="5:35" x14ac:dyDescent="0.25"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</row>
    <row r="289" spans="5:35" x14ac:dyDescent="0.25"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</row>
    <row r="290" spans="5:35" x14ac:dyDescent="0.25"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</row>
    <row r="291" spans="5:35" x14ac:dyDescent="0.25"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</row>
    <row r="292" spans="5:35" x14ac:dyDescent="0.25"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</row>
    <row r="293" spans="5:35" x14ac:dyDescent="0.25"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</row>
    <row r="294" spans="5:35" x14ac:dyDescent="0.25"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</row>
    <row r="295" spans="5:35" x14ac:dyDescent="0.25"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</row>
    <row r="296" spans="5:35" x14ac:dyDescent="0.25"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</row>
  </sheetData>
  <sheetProtection algorithmName="SHA-512" hashValue="78MPzdDh14aC0nZTDEax4GwRMjk8/y+K2NkL7zceH4qLerMtB33L/TC1cP3LT/9uxfo+x7SdU/ip6dFhG/EoTA==" saltValue="AdMnn8Ha4cBqHGwWghDW3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B540B005A39A4B8CB71950985B7130" ma:contentTypeVersion="10" ma:contentTypeDescription="Een nieuw document maken." ma:contentTypeScope="" ma:versionID="7f879ccc0d78449fca1014d99d8747f6">
  <xsd:schema xmlns:xsd="http://www.w3.org/2001/XMLSchema" xmlns:xs="http://www.w3.org/2001/XMLSchema" xmlns:p="http://schemas.microsoft.com/office/2006/metadata/properties" xmlns:ns2="34a69c1e-efe4-46f9-bd95-a4993d42a770" xmlns:ns3="1ff934f6-c3b7-4a0a-8a42-be90485ad168" targetNamespace="http://schemas.microsoft.com/office/2006/metadata/properties" ma:root="true" ma:fieldsID="d399a25d48810120621904635fa87a8f" ns2:_="" ns3:_="">
    <xsd:import namespace="34a69c1e-efe4-46f9-bd95-a4993d42a770"/>
    <xsd:import namespace="1ff934f6-c3b7-4a0a-8a42-be90485ad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69c1e-efe4-46f9-bd95-a4993d42a7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934f6-c3b7-4a0a-8a42-be90485ad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3A496-A6E0-4DDC-B967-661D139B18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FDE5F6-ADD0-4F92-B522-C90A127C6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30691-922C-4127-B412-ABE26A83A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69c1e-efe4-46f9-bd95-a4993d42a770"/>
    <ds:schemaRef ds:uri="1ff934f6-c3b7-4a0a-8a42-be90485ad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Leijs, Ewoud</dc:creator>
  <cp:keywords/>
  <dc:description/>
  <cp:lastModifiedBy>Mattheijssen, Patricia</cp:lastModifiedBy>
  <cp:revision/>
  <dcterms:created xsi:type="dcterms:W3CDTF">2019-12-16T08:02:00Z</dcterms:created>
  <dcterms:modified xsi:type="dcterms:W3CDTF">2021-09-09T10:06:26Z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0x010100D0B540B005A39A4B8CB71950985B7130</vt:lpwstr>
  </property>
</Properties>
</file>