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gman Inkoop\OneDrive - Bergman Inkoop\Documenten\Bergman Inkoop\Meerlanden Grondstoffenhal 2021\Aanbestedingsdocumenten\"/>
    </mc:Choice>
  </mc:AlternateContent>
  <bookViews>
    <workbookView xWindow="0" yWindow="0" windowWidth="28800" windowHeight="11832"/>
  </bookViews>
  <sheets>
    <sheet name="Blad1" sheetId="1" r:id="rId1"/>
  </sheets>
  <definedNames>
    <definedName name="_xlnm._FilterDatabase" localSheetId="0" hidden="1">Blad1!$A$2:$G$5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26" i="1"/>
  <c r="A25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 l="1"/>
  <c r="A5" i="1" s="1"/>
</calcChain>
</file>

<file path=xl/sharedStrings.xml><?xml version="1.0" encoding="utf-8"?>
<sst xmlns="http://schemas.openxmlformats.org/spreadsheetml/2006/main" count="9" uniqueCount="9">
  <si>
    <t>Nr.</t>
  </si>
  <si>
    <t>Document/
Hoofdstuk/paragraaf/ artikel</t>
  </si>
  <si>
    <t>Pagina 
nr</t>
  </si>
  <si>
    <t xml:space="preserve">Vraag </t>
  </si>
  <si>
    <t>Antwoord</t>
  </si>
  <si>
    <t>NvI nr.</t>
  </si>
  <si>
    <t>Beantwoord op</t>
  </si>
  <si>
    <t xml:space="preserve">                                                                        </t>
  </si>
  <si>
    <t>Model stellen van vragen ten behoeve van de Nota van Inlichtingen behorende bij de Europese aanbesteding Bouwteam Nieuwbouw Grondstoffenhal Meerlanden (Bijlage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</si>
</sst>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5" fillId="3" borderId="5" xfId="1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3">
    <cellStyle name="40% - Accent5" xfId="1" builtinId="47"/>
    <cellStyle name="40% - Accent5 2" xfId="2"/>
    <cellStyle name="Standaard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137160</xdr:colOff>
          <xdr:row>0</xdr:row>
          <xdr:rowOff>365761</xdr:rowOff>
        </xdr:from>
        <xdr:to>
          <xdr:col>1</xdr:col>
          <xdr:colOff>1661010</xdr:colOff>
          <xdr:row>0</xdr:row>
          <xdr:rowOff>1127761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X30"/>
  <sheetViews>
    <sheetView tabSelected="1" topLeftCell="A13" zoomScaleNormal="100" workbookViewId="0">
      <selection activeCell="C36" sqref="C36"/>
    </sheetView>
  </sheetViews>
  <sheetFormatPr defaultColWidth="9.33203125" defaultRowHeight="14.4" x14ac:dyDescent="0.3"/>
  <cols>
    <col min="1" max="1" width="8.44140625" style="2" customWidth="1"/>
    <col min="2" max="2" width="28" style="1" customWidth="1"/>
    <col min="3" max="3" width="19" style="4" customWidth="1"/>
    <col min="4" max="4" width="42.33203125" style="1" customWidth="1"/>
    <col min="5" max="5" width="42.88671875" style="3" customWidth="1"/>
    <col min="6" max="6" width="9.33203125" style="2"/>
    <col min="7" max="7" width="17.109375" style="6" customWidth="1"/>
    <col min="8" max="76" width="9.33203125" style="5"/>
    <col min="77" max="16384" width="9.33203125" style="1"/>
  </cols>
  <sheetData>
    <row r="1" spans="1:11" ht="131.4" customHeight="1" x14ac:dyDescent="0.3">
      <c r="A1" s="19" t="s">
        <v>7</v>
      </c>
      <c r="B1" s="17"/>
      <c r="C1" s="17" t="s">
        <v>8</v>
      </c>
      <c r="D1" s="17"/>
      <c r="E1" s="17"/>
      <c r="F1" s="17"/>
      <c r="G1" s="18"/>
    </row>
    <row r="2" spans="1:11" ht="43.2" x14ac:dyDescent="0.3">
      <c r="A2" s="7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11" x14ac:dyDescent="0.3">
      <c r="A3" s="9">
        <v>1</v>
      </c>
      <c r="B3" s="9"/>
      <c r="C3" s="10"/>
      <c r="D3" s="11"/>
      <c r="E3" s="12"/>
      <c r="F3" s="9"/>
      <c r="G3" s="13"/>
    </row>
    <row r="4" spans="1:11" x14ac:dyDescent="0.3">
      <c r="A4" s="9">
        <f>A3+1</f>
        <v>2</v>
      </c>
      <c r="B4" s="9"/>
      <c r="C4" s="10"/>
      <c r="D4" s="11"/>
      <c r="E4" s="12"/>
      <c r="F4" s="9"/>
      <c r="G4" s="13"/>
    </row>
    <row r="5" spans="1:11" x14ac:dyDescent="0.3">
      <c r="A5" s="9">
        <f t="shared" ref="A5:A24" si="0">A4+1</f>
        <v>3</v>
      </c>
      <c r="B5" s="9"/>
      <c r="C5" s="10"/>
      <c r="D5" s="11"/>
      <c r="E5" s="12"/>
      <c r="F5" s="9"/>
      <c r="G5" s="13"/>
    </row>
    <row r="6" spans="1:11" x14ac:dyDescent="0.3">
      <c r="A6" s="9">
        <f t="shared" si="0"/>
        <v>4</v>
      </c>
      <c r="B6" s="14"/>
      <c r="C6" s="15"/>
      <c r="D6" s="14"/>
      <c r="E6" s="16"/>
      <c r="F6" s="11"/>
      <c r="G6" s="11"/>
    </row>
    <row r="7" spans="1:11" x14ac:dyDescent="0.3">
      <c r="A7" s="9">
        <f t="shared" si="0"/>
        <v>5</v>
      </c>
      <c r="B7" s="14"/>
      <c r="C7" s="15"/>
      <c r="D7" s="14"/>
      <c r="E7" s="16"/>
      <c r="F7" s="11"/>
      <c r="G7" s="11"/>
      <c r="K7"/>
    </row>
    <row r="8" spans="1:11" x14ac:dyDescent="0.3">
      <c r="A8" s="9">
        <f t="shared" si="0"/>
        <v>6</v>
      </c>
      <c r="B8" s="14"/>
      <c r="C8" s="15"/>
      <c r="D8" s="14"/>
      <c r="E8" s="16"/>
      <c r="F8" s="11"/>
      <c r="G8" s="11"/>
    </row>
    <row r="9" spans="1:11" x14ac:dyDescent="0.3">
      <c r="A9" s="9">
        <f t="shared" si="0"/>
        <v>7</v>
      </c>
      <c r="B9" s="14"/>
      <c r="C9" s="15"/>
      <c r="D9" s="14"/>
      <c r="E9" s="16"/>
      <c r="F9" s="11"/>
      <c r="G9" s="11"/>
    </row>
    <row r="10" spans="1:11" x14ac:dyDescent="0.3">
      <c r="A10" s="9">
        <f t="shared" si="0"/>
        <v>8</v>
      </c>
      <c r="B10" s="14"/>
      <c r="C10" s="15"/>
      <c r="D10" s="14"/>
      <c r="E10" s="16"/>
      <c r="F10" s="11"/>
      <c r="G10" s="11"/>
    </row>
    <row r="11" spans="1:11" x14ac:dyDescent="0.3">
      <c r="A11" s="9">
        <f t="shared" si="0"/>
        <v>9</v>
      </c>
      <c r="B11" s="14"/>
      <c r="C11" s="15"/>
      <c r="D11" s="14"/>
      <c r="E11" s="16"/>
      <c r="F11" s="11"/>
      <c r="G11" s="11"/>
    </row>
    <row r="12" spans="1:11" x14ac:dyDescent="0.3">
      <c r="A12" s="9">
        <f t="shared" si="0"/>
        <v>10</v>
      </c>
      <c r="B12" s="14"/>
      <c r="C12" s="15"/>
      <c r="D12" s="14"/>
      <c r="E12" s="16"/>
      <c r="F12" s="11"/>
      <c r="G12" s="11"/>
    </row>
    <row r="13" spans="1:11" x14ac:dyDescent="0.3">
      <c r="A13" s="9">
        <f t="shared" si="0"/>
        <v>11</v>
      </c>
      <c r="B13" s="14"/>
      <c r="C13" s="15"/>
      <c r="D13" s="14"/>
      <c r="E13" s="16"/>
      <c r="F13" s="11"/>
      <c r="G13" s="11"/>
    </row>
    <row r="14" spans="1:11" x14ac:dyDescent="0.3">
      <c r="A14" s="9">
        <f t="shared" si="0"/>
        <v>12</v>
      </c>
      <c r="B14" s="14"/>
      <c r="C14" s="15"/>
      <c r="D14" s="14"/>
      <c r="E14" s="16"/>
      <c r="F14" s="11"/>
      <c r="G14" s="11"/>
    </row>
    <row r="15" spans="1:11" x14ac:dyDescent="0.3">
      <c r="A15" s="9">
        <f t="shared" si="0"/>
        <v>13</v>
      </c>
      <c r="B15" s="14"/>
      <c r="C15" s="15"/>
      <c r="D15" s="14"/>
      <c r="E15" s="16"/>
      <c r="F15" s="11"/>
      <c r="G15" s="11"/>
    </row>
    <row r="16" spans="1:11" x14ac:dyDescent="0.3">
      <c r="A16" s="9">
        <f t="shared" si="0"/>
        <v>14</v>
      </c>
      <c r="B16" s="14"/>
      <c r="C16" s="15"/>
      <c r="D16" s="14"/>
      <c r="E16" s="16"/>
      <c r="F16" s="11"/>
      <c r="G16" s="11"/>
    </row>
    <row r="17" spans="1:7" x14ac:dyDescent="0.3">
      <c r="A17" s="9">
        <f t="shared" si="0"/>
        <v>15</v>
      </c>
      <c r="B17" s="14"/>
      <c r="C17" s="15"/>
      <c r="D17" s="14"/>
      <c r="E17" s="16"/>
      <c r="F17" s="11"/>
      <c r="G17" s="11"/>
    </row>
    <row r="18" spans="1:7" x14ac:dyDescent="0.3">
      <c r="A18" s="9">
        <f t="shared" si="0"/>
        <v>16</v>
      </c>
      <c r="B18" s="14"/>
      <c r="C18" s="15"/>
      <c r="D18" s="14"/>
      <c r="E18" s="16"/>
      <c r="F18" s="11"/>
      <c r="G18" s="11"/>
    </row>
    <row r="19" spans="1:7" x14ac:dyDescent="0.3">
      <c r="A19" s="9">
        <f t="shared" si="0"/>
        <v>17</v>
      </c>
      <c r="B19" s="14"/>
      <c r="C19" s="15"/>
      <c r="D19" s="14"/>
      <c r="E19" s="16"/>
      <c r="F19" s="11"/>
      <c r="G19" s="11"/>
    </row>
    <row r="20" spans="1:7" x14ac:dyDescent="0.3">
      <c r="A20" s="9">
        <f t="shared" si="0"/>
        <v>18</v>
      </c>
      <c r="B20" s="14"/>
      <c r="C20" s="15"/>
      <c r="D20" s="14"/>
      <c r="E20" s="16"/>
      <c r="F20" s="11"/>
      <c r="G20" s="11"/>
    </row>
    <row r="21" spans="1:7" x14ac:dyDescent="0.3">
      <c r="A21" s="9">
        <f t="shared" si="0"/>
        <v>19</v>
      </c>
      <c r="B21" s="14"/>
      <c r="C21" s="15"/>
      <c r="D21" s="14"/>
      <c r="E21" s="16"/>
      <c r="F21" s="11"/>
      <c r="G21" s="11"/>
    </row>
    <row r="22" spans="1:7" x14ac:dyDescent="0.3">
      <c r="A22" s="9">
        <f t="shared" si="0"/>
        <v>20</v>
      </c>
      <c r="B22" s="14"/>
      <c r="C22" s="15"/>
      <c r="D22" s="14"/>
      <c r="E22" s="16"/>
      <c r="F22" s="11"/>
      <c r="G22" s="11"/>
    </row>
    <row r="23" spans="1:7" x14ac:dyDescent="0.3">
      <c r="A23" s="9">
        <f t="shared" si="0"/>
        <v>21</v>
      </c>
      <c r="B23" s="14"/>
      <c r="C23" s="15"/>
      <c r="D23" s="14"/>
      <c r="E23" s="16"/>
      <c r="F23" s="11"/>
      <c r="G23" s="11"/>
    </row>
    <row r="24" spans="1:7" x14ac:dyDescent="0.3">
      <c r="A24" s="9">
        <f t="shared" si="0"/>
        <v>22</v>
      </c>
      <c r="B24" s="14"/>
      <c r="C24" s="15"/>
      <c r="D24" s="14"/>
      <c r="E24" s="16"/>
      <c r="F24" s="11"/>
      <c r="G24" s="11"/>
    </row>
    <row r="25" spans="1:7" x14ac:dyDescent="0.3">
      <c r="A25" s="20">
        <f>A24+1</f>
        <v>23</v>
      </c>
      <c r="B25" s="14"/>
      <c r="C25" s="15"/>
      <c r="D25" s="14"/>
      <c r="E25" s="16"/>
      <c r="F25" s="11"/>
      <c r="G25" s="11"/>
    </row>
    <row r="26" spans="1:7" x14ac:dyDescent="0.3">
      <c r="A26" s="20">
        <f t="shared" ref="A26:A30" si="1">A25+1</f>
        <v>24</v>
      </c>
      <c r="B26" s="14"/>
      <c r="C26" s="15"/>
      <c r="D26" s="14"/>
      <c r="E26" s="16"/>
      <c r="F26" s="11"/>
      <c r="G26" s="11"/>
    </row>
    <row r="27" spans="1:7" x14ac:dyDescent="0.3">
      <c r="A27" s="20">
        <f t="shared" si="1"/>
        <v>25</v>
      </c>
      <c r="B27" s="14"/>
      <c r="C27" s="15"/>
      <c r="D27" s="14"/>
      <c r="E27" s="16"/>
      <c r="F27" s="11"/>
      <c r="G27" s="11"/>
    </row>
    <row r="28" spans="1:7" x14ac:dyDescent="0.3">
      <c r="A28" s="20">
        <f t="shared" si="1"/>
        <v>26</v>
      </c>
      <c r="B28" s="14"/>
      <c r="C28" s="15"/>
      <c r="D28" s="14"/>
      <c r="E28" s="16"/>
      <c r="F28" s="11"/>
      <c r="G28" s="11"/>
    </row>
    <row r="29" spans="1:7" x14ac:dyDescent="0.3">
      <c r="A29" s="20">
        <f t="shared" si="1"/>
        <v>27</v>
      </c>
      <c r="B29" s="14"/>
      <c r="C29" s="15"/>
      <c r="D29" s="14"/>
      <c r="E29" s="16"/>
      <c r="F29" s="11"/>
      <c r="G29" s="11"/>
    </row>
    <row r="30" spans="1:7" x14ac:dyDescent="0.3">
      <c r="A30" s="20">
        <f t="shared" si="1"/>
        <v>28</v>
      </c>
      <c r="B30" s="14"/>
      <c r="C30" s="15"/>
      <c r="D30" s="14"/>
      <c r="E30" s="16"/>
      <c r="F30" s="11"/>
      <c r="G30" s="11"/>
    </row>
  </sheetData>
  <autoFilter ref="A2:G5"/>
  <mergeCells count="2">
    <mergeCell ref="C1:G1"/>
    <mergeCell ref="A1:B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9" fitToHeight="0" orientation="landscape" r:id="rId1"/>
  <headerFooter alignWithMargins="0">
    <oddFooter>&amp;L&amp;F&amp;C&amp;D&amp;Rpagina &amp;P/1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137160</xdr:colOff>
                <xdr:row>0</xdr:row>
                <xdr:rowOff>365760</xdr:rowOff>
              </from>
              <to>
                <xdr:col>1</xdr:col>
                <xdr:colOff>1661160</xdr:colOff>
                <xdr:row>0</xdr:row>
                <xdr:rowOff>1127760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L Document" ma:contentTypeID="0x0101007B1E1A22D158114989BE634EE2C74E280100E4FDEDDB524F634499B9AE7E684E15FA" ma:contentTypeVersion="58" ma:contentTypeDescription="Een nieuw document maken." ma:contentTypeScope="" ma:versionID="68db3b460a1281ace3b54f17046881bd">
  <xsd:schema xmlns:xsd="http://www.w3.org/2001/XMLSchema" xmlns:xs="http://www.w3.org/2001/XMLSchema" xmlns:p="http://schemas.microsoft.com/office/2006/metadata/properties" xmlns:ns2="dea9a8a2-3799-413c-9536-2e9615e76eea" xmlns:ns3="8526474e-1f50-4fff-adf4-e3ef9fcdffe6" xmlns:ns4="ba083296-43da-452a-bfda-20a33a74111e" xmlns:ns5="e60c1fb1-e91d-487e-b855-782918978f65" xmlns:ns6="c031bd29-05c4-4a7a-b70b-11f5b6353ede" xmlns:ns7="46081320-9ae3-4ab4-afb3-a51c151eddcf" xmlns:ns8="http://schemas.microsoft.com/sharepoint/v3/fields" xmlns:ns9="ccf96cf1-fde2-4d06-91c3-d5f419f634ff" targetNamespace="http://schemas.microsoft.com/office/2006/metadata/properties" ma:root="true" ma:fieldsID="8f8704d09da10fbc8ef6979f722465bb" ns2:_="" ns3:_="" ns4:_="" ns5:_="" ns6:_="" ns7:_="" ns8:_="" ns9:_="">
    <xsd:import namespace="dea9a8a2-3799-413c-9536-2e9615e76eea"/>
    <xsd:import namespace="8526474e-1f50-4fff-adf4-e3ef9fcdffe6"/>
    <xsd:import namespace="ba083296-43da-452a-bfda-20a33a74111e"/>
    <xsd:import namespace="e60c1fb1-e91d-487e-b855-782918978f65"/>
    <xsd:import namespace="c031bd29-05c4-4a7a-b70b-11f5b6353ede"/>
    <xsd:import namespace="46081320-9ae3-4ab4-afb3-a51c151eddcf"/>
    <xsd:import namespace="http://schemas.microsoft.com/sharepoint/v3/fields"/>
    <xsd:import namespace="ccf96cf1-fde2-4d06-91c3-d5f419f634ff"/>
    <xsd:element name="properties">
      <xsd:complexType>
        <xsd:sequence>
          <xsd:element name="documentManagement">
            <xsd:complexType>
              <xsd:all>
                <xsd:element ref="ns2:Ingediend" minOccurs="0"/>
                <xsd:element ref="ns3:INLDocumentStatus" minOccurs="0"/>
                <xsd:element ref="ns4:Revisie_x0020_Document" minOccurs="0"/>
                <xsd:element ref="ns5:DocumentDate" minOccurs="0"/>
                <xsd:element ref="ns5:InternalReference" minOccurs="0"/>
                <xsd:element ref="ns2:Werkpakket" minOccurs="0"/>
                <xsd:element ref="ns6:Verzendstatus" minOccurs="0"/>
                <xsd:element ref="ns2:INLDiscipline" minOccurs="0"/>
                <xsd:element ref="ns5:Opsteller" minOccurs="0"/>
                <xsd:element ref="ns3:BeoordelaarsC" minOccurs="0"/>
                <xsd:element ref="ns3:BeoorderlaarsNiv1" minOccurs="0"/>
                <xsd:element ref="ns3:BeoorderlaarsNiv2" minOccurs="0"/>
                <xsd:element ref="ns3:BeoorderlaarsNiv3" minOccurs="0"/>
                <xsd:element ref="ns3:Controleur" minOccurs="0"/>
                <xsd:element ref="ns3:Vrijgever" minOccurs="0"/>
                <xsd:element ref="ns3:ToelichtingBeoordlingNiveau" minOccurs="0"/>
                <xsd:element ref="ns3:Processtatus" minOccurs="0"/>
                <xsd:element ref="ns3:revieweinddatum" minOccurs="0"/>
                <xsd:element ref="ns2:_dlc_DocIdUrl" minOccurs="0"/>
                <xsd:element ref="ns2:_dlc_DocIdPersistId" minOccurs="0"/>
                <xsd:element ref="ns2:_dlc_DocId" minOccurs="0"/>
                <xsd:element ref="ns2:a03aa5e904ab4ea08f9297aa72c00034" minOccurs="0"/>
                <xsd:element ref="ns7:TaxCatchAll" minOccurs="0"/>
                <xsd:element ref="ns7:TaxCatchAllLabel" minOccurs="0"/>
                <xsd:element ref="ns2:DocumentType" minOccurs="0"/>
                <xsd:element ref="ns3:Stampstatus" minOccurs="0"/>
                <xsd:element ref="ns8:_Revision" minOccurs="0"/>
                <xsd:element ref="ns9:MediaServiceMetadata" minOccurs="0"/>
                <xsd:element ref="ns9:MediaServiceFastMetadata" minOccurs="0"/>
                <xsd:element ref="ns9:MediaServiceDateTaken" minOccurs="0"/>
                <xsd:element ref="ns9:MediaServiceAutoTags" minOccurs="0"/>
                <xsd:element ref="ns9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a8a2-3799-413c-9536-2e9615e76eea" elementFormDefault="qualified">
    <xsd:import namespace="http://schemas.microsoft.com/office/2006/documentManagement/types"/>
    <xsd:import namespace="http://schemas.microsoft.com/office/infopath/2007/PartnerControls"/>
    <xsd:element name="Ingediend" ma:index="2" nillable="true" ma:displayName="Ingediend" ma:default="Nee" ma:format="RadioButtons" ma:internalName="Ingediend" ma:readOnly="false">
      <xsd:simpleType>
        <xsd:restriction base="dms:Choice">
          <xsd:enumeration value="Ja"/>
          <xsd:enumeration value="Nee"/>
        </xsd:restriction>
      </xsd:simpleType>
    </xsd:element>
    <xsd:element name="Werkpakket" ma:index="7" nillable="true" ma:displayName="Werkpakket" ma:hidden="true" ma:list="{3912b5ee-7631-4c3d-97b2-daa7a67f0c7a}" ma:internalName="Werkpakket" ma:readOnly="false" ma:showField="LICodewerkpakket" ma:web="dea9a8a2-3799-413c-9536-2e9615e76eea">
      <xsd:simpleType>
        <xsd:restriction base="dms:Lookup"/>
      </xsd:simpleType>
    </xsd:element>
    <xsd:element name="INLDiscipline" ma:index="9" nillable="true" ma:displayName="Disciplines" ma:hidden="true" ma:list="{4b76a817-9907-4f07-a98a-ad8cdee859e6}" ma:internalName="INLDiscipline" ma:readOnly="false" ma:showField="Title" ma:web="dea9a8a2-3799-413c-9536-2e9615e76eea">
      <xsd:simpleType>
        <xsd:restriction base="dms:Lookup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a03aa5e904ab4ea08f9297aa72c00034" ma:index="29" nillable="true" ma:taxonomy="true" ma:internalName="a03aa5e904ab4ea08f9297aa72c00034" ma:taxonomyFieldName="Document_x0020_Type" ma:displayName="Document Type" ma:readOnly="false" ma:fieldId="{a03aa5e9-04ab-4ea0-8f92-97aa72c00034}" ma:sspId="769557f3-ea9a-4272-9fa3-17d788de4743" ma:termSetId="1d3530fa-9b5d-4069-bee0-61e9a33af5c4" ma:anchorId="6abe8316-f555-4e66-826f-546691b37f02" ma:open="false" ma:isKeyword="false">
      <xsd:complexType>
        <xsd:sequence>
          <xsd:element ref="pc:Terms" minOccurs="0" maxOccurs="1"/>
        </xsd:sequence>
      </xsd:complexType>
    </xsd:element>
    <xsd:element name="DocumentType" ma:index="33" nillable="true" ma:displayName="Documenttype" ma:hidden="true" ma:list="{3c7375b4-d3e4-4ef8-a679-889d067259b7}" ma:internalName="DocumentType" ma:readOnly="false" ma:showField="Title" ma:web="dea9a8a2-3799-413c-9536-2e9615e76eea">
      <xsd:simpleType>
        <xsd:restriction base="dms:Lookup"/>
      </xsd:simpleType>
    </xsd:element>
    <xsd:element name="SharedWithUsers" ma:index="41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6474e-1f50-4fff-adf4-e3ef9fcdffe6" elementFormDefault="qualified">
    <xsd:import namespace="http://schemas.microsoft.com/office/2006/documentManagement/types"/>
    <xsd:import namespace="http://schemas.microsoft.com/office/infopath/2007/PartnerControls"/>
    <xsd:element name="INLDocumentStatus" ma:index="3" nillable="true" ma:displayName="Documentstatus" ma:default="Concept" ma:format="Dropdown" ma:internalName="INLDocumentStatus" ma:readOnly="false">
      <xsd:simpleType>
        <xsd:restriction base="dms:Choice">
          <xsd:enumeration value="Intern"/>
          <xsd:enumeration value="Concept"/>
          <xsd:enumeration value="Definitief"/>
        </xsd:restriction>
      </xsd:simpleType>
    </xsd:element>
    <xsd:element name="BeoordelaarsC" ma:index="11" nillable="true" ma:displayName="Beoordelaars Niveau C" ma:description="Controle op juistheid van bijbehorend verificatierapport.&#10;Controle op gebruik laatste versies van bovenligende en/of gerelateerde documenten." ma:hidden="true" ma:SharePointGroup="0" ma:internalName="BeoordelaarsC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oorderlaarsNiv1" ma:index="12" nillable="true" ma:displayName="Beoordelaars Niveau 1" ma:description="Controle op uitgangspunten, randvoorwaarden en grenstoestanden." ma:hidden="true" ma:SharePointGroup="0" ma:internalName="BeoorderlaarsNiv1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oorderlaarsNiv2" ma:index="13" nillable="true" ma:displayName="Beoordelaars Niveau 2" ma:description="Als bij niveau 1 plus stap voor stap doorlopen van berekeningen." ma:hidden="true" ma:SharePointGroup="0" ma:internalName="BeoorderlaarsNiv2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oorderlaarsNiv3" ma:index="14" nillable="true" ma:displayName="Beoordelaars Niveau 3" ma:description="Onafhankelijke heruitvoering van werkzaamheden." ma:hidden="true" ma:SharePointGroup="0" ma:internalName="BeoorderlaarsNiv3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oleur" ma:index="15" nillable="true" ma:displayName="Controleur" ma:hidden="true" ma:SharePointGroup="0" ma:internalName="Controleu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rijgever" ma:index="16" nillable="true" ma:displayName="Vrijgever" ma:hidden="true" ma:SharePointGroup="0" ma:internalName="Vrijge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oelichtingBeoordlingNiveau" ma:index="17" nillable="true" ma:displayName="Commentaar Opsteller" ma:description="Vul hier in welk commentaar je niet hebt verwerkt en waarom!" ma:hidden="true" ma:internalName="ToelichtingBeoordlingNiveau" ma:readOnly="false">
      <xsd:simpleType>
        <xsd:restriction base="dms:Note"/>
      </xsd:simpleType>
    </xsd:element>
    <xsd:element name="Processtatus" ma:index="18" nillable="true" ma:displayName="Processtatus" ma:format="Dropdown" ma:hidden="true" ma:internalName="Processtatus" ma:readOnly="false">
      <xsd:simpleType>
        <xsd:restriction base="dms:Choice">
          <xsd:enumeration value="1. Open"/>
          <xsd:enumeration value="2. Gesloten"/>
          <xsd:enumeration value="3. Review Verwerkt"/>
          <xsd:enumeration value="4. Archief"/>
          <xsd:enumeration value="Handtekening plaatsen Opsteller"/>
          <xsd:enumeration value="Handtekening Plaatsen Controleur"/>
          <xsd:enumeration value="Handtekening Plaatsen Vrijgever"/>
          <xsd:enumeration value="Vrijgegeven"/>
        </xsd:restriction>
      </xsd:simpleType>
    </xsd:element>
    <xsd:element name="revieweinddatum" ma:index="19" nillable="true" ma:displayName="Einddatum Review" ma:format="DateOnly" ma:hidden="true" ma:internalName="revieweinddatum" ma:readOnly="false">
      <xsd:simpleType>
        <xsd:restriction base="dms:DateTime"/>
      </xsd:simpleType>
    </xsd:element>
    <xsd:element name="Stampstatus" ma:index="34" nillable="true" ma:displayName="Stampstatus" ma:format="Dropdown" ma:hidden="true" ma:internalName="Stampstatus" ma:readOnly="false">
      <xsd:simpleType>
        <xsd:restriction base="dms:Choice">
          <xsd:enumeration value="Voor uitvoering"/>
          <xsd:enumeration value="As built"/>
          <xsd:enumeration value="Vervall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83296-43da-452a-bfda-20a33a74111e" elementFormDefault="qualified">
    <xsd:import namespace="http://schemas.microsoft.com/office/2006/documentManagement/types"/>
    <xsd:import namespace="http://schemas.microsoft.com/office/infopath/2007/PartnerControls"/>
    <xsd:element name="Revisie_x0020_Document" ma:index="4" nillable="true" ma:displayName="Revisie Document" ma:default="00-0" ma:format="Dropdown" ma:internalName="Revisie_x0020_Document" ma:readOnly="false">
      <xsd:simpleType>
        <xsd:restriction base="dms:Choice">
          <xsd:enumeration value="00-0"/>
          <xsd:enumeration value="0.01"/>
          <xsd:enumeration value="0.02"/>
          <xsd:enumeration value="0.03"/>
          <xsd:enumeration value="0.04"/>
          <xsd:enumeration value="0.05"/>
          <xsd:enumeration value="0.06"/>
          <xsd:enumeration value="0.07"/>
          <xsd:enumeration value="0.08"/>
          <xsd:enumeration value="0.09"/>
          <xsd:enumeration value="0.10"/>
          <xsd:enumeration value="0.11"/>
          <xsd:enumeration value="0.12"/>
          <xsd:enumeration value="0.13"/>
          <xsd:enumeration value="0.14"/>
          <xsd:enumeration value="0.15"/>
          <xsd:enumeration value="0.16"/>
          <xsd:enumeration value="0.17"/>
          <xsd:enumeration value="0.18"/>
          <xsd:enumeration value="0.19"/>
          <xsd:enumeration value="0.20"/>
          <xsd:enumeration value="0.21"/>
          <xsd:enumeration value="0.22"/>
          <xsd:enumeration value="0.23"/>
          <xsd:enumeration value="0.24"/>
          <xsd:enumeration value="0.25"/>
          <xsd:enumeration value="0.26"/>
          <xsd:enumeration value="0.27"/>
          <xsd:enumeration value="0.28"/>
          <xsd:enumeration value="0.29"/>
          <xsd:enumeration value="0.30"/>
          <xsd:enumeration value="A"/>
          <xsd:enumeration value="A.01"/>
          <xsd:enumeration value="A.02"/>
          <xsd:enumeration value="A.03"/>
          <xsd:enumeration value="A.04"/>
          <xsd:enumeration value="A.05"/>
          <xsd:enumeration value="A.06"/>
          <xsd:enumeration value="A.07"/>
          <xsd:enumeration value="A.08"/>
          <xsd:enumeration value="A.09"/>
          <xsd:enumeration value="A.10"/>
          <xsd:enumeration value="A.11"/>
          <xsd:enumeration value="A.12"/>
          <xsd:enumeration value="A.13"/>
          <xsd:enumeration value="A.14"/>
          <xsd:enumeration value="A.15"/>
          <xsd:enumeration value="A.16"/>
          <xsd:enumeration value="A.17"/>
          <xsd:enumeration value="A.18"/>
          <xsd:enumeration value="A.19"/>
          <xsd:enumeration value="A.20"/>
          <xsd:enumeration value="A.21"/>
          <xsd:enumeration value="A.22"/>
          <xsd:enumeration value="A.23"/>
          <xsd:enumeration value="A.24"/>
          <xsd:enumeration value="A.25"/>
          <xsd:enumeration value="A.26"/>
          <xsd:enumeration value="A.27"/>
          <xsd:enumeration value="A.28"/>
          <xsd:enumeration value="A.29"/>
          <xsd:enumeration value="A.30"/>
          <xsd:enumeration value="B"/>
          <xsd:enumeration value="B.01"/>
          <xsd:enumeration value="B.02"/>
          <xsd:enumeration value="B.03"/>
          <xsd:enumeration value="B.04"/>
          <xsd:enumeration value="B.05"/>
          <xsd:enumeration value="B.06"/>
          <xsd:enumeration value="B.07"/>
          <xsd:enumeration value="B.08"/>
          <xsd:enumeration value="B.09"/>
          <xsd:enumeration value="B.10"/>
          <xsd:enumeration value="B.11"/>
          <xsd:enumeration value="B.12"/>
          <xsd:enumeration value="B.13"/>
          <xsd:enumeration value="B.14"/>
          <xsd:enumeration value="B.15"/>
          <xsd:enumeration value="B.16"/>
          <xsd:enumeration value="B.17"/>
          <xsd:enumeration value="B.18"/>
          <xsd:enumeration value="B.19"/>
          <xsd:enumeration value="B.20"/>
          <xsd:enumeration value="B.21"/>
          <xsd:enumeration value="B.22"/>
          <xsd:enumeration value="B.23"/>
          <xsd:enumeration value="B.24"/>
          <xsd:enumeration value="B.25"/>
          <xsd:enumeration value="B.26"/>
          <xsd:enumeration value="B.27"/>
          <xsd:enumeration value="B.28"/>
          <xsd:enumeration value="B.29"/>
          <xsd:enumeration value="B.30"/>
          <xsd:enumeration value="C"/>
          <xsd:enumeration value="C.01"/>
          <xsd:enumeration value="C.02"/>
          <xsd:enumeration value="C.03"/>
          <xsd:enumeration value="C.04"/>
          <xsd:enumeration value="C.05"/>
          <xsd:enumeration value="C.06"/>
          <xsd:enumeration value="C.07"/>
          <xsd:enumeration value="C.08"/>
          <xsd:enumeration value="C.09"/>
          <xsd:enumeration value="C.10"/>
          <xsd:enumeration value="C.11"/>
          <xsd:enumeration value="C.12"/>
          <xsd:enumeration value="C.13"/>
          <xsd:enumeration value="C.14"/>
          <xsd:enumeration value="C.15"/>
          <xsd:enumeration value="C.16"/>
          <xsd:enumeration value="C.17"/>
          <xsd:enumeration value="C.18"/>
          <xsd:enumeration value="C.19"/>
          <xsd:enumeration value="C.20"/>
          <xsd:enumeration value="C.21"/>
          <xsd:enumeration value="C.22"/>
          <xsd:enumeration value="C.23"/>
          <xsd:enumeration value="C.24"/>
          <xsd:enumeration value="C.25"/>
          <xsd:enumeration value="C.26"/>
          <xsd:enumeration value="C.27"/>
          <xsd:enumeration value="C.28"/>
          <xsd:enumeration value="C.29"/>
          <xsd:enumeration value="C.30"/>
          <xsd:enumeration value="D"/>
          <xsd:enumeration value="D.01"/>
          <xsd:enumeration value="D.02"/>
          <xsd:enumeration value="D.03"/>
          <xsd:enumeration value="D.04"/>
          <xsd:enumeration value="D.05"/>
          <xsd:enumeration value="D.06"/>
          <xsd:enumeration value="D.07"/>
          <xsd:enumeration value="D.08"/>
          <xsd:enumeration value="D.09"/>
          <xsd:enumeration value="D.10"/>
          <xsd:enumeration value="D.11"/>
          <xsd:enumeration value="D.12"/>
          <xsd:enumeration value="D.13"/>
          <xsd:enumeration value="D.14"/>
          <xsd:enumeration value="D.15"/>
          <xsd:enumeration value="D.16"/>
          <xsd:enumeration value="D.17"/>
          <xsd:enumeration value="D.18"/>
          <xsd:enumeration value="D.19"/>
          <xsd:enumeration value="D.20"/>
          <xsd:enumeration value="D.21"/>
          <xsd:enumeration value="D.22"/>
          <xsd:enumeration value="D.23"/>
          <xsd:enumeration value="D.24"/>
          <xsd:enumeration value="D.25"/>
          <xsd:enumeration value="D.26"/>
          <xsd:enumeration value="D.27"/>
          <xsd:enumeration value="D.28"/>
          <xsd:enumeration value="D.29"/>
          <xsd:enumeration value="D.30"/>
          <xsd:enumeration value="E"/>
          <xsd:enumeration value="E.01"/>
          <xsd:enumeration value="E.02"/>
          <xsd:enumeration value="E.03"/>
          <xsd:enumeration value="E.04"/>
          <xsd:enumeration value="E.05"/>
          <xsd:enumeration value="E.06"/>
          <xsd:enumeration value="E.07"/>
          <xsd:enumeration value="E.08"/>
          <xsd:enumeration value="E.09"/>
          <xsd:enumeration value="E.10"/>
          <xsd:enumeration value="E.11"/>
          <xsd:enumeration value="E.12"/>
          <xsd:enumeration value="E.13"/>
          <xsd:enumeration value="E.14"/>
          <xsd:enumeration value="E.15"/>
          <xsd:enumeration value="E.16"/>
          <xsd:enumeration value="E.17"/>
          <xsd:enumeration value="E.18"/>
          <xsd:enumeration value="E.19"/>
          <xsd:enumeration value="E.20"/>
          <xsd:enumeration value="E.21"/>
          <xsd:enumeration value="E.22"/>
          <xsd:enumeration value="E.23"/>
          <xsd:enumeration value="E.24"/>
          <xsd:enumeration value="E.25"/>
          <xsd:enumeration value="E.26"/>
          <xsd:enumeration value="E.27"/>
          <xsd:enumeration value="E.28"/>
          <xsd:enumeration value="E.29"/>
          <xsd:enumeration value="E.30"/>
          <xsd:enumeration value="F"/>
          <xsd:enumeration value="F.01"/>
          <xsd:enumeration value="F.02"/>
          <xsd:enumeration value="F.03"/>
          <xsd:enumeration value="F.04"/>
          <xsd:enumeration value="F.05"/>
          <xsd:enumeration value="F.06"/>
          <xsd:enumeration value="F.07"/>
          <xsd:enumeration value="F.08"/>
          <xsd:enumeration value="F.09"/>
          <xsd:enumeration value="F.10"/>
          <xsd:enumeration value="F.11"/>
          <xsd:enumeration value="F.12"/>
          <xsd:enumeration value="F.13"/>
          <xsd:enumeration value="F.14"/>
          <xsd:enumeration value="F.15"/>
          <xsd:enumeration value="F.16"/>
          <xsd:enumeration value="F.17"/>
          <xsd:enumeration value="F.18"/>
          <xsd:enumeration value="F.19"/>
          <xsd:enumeration value="F.20"/>
          <xsd:enumeration value="F.21"/>
          <xsd:enumeration value="F.22"/>
          <xsd:enumeration value="F.23"/>
          <xsd:enumeration value="F.24"/>
          <xsd:enumeration value="F.25"/>
          <xsd:enumeration value="F.26"/>
          <xsd:enumeration value="F.27"/>
          <xsd:enumeration value="F.28"/>
          <xsd:enumeration value="F.29"/>
          <xsd:enumeration value="F.30"/>
          <xsd:enumeration value="G"/>
          <xsd:enumeration value="G.01"/>
          <xsd:enumeration value="G.02"/>
          <xsd:enumeration value="G.03"/>
          <xsd:enumeration value="G.04"/>
          <xsd:enumeration value="G.05"/>
          <xsd:enumeration value="G.06"/>
          <xsd:enumeration value="G.07"/>
          <xsd:enumeration value="G.08"/>
          <xsd:enumeration value="G.09"/>
          <xsd:enumeration value="G.10"/>
          <xsd:enumeration value="G.11"/>
          <xsd:enumeration value="G.12"/>
          <xsd:enumeration value="G.13"/>
          <xsd:enumeration value="G.14"/>
          <xsd:enumeration value="G.15"/>
          <xsd:enumeration value="G.16"/>
          <xsd:enumeration value="G.17"/>
          <xsd:enumeration value="G.18"/>
          <xsd:enumeration value="G.19"/>
          <xsd:enumeration value="G.20"/>
          <xsd:enumeration value="G.21"/>
          <xsd:enumeration value="G.22"/>
          <xsd:enumeration value="G.23"/>
          <xsd:enumeration value="G.24"/>
          <xsd:enumeration value="G.25"/>
          <xsd:enumeration value="G.26"/>
          <xsd:enumeration value="G.27"/>
          <xsd:enumeration value="G.28"/>
          <xsd:enumeration value="G.29"/>
          <xsd:enumeration value="G.30"/>
          <xsd:enumeration value="H"/>
          <xsd:enumeration value="H.01"/>
          <xsd:enumeration value="H.02"/>
          <xsd:enumeration value="H.03"/>
          <xsd:enumeration value="H.04"/>
          <xsd:enumeration value="H.05"/>
          <xsd:enumeration value="H.06"/>
          <xsd:enumeration value="H.07"/>
          <xsd:enumeration value="H.08"/>
          <xsd:enumeration value="H.09"/>
          <xsd:enumeration value="H.10"/>
          <xsd:enumeration value="H.11"/>
          <xsd:enumeration value="H.12"/>
          <xsd:enumeration value="H.13"/>
          <xsd:enumeration value="H.14"/>
          <xsd:enumeration value="H.15"/>
          <xsd:enumeration value="H.16"/>
          <xsd:enumeration value="H.17"/>
          <xsd:enumeration value="H.18"/>
          <xsd:enumeration value="H.19"/>
          <xsd:enumeration value="H.20"/>
          <xsd:enumeration value="H.21"/>
          <xsd:enumeration value="H.22"/>
          <xsd:enumeration value="H.23"/>
          <xsd:enumeration value="H.24"/>
          <xsd:enumeration value="H.25"/>
          <xsd:enumeration value="H.26"/>
          <xsd:enumeration value="H.27"/>
          <xsd:enumeration value="H.28"/>
          <xsd:enumeration value="H.29"/>
          <xsd:enumeration value="H.30"/>
          <xsd:enumeration value="I"/>
          <xsd:enumeration value="I.01"/>
          <xsd:enumeration value="I.02"/>
          <xsd:enumeration value="I.03"/>
          <xsd:enumeration value="I.04"/>
          <xsd:enumeration value="I.05"/>
          <xsd:enumeration value="I.06"/>
          <xsd:enumeration value="I.07"/>
          <xsd:enumeration value="I.08"/>
          <xsd:enumeration value="I.09"/>
          <xsd:enumeration value="I.10"/>
          <xsd:enumeration value="I.11"/>
          <xsd:enumeration value="I.12"/>
          <xsd:enumeration value="I.13"/>
          <xsd:enumeration value="I.14"/>
          <xsd:enumeration value="I.15"/>
          <xsd:enumeration value="I.16"/>
          <xsd:enumeration value="I.17"/>
          <xsd:enumeration value="I.18"/>
          <xsd:enumeration value="I.19"/>
          <xsd:enumeration value="I.20"/>
          <xsd:enumeration value="I.21"/>
          <xsd:enumeration value="I.22"/>
          <xsd:enumeration value="I.23"/>
          <xsd:enumeration value="I.24"/>
          <xsd:enumeration value="I.25"/>
          <xsd:enumeration value="I.26"/>
          <xsd:enumeration value="I.27"/>
          <xsd:enumeration value="I.28"/>
          <xsd:enumeration value="I.29"/>
          <xsd:enumeration value="I.30"/>
          <xsd:enumeration value="J"/>
          <xsd:enumeration value="J.01"/>
          <xsd:enumeration value="J.02"/>
          <xsd:enumeration value="J.03"/>
          <xsd:enumeration value="J.04"/>
          <xsd:enumeration value="J.05"/>
          <xsd:enumeration value="J.06"/>
          <xsd:enumeration value="J.07"/>
          <xsd:enumeration value="J.08"/>
          <xsd:enumeration value="J.09"/>
          <xsd:enumeration value="J.10"/>
          <xsd:enumeration value="J.11"/>
          <xsd:enumeration value="J.12"/>
          <xsd:enumeration value="J.13"/>
          <xsd:enumeration value="J.14"/>
          <xsd:enumeration value="J.15"/>
          <xsd:enumeration value="J.16"/>
          <xsd:enumeration value="J.17"/>
          <xsd:enumeration value="J.18"/>
          <xsd:enumeration value="J.19"/>
          <xsd:enumeration value="J.20"/>
          <xsd:enumeration value="J.21"/>
          <xsd:enumeration value="J.22"/>
          <xsd:enumeration value="J.23"/>
          <xsd:enumeration value="J.24"/>
          <xsd:enumeration value="J.25"/>
          <xsd:enumeration value="J.26"/>
          <xsd:enumeration value="J.27"/>
          <xsd:enumeration value="J.28"/>
          <xsd:enumeration value="J.29"/>
          <xsd:enumeration value="J.30"/>
          <xsd:enumeration value="K"/>
          <xsd:enumeration value="K.01"/>
          <xsd:enumeration value="K.02"/>
          <xsd:enumeration value="K.03"/>
          <xsd:enumeration value="K.04"/>
          <xsd:enumeration value="K.05"/>
          <xsd:enumeration value="K.06"/>
          <xsd:enumeration value="K.07"/>
          <xsd:enumeration value="K.08"/>
          <xsd:enumeration value="K.09"/>
          <xsd:enumeration value="K.10"/>
          <xsd:enumeration value="K.11"/>
          <xsd:enumeration value="K.12"/>
          <xsd:enumeration value="K.13"/>
          <xsd:enumeration value="K.14"/>
          <xsd:enumeration value="K.15"/>
          <xsd:enumeration value="K.16"/>
          <xsd:enumeration value="K.17"/>
          <xsd:enumeration value="K.18"/>
          <xsd:enumeration value="K.19"/>
          <xsd:enumeration value="K.20"/>
          <xsd:enumeration value="K.21"/>
          <xsd:enumeration value="K.22"/>
          <xsd:enumeration value="K.23"/>
          <xsd:enumeration value="K.24"/>
          <xsd:enumeration value="K.25"/>
          <xsd:enumeration value="K.26"/>
          <xsd:enumeration value="K.27"/>
          <xsd:enumeration value="K.28"/>
          <xsd:enumeration value="K.29"/>
          <xsd:enumeration value="K.30"/>
          <xsd:enumeration value="L"/>
          <xsd:enumeration value="L.01"/>
          <xsd:enumeration value="L.02"/>
          <xsd:enumeration value="L.03"/>
          <xsd:enumeration value="L.04"/>
          <xsd:enumeration value="L.05"/>
          <xsd:enumeration value="L.06"/>
          <xsd:enumeration value="L.07"/>
          <xsd:enumeration value="L.08"/>
          <xsd:enumeration value="L.09"/>
          <xsd:enumeration value="L.10"/>
          <xsd:enumeration value="L.11"/>
          <xsd:enumeration value="L.12"/>
          <xsd:enumeration value="L.13"/>
          <xsd:enumeration value="L.14"/>
          <xsd:enumeration value="L.15"/>
          <xsd:enumeration value="L.16"/>
          <xsd:enumeration value="L.17"/>
          <xsd:enumeration value="L.18"/>
          <xsd:enumeration value="L.19"/>
          <xsd:enumeration value="L.20"/>
          <xsd:enumeration value="L.21"/>
          <xsd:enumeration value="L.22"/>
          <xsd:enumeration value="L.23"/>
          <xsd:enumeration value="L.24"/>
          <xsd:enumeration value="L.25"/>
          <xsd:enumeration value="L.26"/>
          <xsd:enumeration value="L.27"/>
          <xsd:enumeration value="L.28"/>
          <xsd:enumeration value="L.29"/>
          <xsd:enumeration value="L.30"/>
          <xsd:enumeration value="M"/>
          <xsd:enumeration value="M.01"/>
          <xsd:enumeration value="M.02"/>
          <xsd:enumeration value="M.03"/>
          <xsd:enumeration value="M.04"/>
          <xsd:enumeration value="M.05"/>
          <xsd:enumeration value="M.06"/>
          <xsd:enumeration value="M.07"/>
          <xsd:enumeration value="M.08"/>
          <xsd:enumeration value="M.09"/>
          <xsd:enumeration value="M.10"/>
          <xsd:enumeration value="M.11"/>
          <xsd:enumeration value="M.12"/>
          <xsd:enumeration value="M.13"/>
          <xsd:enumeration value="M.14"/>
          <xsd:enumeration value="M.15"/>
          <xsd:enumeration value="M.16"/>
          <xsd:enumeration value="M.17"/>
          <xsd:enumeration value="M.18"/>
          <xsd:enumeration value="M.19"/>
          <xsd:enumeration value="M.20"/>
          <xsd:enumeration value="M.21"/>
          <xsd:enumeration value="M.22"/>
          <xsd:enumeration value="M.23"/>
          <xsd:enumeration value="M.24"/>
          <xsd:enumeration value="M.25"/>
          <xsd:enumeration value="M.26"/>
          <xsd:enumeration value="M.27"/>
          <xsd:enumeration value="M.28"/>
          <xsd:enumeration value="M.29"/>
          <xsd:enumeration value="M.30"/>
          <xsd:enumeration value="N"/>
          <xsd:enumeration value="N.01"/>
          <xsd:enumeration value="N.02"/>
          <xsd:enumeration value="N.03"/>
          <xsd:enumeration value="N.04"/>
          <xsd:enumeration value="N.05"/>
          <xsd:enumeration value="N.06"/>
          <xsd:enumeration value="N.07"/>
          <xsd:enumeration value="N.08"/>
          <xsd:enumeration value="N.09"/>
          <xsd:enumeration value="N.10"/>
          <xsd:enumeration value="N.11"/>
          <xsd:enumeration value="N.12"/>
          <xsd:enumeration value="N.13"/>
          <xsd:enumeration value="N.14"/>
          <xsd:enumeration value="N.15"/>
          <xsd:enumeration value="N.16"/>
          <xsd:enumeration value="N.17"/>
          <xsd:enumeration value="N.18"/>
          <xsd:enumeration value="N.19"/>
          <xsd:enumeration value="N.20"/>
          <xsd:enumeration value="N.21"/>
          <xsd:enumeration value="N.22"/>
          <xsd:enumeration value="N.23"/>
          <xsd:enumeration value="N.24"/>
          <xsd:enumeration value="N.25"/>
          <xsd:enumeration value="N.26"/>
          <xsd:enumeration value="N.27"/>
          <xsd:enumeration value="N.28"/>
          <xsd:enumeration value="N.29"/>
          <xsd:enumeration value="N.30"/>
          <xsd:enumeration value="O"/>
          <xsd:enumeration value="O.01"/>
          <xsd:enumeration value="O.02"/>
          <xsd:enumeration value="O.03"/>
          <xsd:enumeration value="O.04"/>
          <xsd:enumeration value="O.05"/>
          <xsd:enumeration value="O.06"/>
          <xsd:enumeration value="O.07"/>
          <xsd:enumeration value="O.08"/>
          <xsd:enumeration value="O.09"/>
          <xsd:enumeration value="O.10"/>
          <xsd:enumeration value="O.11"/>
          <xsd:enumeration value="O.12"/>
          <xsd:enumeration value="O.13"/>
          <xsd:enumeration value="O.14"/>
          <xsd:enumeration value="O.15"/>
          <xsd:enumeration value="O.16"/>
          <xsd:enumeration value="O.17"/>
          <xsd:enumeration value="O.18"/>
          <xsd:enumeration value="O.19"/>
          <xsd:enumeration value="O.20"/>
          <xsd:enumeration value="O.21"/>
          <xsd:enumeration value="O.22"/>
          <xsd:enumeration value="O.23"/>
          <xsd:enumeration value="O.24"/>
          <xsd:enumeration value="O.25"/>
          <xsd:enumeration value="O.26"/>
          <xsd:enumeration value="O.27"/>
          <xsd:enumeration value="O.28"/>
          <xsd:enumeration value="O.29"/>
          <xsd:enumeration value="O.30"/>
          <xsd:enumeration value="P"/>
          <xsd:enumeration value="P.01"/>
          <xsd:enumeration value="P.02"/>
          <xsd:enumeration value="P.03"/>
          <xsd:enumeration value="P.04"/>
          <xsd:enumeration value="P.05"/>
          <xsd:enumeration value="P.06"/>
          <xsd:enumeration value="P.07"/>
          <xsd:enumeration value="P.08"/>
          <xsd:enumeration value="P.09"/>
          <xsd:enumeration value="P.10"/>
          <xsd:enumeration value="P.11"/>
          <xsd:enumeration value="P.12"/>
          <xsd:enumeration value="P.13"/>
          <xsd:enumeration value="P.14"/>
          <xsd:enumeration value="P.15"/>
          <xsd:enumeration value="P.16"/>
          <xsd:enumeration value="P.17"/>
          <xsd:enumeration value="P.18"/>
          <xsd:enumeration value="P.19"/>
          <xsd:enumeration value="P.20"/>
          <xsd:enumeration value="P.21"/>
          <xsd:enumeration value="P.22"/>
          <xsd:enumeration value="P.23"/>
          <xsd:enumeration value="P.24"/>
          <xsd:enumeration value="P.25"/>
          <xsd:enumeration value="P.26"/>
          <xsd:enumeration value="P.27"/>
          <xsd:enumeration value="P.28"/>
          <xsd:enumeration value="P.29"/>
          <xsd:enumeration value="P.30"/>
          <xsd:enumeration value="Q"/>
          <xsd:enumeration value="Q.01"/>
          <xsd:enumeration value="Q.02"/>
          <xsd:enumeration value="Q.03"/>
          <xsd:enumeration value="Q.04"/>
          <xsd:enumeration value="Q.05"/>
          <xsd:enumeration value="Q.06"/>
          <xsd:enumeration value="Q.07"/>
          <xsd:enumeration value="Q.08"/>
          <xsd:enumeration value="Q.09"/>
          <xsd:enumeration value="Q.10"/>
          <xsd:enumeration value="Q.11"/>
          <xsd:enumeration value="Q.12"/>
          <xsd:enumeration value="Q.13"/>
          <xsd:enumeration value="Q.14"/>
          <xsd:enumeration value="Q.15"/>
          <xsd:enumeration value="Q.16"/>
          <xsd:enumeration value="Q.17"/>
          <xsd:enumeration value="Q.18"/>
          <xsd:enumeration value="Q.19"/>
          <xsd:enumeration value="Q.20"/>
          <xsd:enumeration value="Q.21"/>
          <xsd:enumeration value="Q.22"/>
          <xsd:enumeration value="Q.23"/>
          <xsd:enumeration value="Q.24"/>
          <xsd:enumeration value="Q.25"/>
          <xsd:enumeration value="Q.26"/>
          <xsd:enumeration value="Q.27"/>
          <xsd:enumeration value="Q.28"/>
          <xsd:enumeration value="Q.29"/>
          <xsd:enumeration value="Q.30"/>
          <xsd:enumeration value="R"/>
          <xsd:enumeration value="R.01"/>
          <xsd:enumeration value="R.02"/>
          <xsd:enumeration value="R.03"/>
          <xsd:enumeration value="R.04"/>
          <xsd:enumeration value="R.05"/>
          <xsd:enumeration value="R.06"/>
          <xsd:enumeration value="R.07"/>
          <xsd:enumeration value="R.08"/>
          <xsd:enumeration value="R.09"/>
          <xsd:enumeration value="R.10"/>
          <xsd:enumeration value="R.11"/>
          <xsd:enumeration value="R.12"/>
          <xsd:enumeration value="R.13"/>
          <xsd:enumeration value="R.14"/>
          <xsd:enumeration value="R.15"/>
          <xsd:enumeration value="R.16"/>
          <xsd:enumeration value="R.17"/>
          <xsd:enumeration value="R.18"/>
          <xsd:enumeration value="R.19"/>
          <xsd:enumeration value="R.20"/>
          <xsd:enumeration value="R.21"/>
          <xsd:enumeration value="R.22"/>
          <xsd:enumeration value="R.23"/>
          <xsd:enumeration value="R.24"/>
          <xsd:enumeration value="R.25"/>
          <xsd:enumeration value="R.26"/>
          <xsd:enumeration value="R.27"/>
          <xsd:enumeration value="R.28"/>
          <xsd:enumeration value="R.29"/>
          <xsd:enumeration value="R.30"/>
          <xsd:enumeration value="S"/>
          <xsd:enumeration value="S.01"/>
          <xsd:enumeration value="S.02"/>
          <xsd:enumeration value="S.03"/>
          <xsd:enumeration value="S.04"/>
          <xsd:enumeration value="S.05"/>
          <xsd:enumeration value="S.06"/>
          <xsd:enumeration value="S.07"/>
          <xsd:enumeration value="S.08"/>
          <xsd:enumeration value="S.09"/>
          <xsd:enumeration value="S.10"/>
          <xsd:enumeration value="S.11"/>
          <xsd:enumeration value="S.12"/>
          <xsd:enumeration value="S.13"/>
          <xsd:enumeration value="S.14"/>
          <xsd:enumeration value="S.15"/>
          <xsd:enumeration value="S.16"/>
          <xsd:enumeration value="S.17"/>
          <xsd:enumeration value="S.18"/>
          <xsd:enumeration value="S.19"/>
          <xsd:enumeration value="S.20"/>
          <xsd:enumeration value="S.21"/>
          <xsd:enumeration value="S.22"/>
          <xsd:enumeration value="S.23"/>
          <xsd:enumeration value="S.24"/>
          <xsd:enumeration value="S.25"/>
          <xsd:enumeration value="S.26"/>
          <xsd:enumeration value="S.27"/>
          <xsd:enumeration value="S.28"/>
          <xsd:enumeration value="S.29"/>
          <xsd:enumeration value="S.30"/>
          <xsd:enumeration value="T"/>
          <xsd:enumeration value="T.01"/>
          <xsd:enumeration value="T.02"/>
          <xsd:enumeration value="T.03"/>
          <xsd:enumeration value="T.04"/>
          <xsd:enumeration value="T.05"/>
          <xsd:enumeration value="T.06"/>
          <xsd:enumeration value="T.07"/>
          <xsd:enumeration value="T.08"/>
          <xsd:enumeration value="T.09"/>
          <xsd:enumeration value="T.10"/>
          <xsd:enumeration value="T.11"/>
          <xsd:enumeration value="T.12"/>
          <xsd:enumeration value="T.13"/>
          <xsd:enumeration value="T.14"/>
          <xsd:enumeration value="T.15"/>
          <xsd:enumeration value="T.16"/>
          <xsd:enumeration value="T.17"/>
          <xsd:enumeration value="T.18"/>
          <xsd:enumeration value="T.19"/>
          <xsd:enumeration value="T.20"/>
          <xsd:enumeration value="T.21"/>
          <xsd:enumeration value="T.22"/>
          <xsd:enumeration value="T.23"/>
          <xsd:enumeration value="T.24"/>
          <xsd:enumeration value="T.25"/>
          <xsd:enumeration value="T.26"/>
          <xsd:enumeration value="T.27"/>
          <xsd:enumeration value="T.28"/>
          <xsd:enumeration value="T.29"/>
          <xsd:enumeration value="T.30"/>
          <xsd:enumeration value="U"/>
          <xsd:enumeration value="U.01"/>
          <xsd:enumeration value="U.02"/>
          <xsd:enumeration value="U.03"/>
          <xsd:enumeration value="U.04"/>
          <xsd:enumeration value="U.05"/>
          <xsd:enumeration value="U.06"/>
          <xsd:enumeration value="U.07"/>
          <xsd:enumeration value="U.08"/>
          <xsd:enumeration value="U.09"/>
          <xsd:enumeration value="U.10"/>
          <xsd:enumeration value="U.11"/>
          <xsd:enumeration value="U.12"/>
          <xsd:enumeration value="U.13"/>
          <xsd:enumeration value="U.14"/>
          <xsd:enumeration value="U.15"/>
          <xsd:enumeration value="U.16"/>
          <xsd:enumeration value="U.17"/>
          <xsd:enumeration value="U.18"/>
          <xsd:enumeration value="U.19"/>
          <xsd:enumeration value="U.20"/>
          <xsd:enumeration value="U.21"/>
          <xsd:enumeration value="U.22"/>
          <xsd:enumeration value="U.23"/>
          <xsd:enumeration value="U.24"/>
          <xsd:enumeration value="U.25"/>
          <xsd:enumeration value="U.26"/>
          <xsd:enumeration value="U.27"/>
          <xsd:enumeration value="U.28"/>
          <xsd:enumeration value="U.29"/>
          <xsd:enumeration value="U.30"/>
          <xsd:enumeration value="V"/>
          <xsd:enumeration value="V.01"/>
          <xsd:enumeration value="V.02"/>
          <xsd:enumeration value="V.03"/>
          <xsd:enumeration value="V.04"/>
          <xsd:enumeration value="V.05"/>
          <xsd:enumeration value="V.06"/>
          <xsd:enumeration value="V.07"/>
          <xsd:enumeration value="V.08"/>
          <xsd:enumeration value="V.09"/>
          <xsd:enumeration value="V.10"/>
          <xsd:enumeration value="V.11"/>
          <xsd:enumeration value="V.12"/>
          <xsd:enumeration value="V.13"/>
          <xsd:enumeration value="V.14"/>
          <xsd:enumeration value="V.15"/>
          <xsd:enumeration value="V.16"/>
          <xsd:enumeration value="V.17"/>
          <xsd:enumeration value="V.18"/>
          <xsd:enumeration value="V.19"/>
          <xsd:enumeration value="V.20"/>
          <xsd:enumeration value="V.21"/>
          <xsd:enumeration value="V.22"/>
          <xsd:enumeration value="V.23"/>
          <xsd:enumeration value="V.24"/>
          <xsd:enumeration value="V.25"/>
          <xsd:enumeration value="V.26"/>
          <xsd:enumeration value="V.27"/>
          <xsd:enumeration value="V.28"/>
          <xsd:enumeration value="V.29"/>
          <xsd:enumeration value="V.30"/>
          <xsd:enumeration value="W"/>
          <xsd:enumeration value="W.01"/>
          <xsd:enumeration value="W.02"/>
          <xsd:enumeration value="W.03"/>
          <xsd:enumeration value="W.04"/>
          <xsd:enumeration value="W.05"/>
          <xsd:enumeration value="W.06"/>
          <xsd:enumeration value="W.07"/>
          <xsd:enumeration value="W.08"/>
          <xsd:enumeration value="W.09"/>
          <xsd:enumeration value="W.10"/>
          <xsd:enumeration value="W.11"/>
          <xsd:enumeration value="W.12"/>
          <xsd:enumeration value="W.13"/>
          <xsd:enumeration value="W.14"/>
          <xsd:enumeration value="W.15"/>
          <xsd:enumeration value="W.16"/>
          <xsd:enumeration value="W.17"/>
          <xsd:enumeration value="W.18"/>
          <xsd:enumeration value="W.19"/>
          <xsd:enumeration value="W.20"/>
          <xsd:enumeration value="W.21"/>
          <xsd:enumeration value="W.22"/>
          <xsd:enumeration value="W.23"/>
          <xsd:enumeration value="W.24"/>
          <xsd:enumeration value="W.25"/>
          <xsd:enumeration value="W.26"/>
          <xsd:enumeration value="W.27"/>
          <xsd:enumeration value="W.28"/>
          <xsd:enumeration value="W.29"/>
          <xsd:enumeration value="W.30"/>
          <xsd:enumeration value="X"/>
          <xsd:enumeration value="X.01"/>
          <xsd:enumeration value="X.02"/>
          <xsd:enumeration value="X.03"/>
          <xsd:enumeration value="X.04"/>
          <xsd:enumeration value="X.05"/>
          <xsd:enumeration value="X.06"/>
          <xsd:enumeration value="X.07"/>
          <xsd:enumeration value="X.08"/>
          <xsd:enumeration value="X.09"/>
          <xsd:enumeration value="X.10"/>
          <xsd:enumeration value="X.11"/>
          <xsd:enumeration value="X.12"/>
          <xsd:enumeration value="X.13"/>
          <xsd:enumeration value="X.14"/>
          <xsd:enumeration value="X.15"/>
          <xsd:enumeration value="X.16"/>
          <xsd:enumeration value="X.17"/>
          <xsd:enumeration value="X.18"/>
          <xsd:enumeration value="X.19"/>
          <xsd:enumeration value="X.20"/>
          <xsd:enumeration value="X.21"/>
          <xsd:enumeration value="X.22"/>
          <xsd:enumeration value="X.23"/>
          <xsd:enumeration value="X.24"/>
          <xsd:enumeration value="X.25"/>
          <xsd:enumeration value="X.26"/>
          <xsd:enumeration value="X.27"/>
          <xsd:enumeration value="X.28"/>
          <xsd:enumeration value="X.29"/>
          <xsd:enumeration value="X.30"/>
          <xsd:enumeration value="Y"/>
          <xsd:enumeration value="Y.01"/>
          <xsd:enumeration value="Y.02"/>
          <xsd:enumeration value="Y.03"/>
          <xsd:enumeration value="Y.04"/>
          <xsd:enumeration value="Y.05"/>
          <xsd:enumeration value="Y.06"/>
          <xsd:enumeration value="Y.07"/>
          <xsd:enumeration value="Y.08"/>
          <xsd:enumeration value="Y.09"/>
          <xsd:enumeration value="Y.10"/>
          <xsd:enumeration value="Y.11"/>
          <xsd:enumeration value="Y.12"/>
          <xsd:enumeration value="Y.13"/>
          <xsd:enumeration value="Y.14"/>
          <xsd:enumeration value="Y.15"/>
          <xsd:enumeration value="Y.16"/>
          <xsd:enumeration value="Y.17"/>
          <xsd:enumeration value="Y.18"/>
          <xsd:enumeration value="Y.19"/>
          <xsd:enumeration value="Y.20"/>
          <xsd:enumeration value="Y.21"/>
          <xsd:enumeration value="Y.22"/>
          <xsd:enumeration value="Y.23"/>
          <xsd:enumeration value="Y.24"/>
          <xsd:enumeration value="Y.25"/>
          <xsd:enumeration value="Y.26"/>
          <xsd:enumeration value="Y.27"/>
          <xsd:enumeration value="Y.28"/>
          <xsd:enumeration value="Y.29"/>
          <xsd:enumeration value="Y.30"/>
          <xsd:enumeration value="Z"/>
          <xsd:enumeration value="Z.01"/>
          <xsd:enumeration value="Z.02"/>
          <xsd:enumeration value="Z.03"/>
          <xsd:enumeration value="Z.04"/>
          <xsd:enumeration value="Z.05"/>
          <xsd:enumeration value="Z.06"/>
          <xsd:enumeration value="Z.07"/>
          <xsd:enumeration value="Z.08"/>
          <xsd:enumeration value="Z.09"/>
          <xsd:enumeration value="Z.10"/>
          <xsd:enumeration value="Z.11"/>
          <xsd:enumeration value="Z.12"/>
          <xsd:enumeration value="Z.13"/>
          <xsd:enumeration value="Z.14"/>
          <xsd:enumeration value="Z.15"/>
          <xsd:enumeration value="Z.16"/>
          <xsd:enumeration value="Z.17"/>
          <xsd:enumeration value="Z.18"/>
          <xsd:enumeration value="Z.19"/>
          <xsd:enumeration value="Z.20"/>
          <xsd:enumeration value="Z.21"/>
          <xsd:enumeration value="Z.22"/>
          <xsd:enumeration value="Z.23"/>
          <xsd:enumeration value="Z.24"/>
          <xsd:enumeration value="Z.25"/>
          <xsd:enumeration value="Z.26"/>
          <xsd:enumeration value="Z.27"/>
          <xsd:enumeration value="Z.28"/>
          <xsd:enumeration value="Z.29"/>
          <xsd:enumeration value="Z.30"/>
          <xsd:enumeration value="NV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c1fb1-e91d-487e-b855-782918978f65" elementFormDefault="qualified">
    <xsd:import namespace="http://schemas.microsoft.com/office/2006/documentManagement/types"/>
    <xsd:import namespace="http://schemas.microsoft.com/office/infopath/2007/PartnerControls"/>
    <xsd:element name="DocumentDate" ma:index="5" nillable="true" ma:displayName="Documentdatum" ma:default="[today]" ma:format="DateOnly" ma:hidden="true" ma:internalName="DocumentDate" ma:readOnly="false">
      <xsd:simpleType>
        <xsd:restriction base="dms:DateTime"/>
      </xsd:simpleType>
    </xsd:element>
    <xsd:element name="InternalReference" ma:index="6" nillable="true" ma:displayName="Intern Referentienummer" ma:hidden="true" ma:internalName="InternalReference" ma:readOnly="false">
      <xsd:simpleType>
        <xsd:restriction base="dms:Text">
          <xsd:maxLength value="255"/>
        </xsd:restriction>
      </xsd:simpleType>
    </xsd:element>
    <xsd:element name="Opsteller" ma:index="10" nillable="true" ma:displayName="Opsteller" ma:hidden="true" ma:SharePointGroup="0" ma:internalName="Op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bd29-05c4-4a7a-b70b-11f5b6353ede" elementFormDefault="qualified">
    <xsd:import namespace="http://schemas.microsoft.com/office/2006/documentManagement/types"/>
    <xsd:import namespace="http://schemas.microsoft.com/office/infopath/2007/PartnerControls"/>
    <xsd:element name="Verzendstatus" ma:index="8" nillable="true" ma:displayName="Verzendstatus" ma:format="Dropdown" ma:hidden="true" ma:internalName="Verzendstatus" ma:readOnly="false">
      <xsd:simpleType>
        <xsd:restriction base="dms:Choice">
          <xsd:enumeration value="Beoordeling OG"/>
          <xsd:enumeration value="Akkoord OG"/>
          <xsd:enumeration value="Afgekeurd O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e15752a4-0bc1-4f6f-b250-a14edae065b8}" ma:internalName="TaxCatchAll" ma:readOnly="false" ma:showField="CatchAllData" ma:web="dea9a8a2-3799-413c-9536-2e9615e76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e15752a4-0bc1-4f6f-b250-a14edae065b8}" ma:internalName="TaxCatchAllLabel" ma:readOnly="true" ma:showField="CatchAllDataLabel" ma:web="dea9a8a2-3799-413c-9536-2e9615e76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35" nillable="true" ma:displayName="Revisie" ma:hidden="true" ma:internalName="_Revi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96cf1-fde2-4d06-91c3-d5f419f634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9" nillable="true" ma:displayName="MediaServiceAutoTags" ma:internalName="MediaServiceAutoTags" ma:readOnly="true">
      <xsd:simpleType>
        <xsd:restriction base="dms:Text"/>
      </xsd:simpleType>
    </xsd:element>
    <xsd:element name="MediaServiceOCR" ma:index="4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a9a8a2-3799-413c-9536-2e9615e76eea">F5ZVTX7RRAWH-1754828176-120</_dlc_DocId>
    <_dlc_DocIdUrl xmlns="dea9a8a2-3799-413c-9536-2e9615e76eea">
      <Url>https://bamgroup.sharepoint.com/sites/020825/_layouts/15/DocIdRedir.aspx?ID=F5ZVTX7RRAWH-1754828176-120</Url>
      <Description>F5ZVTX7RRAWH-1754828176-120</Description>
    </_dlc_DocIdUrl>
    <TaxCatchAll xmlns="46081320-9ae3-4ab4-afb3-a51c151eddcf"/>
    <Vrijgever xmlns="8526474e-1f50-4fff-adf4-e3ef9fcdffe6">
      <UserInfo>
        <DisplayName/>
        <AccountId xsi:nil="true"/>
        <AccountType/>
      </UserInfo>
    </Vrijgever>
    <InternalReference xmlns="e60c1fb1-e91d-487e-b855-782918978f65" xsi:nil="true"/>
    <INLDiscipline xmlns="dea9a8a2-3799-413c-9536-2e9615e76eea" xsi:nil="true"/>
    <Opsteller xmlns="e60c1fb1-e91d-487e-b855-782918978f65">
      <UserInfo>
        <DisplayName/>
        <AccountId xsi:nil="true"/>
        <AccountType/>
      </UserInfo>
    </Opsteller>
    <BeoordelaarsC xmlns="8526474e-1f50-4fff-adf4-e3ef9fcdffe6">
      <UserInfo>
        <DisplayName/>
        <AccountId xsi:nil="true"/>
        <AccountType/>
      </UserInfo>
    </BeoordelaarsC>
    <Controleur xmlns="8526474e-1f50-4fff-adf4-e3ef9fcdffe6">
      <UserInfo>
        <DisplayName/>
        <AccountId xsi:nil="true"/>
        <AccountType/>
      </UserInfo>
    </Controleur>
    <Verzendstatus xmlns="c031bd29-05c4-4a7a-b70b-11f5b6353ede" xsi:nil="true"/>
    <DocumentDate xmlns="e60c1fb1-e91d-487e-b855-782918978f65">2018-10-04T07:20:51+00:00</DocumentDate>
    <ToelichtingBeoordlingNiveau xmlns="8526474e-1f50-4fff-adf4-e3ef9fcdffe6" xsi:nil="true"/>
    <revieweinddatum xmlns="8526474e-1f50-4fff-adf4-e3ef9fcdffe6" xsi:nil="true"/>
    <Processtatus xmlns="8526474e-1f50-4fff-adf4-e3ef9fcdffe6" xsi:nil="true"/>
    <_Revision xmlns="http://schemas.microsoft.com/sharepoint/v3/fields" xsi:nil="true"/>
    <Revisie_x0020_Document xmlns="ba083296-43da-452a-bfda-20a33a74111e">00-0</Revisie_x0020_Document>
    <Stampstatus xmlns="8526474e-1f50-4fff-adf4-e3ef9fcdffe6" xsi:nil="true"/>
    <BeoorderlaarsNiv1 xmlns="8526474e-1f50-4fff-adf4-e3ef9fcdffe6">
      <UserInfo>
        <DisplayName/>
        <AccountId xsi:nil="true"/>
        <AccountType/>
      </UserInfo>
    </BeoorderlaarsNiv1>
    <Ingediend xmlns="dea9a8a2-3799-413c-9536-2e9615e76eea">Nee</Ingediend>
    <BeoorderlaarsNiv2 xmlns="8526474e-1f50-4fff-adf4-e3ef9fcdffe6">
      <UserInfo>
        <DisplayName/>
        <AccountId xsi:nil="true"/>
        <AccountType/>
      </UserInfo>
    </BeoorderlaarsNiv2>
    <BeoorderlaarsNiv3 xmlns="8526474e-1f50-4fff-adf4-e3ef9fcdffe6">
      <UserInfo>
        <DisplayName/>
        <AccountId xsi:nil="true"/>
        <AccountType/>
      </UserInfo>
    </BeoorderlaarsNiv3>
    <INLDocumentStatus xmlns="8526474e-1f50-4fff-adf4-e3ef9fcdffe6">Concept</INLDocumentStatus>
    <a03aa5e904ab4ea08f9297aa72c00034 xmlns="dea9a8a2-3799-413c-9536-2e9615e76eea">
      <Terms xmlns="http://schemas.microsoft.com/office/infopath/2007/PartnerControls"/>
    </a03aa5e904ab4ea08f9297aa72c00034>
    <DocumentType xmlns="dea9a8a2-3799-413c-9536-2e9615e76eea" xsi:nil="true"/>
    <Werkpakket xmlns="dea9a8a2-3799-413c-9536-2e9615e76eea" xsi:nil="true"/>
    <SharedWithUsers xmlns="dea9a8a2-3799-413c-9536-2e9615e76eea">
      <UserInfo>
        <DisplayName>Loon, Paul van</DisplayName>
        <AccountId>53</AccountId>
        <AccountType/>
      </UserInfo>
      <UserInfo>
        <DisplayName>Klein, Jan</DisplayName>
        <AccountId>48</AccountId>
        <AccountType/>
      </UserInfo>
      <UserInfo>
        <DisplayName>Visser, Jacco</DisplayName>
        <AccountId>45</AccountId>
        <AccountType/>
      </UserInfo>
      <UserInfo>
        <DisplayName>Winckelmolen, Rob</DisplayName>
        <AccountId>46</AccountId>
        <AccountType/>
      </UserInfo>
      <UserInfo>
        <DisplayName>Sluiter, Ronald</DisplayName>
        <AccountId>47</AccountId>
        <AccountType/>
      </UserInfo>
      <UserInfo>
        <DisplayName>Baars, Stephan</DisplayName>
        <AccountId>54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1271124-6EAA-4516-92D4-5C4E4AC925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FCC72D-6C16-4DC2-B154-C1825C1AE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9a8a2-3799-413c-9536-2e9615e76eea"/>
    <ds:schemaRef ds:uri="8526474e-1f50-4fff-adf4-e3ef9fcdffe6"/>
    <ds:schemaRef ds:uri="ba083296-43da-452a-bfda-20a33a74111e"/>
    <ds:schemaRef ds:uri="e60c1fb1-e91d-487e-b855-782918978f65"/>
    <ds:schemaRef ds:uri="c031bd29-05c4-4a7a-b70b-11f5b6353ede"/>
    <ds:schemaRef ds:uri="46081320-9ae3-4ab4-afb3-a51c151eddcf"/>
    <ds:schemaRef ds:uri="http://schemas.microsoft.com/sharepoint/v3/fields"/>
    <ds:schemaRef ds:uri="ccf96cf1-fde2-4d06-91c3-d5f419f63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C30570-F2D5-430E-80F0-D4CC8F33911C}">
  <ds:schemaRefs>
    <ds:schemaRef ds:uri="8526474e-1f50-4fff-adf4-e3ef9fcdffe6"/>
    <ds:schemaRef ds:uri="ccf96cf1-fde2-4d06-91c3-d5f419f634ff"/>
    <ds:schemaRef ds:uri="http://schemas.microsoft.com/sharepoint/v3/field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ba083296-43da-452a-bfda-20a33a74111e"/>
    <ds:schemaRef ds:uri="e60c1fb1-e91d-487e-b855-782918978f65"/>
    <ds:schemaRef ds:uri="dea9a8a2-3799-413c-9536-2e9615e76eea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c031bd29-05c4-4a7a-b70b-11f5b6353ede"/>
    <ds:schemaRef ds:uri="46081320-9ae3-4ab4-afb3-a51c151eddcf"/>
  </ds:schemaRefs>
</ds:datastoreItem>
</file>

<file path=customXml/itemProps4.xml><?xml version="1.0" encoding="utf-8"?>
<ds:datastoreItem xmlns:ds="http://schemas.openxmlformats.org/officeDocument/2006/customXml" ds:itemID="{890FF89C-956E-499B-A00A-2AF1E48BDF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Provincie Noord-Holland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Bergman Inkoop</dc:creator>
  <cp:keywords/>
  <dc:description/>
  <cp:lastModifiedBy>Bergman Inkoop</cp:lastModifiedBy>
  <cp:revision/>
  <cp:lastPrinted>2022-05-12T06:23:17Z</cp:lastPrinted>
  <dcterms:created xsi:type="dcterms:W3CDTF">2011-12-07T12:15:51Z</dcterms:created>
  <dcterms:modified xsi:type="dcterms:W3CDTF">2022-05-12T06:23:33Z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0x0101007B1E1A22D158114989BE634EE2C74E280100E4FDEDDB524F634499B9AE7E684E15FA</vt:lpwstr>
  </property>
  <property fmtid="{D5CDD505-2E9C-101B-9397-08002B2CF9AE}" pid="3" name="_dlc_DocIdItemGuid">
    <vt:lpwstr>b07317ce-f0c2-4881-8d94-10a2f958a578</vt:lpwstr>
  </property>
  <property fmtid="{D5CDD505-2E9C-101B-9397-08002B2CF9AE}" pid="4" name="Document Type">
    <vt:lpwstr/>
  </property>
</Properties>
</file>