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psadvies.sharepoint.com/sites/210024-AanbestedingVO-schoolGAF/Gedeelde documenten/Her-aanbesteding perceel 1 bouwkundig/selectiefase/gereed voor publicatie/"/>
    </mc:Choice>
  </mc:AlternateContent>
  <xr:revisionPtr revIDLastSave="19" documentId="8_{98E4DDC4-61DC-476E-BB45-E053E178546F}" xr6:coauthVersionLast="47" xr6:coauthVersionMax="47" xr10:uidLastSave="{5810652D-135D-413D-A0A1-B576642C3ECD}"/>
  <bookViews>
    <workbookView xWindow="-120" yWindow="-120" windowWidth="29040" windowHeight="15720" xr2:uid="{EEFDA7EE-862C-420B-838E-6EC08413C5F4}"/>
  </bookViews>
  <sheets>
    <sheet name="Blad1" sheetId="1" r:id="rId1"/>
  </sheets>
  <definedNames>
    <definedName name="_xlnm.Print_Area" localSheetId="0">Blad1!$A$1:$E$37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2" i="1"/>
  <c r="C19" i="1"/>
  <c r="C12" i="1"/>
</calcChain>
</file>

<file path=xl/sharedStrings.xml><?xml version="1.0" encoding="utf-8"?>
<sst xmlns="http://schemas.openxmlformats.org/spreadsheetml/2006/main" count="16" uniqueCount="14">
  <si>
    <t>Bijlage 7: Format opgave financiële draagkracht</t>
  </si>
  <si>
    <t>Gele cellen invullen</t>
  </si>
  <si>
    <t>Eigen vermogen</t>
  </si>
  <si>
    <t>Totaal vermogen</t>
  </si>
  <si>
    <t>Solvabiliteit = Eigen vermogen / Totaal vermogen</t>
  </si>
  <si>
    <t>Vlottende activa</t>
  </si>
  <si>
    <t>voorraad</t>
  </si>
  <si>
    <t>Kort vreemd vermogen</t>
  </si>
  <si>
    <t>Liquiditeit = (Vlottende activa – voorraad) / Kort vreemd vermogen</t>
  </si>
  <si>
    <t>Naam Gegadigde</t>
  </si>
  <si>
    <t>[vul hier de naam van uw onderneming in]</t>
  </si>
  <si>
    <t>boekjaar 2021</t>
  </si>
  <si>
    <t>Gegevens laatste twee boekjaren</t>
  </si>
  <si>
    <t>boekjaar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</si>
</sst>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2" borderId="1" xfId="0" applyFill="1" applyBorder="1" applyProtection="1">
      <protection locked="0"/>
    </xf>
    <xf numFmtId="0" fontId="5" fillId="4" borderId="0" xfId="0" applyFont="1" applyFill="1" applyProtection="1">
      <protection hidden="1"/>
    </xf>
    <xf numFmtId="0" fontId="3" fillId="0" borderId="1" xfId="0" applyFont="1" applyBorder="1"/>
    <xf numFmtId="0" fontId="4" fillId="3" borderId="1" xfId="0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D433-C99E-4D68-80C6-3C90B1576411}">
  <dimension ref="B3:E24"/>
  <sheetViews>
    <sheetView tabSelected="1" zoomScaleNormal="100" workbookViewId="0">
      <selection activeCell="H23" sqref="H23"/>
    </sheetView>
  </sheetViews>
  <sheetFormatPr defaultRowHeight="15" x14ac:dyDescent="0.25"/>
  <cols>
    <col min="2" max="2" width="54" bestFit="1" customWidth="1"/>
    <col min="3" max="4" width="16.7109375" bestFit="1" customWidth="1"/>
  </cols>
  <sheetData>
    <row r="3" spans="2:5" x14ac:dyDescent="0.25">
      <c r="B3" s="1" t="s">
        <v>0</v>
      </c>
      <c r="C3" s="1"/>
      <c r="D3" s="1"/>
      <c r="E3" s="1"/>
    </row>
    <row r="4" spans="2:5" x14ac:dyDescent="0.25">
      <c r="B4" s="1"/>
      <c r="C4" s="1"/>
      <c r="D4" s="1"/>
      <c r="E4" s="1"/>
    </row>
    <row r="5" spans="2:5" x14ac:dyDescent="0.25">
      <c r="B5" s="2" t="s">
        <v>12</v>
      </c>
      <c r="C5" s="1"/>
      <c r="D5" s="1"/>
      <c r="E5" s="1"/>
    </row>
    <row r="6" spans="2:5" x14ac:dyDescent="0.25">
      <c r="B6" s="2"/>
      <c r="C6" s="1"/>
      <c r="D6" s="1"/>
      <c r="E6" s="1"/>
    </row>
    <row r="7" spans="2:5" x14ac:dyDescent="0.25">
      <c r="B7" s="7" t="s">
        <v>1</v>
      </c>
      <c r="C7" s="1"/>
      <c r="D7" s="1"/>
      <c r="E7" s="1"/>
    </row>
    <row r="8" spans="2:5" x14ac:dyDescent="0.25">
      <c r="B8" s="1"/>
      <c r="C8" s="2" t="s">
        <v>11</v>
      </c>
      <c r="D8" s="2" t="s">
        <v>13</v>
      </c>
      <c r="E8" s="1"/>
    </row>
    <row r="9" spans="2:5" x14ac:dyDescent="0.25">
      <c r="B9" s="3" t="s">
        <v>2</v>
      </c>
      <c r="C9" s="6"/>
      <c r="D9" s="6"/>
      <c r="E9" s="1"/>
    </row>
    <row r="10" spans="2:5" x14ac:dyDescent="0.25">
      <c r="B10" s="3" t="s">
        <v>3</v>
      </c>
      <c r="C10" s="6"/>
      <c r="D10" s="6"/>
      <c r="E10" s="1"/>
    </row>
    <row r="11" spans="2:5" x14ac:dyDescent="0.25">
      <c r="B11" s="1"/>
      <c r="C11" s="1"/>
      <c r="D11" s="1"/>
      <c r="E11" s="1"/>
    </row>
    <row r="12" spans="2:5" x14ac:dyDescent="0.25">
      <c r="B12" s="4" t="s">
        <v>4</v>
      </c>
      <c r="C12" s="1" t="e">
        <f>C9/C10</f>
        <v>#DIV/0!</v>
      </c>
      <c r="D12" s="1" t="e">
        <f>D9/D10</f>
        <v>#DIV/0!</v>
      </c>
      <c r="E12" s="1"/>
    </row>
    <row r="13" spans="2:5" x14ac:dyDescent="0.25">
      <c r="B13" s="1"/>
      <c r="C13" s="1"/>
      <c r="D13" s="1"/>
      <c r="E13" s="1"/>
    </row>
    <row r="14" spans="2:5" x14ac:dyDescent="0.25">
      <c r="B14" s="1"/>
      <c r="C14" s="2" t="s">
        <v>11</v>
      </c>
      <c r="D14" s="2" t="s">
        <v>13</v>
      </c>
      <c r="E14" s="1"/>
    </row>
    <row r="15" spans="2:5" x14ac:dyDescent="0.25">
      <c r="B15" s="3" t="s">
        <v>5</v>
      </c>
      <c r="C15" s="6"/>
      <c r="D15" s="6"/>
      <c r="E15" s="1"/>
    </row>
    <row r="16" spans="2:5" x14ac:dyDescent="0.25">
      <c r="B16" s="3" t="s">
        <v>6</v>
      </c>
      <c r="C16" s="6"/>
      <c r="D16" s="6"/>
      <c r="E16" s="1"/>
    </row>
    <row r="17" spans="2:5" x14ac:dyDescent="0.25">
      <c r="B17" s="3" t="s">
        <v>7</v>
      </c>
      <c r="C17" s="6"/>
      <c r="D17" s="6"/>
      <c r="E17" s="1"/>
    </row>
    <row r="18" spans="2:5" x14ac:dyDescent="0.25">
      <c r="B18" s="1"/>
      <c r="C18" s="1"/>
      <c r="D18" s="1"/>
      <c r="E18" s="1"/>
    </row>
    <row r="19" spans="2:5" x14ac:dyDescent="0.25">
      <c r="B19" s="5" t="s">
        <v>8</v>
      </c>
      <c r="C19" s="1" t="e">
        <f>(C15-C16)/C17</f>
        <v>#DIV/0!</v>
      </c>
      <c r="D19" s="1" t="e">
        <f>(D15-D16)/D17</f>
        <v>#DIV/0!</v>
      </c>
      <c r="E19" s="1"/>
    </row>
    <row r="20" spans="2:5" x14ac:dyDescent="0.25">
      <c r="B20" s="1"/>
      <c r="C20" s="1"/>
      <c r="D20" s="1"/>
      <c r="E20" s="1"/>
    </row>
    <row r="21" spans="2:5" x14ac:dyDescent="0.25">
      <c r="B21" s="1"/>
      <c r="C21" s="1"/>
      <c r="D21" s="1"/>
      <c r="E21" s="1"/>
    </row>
    <row r="22" spans="2:5" x14ac:dyDescent="0.25">
      <c r="B22" s="1"/>
      <c r="C22" s="1"/>
      <c r="D22" s="1"/>
      <c r="E22" s="1"/>
    </row>
    <row r="23" spans="2:5" x14ac:dyDescent="0.25">
      <c r="B23" s="8" t="s">
        <v>9</v>
      </c>
    </row>
    <row r="24" spans="2:5" x14ac:dyDescent="0.25">
      <c r="B24" s="9" t="s">
        <v>10</v>
      </c>
    </row>
  </sheetData>
  <sheetProtection algorithmName="SHA-512" hashValue="33cCpYIUR+Ue+q24qYKLZzZwVuhPXEjA4wB8l5gKC/1xOJk4qgXQcv6J/Q9Z+cFwtp532uX3I2CAG5qziJuokw==" saltValue="0jM5DsJ/9ODLlOShVlIi9g==" spinCount="100000" sheet="1" objects="1" scenarios="1"/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3de7a28d-0e51-47b3-a88f-26eaea3d2395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8e2560-c1dc-4fd5-8e19-167cab1167de" xsi:nil="true"/>
    <k080ba008343413b878a77dd7f39b4a8 xmlns="7b8e2560-c1dc-4fd5-8e19-167cab1167de">
      <Terms xmlns="http://schemas.microsoft.com/office/infopath/2007/PartnerControls"/>
    </k080ba008343413b878a77dd7f39b4a8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0C1F43098154C899B9A7F5FBF8115" ma:contentTypeVersion="6" ma:contentTypeDescription="Een nieuw document maken." ma:contentTypeScope="" ma:versionID="3ae4d1cb665f80746ac8a558fc00f9f9">
  <xsd:schema xmlns:xsd="http://www.w3.org/2001/XMLSchema" xmlns:xs="http://www.w3.org/2001/XMLSchema" xmlns:p="http://schemas.microsoft.com/office/2006/metadata/properties" xmlns:ns2="7b8e2560-c1dc-4fd5-8e19-167cab1167de" xmlns:ns3="57d83c9f-e928-4a53-8e7e-84f759094a36" xmlns:ns4="b6ac8030-aa41-4bd4-8f12-a6b5b2989eb6" targetNamespace="http://schemas.microsoft.com/office/2006/metadata/properties" ma:root="true" ma:fieldsID="bfd4630a57ec3eceb3f7b0417d8559a4" ns2:_="" ns3:_="" ns4:_="">
    <xsd:import namespace="7b8e2560-c1dc-4fd5-8e19-167cab1167de"/>
    <xsd:import namespace="57d83c9f-e928-4a53-8e7e-84f759094a36"/>
    <xsd:import namespace="b6ac8030-aa41-4bd4-8f12-a6b5b2989eb6"/>
    <xsd:element name="properties">
      <xsd:complexType>
        <xsd:sequence>
          <xsd:element name="documentManagement">
            <xsd:complexType>
              <xsd:all>
                <xsd:element ref="ns2:k080ba008343413b878a77dd7f39b4a8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e2560-c1dc-4fd5-8e19-167cab1167de" elementFormDefault="qualified">
    <xsd:import namespace="http://schemas.microsoft.com/office/2006/documentManagement/types"/>
    <xsd:import namespace="http://schemas.microsoft.com/office/infopath/2007/PartnerControls"/>
    <xsd:element name="k080ba008343413b878a77dd7f39b4a8" ma:index="8" nillable="true" ma:taxonomy="true" ma:internalName="k080ba008343413b878a77dd7f39b4a8" ma:taxonomyFieldName="OPPS_x0020_Trefwoorden" ma:displayName="OPPS Trefwoorden" ma:default="" ma:fieldId="{4080ba00-8343-413b-878a-77dd7f39b4a8}" ma:taxonomyMulti="true" ma:sspId="3de7a28d-0e51-47b3-a88f-26eaea3d2395" ma:termSetId="31750006-e7dc-4711-a28b-f1542db294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0602eec-bcc2-4697-9eb3-f25f0025abc7}" ma:internalName="TaxCatchAll" ma:showField="CatchAllData" ma:web="b6ac8030-aa41-4bd4-8f12-a6b5b2989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0602eec-bcc2-4697-9eb3-f25f0025abc7}" ma:internalName="TaxCatchAllLabel" ma:readOnly="true" ma:showField="CatchAllDataLabel" ma:web="b6ac8030-aa41-4bd4-8f12-a6b5b2989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83c9f-e928-4a53-8e7e-84f759094a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c8030-aa41-4bd4-8f12-a6b5b2989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BA46D6-8B10-4F0C-B2F5-EA662F12286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9AC6519-65F0-4D67-8C1D-67AD97DD07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56CAF6-3D58-4E5F-B4FC-8CCFBF483917}">
  <ds:schemaRefs>
    <ds:schemaRef ds:uri="http://schemas.microsoft.com/office/2006/documentManagement/types"/>
    <ds:schemaRef ds:uri="http://schemas.microsoft.com/office/infopath/2007/PartnerControls"/>
    <ds:schemaRef ds:uri="b6ac8030-aa41-4bd4-8f12-a6b5b2989eb6"/>
    <ds:schemaRef ds:uri="http://purl.org/dc/elements/1.1/"/>
    <ds:schemaRef ds:uri="http://schemas.microsoft.com/office/2006/metadata/properties"/>
    <ds:schemaRef ds:uri="7b8e2560-c1dc-4fd5-8e19-167cab1167de"/>
    <ds:schemaRef ds:uri="http://purl.org/dc/terms/"/>
    <ds:schemaRef ds:uri="http://schemas.openxmlformats.org/package/2006/metadata/core-properties"/>
    <ds:schemaRef ds:uri="57d83c9f-e928-4a53-8e7e-84f759094a3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7E84953-15C6-4C80-A1E6-63EF2635A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8e2560-c1dc-4fd5-8e19-167cab1167de"/>
    <ds:schemaRef ds:uri="57d83c9f-e928-4a53-8e7e-84f759094a36"/>
    <ds:schemaRef ds:uri="b6ac8030-aa41-4bd4-8f12-a6b5b2989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Annieta Alblas</dc:creator>
  <cp:keywords/>
  <dc:description/>
  <cp:lastModifiedBy>Annieta Alblas</cp:lastModifiedBy>
  <cp:revision/>
  <dcterms:created xsi:type="dcterms:W3CDTF">2022-04-11T13:56:12Z</dcterms:created>
  <dcterms:modified xsi:type="dcterms:W3CDTF">2022-04-19T06:23:30Z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0x0101004DF0C1F43098154C899B9A7F5FBF8115</vt:lpwstr>
  </property>
  <property fmtid="{D5CDD505-2E9C-101B-9397-08002B2CF9AE}" pid="3" name="OPPS Trefwoorden">
    <vt:lpwstr/>
  </property>
</Properties>
</file>