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oerden/EA gladheidmaterieel (900 YJ)/06. Bestanden voor publicatie/"/>
    </mc:Choice>
  </mc:AlternateContent>
  <xr:revisionPtr revIDLastSave="36" documentId="8_{D21CB5F3-DEDB-4251-82E0-E7B406409D8D}" xr6:coauthVersionLast="47" xr6:coauthVersionMax="47" xr10:uidLastSave="{31F82397-F09B-46D7-A4C3-AC088D89908F}"/>
  <bookViews>
    <workbookView xWindow="2868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<sst xmlns="http://schemas.openxmlformats.org/spreadsheetml/2006/main" count="23" uniqueCount="22">
  <si>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</si>
  <si>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</si>
  <si>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</si>
  <si>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</si>
  <si>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</si>
  <si>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</si>
  <si>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</si>
  <si>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</si>
  <si>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</si>
  <si>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</si>
  <si>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gladheidbestrijdingsmaterieel" van gemeente Woerden</t>
  </si>
  <si>
    <t>04 - Kwalitatieve Gunningscriteria</t>
  </si>
  <si>
    <t>05 - Prijsinvulformulier</t>
  </si>
  <si>
    <t>06 - AIV</t>
  </si>
  <si>
    <t>07 - Concept overeenkomst</t>
  </si>
  <si>
    <t>08 - Vragenformulier NvI</t>
  </si>
  <si>
    <t>09 - Vragenformulier NvI</t>
  </si>
  <si>
    <t>10  - Corona Statement</t>
  </si>
  <si>
    <t>12  - Uitvoeringsplan Gladheidbestrijding</t>
  </si>
  <si>
    <t xml:space="preserve">11   - Werkwijze en Spelregels Social return </t>
  </si>
  <si>
    <t>13  - Data bestanden routes</t>
  </si>
  <si>
    <t>14  - Foto's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</si>
</sst>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32" sqref="C3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8" style="3" customWidth="1"/>
    <col min="11" max="16384" width="9.140625" style="3"/>
  </cols>
  <sheetData>
    <row r="1" spans="2:10" ht="13.15" customHeight="1" x14ac:dyDescent="0.25">
      <c r="B1" s="26" t="s">
        <v>10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11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12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13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15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ht="13.5" customHeight="1" x14ac:dyDescent="0.25">
      <c r="B15" s="9">
        <v>12</v>
      </c>
      <c r="C15" s="15"/>
      <c r="D15" s="22"/>
      <c r="E15" s="22"/>
      <c r="F15" s="24"/>
      <c r="G15" s="24"/>
      <c r="J15" s="10" t="s">
        <v>19</v>
      </c>
    </row>
    <row r="16" spans="2:10" ht="13.5" customHeight="1" x14ac:dyDescent="0.25">
      <c r="B16" s="9">
        <v>13</v>
      </c>
      <c r="C16" s="15"/>
      <c r="D16" s="22"/>
      <c r="E16" s="22"/>
      <c r="F16" s="24"/>
      <c r="G16" s="24"/>
      <c r="J16" s="10" t="s">
        <v>18</v>
      </c>
    </row>
    <row r="17" spans="2:10" x14ac:dyDescent="0.25">
      <c r="B17" s="9">
        <v>14</v>
      </c>
      <c r="C17" s="15"/>
      <c r="D17" s="22"/>
      <c r="E17" s="22"/>
      <c r="F17" s="24"/>
      <c r="G17" s="24"/>
      <c r="J17" s="10" t="s">
        <v>20</v>
      </c>
    </row>
    <row r="18" spans="2:10" x14ac:dyDescent="0.25">
      <c r="B18" s="9">
        <v>15</v>
      </c>
      <c r="C18" s="15"/>
      <c r="D18" s="22"/>
      <c r="E18" s="22"/>
      <c r="F18" s="24"/>
      <c r="G18" s="24"/>
      <c r="J18" s="10" t="s">
        <v>21</v>
      </c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  <c r="J24" s="25"/>
    </row>
    <row r="25" spans="2:10" x14ac:dyDescent="0.25">
      <c r="B25" s="9">
        <v>22</v>
      </c>
      <c r="C25" s="15"/>
      <c r="D25" s="22"/>
      <c r="E25" s="22"/>
      <c r="F25" s="24"/>
      <c r="G25" s="24"/>
      <c r="J25" s="25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A9F767B-ADB5-416A-8560-8361BD6DEFAA}">
      <formula1>$J$4:$J$18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35B308-225C-4B55-B176-4E4D36C75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Suzan Koopman</cp:lastModifiedBy>
  <cp:lastPrinted>2010-11-19T09:45:24Z</cp:lastPrinted>
  <dcterms:created xsi:type="dcterms:W3CDTF">2007-03-07T14:50:12Z</dcterms:created>
  <dcterms:modified xsi:type="dcterms:W3CDTF">2021-09-07T09:23:20Z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