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EA GFT behuizingen en minicontainers (924)/06. Bestanden voor publicatie/"/>
    </mc:Choice>
  </mc:AlternateContent>
  <xr:revisionPtr revIDLastSave="54" documentId="13_ncr:4000b_{3D4B991C-A19B-4CB9-B521-A343E55B5D1E}" xr6:coauthVersionLast="47" xr6:coauthVersionMax="47" xr10:uidLastSave="{C46C7221-93D6-43D8-BDC3-AFFF255534BE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<sst xmlns="http://schemas.openxmlformats.org/spreadsheetml/2006/main" count="19" uniqueCount="18">
  <si>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</si>
  <si>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</si>
  <si>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</si>
  <si>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</si>
  <si>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</si>
  <si>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</si>
  <si>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</si>
  <si>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</si>
  <si>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04 - KG criteria</t>
  </si>
  <si>
    <t>Pagina
(alleen nummer)</t>
  </si>
  <si>
    <t>Nadere aanduiding (bijv. paragraaf / artikel / eis)</t>
  </si>
  <si>
    <t>Bijlage (zie invulopties)</t>
  </si>
  <si>
    <t>07 - Concept OVK / Bewerkersovereenkomst</t>
  </si>
  <si>
    <t>Vragenformulier voor nota van inlichtingen inzake de aanbesteding "Levering minicontainers met chips en aanverwante dienstverlening. Levering en plaatsing GFE behuizingen" van Reinigingsdienst Waardlanden</t>
  </si>
  <si>
    <t>06 - AIV</t>
  </si>
  <si>
    <t xml:space="preserve">08 - Klair CBS Index </t>
  </si>
  <si>
    <t>09 - Vragenformulier  NVI</t>
  </si>
  <si>
    <t>10 - Corona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</si>
</sst>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18" sqref="J1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8" width="5.42578125" style="3" customWidth="1"/>
    <col min="9" max="9" width="5.140625" style="3" customWidth="1"/>
    <col min="10" max="10" width="41.42578125" style="3" customWidth="1"/>
    <col min="11" max="16384" width="9.140625" style="3"/>
  </cols>
  <sheetData>
    <row r="1" spans="2:10" ht="13.15" customHeight="1" x14ac:dyDescent="0.25">
      <c r="B1" s="26" t="s">
        <v>13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11</v>
      </c>
      <c r="D3" s="6" t="s">
        <v>9</v>
      </c>
      <c r="E3" s="6" t="s">
        <v>10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8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14</v>
      </c>
    </row>
    <row r="11" spans="2:10" s="12" customFormat="1" ht="13.5" customHeight="1" x14ac:dyDescent="0.2">
      <c r="B11" s="9">
        <v>8</v>
      </c>
      <c r="C11" s="15"/>
      <c r="D11" s="22"/>
      <c r="E11" s="22"/>
      <c r="F11" s="16"/>
      <c r="G11" s="16"/>
      <c r="J11" s="10" t="s">
        <v>12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15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10" t="s">
        <v>17</v>
      </c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7AD1155-C1B5-4CD1-BE9B-33194D884CE8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AD1971B-9865-438B-BAFE-67BB42449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2021-10-22T10:41:01Z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