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defaultThemeVersion="124226"/>
  <mc:AlternateContent xmlns:mc="http://schemas.openxmlformats.org/markup-compatibility/2006">
    <mc:Choice Requires="x15">
      <x15ac:absPath xmlns:x15ac="http://schemas.microsoft.com/office/spreadsheetml/2010/11/ac" url="C:\Users\Gebruiker\Documents\Inkoopbureau West-Brabant\Geertruidenberg\Trajecten\Leerlingenvervoer\NvI\Definitief\"/>
    </mc:Choice>
  </mc:AlternateContent>
  <xr:revisionPtr revIDLastSave="0" documentId="8_{83640223-3BF7-4B4D-B793-0A9388579B28}" xr6:coauthVersionLast="47" xr6:coauthVersionMax="47" xr10:uidLastSave="{00000000-0000-0000-0000-000000000000}"/>
  <bookViews>
    <workbookView xWindow="-108" yWindow="-108" windowWidth="23256" windowHeight="12576" xr2:uid="{00000000-000D-0000-FFFF-FFFF00000000}"/>
  </bookViews>
  <sheets>
    <sheet name="Bijlage 1.2 Inschrijfbiljet P2" sheetId="1"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6" i="1" l="1"/>
  <c r="D5" i="1"/>
  <c r="D7" i="1" l="1"/>
</calcChain>
</file>

<file path=xl/sharedStrings.xml><?xml version="1.0" encoding="utf-8"?>
<sst xmlns="http://schemas.openxmlformats.org/spreadsheetml/2006/main" count="18" uniqueCount="17">
  <si>
    <t>1. Overzicht prijs per verpakking</t>
  </si>
  <si>
    <t>Omschrijving</t>
  </si>
  <si>
    <t>Plaats:</t>
  </si>
  <si>
    <t>Organisatie:</t>
  </si>
  <si>
    <t>Naam:</t>
  </si>
  <si>
    <t>Functie:</t>
  </si>
  <si>
    <t>Ondertekening:</t>
  </si>
  <si>
    <t>Kleinschalig vervoer (materieel tot en met 8 personen)</t>
  </si>
  <si>
    <t>2. Ondertekening</t>
  </si>
  <si>
    <t>Tarief per beladen voertuiguur</t>
  </si>
  <si>
    <t>Uur/jaar</t>
  </si>
  <si>
    <t>Prijzen in euro's exclusief BTW.</t>
  </si>
  <si>
    <t>Aldus naar waarheid compleet ingevuld en rechtsgeldig ondertekend,</t>
  </si>
  <si>
    <t>1.	Dat de inschrijving voldoet aan alle voorwaarden zoals die zijn gesteld in het beschrijvend document met   kenmerk SIW008799, bijbehorende bijlagen en de bijbehorende Nota(‘s) van inlichtingen.
2.	De opgegeven prijzen dienen all-in tarieven te zijn, hetgeen betekent dat alle eventuele bijkomende kosten in de tarieven dienen te zijn verwerkt, zoals, maar niet uitsluitend, reis- en transportkosten, rapportagekosten, administratiekosten en andere logisch tot de opdracht behorende kosten.
3.	Dat hij/zij borg staat voor een correcte uitvoering van de opdracht tegen de aangegeven kosten.
4.	Dat hij/zij deze verklaring en het Uniform Europees Aanbestedingsdocument naar waarheid heeft ingevuld.</t>
  </si>
  <si>
    <t>Bijlage 1.2 Inschrijvingsbiljet Perceel 2 (Oosterhout)</t>
  </si>
  <si>
    <t>Grootschalig vervoer (materieel vanaf 9 personen)</t>
  </si>
  <si>
    <t>Inschrijfsom perceel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</si>
</sst>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8" x14ac:knownFonts="1">
    <font>
      <sz val="11"/>
      <color theme="1"/>
      <name val="Calibri"/>
      <family val="2"/>
      <scheme val="minor"/>
    </font>
    <font>
      <b/>
      <i/>
      <sz val="12"/>
      <name val="Calibri"/>
      <family val="2"/>
    </font>
    <font>
      <sz val="10"/>
      <name val="Arial"/>
      <family val="2"/>
    </font>
    <font>
      <b/>
      <i/>
      <sz val="10"/>
      <name val="Calibri"/>
      <family val="2"/>
    </font>
    <font>
      <sz val="10"/>
      <name val="Calibri"/>
      <family val="2"/>
    </font>
    <font>
      <b/>
      <sz val="10"/>
      <name val="Calibri"/>
      <family val="2"/>
    </font>
    <font>
      <i/>
      <sz val="10"/>
      <name val="Calibri"/>
      <family val="2"/>
    </font>
    <font>
      <sz val="10"/>
      <color theme="1"/>
      <name val="Calibri"/>
      <family val="2"/>
      <scheme val="minor"/>
    </font>
  </fonts>
  <fills count="3">
    <fill>
      <patternFill patternType="none"/>
    </fill>
    <fill>
      <patternFill patternType="gray125"/>
    </fill>
    <fill>
      <patternFill patternType="solid">
        <fgColor indexed="2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3">
    <xf numFmtId="0" fontId="0" fillId="0" borderId="0" xfId="0"/>
    <xf numFmtId="164" fontId="4" fillId="0" borderId="1" xfId="0" applyNumberFormat="1" applyFont="1" applyBorder="1" applyAlignment="1" applyProtection="1">
      <alignment horizontal="center"/>
      <protection locked="0"/>
    </xf>
    <xf numFmtId="0" fontId="1" fillId="0" borderId="0" xfId="0" applyFont="1" applyProtection="1"/>
    <xf numFmtId="0" fontId="0" fillId="0" borderId="0" xfId="0" applyProtection="1"/>
    <xf numFmtId="0" fontId="2" fillId="0" borderId="0" xfId="0" applyFont="1" applyProtection="1"/>
    <xf numFmtId="0" fontId="3" fillId="0" borderId="0" xfId="0" applyFont="1" applyProtection="1"/>
    <xf numFmtId="0" fontId="4" fillId="0" borderId="0" xfId="0" applyFont="1" applyProtection="1"/>
    <xf numFmtId="0" fontId="3" fillId="2" borderId="1" xfId="0" applyFont="1" applyFill="1" applyBorder="1" applyProtection="1"/>
    <xf numFmtId="0" fontId="5" fillId="2" borderId="1" xfId="0" applyFont="1" applyFill="1" applyBorder="1" applyAlignment="1" applyProtection="1">
      <alignment wrapText="1"/>
    </xf>
    <xf numFmtId="0" fontId="6" fillId="2" borderId="1" xfId="0" applyFont="1" applyFill="1" applyBorder="1" applyProtection="1"/>
    <xf numFmtId="0" fontId="3" fillId="0" borderId="0" xfId="0" applyFont="1" applyFill="1" applyBorder="1" applyProtection="1"/>
    <xf numFmtId="0" fontId="4" fillId="2" borderId="1" xfId="0" applyFont="1" applyFill="1" applyBorder="1" applyAlignment="1" applyProtection="1">
      <alignment wrapText="1"/>
    </xf>
    <xf numFmtId="1" fontId="4" fillId="2" borderId="1" xfId="0" applyNumberFormat="1" applyFont="1" applyFill="1" applyBorder="1" applyAlignment="1" applyProtection="1">
      <alignment wrapText="1"/>
    </xf>
    <xf numFmtId="44" fontId="4" fillId="2" borderId="1" xfId="0" applyNumberFormat="1" applyFont="1" applyFill="1" applyBorder="1" applyAlignment="1" applyProtection="1">
      <alignment wrapText="1"/>
    </xf>
    <xf numFmtId="44" fontId="5" fillId="2" borderId="1" xfId="0" applyNumberFormat="1" applyFont="1" applyFill="1" applyBorder="1" applyAlignment="1" applyProtection="1">
      <alignment wrapText="1"/>
    </xf>
    <xf numFmtId="0" fontId="3" fillId="2" borderId="1" xfId="0" applyFont="1" applyFill="1" applyBorder="1" applyAlignment="1" applyProtection="1">
      <alignment horizontal="left"/>
    </xf>
    <xf numFmtId="0" fontId="4" fillId="0" borderId="2" xfId="0" applyFont="1" applyBorder="1" applyAlignment="1" applyProtection="1">
      <alignment horizontal="left"/>
      <protection locked="0"/>
    </xf>
    <xf numFmtId="0" fontId="4" fillId="0" borderId="3" xfId="0" applyFont="1" applyBorder="1" applyAlignment="1" applyProtection="1">
      <alignment horizontal="left"/>
      <protection locked="0"/>
    </xf>
    <xf numFmtId="0" fontId="4" fillId="0" borderId="4" xfId="0" applyFont="1" applyBorder="1" applyAlignment="1" applyProtection="1">
      <alignment horizontal="left"/>
      <protection locked="0"/>
    </xf>
    <xf numFmtId="0" fontId="3" fillId="0" borderId="0" xfId="0" applyFont="1" applyBorder="1" applyAlignment="1" applyProtection="1">
      <alignment horizontal="left"/>
    </xf>
    <xf numFmtId="0" fontId="3" fillId="0" borderId="0" xfId="0" applyFont="1" applyBorder="1" applyAlignment="1" applyProtection="1">
      <alignment horizontal="center"/>
    </xf>
    <xf numFmtId="0" fontId="7" fillId="0" borderId="0" xfId="0" applyFont="1" applyAlignment="1">
      <alignment horizontal="left" vertical="top" wrapText="1"/>
    </xf>
    <xf numFmtId="0" fontId="0" fillId="0" borderId="0" xfId="0" applyAlignment="1">
      <alignment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6"/>
  <sheetViews>
    <sheetView tabSelected="1" workbookViewId="0">
      <selection activeCell="B6" sqref="B6"/>
    </sheetView>
  </sheetViews>
  <sheetFormatPr defaultRowHeight="14.4" x14ac:dyDescent="0.3"/>
  <cols>
    <col min="1" max="1" width="45.21875" style="3" customWidth="1"/>
    <col min="2" max="2" width="23.21875" style="3" customWidth="1"/>
    <col min="3" max="3" width="12.5546875" style="3" customWidth="1"/>
    <col min="4" max="4" width="13.77734375" style="3" bestFit="1" customWidth="1"/>
    <col min="5" max="5" width="16.77734375" style="3" customWidth="1"/>
    <col min="6" max="6" width="13.5546875" style="3" bestFit="1" customWidth="1"/>
    <col min="7" max="28" width="9.21875" style="3"/>
    <col min="29" max="29" width="25" style="3" bestFit="1" customWidth="1"/>
    <col min="30" max="30" width="18.21875" style="3" customWidth="1"/>
    <col min="31" max="31" width="12.5546875" style="3" customWidth="1"/>
    <col min="32" max="32" width="13.77734375" style="3" bestFit="1" customWidth="1"/>
    <col min="33" max="33" width="16.77734375" style="3" customWidth="1"/>
    <col min="34" max="34" width="13.5546875" style="3" bestFit="1" customWidth="1"/>
    <col min="35" max="284" width="9.21875" style="3"/>
    <col min="285" max="285" width="25" style="3" bestFit="1" customWidth="1"/>
    <col min="286" max="286" width="18.21875" style="3" customWidth="1"/>
    <col min="287" max="287" width="12.5546875" style="3" customWidth="1"/>
    <col min="288" max="288" width="13.77734375" style="3" bestFit="1" customWidth="1"/>
    <col min="289" max="289" width="16.77734375" style="3" customWidth="1"/>
    <col min="290" max="290" width="13.5546875" style="3" bestFit="1" customWidth="1"/>
    <col min="291" max="540" width="9.21875" style="3"/>
    <col min="541" max="541" width="25" style="3" bestFit="1" customWidth="1"/>
    <col min="542" max="542" width="18.21875" style="3" customWidth="1"/>
    <col min="543" max="543" width="12.5546875" style="3" customWidth="1"/>
    <col min="544" max="544" width="13.77734375" style="3" bestFit="1" customWidth="1"/>
    <col min="545" max="545" width="16.77734375" style="3" customWidth="1"/>
    <col min="546" max="546" width="13.5546875" style="3" bestFit="1" customWidth="1"/>
    <col min="547" max="796" width="9.21875" style="3"/>
    <col min="797" max="797" width="25" style="3" bestFit="1" customWidth="1"/>
    <col min="798" max="798" width="18.21875" style="3" customWidth="1"/>
    <col min="799" max="799" width="12.5546875" style="3" customWidth="1"/>
    <col min="800" max="800" width="13.77734375" style="3" bestFit="1" customWidth="1"/>
    <col min="801" max="801" width="16.77734375" style="3" customWidth="1"/>
    <col min="802" max="802" width="13.5546875" style="3" bestFit="1" customWidth="1"/>
    <col min="803" max="1052" width="9.21875" style="3"/>
    <col min="1053" max="1053" width="25" style="3" bestFit="1" customWidth="1"/>
    <col min="1054" max="1054" width="18.21875" style="3" customWidth="1"/>
    <col min="1055" max="1055" width="12.5546875" style="3" customWidth="1"/>
    <col min="1056" max="1056" width="13.77734375" style="3" bestFit="1" customWidth="1"/>
    <col min="1057" max="1057" width="16.77734375" style="3" customWidth="1"/>
    <col min="1058" max="1058" width="13.5546875" style="3" bestFit="1" customWidth="1"/>
    <col min="1059" max="1308" width="9.21875" style="3"/>
    <col min="1309" max="1309" width="25" style="3" bestFit="1" customWidth="1"/>
    <col min="1310" max="1310" width="18.21875" style="3" customWidth="1"/>
    <col min="1311" max="1311" width="12.5546875" style="3" customWidth="1"/>
    <col min="1312" max="1312" width="13.77734375" style="3" bestFit="1" customWidth="1"/>
    <col min="1313" max="1313" width="16.77734375" style="3" customWidth="1"/>
    <col min="1314" max="1314" width="13.5546875" style="3" bestFit="1" customWidth="1"/>
    <col min="1315" max="1564" width="9.21875" style="3"/>
    <col min="1565" max="1565" width="25" style="3" bestFit="1" customWidth="1"/>
    <col min="1566" max="1566" width="18.21875" style="3" customWidth="1"/>
    <col min="1567" max="1567" width="12.5546875" style="3" customWidth="1"/>
    <col min="1568" max="1568" width="13.77734375" style="3" bestFit="1" customWidth="1"/>
    <col min="1569" max="1569" width="16.77734375" style="3" customWidth="1"/>
    <col min="1570" max="1570" width="13.5546875" style="3" bestFit="1" customWidth="1"/>
    <col min="1571" max="1820" width="9.21875" style="3"/>
    <col min="1821" max="1821" width="25" style="3" bestFit="1" customWidth="1"/>
    <col min="1822" max="1822" width="18.21875" style="3" customWidth="1"/>
    <col min="1823" max="1823" width="12.5546875" style="3" customWidth="1"/>
    <col min="1824" max="1824" width="13.77734375" style="3" bestFit="1" customWidth="1"/>
    <col min="1825" max="1825" width="16.77734375" style="3" customWidth="1"/>
    <col min="1826" max="1826" width="13.5546875" style="3" bestFit="1" customWidth="1"/>
    <col min="1827" max="2076" width="9.21875" style="3"/>
    <col min="2077" max="2077" width="25" style="3" bestFit="1" customWidth="1"/>
    <col min="2078" max="2078" width="18.21875" style="3" customWidth="1"/>
    <col min="2079" max="2079" width="12.5546875" style="3" customWidth="1"/>
    <col min="2080" max="2080" width="13.77734375" style="3" bestFit="1" customWidth="1"/>
    <col min="2081" max="2081" width="16.77734375" style="3" customWidth="1"/>
    <col min="2082" max="2082" width="13.5546875" style="3" bestFit="1" customWidth="1"/>
    <col min="2083" max="2332" width="9.21875" style="3"/>
    <col min="2333" max="2333" width="25" style="3" bestFit="1" customWidth="1"/>
    <col min="2334" max="2334" width="18.21875" style="3" customWidth="1"/>
    <col min="2335" max="2335" width="12.5546875" style="3" customWidth="1"/>
    <col min="2336" max="2336" width="13.77734375" style="3" bestFit="1" customWidth="1"/>
    <col min="2337" max="2337" width="16.77734375" style="3" customWidth="1"/>
    <col min="2338" max="2338" width="13.5546875" style="3" bestFit="1" customWidth="1"/>
    <col min="2339" max="2588" width="9.21875" style="3"/>
    <col min="2589" max="2589" width="25" style="3" bestFit="1" customWidth="1"/>
    <col min="2590" max="2590" width="18.21875" style="3" customWidth="1"/>
    <col min="2591" max="2591" width="12.5546875" style="3" customWidth="1"/>
    <col min="2592" max="2592" width="13.77734375" style="3" bestFit="1" customWidth="1"/>
    <col min="2593" max="2593" width="16.77734375" style="3" customWidth="1"/>
    <col min="2594" max="2594" width="13.5546875" style="3" bestFit="1" customWidth="1"/>
    <col min="2595" max="2844" width="9.21875" style="3"/>
    <col min="2845" max="2845" width="25" style="3" bestFit="1" customWidth="1"/>
    <col min="2846" max="2846" width="18.21875" style="3" customWidth="1"/>
    <col min="2847" max="2847" width="12.5546875" style="3" customWidth="1"/>
    <col min="2848" max="2848" width="13.77734375" style="3" bestFit="1" customWidth="1"/>
    <col min="2849" max="2849" width="16.77734375" style="3" customWidth="1"/>
    <col min="2850" max="2850" width="13.5546875" style="3" bestFit="1" customWidth="1"/>
    <col min="2851" max="3100" width="9.21875" style="3"/>
    <col min="3101" max="3101" width="25" style="3" bestFit="1" customWidth="1"/>
    <col min="3102" max="3102" width="18.21875" style="3" customWidth="1"/>
    <col min="3103" max="3103" width="12.5546875" style="3" customWidth="1"/>
    <col min="3104" max="3104" width="13.77734375" style="3" bestFit="1" customWidth="1"/>
    <col min="3105" max="3105" width="16.77734375" style="3" customWidth="1"/>
    <col min="3106" max="3106" width="13.5546875" style="3" bestFit="1" customWidth="1"/>
    <col min="3107" max="3356" width="9.21875" style="3"/>
    <col min="3357" max="3357" width="25" style="3" bestFit="1" customWidth="1"/>
    <col min="3358" max="3358" width="18.21875" style="3" customWidth="1"/>
    <col min="3359" max="3359" width="12.5546875" style="3" customWidth="1"/>
    <col min="3360" max="3360" width="13.77734375" style="3" bestFit="1" customWidth="1"/>
    <col min="3361" max="3361" width="16.77734375" style="3" customWidth="1"/>
    <col min="3362" max="3362" width="13.5546875" style="3" bestFit="1" customWidth="1"/>
    <col min="3363" max="3612" width="9.21875" style="3"/>
    <col min="3613" max="3613" width="25" style="3" bestFit="1" customWidth="1"/>
    <col min="3614" max="3614" width="18.21875" style="3" customWidth="1"/>
    <col min="3615" max="3615" width="12.5546875" style="3" customWidth="1"/>
    <col min="3616" max="3616" width="13.77734375" style="3" bestFit="1" customWidth="1"/>
    <col min="3617" max="3617" width="16.77734375" style="3" customWidth="1"/>
    <col min="3618" max="3618" width="13.5546875" style="3" bestFit="1" customWidth="1"/>
    <col min="3619" max="3868" width="9.21875" style="3"/>
    <col min="3869" max="3869" width="25" style="3" bestFit="1" customWidth="1"/>
    <col min="3870" max="3870" width="18.21875" style="3" customWidth="1"/>
    <col min="3871" max="3871" width="12.5546875" style="3" customWidth="1"/>
    <col min="3872" max="3872" width="13.77734375" style="3" bestFit="1" customWidth="1"/>
    <col min="3873" max="3873" width="16.77734375" style="3" customWidth="1"/>
    <col min="3874" max="3874" width="13.5546875" style="3" bestFit="1" customWidth="1"/>
    <col min="3875" max="4124" width="9.21875" style="3"/>
    <col min="4125" max="4125" width="25" style="3" bestFit="1" customWidth="1"/>
    <col min="4126" max="4126" width="18.21875" style="3" customWidth="1"/>
    <col min="4127" max="4127" width="12.5546875" style="3" customWidth="1"/>
    <col min="4128" max="4128" width="13.77734375" style="3" bestFit="1" customWidth="1"/>
    <col min="4129" max="4129" width="16.77734375" style="3" customWidth="1"/>
    <col min="4130" max="4130" width="13.5546875" style="3" bestFit="1" customWidth="1"/>
    <col min="4131" max="4380" width="9.21875" style="3"/>
    <col min="4381" max="4381" width="25" style="3" bestFit="1" customWidth="1"/>
    <col min="4382" max="4382" width="18.21875" style="3" customWidth="1"/>
    <col min="4383" max="4383" width="12.5546875" style="3" customWidth="1"/>
    <col min="4384" max="4384" width="13.77734375" style="3" bestFit="1" customWidth="1"/>
    <col min="4385" max="4385" width="16.77734375" style="3" customWidth="1"/>
    <col min="4386" max="4386" width="13.5546875" style="3" bestFit="1" customWidth="1"/>
    <col min="4387" max="4636" width="9.21875" style="3"/>
    <col min="4637" max="4637" width="25" style="3" bestFit="1" customWidth="1"/>
    <col min="4638" max="4638" width="18.21875" style="3" customWidth="1"/>
    <col min="4639" max="4639" width="12.5546875" style="3" customWidth="1"/>
    <col min="4640" max="4640" width="13.77734375" style="3" bestFit="1" customWidth="1"/>
    <col min="4641" max="4641" width="16.77734375" style="3" customWidth="1"/>
    <col min="4642" max="4642" width="13.5546875" style="3" bestFit="1" customWidth="1"/>
    <col min="4643" max="4892" width="9.21875" style="3"/>
    <col min="4893" max="4893" width="25" style="3" bestFit="1" customWidth="1"/>
    <col min="4894" max="4894" width="18.21875" style="3" customWidth="1"/>
    <col min="4895" max="4895" width="12.5546875" style="3" customWidth="1"/>
    <col min="4896" max="4896" width="13.77734375" style="3" bestFit="1" customWidth="1"/>
    <col min="4897" max="4897" width="16.77734375" style="3" customWidth="1"/>
    <col min="4898" max="4898" width="13.5546875" style="3" bestFit="1" customWidth="1"/>
    <col min="4899" max="5148" width="9.21875" style="3"/>
    <col min="5149" max="5149" width="25" style="3" bestFit="1" customWidth="1"/>
    <col min="5150" max="5150" width="18.21875" style="3" customWidth="1"/>
    <col min="5151" max="5151" width="12.5546875" style="3" customWidth="1"/>
    <col min="5152" max="5152" width="13.77734375" style="3" bestFit="1" customWidth="1"/>
    <col min="5153" max="5153" width="16.77734375" style="3" customWidth="1"/>
    <col min="5154" max="5154" width="13.5546875" style="3" bestFit="1" customWidth="1"/>
    <col min="5155" max="5404" width="9.21875" style="3"/>
    <col min="5405" max="5405" width="25" style="3" bestFit="1" customWidth="1"/>
    <col min="5406" max="5406" width="18.21875" style="3" customWidth="1"/>
    <col min="5407" max="5407" width="12.5546875" style="3" customWidth="1"/>
    <col min="5408" max="5408" width="13.77734375" style="3" bestFit="1" customWidth="1"/>
    <col min="5409" max="5409" width="16.77734375" style="3" customWidth="1"/>
    <col min="5410" max="5410" width="13.5546875" style="3" bestFit="1" customWidth="1"/>
    <col min="5411" max="5660" width="9.21875" style="3"/>
    <col min="5661" max="5661" width="25" style="3" bestFit="1" customWidth="1"/>
    <col min="5662" max="5662" width="18.21875" style="3" customWidth="1"/>
    <col min="5663" max="5663" width="12.5546875" style="3" customWidth="1"/>
    <col min="5664" max="5664" width="13.77734375" style="3" bestFit="1" customWidth="1"/>
    <col min="5665" max="5665" width="16.77734375" style="3" customWidth="1"/>
    <col min="5666" max="5666" width="13.5546875" style="3" bestFit="1" customWidth="1"/>
    <col min="5667" max="5916" width="9.21875" style="3"/>
    <col min="5917" max="5917" width="25" style="3" bestFit="1" customWidth="1"/>
    <col min="5918" max="5918" width="18.21875" style="3" customWidth="1"/>
    <col min="5919" max="5919" width="12.5546875" style="3" customWidth="1"/>
    <col min="5920" max="5920" width="13.77734375" style="3" bestFit="1" customWidth="1"/>
    <col min="5921" max="5921" width="16.77734375" style="3" customWidth="1"/>
    <col min="5922" max="5922" width="13.5546875" style="3" bestFit="1" customWidth="1"/>
    <col min="5923" max="6172" width="9.21875" style="3"/>
    <col min="6173" max="6173" width="25" style="3" bestFit="1" customWidth="1"/>
    <col min="6174" max="6174" width="18.21875" style="3" customWidth="1"/>
    <col min="6175" max="6175" width="12.5546875" style="3" customWidth="1"/>
    <col min="6176" max="6176" width="13.77734375" style="3" bestFit="1" customWidth="1"/>
    <col min="6177" max="6177" width="16.77734375" style="3" customWidth="1"/>
    <col min="6178" max="6178" width="13.5546875" style="3" bestFit="1" customWidth="1"/>
    <col min="6179" max="6428" width="9.21875" style="3"/>
    <col min="6429" max="6429" width="25" style="3" bestFit="1" customWidth="1"/>
    <col min="6430" max="6430" width="18.21875" style="3" customWidth="1"/>
    <col min="6431" max="6431" width="12.5546875" style="3" customWidth="1"/>
    <col min="6432" max="6432" width="13.77734375" style="3" bestFit="1" customWidth="1"/>
    <col min="6433" max="6433" width="16.77734375" style="3" customWidth="1"/>
    <col min="6434" max="6434" width="13.5546875" style="3" bestFit="1" customWidth="1"/>
    <col min="6435" max="6684" width="9.21875" style="3"/>
    <col min="6685" max="6685" width="25" style="3" bestFit="1" customWidth="1"/>
    <col min="6686" max="6686" width="18.21875" style="3" customWidth="1"/>
    <col min="6687" max="6687" width="12.5546875" style="3" customWidth="1"/>
    <col min="6688" max="6688" width="13.77734375" style="3" bestFit="1" customWidth="1"/>
    <col min="6689" max="6689" width="16.77734375" style="3" customWidth="1"/>
    <col min="6690" max="6690" width="13.5546875" style="3" bestFit="1" customWidth="1"/>
    <col min="6691" max="6940" width="9.21875" style="3"/>
    <col min="6941" max="6941" width="25" style="3" bestFit="1" customWidth="1"/>
    <col min="6942" max="6942" width="18.21875" style="3" customWidth="1"/>
    <col min="6943" max="6943" width="12.5546875" style="3" customWidth="1"/>
    <col min="6944" max="6944" width="13.77734375" style="3" bestFit="1" customWidth="1"/>
    <col min="6945" max="6945" width="16.77734375" style="3" customWidth="1"/>
    <col min="6946" max="6946" width="13.5546875" style="3" bestFit="1" customWidth="1"/>
    <col min="6947" max="7196" width="9.21875" style="3"/>
    <col min="7197" max="7197" width="25" style="3" bestFit="1" customWidth="1"/>
    <col min="7198" max="7198" width="18.21875" style="3" customWidth="1"/>
    <col min="7199" max="7199" width="12.5546875" style="3" customWidth="1"/>
    <col min="7200" max="7200" width="13.77734375" style="3" bestFit="1" customWidth="1"/>
    <col min="7201" max="7201" width="16.77734375" style="3" customWidth="1"/>
    <col min="7202" max="7202" width="13.5546875" style="3" bestFit="1" customWidth="1"/>
    <col min="7203" max="7452" width="9.21875" style="3"/>
    <col min="7453" max="7453" width="25" style="3" bestFit="1" customWidth="1"/>
    <col min="7454" max="7454" width="18.21875" style="3" customWidth="1"/>
    <col min="7455" max="7455" width="12.5546875" style="3" customWidth="1"/>
    <col min="7456" max="7456" width="13.77734375" style="3" bestFit="1" customWidth="1"/>
    <col min="7457" max="7457" width="16.77734375" style="3" customWidth="1"/>
    <col min="7458" max="7458" width="13.5546875" style="3" bestFit="1" customWidth="1"/>
    <col min="7459" max="7708" width="9.21875" style="3"/>
    <col min="7709" max="7709" width="25" style="3" bestFit="1" customWidth="1"/>
    <col min="7710" max="7710" width="18.21875" style="3" customWidth="1"/>
    <col min="7711" max="7711" width="12.5546875" style="3" customWidth="1"/>
    <col min="7712" max="7712" width="13.77734375" style="3" bestFit="1" customWidth="1"/>
    <col min="7713" max="7713" width="16.77734375" style="3" customWidth="1"/>
    <col min="7714" max="7714" width="13.5546875" style="3" bestFit="1" customWidth="1"/>
    <col min="7715" max="7964" width="9.21875" style="3"/>
    <col min="7965" max="7965" width="25" style="3" bestFit="1" customWidth="1"/>
    <col min="7966" max="7966" width="18.21875" style="3" customWidth="1"/>
    <col min="7967" max="7967" width="12.5546875" style="3" customWidth="1"/>
    <col min="7968" max="7968" width="13.77734375" style="3" bestFit="1" customWidth="1"/>
    <col min="7969" max="7969" width="16.77734375" style="3" customWidth="1"/>
    <col min="7970" max="7970" width="13.5546875" style="3" bestFit="1" customWidth="1"/>
    <col min="7971" max="8220" width="9.21875" style="3"/>
    <col min="8221" max="8221" width="25" style="3" bestFit="1" customWidth="1"/>
    <col min="8222" max="8222" width="18.21875" style="3" customWidth="1"/>
    <col min="8223" max="8223" width="12.5546875" style="3" customWidth="1"/>
    <col min="8224" max="8224" width="13.77734375" style="3" bestFit="1" customWidth="1"/>
    <col min="8225" max="8225" width="16.77734375" style="3" customWidth="1"/>
    <col min="8226" max="8226" width="13.5546875" style="3" bestFit="1" customWidth="1"/>
    <col min="8227" max="8476" width="9.21875" style="3"/>
    <col min="8477" max="8477" width="25" style="3" bestFit="1" customWidth="1"/>
    <col min="8478" max="8478" width="18.21875" style="3" customWidth="1"/>
    <col min="8479" max="8479" width="12.5546875" style="3" customWidth="1"/>
    <col min="8480" max="8480" width="13.77734375" style="3" bestFit="1" customWidth="1"/>
    <col min="8481" max="8481" width="16.77734375" style="3" customWidth="1"/>
    <col min="8482" max="8482" width="13.5546875" style="3" bestFit="1" customWidth="1"/>
    <col min="8483" max="8732" width="9.21875" style="3"/>
    <col min="8733" max="8733" width="25" style="3" bestFit="1" customWidth="1"/>
    <col min="8734" max="8734" width="18.21875" style="3" customWidth="1"/>
    <col min="8735" max="8735" width="12.5546875" style="3" customWidth="1"/>
    <col min="8736" max="8736" width="13.77734375" style="3" bestFit="1" customWidth="1"/>
    <col min="8737" max="8737" width="16.77734375" style="3" customWidth="1"/>
    <col min="8738" max="8738" width="13.5546875" style="3" bestFit="1" customWidth="1"/>
    <col min="8739" max="8988" width="9.21875" style="3"/>
    <col min="8989" max="8989" width="25" style="3" bestFit="1" customWidth="1"/>
    <col min="8990" max="8990" width="18.21875" style="3" customWidth="1"/>
    <col min="8991" max="8991" width="12.5546875" style="3" customWidth="1"/>
    <col min="8992" max="8992" width="13.77734375" style="3" bestFit="1" customWidth="1"/>
    <col min="8993" max="8993" width="16.77734375" style="3" customWidth="1"/>
    <col min="8994" max="8994" width="13.5546875" style="3" bestFit="1" customWidth="1"/>
    <col min="8995" max="9244" width="9.21875" style="3"/>
    <col min="9245" max="9245" width="25" style="3" bestFit="1" customWidth="1"/>
    <col min="9246" max="9246" width="18.21875" style="3" customWidth="1"/>
    <col min="9247" max="9247" width="12.5546875" style="3" customWidth="1"/>
    <col min="9248" max="9248" width="13.77734375" style="3" bestFit="1" customWidth="1"/>
    <col min="9249" max="9249" width="16.77734375" style="3" customWidth="1"/>
    <col min="9250" max="9250" width="13.5546875" style="3" bestFit="1" customWidth="1"/>
    <col min="9251" max="9500" width="9.21875" style="3"/>
    <col min="9501" max="9501" width="25" style="3" bestFit="1" customWidth="1"/>
    <col min="9502" max="9502" width="18.21875" style="3" customWidth="1"/>
    <col min="9503" max="9503" width="12.5546875" style="3" customWidth="1"/>
    <col min="9504" max="9504" width="13.77734375" style="3" bestFit="1" customWidth="1"/>
    <col min="9505" max="9505" width="16.77734375" style="3" customWidth="1"/>
    <col min="9506" max="9506" width="13.5546875" style="3" bestFit="1" customWidth="1"/>
    <col min="9507" max="9756" width="9.21875" style="3"/>
    <col min="9757" max="9757" width="25" style="3" bestFit="1" customWidth="1"/>
    <col min="9758" max="9758" width="18.21875" style="3" customWidth="1"/>
    <col min="9759" max="9759" width="12.5546875" style="3" customWidth="1"/>
    <col min="9760" max="9760" width="13.77734375" style="3" bestFit="1" customWidth="1"/>
    <col min="9761" max="9761" width="16.77734375" style="3" customWidth="1"/>
    <col min="9762" max="9762" width="13.5546875" style="3" bestFit="1" customWidth="1"/>
    <col min="9763" max="10012" width="9.21875" style="3"/>
    <col min="10013" max="10013" width="25" style="3" bestFit="1" customWidth="1"/>
    <col min="10014" max="10014" width="18.21875" style="3" customWidth="1"/>
    <col min="10015" max="10015" width="12.5546875" style="3" customWidth="1"/>
    <col min="10016" max="10016" width="13.77734375" style="3" bestFit="1" customWidth="1"/>
    <col min="10017" max="10017" width="16.77734375" style="3" customWidth="1"/>
    <col min="10018" max="10018" width="13.5546875" style="3" bestFit="1" customWidth="1"/>
    <col min="10019" max="10268" width="9.21875" style="3"/>
    <col min="10269" max="10269" width="25" style="3" bestFit="1" customWidth="1"/>
    <col min="10270" max="10270" width="18.21875" style="3" customWidth="1"/>
    <col min="10271" max="10271" width="12.5546875" style="3" customWidth="1"/>
    <col min="10272" max="10272" width="13.77734375" style="3" bestFit="1" customWidth="1"/>
    <col min="10273" max="10273" width="16.77734375" style="3" customWidth="1"/>
    <col min="10274" max="10274" width="13.5546875" style="3" bestFit="1" customWidth="1"/>
    <col min="10275" max="10524" width="9.21875" style="3"/>
    <col min="10525" max="10525" width="25" style="3" bestFit="1" customWidth="1"/>
    <col min="10526" max="10526" width="18.21875" style="3" customWidth="1"/>
    <col min="10527" max="10527" width="12.5546875" style="3" customWidth="1"/>
    <col min="10528" max="10528" width="13.77734375" style="3" bestFit="1" customWidth="1"/>
    <col min="10529" max="10529" width="16.77734375" style="3" customWidth="1"/>
    <col min="10530" max="10530" width="13.5546875" style="3" bestFit="1" customWidth="1"/>
    <col min="10531" max="10780" width="9.21875" style="3"/>
    <col min="10781" max="10781" width="25" style="3" bestFit="1" customWidth="1"/>
    <col min="10782" max="10782" width="18.21875" style="3" customWidth="1"/>
    <col min="10783" max="10783" width="12.5546875" style="3" customWidth="1"/>
    <col min="10784" max="10784" width="13.77734375" style="3" bestFit="1" customWidth="1"/>
    <col min="10785" max="10785" width="16.77734375" style="3" customWidth="1"/>
    <col min="10786" max="10786" width="13.5546875" style="3" bestFit="1" customWidth="1"/>
    <col min="10787" max="11036" width="9.21875" style="3"/>
    <col min="11037" max="11037" width="25" style="3" bestFit="1" customWidth="1"/>
    <col min="11038" max="11038" width="18.21875" style="3" customWidth="1"/>
    <col min="11039" max="11039" width="12.5546875" style="3" customWidth="1"/>
    <col min="11040" max="11040" width="13.77734375" style="3" bestFit="1" customWidth="1"/>
    <col min="11041" max="11041" width="16.77734375" style="3" customWidth="1"/>
    <col min="11042" max="11042" width="13.5546875" style="3" bestFit="1" customWidth="1"/>
    <col min="11043" max="11292" width="9.21875" style="3"/>
    <col min="11293" max="11293" width="25" style="3" bestFit="1" customWidth="1"/>
    <col min="11294" max="11294" width="18.21875" style="3" customWidth="1"/>
    <col min="11295" max="11295" width="12.5546875" style="3" customWidth="1"/>
    <col min="11296" max="11296" width="13.77734375" style="3" bestFit="1" customWidth="1"/>
    <col min="11297" max="11297" width="16.77734375" style="3" customWidth="1"/>
    <col min="11298" max="11298" width="13.5546875" style="3" bestFit="1" customWidth="1"/>
    <col min="11299" max="11548" width="9.21875" style="3"/>
    <col min="11549" max="11549" width="25" style="3" bestFit="1" customWidth="1"/>
    <col min="11550" max="11550" width="18.21875" style="3" customWidth="1"/>
    <col min="11551" max="11551" width="12.5546875" style="3" customWidth="1"/>
    <col min="11552" max="11552" width="13.77734375" style="3" bestFit="1" customWidth="1"/>
    <col min="11553" max="11553" width="16.77734375" style="3" customWidth="1"/>
    <col min="11554" max="11554" width="13.5546875" style="3" bestFit="1" customWidth="1"/>
    <col min="11555" max="11804" width="9.21875" style="3"/>
    <col min="11805" max="11805" width="25" style="3" bestFit="1" customWidth="1"/>
    <col min="11806" max="11806" width="18.21875" style="3" customWidth="1"/>
    <col min="11807" max="11807" width="12.5546875" style="3" customWidth="1"/>
    <col min="11808" max="11808" width="13.77734375" style="3" bestFit="1" customWidth="1"/>
    <col min="11809" max="11809" width="16.77734375" style="3" customWidth="1"/>
    <col min="11810" max="11810" width="13.5546875" style="3" bestFit="1" customWidth="1"/>
    <col min="11811" max="12060" width="9.21875" style="3"/>
    <col min="12061" max="12061" width="25" style="3" bestFit="1" customWidth="1"/>
    <col min="12062" max="12062" width="18.21875" style="3" customWidth="1"/>
    <col min="12063" max="12063" width="12.5546875" style="3" customWidth="1"/>
    <col min="12064" max="12064" width="13.77734375" style="3" bestFit="1" customWidth="1"/>
    <col min="12065" max="12065" width="16.77734375" style="3" customWidth="1"/>
    <col min="12066" max="12066" width="13.5546875" style="3" bestFit="1" customWidth="1"/>
    <col min="12067" max="12316" width="9.21875" style="3"/>
    <col min="12317" max="12317" width="25" style="3" bestFit="1" customWidth="1"/>
    <col min="12318" max="12318" width="18.21875" style="3" customWidth="1"/>
    <col min="12319" max="12319" width="12.5546875" style="3" customWidth="1"/>
    <col min="12320" max="12320" width="13.77734375" style="3" bestFit="1" customWidth="1"/>
    <col min="12321" max="12321" width="16.77734375" style="3" customWidth="1"/>
    <col min="12322" max="12322" width="13.5546875" style="3" bestFit="1" customWidth="1"/>
    <col min="12323" max="12572" width="9.21875" style="3"/>
    <col min="12573" max="12573" width="25" style="3" bestFit="1" customWidth="1"/>
    <col min="12574" max="12574" width="18.21875" style="3" customWidth="1"/>
    <col min="12575" max="12575" width="12.5546875" style="3" customWidth="1"/>
    <col min="12576" max="12576" width="13.77734375" style="3" bestFit="1" customWidth="1"/>
    <col min="12577" max="12577" width="16.77734375" style="3" customWidth="1"/>
    <col min="12578" max="12578" width="13.5546875" style="3" bestFit="1" customWidth="1"/>
    <col min="12579" max="12828" width="9.21875" style="3"/>
    <col min="12829" max="12829" width="25" style="3" bestFit="1" customWidth="1"/>
    <col min="12830" max="12830" width="18.21875" style="3" customWidth="1"/>
    <col min="12831" max="12831" width="12.5546875" style="3" customWidth="1"/>
    <col min="12832" max="12832" width="13.77734375" style="3" bestFit="1" customWidth="1"/>
    <col min="12833" max="12833" width="16.77734375" style="3" customWidth="1"/>
    <col min="12834" max="12834" width="13.5546875" style="3" bestFit="1" customWidth="1"/>
    <col min="12835" max="13084" width="9.21875" style="3"/>
    <col min="13085" max="13085" width="25" style="3" bestFit="1" customWidth="1"/>
    <col min="13086" max="13086" width="18.21875" style="3" customWidth="1"/>
    <col min="13087" max="13087" width="12.5546875" style="3" customWidth="1"/>
    <col min="13088" max="13088" width="13.77734375" style="3" bestFit="1" customWidth="1"/>
    <col min="13089" max="13089" width="16.77734375" style="3" customWidth="1"/>
    <col min="13090" max="13090" width="13.5546875" style="3" bestFit="1" customWidth="1"/>
    <col min="13091" max="13340" width="9.21875" style="3"/>
    <col min="13341" max="13341" width="25" style="3" bestFit="1" customWidth="1"/>
    <col min="13342" max="13342" width="18.21875" style="3" customWidth="1"/>
    <col min="13343" max="13343" width="12.5546875" style="3" customWidth="1"/>
    <col min="13344" max="13344" width="13.77734375" style="3" bestFit="1" customWidth="1"/>
    <col min="13345" max="13345" width="16.77734375" style="3" customWidth="1"/>
    <col min="13346" max="13346" width="13.5546875" style="3" bestFit="1" customWidth="1"/>
    <col min="13347" max="13596" width="9.21875" style="3"/>
    <col min="13597" max="13597" width="25" style="3" bestFit="1" customWidth="1"/>
    <col min="13598" max="13598" width="18.21875" style="3" customWidth="1"/>
    <col min="13599" max="13599" width="12.5546875" style="3" customWidth="1"/>
    <col min="13600" max="13600" width="13.77734375" style="3" bestFit="1" customWidth="1"/>
    <col min="13601" max="13601" width="16.77734375" style="3" customWidth="1"/>
    <col min="13602" max="13602" width="13.5546875" style="3" bestFit="1" customWidth="1"/>
    <col min="13603" max="13852" width="9.21875" style="3"/>
    <col min="13853" max="13853" width="25" style="3" bestFit="1" customWidth="1"/>
    <col min="13854" max="13854" width="18.21875" style="3" customWidth="1"/>
    <col min="13855" max="13855" width="12.5546875" style="3" customWidth="1"/>
    <col min="13856" max="13856" width="13.77734375" style="3" bestFit="1" customWidth="1"/>
    <col min="13857" max="13857" width="16.77734375" style="3" customWidth="1"/>
    <col min="13858" max="13858" width="13.5546875" style="3" bestFit="1" customWidth="1"/>
    <col min="13859" max="14108" width="9.21875" style="3"/>
    <col min="14109" max="14109" width="25" style="3" bestFit="1" customWidth="1"/>
    <col min="14110" max="14110" width="18.21875" style="3" customWidth="1"/>
    <col min="14111" max="14111" width="12.5546875" style="3" customWidth="1"/>
    <col min="14112" max="14112" width="13.77734375" style="3" bestFit="1" customWidth="1"/>
    <col min="14113" max="14113" width="16.77734375" style="3" customWidth="1"/>
    <col min="14114" max="14114" width="13.5546875" style="3" bestFit="1" customWidth="1"/>
    <col min="14115" max="14364" width="9.21875" style="3"/>
    <col min="14365" max="14365" width="25" style="3" bestFit="1" customWidth="1"/>
    <col min="14366" max="14366" width="18.21875" style="3" customWidth="1"/>
    <col min="14367" max="14367" width="12.5546875" style="3" customWidth="1"/>
    <col min="14368" max="14368" width="13.77734375" style="3" bestFit="1" customWidth="1"/>
    <col min="14369" max="14369" width="16.77734375" style="3" customWidth="1"/>
    <col min="14370" max="14370" width="13.5546875" style="3" bestFit="1" customWidth="1"/>
    <col min="14371" max="14620" width="9.21875" style="3"/>
    <col min="14621" max="14621" width="25" style="3" bestFit="1" customWidth="1"/>
    <col min="14622" max="14622" width="18.21875" style="3" customWidth="1"/>
    <col min="14623" max="14623" width="12.5546875" style="3" customWidth="1"/>
    <col min="14624" max="14624" width="13.77734375" style="3" bestFit="1" customWidth="1"/>
    <col min="14625" max="14625" width="16.77734375" style="3" customWidth="1"/>
    <col min="14626" max="14626" width="13.5546875" style="3" bestFit="1" customWidth="1"/>
    <col min="14627" max="14876" width="9.21875" style="3"/>
    <col min="14877" max="14877" width="25" style="3" bestFit="1" customWidth="1"/>
    <col min="14878" max="14878" width="18.21875" style="3" customWidth="1"/>
    <col min="14879" max="14879" width="12.5546875" style="3" customWidth="1"/>
    <col min="14880" max="14880" width="13.77734375" style="3" bestFit="1" customWidth="1"/>
    <col min="14881" max="14881" width="16.77734375" style="3" customWidth="1"/>
    <col min="14882" max="14882" width="13.5546875" style="3" bestFit="1" customWidth="1"/>
    <col min="14883" max="15132" width="9.21875" style="3"/>
    <col min="15133" max="15133" width="25" style="3" bestFit="1" customWidth="1"/>
    <col min="15134" max="15134" width="18.21875" style="3" customWidth="1"/>
    <col min="15135" max="15135" width="12.5546875" style="3" customWidth="1"/>
    <col min="15136" max="15136" width="13.77734375" style="3" bestFit="1" customWidth="1"/>
    <col min="15137" max="15137" width="16.77734375" style="3" customWidth="1"/>
    <col min="15138" max="15138" width="13.5546875" style="3" bestFit="1" customWidth="1"/>
    <col min="15139" max="15388" width="9.21875" style="3"/>
    <col min="15389" max="15389" width="25" style="3" bestFit="1" customWidth="1"/>
    <col min="15390" max="15390" width="18.21875" style="3" customWidth="1"/>
    <col min="15391" max="15391" width="12.5546875" style="3" customWidth="1"/>
    <col min="15392" max="15392" width="13.77734375" style="3" bestFit="1" customWidth="1"/>
    <col min="15393" max="15393" width="16.77734375" style="3" customWidth="1"/>
    <col min="15394" max="15394" width="13.5546875" style="3" bestFit="1" customWidth="1"/>
    <col min="15395" max="15644" width="9.21875" style="3"/>
    <col min="15645" max="15645" width="25" style="3" bestFit="1" customWidth="1"/>
    <col min="15646" max="15646" width="18.21875" style="3" customWidth="1"/>
    <col min="15647" max="15647" width="12.5546875" style="3" customWidth="1"/>
    <col min="15648" max="15648" width="13.77734375" style="3" bestFit="1" customWidth="1"/>
    <col min="15649" max="15649" width="16.77734375" style="3" customWidth="1"/>
    <col min="15650" max="15650" width="13.5546875" style="3" bestFit="1" customWidth="1"/>
    <col min="15651" max="15900" width="9.21875" style="3"/>
    <col min="15901" max="15901" width="25" style="3" bestFit="1" customWidth="1"/>
    <col min="15902" max="15902" width="18.21875" style="3" customWidth="1"/>
    <col min="15903" max="15903" width="12.5546875" style="3" customWidth="1"/>
    <col min="15904" max="15904" width="13.77734375" style="3" bestFit="1" customWidth="1"/>
    <col min="15905" max="15905" width="16.77734375" style="3" customWidth="1"/>
    <col min="15906" max="15906" width="13.5546875" style="3" bestFit="1" customWidth="1"/>
    <col min="15907" max="16156" width="9.21875" style="3"/>
    <col min="16157" max="16384" width="9.21875" style="3" customWidth="1"/>
  </cols>
  <sheetData>
    <row r="1" spans="1:6" ht="15.6" x14ac:dyDescent="0.3">
      <c r="A1" s="2" t="s">
        <v>14</v>
      </c>
    </row>
    <row r="2" spans="1:6" x14ac:dyDescent="0.3">
      <c r="A2" s="4"/>
      <c r="B2" s="4"/>
      <c r="C2" s="4"/>
      <c r="D2" s="4"/>
      <c r="E2" s="4"/>
      <c r="F2" s="4"/>
    </row>
    <row r="3" spans="1:6" x14ac:dyDescent="0.3">
      <c r="A3" s="5" t="s">
        <v>0</v>
      </c>
      <c r="B3" s="6"/>
      <c r="C3" s="6"/>
      <c r="D3" s="6"/>
    </row>
    <row r="4" spans="1:6" ht="25.5" customHeight="1" x14ac:dyDescent="0.3">
      <c r="A4" s="7" t="s">
        <v>1</v>
      </c>
      <c r="B4" s="8" t="s">
        <v>9</v>
      </c>
      <c r="C4" s="8" t="s">
        <v>10</v>
      </c>
      <c r="D4" s="8" t="s">
        <v>10</v>
      </c>
      <c r="E4" s="6"/>
    </row>
    <row r="5" spans="1:6" x14ac:dyDescent="0.3">
      <c r="A5" s="9" t="s">
        <v>7</v>
      </c>
      <c r="B5" s="1"/>
      <c r="C5" s="12">
        <v>455</v>
      </c>
      <c r="D5" s="13">
        <f>C5*B5</f>
        <v>0</v>
      </c>
      <c r="E5" s="6"/>
    </row>
    <row r="6" spans="1:6" x14ac:dyDescent="0.3">
      <c r="A6" s="9" t="s">
        <v>15</v>
      </c>
      <c r="B6" s="1"/>
      <c r="C6" s="12">
        <v>900</v>
      </c>
      <c r="D6" s="13">
        <f>C6*B6</f>
        <v>0</v>
      </c>
      <c r="E6" s="6"/>
    </row>
    <row r="7" spans="1:6" x14ac:dyDescent="0.3">
      <c r="A7" s="7" t="s">
        <v>16</v>
      </c>
      <c r="B7" s="8"/>
      <c r="C7" s="11"/>
      <c r="D7" s="14">
        <f>SUM(D5:D6)</f>
        <v>0</v>
      </c>
      <c r="E7" s="6"/>
      <c r="F7" s="6"/>
    </row>
    <row r="8" spans="1:6" x14ac:dyDescent="0.3">
      <c r="A8" s="6" t="s">
        <v>11</v>
      </c>
      <c r="B8" s="6"/>
      <c r="C8" s="6"/>
      <c r="D8" s="6"/>
      <c r="E8" s="6"/>
      <c r="F8" s="6"/>
    </row>
    <row r="9" spans="1:6" x14ac:dyDescent="0.3">
      <c r="A9" s="6"/>
      <c r="B9" s="6"/>
      <c r="C9" s="6"/>
      <c r="D9" s="6"/>
      <c r="E9" s="6"/>
      <c r="F9" s="6"/>
    </row>
    <row r="10" spans="1:6" x14ac:dyDescent="0.3">
      <c r="A10" s="21" t="s">
        <v>13</v>
      </c>
      <c r="B10" s="21"/>
      <c r="C10" s="21"/>
      <c r="D10" s="21"/>
      <c r="E10" s="22"/>
      <c r="F10" s="6"/>
    </row>
    <row r="11" spans="1:6" x14ac:dyDescent="0.3">
      <c r="A11" s="21"/>
      <c r="B11" s="21"/>
      <c r="C11" s="21"/>
      <c r="D11" s="21"/>
      <c r="E11" s="22"/>
      <c r="F11" s="6"/>
    </row>
    <row r="12" spans="1:6" ht="84.45" customHeight="1" x14ac:dyDescent="0.3">
      <c r="A12" s="21"/>
      <c r="B12" s="21"/>
      <c r="C12" s="21"/>
      <c r="D12" s="21"/>
      <c r="E12" s="22"/>
      <c r="F12" s="6"/>
    </row>
    <row r="13" spans="1:6" x14ac:dyDescent="0.3">
      <c r="A13" s="10" t="s">
        <v>8</v>
      </c>
      <c r="B13" s="6"/>
      <c r="C13" s="6"/>
      <c r="D13" s="6"/>
      <c r="E13" s="6"/>
      <c r="F13" s="6"/>
    </row>
    <row r="14" spans="1:6" x14ac:dyDescent="0.3">
      <c r="A14" s="19" t="s">
        <v>12</v>
      </c>
      <c r="B14" s="19"/>
      <c r="C14" s="19"/>
      <c r="D14" s="19"/>
      <c r="E14" s="6"/>
      <c r="F14" s="6"/>
    </row>
    <row r="15" spans="1:6" ht="6" customHeight="1" x14ac:dyDescent="0.3">
      <c r="A15" s="20"/>
      <c r="B15" s="20"/>
      <c r="C15" s="20"/>
      <c r="D15" s="20"/>
      <c r="E15" s="6"/>
      <c r="F15" s="6"/>
    </row>
    <row r="16" spans="1:6" ht="15" customHeight="1" x14ac:dyDescent="0.3">
      <c r="A16" s="7" t="s">
        <v>2</v>
      </c>
      <c r="B16" s="16"/>
      <c r="C16" s="17"/>
      <c r="D16" s="17"/>
      <c r="E16" s="18"/>
      <c r="F16" s="6"/>
    </row>
    <row r="17" spans="1:6" ht="15" customHeight="1" x14ac:dyDescent="0.3">
      <c r="A17" s="7" t="s">
        <v>3</v>
      </c>
      <c r="B17" s="16"/>
      <c r="C17" s="17"/>
      <c r="D17" s="17"/>
      <c r="E17" s="18"/>
      <c r="F17" s="6"/>
    </row>
    <row r="18" spans="1:6" ht="15" customHeight="1" x14ac:dyDescent="0.3">
      <c r="A18" s="7" t="s">
        <v>4</v>
      </c>
      <c r="B18" s="16"/>
      <c r="C18" s="17"/>
      <c r="D18" s="17"/>
      <c r="E18" s="18"/>
      <c r="F18" s="6"/>
    </row>
    <row r="19" spans="1:6" ht="15" customHeight="1" x14ac:dyDescent="0.3">
      <c r="A19" s="7" t="s">
        <v>5</v>
      </c>
      <c r="B19" s="16"/>
      <c r="C19" s="17"/>
      <c r="D19" s="17"/>
      <c r="E19" s="18"/>
      <c r="F19" s="6"/>
    </row>
    <row r="20" spans="1:6" x14ac:dyDescent="0.3">
      <c r="A20" s="15" t="s">
        <v>6</v>
      </c>
      <c r="B20" s="16"/>
      <c r="C20" s="17"/>
      <c r="D20" s="17"/>
      <c r="E20" s="18"/>
      <c r="F20" s="6"/>
    </row>
    <row r="21" spans="1:6" x14ac:dyDescent="0.3">
      <c r="A21" s="15"/>
      <c r="B21" s="16"/>
      <c r="C21" s="17"/>
      <c r="D21" s="17"/>
      <c r="E21" s="18"/>
      <c r="F21" s="6"/>
    </row>
    <row r="22" spans="1:6" x14ac:dyDescent="0.3">
      <c r="A22" s="15"/>
      <c r="B22" s="16"/>
      <c r="C22" s="17"/>
      <c r="D22" s="17"/>
      <c r="E22" s="18"/>
      <c r="F22" s="6"/>
    </row>
    <row r="23" spans="1:6" x14ac:dyDescent="0.3">
      <c r="A23" s="4"/>
    </row>
    <row r="24" spans="1:6" x14ac:dyDescent="0.3">
      <c r="A24" s="4"/>
    </row>
    <row r="25" spans="1:6" x14ac:dyDescent="0.3">
      <c r="A25" s="4"/>
      <c r="B25" s="4"/>
    </row>
    <row r="26" spans="1:6" x14ac:dyDescent="0.3">
      <c r="A26" s="4"/>
    </row>
  </sheetData>
  <sheetProtection algorithmName="SHA-512" hashValue="ZUP/s5W00/ZddX8JFNqXqDKqLzozKgcnMit0jLdkRLh3q0lsGWuJNrjdT8cgodheOmodULSpTC6il2FqMDHXxA==" saltValue="3DLlcxyzxUTDmiJjRf2z3Q==" spinCount="100000" sheet="1" objects="1" scenarios="1"/>
  <mergeCells count="9">
    <mergeCell ref="A10:E12"/>
    <mergeCell ref="A20:A22"/>
    <mergeCell ref="B20:E22"/>
    <mergeCell ref="A14:D14"/>
    <mergeCell ref="A15:D15"/>
    <mergeCell ref="B16:E16"/>
    <mergeCell ref="B17:E17"/>
    <mergeCell ref="B18:E18"/>
    <mergeCell ref="B19:E19"/>
  </mergeCells>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731F05B237BE34E8C11627ACAD7054D" ma:contentTypeVersion="10" ma:contentTypeDescription="Een nieuw document maken." ma:contentTypeScope="" ma:versionID="5481cb65704ee993323550a36256c3fb">
  <xsd:schema xmlns:xsd="http://www.w3.org/2001/XMLSchema" xmlns:xs="http://www.w3.org/2001/XMLSchema" xmlns:p="http://schemas.microsoft.com/office/2006/metadata/properties" xmlns:ns2="86dfe798-36e6-4152-b882-d2e813c871fc" targetNamespace="http://schemas.microsoft.com/office/2006/metadata/properties" ma:root="true" ma:fieldsID="ff7e39869b54ce0104cb6231fbaf19c2" ns2:_="">
    <xsd:import namespace="86dfe798-36e6-4152-b882-d2e813c871f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dfe798-36e6-4152-b882-d2e813c871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5BC549-D5A2-4049-9A98-A50493C1623E}">
  <ds:schemaRefs>
    <ds:schemaRef ds:uri="http://schemas.microsoft.com/sharepoint/v3/contenttype/forms"/>
  </ds:schemaRefs>
</ds:datastoreItem>
</file>

<file path=customXml/itemProps2.xml><?xml version="1.0" encoding="utf-8"?>
<ds:datastoreItem xmlns:ds="http://schemas.openxmlformats.org/officeDocument/2006/customXml" ds:itemID="{95A962CC-4ECB-41F6-BAAE-768DFA39308B}">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75218FD6-5CF8-45AE-9E3B-F0E54E2636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dfe798-36e6-4152-b882-d2e813c871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Bijlage 1.2 Inschrijfbiljet P2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SIW SIW</dc:creator>
  <cp:lastModifiedBy>Gebruiker</cp:lastModifiedBy>
  <cp:lastPrinted>2021-10-20T06:55:28Z</cp:lastPrinted>
  <dcterms:created xsi:type="dcterms:W3CDTF">2018-08-22T09:34:48Z</dcterms:created>
  <dcterms:modified xsi:type="dcterms:W3CDTF">2021-11-16T09:02:12Z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0x010100D731F05B237BE34E8C11627ACAD7054D</vt:lpwstr>
  </property>
</Properties>
</file>