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30" windowWidth="20730" windowHeight="9750"/>
  </bookViews>
  <sheets>
    <sheet name="Inschrijfmodel" sheetId="1" r:id="rId1"/>
  </sheets>
  <calcPr calcId="125725"/>
</workbook>
</file>

<file path=xl/sharedStrings.xml><?xml version="1.0" encoding="utf-8"?>
<sst xmlns="http://schemas.openxmlformats.org/spreadsheetml/2006/main" count="148" uniqueCount="120">
  <si>
    <t>Naam van de onderneming:</t>
  </si>
  <si>
    <t>Vestigingsadres:</t>
  </si>
  <si>
    <t>Postcode en plaats:</t>
  </si>
  <si>
    <t>Land:</t>
  </si>
  <si>
    <t>Telefoonnummer:</t>
  </si>
  <si>
    <t>Telefaxnummer:</t>
  </si>
  <si>
    <t>Rechtsvorm van de onderneming:</t>
  </si>
  <si>
    <t>KVK nummer:</t>
  </si>
  <si>
    <t>IBAN</t>
  </si>
  <si>
    <t>Contactpersoon van de onderneming:</t>
  </si>
  <si>
    <t>Ondergetekende zal, indien tot verificatie van gegevens wordt overgegaan, daaraan zijn onvoorwaardelijke medewerking verlenen.</t>
  </si>
  <si>
    <t>Aldus naar waarheid opgemaakt op:</t>
  </si>
  <si>
    <t>Datum</t>
  </si>
  <si>
    <t>Plaats</t>
  </si>
  <si>
    <t xml:space="preserve">Door </t>
  </si>
  <si>
    <t>(gevolmachtigde) van</t>
  </si>
  <si>
    <t>(bedrijf).</t>
  </si>
  <si>
    <t>Emailadres van de contactpersoon:</t>
  </si>
  <si>
    <t>Stap</t>
  </si>
  <si>
    <t>Opmerkingen</t>
  </si>
  <si>
    <t>Stap 1 - Invullen algemene gegevens aanbieder</t>
  </si>
  <si>
    <t>Stap 1) Algemene gegevens Aanbieder</t>
  </si>
  <si>
    <t>Stap 2) Inschrijving leefdomeinen</t>
  </si>
  <si>
    <t xml:space="preserve">Leefdomein </t>
  </si>
  <si>
    <t>Bijbehorend resultaatgebied</t>
  </si>
  <si>
    <t>1. Wonen</t>
  </si>
  <si>
    <t>1A - Het huishouden wordt zelfstandig gevoerd</t>
  </si>
  <si>
    <t xml:space="preserve">2. Financiën </t>
  </si>
  <si>
    <t>3. Regie op eigen leven</t>
  </si>
  <si>
    <t>4. Maatschappelijke participatie</t>
  </si>
  <si>
    <t>5. Gezin en huiselijke relaties</t>
  </si>
  <si>
    <t>6. Sociaal netwerk</t>
  </si>
  <si>
    <t xml:space="preserve">INVULLEN AANBIEDER </t>
  </si>
  <si>
    <t>1A</t>
  </si>
  <si>
    <t>1B</t>
  </si>
  <si>
    <t>E1</t>
  </si>
  <si>
    <t>E2</t>
  </si>
  <si>
    <t>E4</t>
  </si>
  <si>
    <t>E3</t>
  </si>
  <si>
    <t>-</t>
  </si>
  <si>
    <t>Afkorting</t>
  </si>
  <si>
    <t xml:space="preserve">2.1 OVERZICHT LEEFDOMEINEN EN BIJBEHORENDE RESULTAATGEBIEDEN </t>
  </si>
  <si>
    <t>E3. Persoonlijke verzorging</t>
  </si>
  <si>
    <t>E4. Kortdurend verblijf</t>
  </si>
  <si>
    <t>2.3 INSCHRIJVEN</t>
  </si>
  <si>
    <t>2B - De administratie is op orde</t>
  </si>
  <si>
    <t>4C - Iemand levert een actieve bijdrage aan de samenleving in de vorm van arbeidsmatige dagbesteding</t>
  </si>
  <si>
    <t>4B - Iemand levert een actieve bijdrage aan de samenleving in de vorm van vrijwilligerswerk</t>
  </si>
  <si>
    <t>5B - Er is een gezond opvoed-en opgroeiklimaat</t>
  </si>
  <si>
    <t>6B - Het netwerk is ondersteunend en/of ontlast</t>
  </si>
  <si>
    <t xml:space="preserve">2A - De financiën zijn op orde
</t>
  </si>
  <si>
    <r>
      <rPr>
        <sz val="11"/>
        <rFont val="Calibri"/>
        <family val="2"/>
      </rPr>
      <t>3A - Psychische</t>
    </r>
    <r>
      <rPr>
        <sz val="11"/>
        <color theme="1"/>
        <rFont val="Calibri"/>
        <family val="2"/>
        <scheme val="minor"/>
      </rPr>
      <t xml:space="preserve"> stabiliteit
</t>
    </r>
  </si>
  <si>
    <t>2A</t>
  </si>
  <si>
    <t>2B</t>
  </si>
  <si>
    <t>3A</t>
  </si>
  <si>
    <t>3B</t>
  </si>
  <si>
    <r>
      <t xml:space="preserve">4A - Iemand heeft sociale contacten
</t>
    </r>
    <r>
      <rPr>
        <i/>
        <u/>
        <sz val="11"/>
        <color indexed="8"/>
        <rFont val="Calibri"/>
        <family val="2"/>
      </rPr>
      <t/>
    </r>
  </si>
  <si>
    <t xml:space="preserve">5A - De leden van het huishouden gaan goed met elkaar om
</t>
  </si>
  <si>
    <t>5A</t>
  </si>
  <si>
    <t>5B</t>
  </si>
  <si>
    <t xml:space="preserve">6A - Het netwerk is versterkt
</t>
  </si>
  <si>
    <t>6A</t>
  </si>
  <si>
    <t>6B</t>
  </si>
  <si>
    <t>Omschrijving wijze inschrijving</t>
  </si>
  <si>
    <t xml:space="preserve">E1. Vervoer van en naar de dagbesteding </t>
  </si>
  <si>
    <t xml:space="preserve">E2. Rolstoelvervoer van en naar de dagbesteding </t>
  </si>
  <si>
    <t>Producten</t>
  </si>
  <si>
    <t>Inschrijfgebieden</t>
  </si>
  <si>
    <t>Resultaatgebied 1B</t>
  </si>
  <si>
    <t>Resultaatgebied 2A</t>
  </si>
  <si>
    <t>n.v.t.</t>
  </si>
  <si>
    <t>Resultaatgebied 1A</t>
  </si>
  <si>
    <t>Resultaatgebied 2B</t>
  </si>
  <si>
    <t>Resultaatgebied 3A</t>
  </si>
  <si>
    <t>Resultaatgebied 3B</t>
  </si>
  <si>
    <t>Resultaatgebied 4B</t>
  </si>
  <si>
    <t>Resultaatgebied 4C</t>
  </si>
  <si>
    <t>Resultaatgebied 4A</t>
  </si>
  <si>
    <t>Resultaatgebied 5A</t>
  </si>
  <si>
    <t>Resultaatgebied 5B</t>
  </si>
  <si>
    <t>Resultaatgebied 6A</t>
  </si>
  <si>
    <t>Resultaatgebied 6B</t>
  </si>
  <si>
    <t>Stap 2 - Inschrijving resultaatgebieden / product</t>
  </si>
  <si>
    <r>
      <rPr>
        <b/>
        <i/>
        <sz val="11"/>
        <color indexed="8"/>
        <rFont val="Calibri"/>
        <family val="2"/>
      </rPr>
      <t>→</t>
    </r>
    <r>
      <rPr>
        <i/>
        <sz val="11"/>
        <color indexed="8"/>
        <rFont val="Calibri"/>
        <family val="2"/>
      </rPr>
      <t xml:space="preserve"> </t>
    </r>
    <r>
      <rPr>
        <i/>
        <sz val="11"/>
        <color indexed="8"/>
        <rFont val="Calibri"/>
        <family val="2"/>
      </rPr>
      <t>Klik op de regel achter het resultaatgebied en maak gebruik van het pull down menu (driehoekje achter regel). Als u zich niet inschrijft voor het resultaatgebied, dan selecteert u "n.v.t.".</t>
    </r>
  </si>
  <si>
    <t>4A + E1 + E2</t>
  </si>
  <si>
    <t>4B + E1 + E2</t>
  </si>
  <si>
    <t>4C + E1 + E2</t>
  </si>
  <si>
    <t>Omschrijving</t>
  </si>
  <si>
    <t>De woning is schoon en leefbaar</t>
  </si>
  <si>
    <t>De financiën zijn op orde</t>
  </si>
  <si>
    <t>De administratie is op orde</t>
  </si>
  <si>
    <t>Psychische stabiliteit</t>
  </si>
  <si>
    <t>Iemand levert een actieve bijdrage aan de samenleving in de vorm van vrijwilligerswerk</t>
  </si>
  <si>
    <t>Iemand leverte een actieve bijdrage aan de samenleving in de vorm van arbeidsmatige dagbesteding</t>
  </si>
  <si>
    <t>De leden van het huishouden gaan goed met elkaar om</t>
  </si>
  <si>
    <t>Er is een gezond opvoed- en opgroeiklimaat</t>
  </si>
  <si>
    <t>Het netwerk is versterkt</t>
  </si>
  <si>
    <t xml:space="preserve">    4A + E1 + E2
</t>
  </si>
  <si>
    <t xml:space="preserve">    4B + E1 + E2
</t>
  </si>
  <si>
    <t xml:space="preserve">    4C + E1 + E2
</t>
  </si>
  <si>
    <t>Het huishouden wordt zelfstandig gevoerd</t>
  </si>
  <si>
    <t>Bieden van persoonlijke verzorging</t>
  </si>
  <si>
    <t>Product E3 - Persoonlijke verzorging</t>
  </si>
  <si>
    <t>Product E4 - Kortdurend verblijf</t>
  </si>
  <si>
    <t>Afkorting in pull-down menu inschrijving (tabel 2.3)</t>
  </si>
  <si>
    <t>logeeropvang voor zorgvrager ter ontlasting van mantelzorger</t>
  </si>
  <si>
    <t>Het netwerk is ondersteund en/of ontlast</t>
  </si>
  <si>
    <t>Iemand heeft sociale contacten/zinvolle dagbesteding</t>
  </si>
  <si>
    <r>
      <rPr>
        <i/>
        <u/>
        <sz val="11"/>
        <color indexed="8"/>
        <rFont val="Calibri"/>
        <family val="2"/>
      </rPr>
      <t>LET OP:</t>
    </r>
    <r>
      <rPr>
        <u/>
        <sz val="11"/>
        <color indexed="8"/>
        <rFont val="Calibri"/>
        <family val="2"/>
      </rPr>
      <t xml:space="preserve"> Resultaatgebied 1B is </t>
    </r>
    <r>
      <rPr>
        <b/>
        <u/>
        <sz val="11"/>
        <color indexed="8"/>
        <rFont val="Calibri"/>
        <family val="2"/>
      </rPr>
      <t>alleen</t>
    </r>
    <r>
      <rPr>
        <u/>
        <sz val="11"/>
        <color indexed="8"/>
        <rFont val="Calibri"/>
        <family val="2"/>
      </rPr>
      <t xml:space="preserve"> van toepassing op de gemeenten Heusden, Goirle, Hilvarenbeek en Oisterwijk</t>
    </r>
    <r>
      <rPr>
        <sz val="11"/>
        <color theme="1"/>
        <rFont val="Calibri"/>
        <family val="2"/>
        <scheme val="minor"/>
      </rPr>
      <t xml:space="preserve">
1B - De woning is schoon en leefbaar</t>
    </r>
    <r>
      <rPr>
        <sz val="11"/>
        <color indexed="10"/>
        <rFont val="Calibri"/>
        <family val="2"/>
      </rPr>
      <t xml:space="preserve"> </t>
    </r>
  </si>
  <si>
    <t xml:space="preserve">3B - Iemand is in staat om de activiteiten in het dagelijk leven uit te voeren
</t>
  </si>
  <si>
    <t>Iemand is in staat om de activiteiten in het dagelijks leven uit te voeren</t>
  </si>
  <si>
    <t>Een aanbieder kan zich inschrijven voor kortdurend verblijf zonder zich in te schrijven op een resultaatgebied / resultatengebieden. DIt product is alleen verblijfscomponent, als er begeleiding nodig is dan kan de gemeente dat alleen toekennen als de aanbieder zich heeft ingeschreven voor een resultaatsgebied / resultaatsgebieden. Als er begeleiding nodig is dan kan de Betreffende gemeente dat alleen toekennen als de aanbieder zich heeft ingeschreven voor een resultaatsgebied / resultaatsgebieden.</t>
  </si>
  <si>
    <t>Een aanbieder die zich inschrijft voor  4a en/of  4b en/of  4c  , schrijft zich automatisch in voor dit  product.</t>
  </si>
  <si>
    <t>Een aanbieder die zich inschrijft voor  4a en/of  4b en/of  4c  ,schrijft zicht automatisch in voor dit  product.</t>
  </si>
  <si>
    <r>
      <t xml:space="preserve">Een aanbieder kan zich alleen inschrijven voor persoonlijke verzorging  </t>
    </r>
    <r>
      <rPr>
        <b/>
        <u/>
        <sz val="11"/>
        <rFont val="Calibri"/>
        <family val="2"/>
        <scheme val="minor"/>
      </rPr>
      <t>in combinatie</t>
    </r>
    <r>
      <rPr>
        <sz val="11"/>
        <rFont val="Calibri"/>
        <family val="2"/>
        <scheme val="minor"/>
      </rPr>
      <t xml:space="preserve"> met een inschrijving op een resultaatgebied  / resultaatgebieden.
</t>
    </r>
    <r>
      <rPr>
        <b/>
        <i/>
        <sz val="11"/>
        <rFont val="Calibri"/>
        <family val="2"/>
      </rPr>
      <t/>
    </r>
  </si>
  <si>
    <r>
      <rPr>
        <sz val="11"/>
        <rFont val="Calibri"/>
        <family val="2"/>
      </rPr>
      <t xml:space="preserve">* Elk leefdomein kent verschillende resultaatgebieden. Een aanbieder kan zich inschrijven voor één of meerdere resultaatgebieden. Als een aanbieder zich inschrijft, geldt dat automatisch voor alle intensiteiten per resultaatgebied. Daarnaast zijn er producten waar een aanbieder zich voor kan inschrijven. De resultaatgebieden zijn nader omschreven in het aanmeldingsdocument onder de paragraaf resultaatgebieden. 
* LET OP: 
- Alle resultaatgebieden betreffen individuele begeleiding, behalve de resultaatgebieden 4A, 4B of 4C. Deze betreffen dagopvang (en eventueel individuele begeleiding hiervoor). 
- Ook het resultaatgebied 6B "het netwerk is ondersteund en/of ontlast" betreft alleen individuele begeleiding. Als de aanbieder dagopvang biedt om het netwerk te ondersteunen en/of te ontlasten, moet hij zich ook inschrijven voor (een van) de resultaatgebieden 4A, 4B of 4C. 
- Als een aanbieder zich inschrijft voor resultaatgebied 4A, 4B of 4C (dagopvang), schrijft zich automatisch in voor (rolstoel)vervoer van en naar de dagbesteding. Een aanbieder kan zich niet alleen inschrijven voor (rolstoel)vervoer. 
* De aanbieder geeft in de laatste tabel "2.3 Inschrijven" aan voor welk  resultaatgebied(en) en/of product(en) hij zich wil inschrijven en waarbij aan de gevraagde eisen en voorwaarden voldaan kan worden. Bij elke deelinschrijving is er een keuzeveld met afkortingen waaruit de aanbieder dient te kiezen.  De aanbieder moet zich voor elk resultaatgebied apart inschrijven.
</t>
    </r>
    <r>
      <rPr>
        <i/>
        <sz val="11"/>
        <rFont val="Calibri"/>
        <family val="2"/>
      </rPr>
      <t>Voorbeeld: Een aanbieder wil zich inschrijven voor resultaatgebied 1A. De aanbieder gaat naar inschrijftabel 2.3, waarna hij de afkorting "1A" selecteert in het pull-down menu behorend bij resultaatgebied 1A.</t>
    </r>
    <r>
      <rPr>
        <b/>
        <u/>
        <sz val="11"/>
        <color indexed="57"/>
        <rFont val="Calibri"/>
        <family val="2"/>
      </rPr>
      <t xml:space="preserve">
</t>
    </r>
    <r>
      <rPr>
        <u/>
        <sz val="11"/>
        <rFont val="Calibri"/>
        <family val="2"/>
      </rPr>
      <t/>
    </r>
  </si>
  <si>
    <t>* Let op: Draag zorg voor rechtsgeldige ondertekening</t>
  </si>
  <si>
    <r>
      <t>Handtekening</t>
    </r>
    <r>
      <rPr>
        <sz val="8"/>
        <color theme="1"/>
        <rFont val="Calibri"/>
        <family val="2"/>
        <scheme val="minor"/>
      </rPr>
      <t xml:space="preserve"> *</t>
    </r>
  </si>
  <si>
    <r>
      <t xml:space="preserve">2.2 </t>
    </r>
    <r>
      <rPr>
        <b/>
        <sz val="11"/>
        <color rgb="FF172A75"/>
        <rFont val="Calibri"/>
        <family val="2"/>
      </rPr>
      <t>PRODUCTEN</t>
    </r>
  </si>
  <si>
    <t>Instructie invullen Inschrijfformulier</t>
  </si>
</sst>
</file>

<file path=xl/styles.xml><?xml version="1.0" encoding="utf-8"?>
<styleSheet xmlns="http://schemas.openxmlformats.org/spreadsheetml/2006/main">
  <fonts count="36">
    <font>
      <sz val="11"/>
      <color theme="1"/>
      <name val="Calibri"/>
      <family val="2"/>
      <scheme val="minor"/>
    </font>
    <font>
      <sz val="11"/>
      <color indexed="10"/>
      <name val="Calibri"/>
      <family val="2"/>
    </font>
    <font>
      <i/>
      <sz val="11"/>
      <color indexed="8"/>
      <name val="Calibri"/>
      <family val="2"/>
    </font>
    <font>
      <i/>
      <u/>
      <sz val="11"/>
      <color indexed="8"/>
      <name val="Calibri"/>
      <family val="2"/>
    </font>
    <font>
      <sz val="11"/>
      <name val="Calibri"/>
      <family val="2"/>
    </font>
    <font>
      <u/>
      <sz val="11"/>
      <color indexed="8"/>
      <name val="Calibri"/>
      <family val="2"/>
    </font>
    <font>
      <b/>
      <u/>
      <sz val="11"/>
      <color indexed="8"/>
      <name val="Calibri"/>
      <family val="2"/>
    </font>
    <font>
      <u/>
      <sz val="11"/>
      <name val="Calibri"/>
      <family val="2"/>
    </font>
    <font>
      <b/>
      <u/>
      <sz val="11"/>
      <color indexed="57"/>
      <name val="Calibri"/>
      <family val="2"/>
    </font>
    <font>
      <b/>
      <i/>
      <sz val="11"/>
      <name val="Calibri"/>
      <family val="2"/>
    </font>
    <font>
      <b/>
      <i/>
      <sz val="11"/>
      <color indexed="8"/>
      <name val="Calibri"/>
      <family val="2"/>
    </font>
    <font>
      <i/>
      <sz val="11"/>
      <name val="Calibri"/>
      <family val="2"/>
    </font>
    <font>
      <sz val="11"/>
      <color theme="1"/>
      <name val="Calibri"/>
      <family val="2"/>
      <scheme val="minor"/>
    </font>
    <font>
      <b/>
      <sz val="11"/>
      <color theme="1"/>
      <name val="Calibri"/>
      <family val="2"/>
      <scheme val="minor"/>
    </font>
    <font>
      <sz val="11"/>
      <color rgb="FFFF0000"/>
      <name val="Calibri"/>
      <family val="2"/>
      <scheme val="minor"/>
    </font>
    <font>
      <sz val="10"/>
      <color theme="1"/>
      <name val="Calibri"/>
      <family val="2"/>
    </font>
    <font>
      <b/>
      <u/>
      <sz val="14"/>
      <color theme="1"/>
      <name val="Calibri"/>
      <family val="2"/>
      <scheme val="minor"/>
    </font>
    <font>
      <b/>
      <i/>
      <sz val="11"/>
      <color rgb="FFFF0000"/>
      <name val="Calibri"/>
      <family val="2"/>
      <scheme val="minor"/>
    </font>
    <font>
      <b/>
      <sz val="11"/>
      <color rgb="FFFF0000"/>
      <name val="Calibri"/>
      <family val="2"/>
      <scheme val="minor"/>
    </font>
    <font>
      <i/>
      <sz val="11"/>
      <color theme="1"/>
      <name val="Calibri"/>
      <family val="2"/>
      <scheme val="minor"/>
    </font>
    <font>
      <sz val="11"/>
      <name val="Calibri"/>
      <family val="2"/>
      <scheme val="minor"/>
    </font>
    <font>
      <b/>
      <u/>
      <sz val="11"/>
      <color rgb="FFFF0000"/>
      <name val="Calibri"/>
      <family val="2"/>
      <scheme val="minor"/>
    </font>
    <font>
      <b/>
      <sz val="11"/>
      <name val="Calibri"/>
      <family val="2"/>
      <scheme val="minor"/>
    </font>
    <font>
      <i/>
      <sz val="11"/>
      <color rgb="FFFF0000"/>
      <name val="Calibri"/>
      <family val="2"/>
      <scheme val="minor"/>
    </font>
    <font>
      <b/>
      <i/>
      <u/>
      <sz val="11"/>
      <color rgb="FFFF0000"/>
      <name val="Calibri"/>
      <family val="2"/>
      <scheme val="minor"/>
    </font>
    <font>
      <sz val="11"/>
      <color theme="1"/>
      <name val="Calibri"/>
      <family val="2"/>
    </font>
    <font>
      <sz val="8"/>
      <color theme="1"/>
      <name val="Calibri"/>
      <family val="2"/>
      <scheme val="minor"/>
    </font>
    <font>
      <sz val="9"/>
      <color theme="1"/>
      <name val="Calibri"/>
      <family val="2"/>
      <scheme val="minor"/>
    </font>
    <font>
      <b/>
      <u/>
      <sz val="11"/>
      <name val="Calibri"/>
      <family val="2"/>
      <scheme val="minor"/>
    </font>
    <font>
      <b/>
      <sz val="11"/>
      <color theme="0"/>
      <name val="Calibri"/>
      <family val="2"/>
      <scheme val="minor"/>
    </font>
    <font>
      <b/>
      <sz val="14"/>
      <color rgb="FF172A75"/>
      <name val="Calibri"/>
      <family val="2"/>
      <scheme val="minor"/>
    </font>
    <font>
      <b/>
      <sz val="11"/>
      <color rgb="FF172A75"/>
      <name val="Calibri"/>
      <family val="2"/>
      <scheme val="minor"/>
    </font>
    <font>
      <b/>
      <sz val="12"/>
      <color theme="0"/>
      <name val="Calibri"/>
      <family val="2"/>
      <scheme val="minor"/>
    </font>
    <font>
      <b/>
      <sz val="11"/>
      <color rgb="FF172A75"/>
      <name val="Calibri"/>
      <family val="2"/>
    </font>
    <font>
      <sz val="16"/>
      <color rgb="FF00B0F0"/>
      <name val="Calibri"/>
      <family val="2"/>
      <scheme val="minor"/>
    </font>
    <font>
      <sz val="28"/>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rgb="FFE4E4E4"/>
        <bgColor indexed="64"/>
      </patternFill>
    </fill>
    <fill>
      <patternFill patternType="solid">
        <fgColor theme="4" tint="0.79998168889431442"/>
        <bgColor indexed="64"/>
      </patternFill>
    </fill>
    <fill>
      <patternFill patternType="solid">
        <fgColor rgb="FFFFFF00"/>
        <bgColor indexed="64"/>
      </patternFill>
    </fill>
    <fill>
      <patternFill patternType="solid">
        <fgColor rgb="FF172A75"/>
        <bgColor indexed="64"/>
      </patternFill>
    </fill>
    <fill>
      <patternFill patternType="solid">
        <fgColor theme="0"/>
        <bgColor indexed="64"/>
      </patternFill>
    </fill>
  </fills>
  <borders count="36">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s>
  <cellStyleXfs count="2">
    <xf numFmtId="0" fontId="0" fillId="0" borderId="0"/>
    <xf numFmtId="0" fontId="12" fillId="0" borderId="0"/>
  </cellStyleXfs>
  <cellXfs count="128">
    <xf numFmtId="0" fontId="0" fillId="0" borderId="0" xfId="0"/>
    <xf numFmtId="0" fontId="0" fillId="0" borderId="0" xfId="0"/>
    <xf numFmtId="0" fontId="15" fillId="0" borderId="0" xfId="0" applyFont="1" applyAlignment="1">
      <alignment horizontal="left" vertical="center" indent="1"/>
    </xf>
    <xf numFmtId="0" fontId="0" fillId="0" borderId="0" xfId="0" applyFont="1"/>
    <xf numFmtId="0" fontId="0" fillId="0" borderId="0" xfId="0" applyFont="1" applyAlignment="1">
      <alignment horizontal="left" vertical="center" indent="1"/>
    </xf>
    <xf numFmtId="0" fontId="16" fillId="0" borderId="0" xfId="0" applyFont="1" applyAlignment="1">
      <alignment horizontal="left" vertical="center" indent="1"/>
    </xf>
    <xf numFmtId="0" fontId="0" fillId="0" borderId="0" xfId="0" applyBorder="1"/>
    <xf numFmtId="0" fontId="17" fillId="2" borderId="1" xfId="0" applyFont="1" applyFill="1" applyBorder="1" applyAlignment="1">
      <alignment horizontal="left" vertical="center" wrapText="1" indent="1"/>
    </xf>
    <xf numFmtId="0" fontId="0" fillId="2" borderId="3" xfId="0" applyFill="1" applyBorder="1"/>
    <xf numFmtId="0" fontId="0" fillId="0" borderId="0" xfId="0" applyFill="1"/>
    <xf numFmtId="0" fontId="0" fillId="3" borderId="0" xfId="0" applyFill="1"/>
    <xf numFmtId="0" fontId="18" fillId="3" borderId="0" xfId="0" applyFont="1" applyFill="1"/>
    <xf numFmtId="0" fontId="0" fillId="4" borderId="4" xfId="0" applyFill="1" applyBorder="1"/>
    <xf numFmtId="0" fontId="0" fillId="4" borderId="4" xfId="0" applyFill="1" applyBorder="1" applyAlignment="1">
      <alignment vertical="top"/>
    </xf>
    <xf numFmtId="0" fontId="0" fillId="0" borderId="0" xfId="0" applyFill="1" applyBorder="1"/>
    <xf numFmtId="0" fontId="20" fillId="2" borderId="5" xfId="0" applyFont="1" applyFill="1" applyBorder="1" applyAlignment="1">
      <alignment horizontal="left" vertical="center" indent="1"/>
    </xf>
    <xf numFmtId="0" fontId="20" fillId="2" borderId="7" xfId="0" applyFont="1" applyFill="1" applyBorder="1"/>
    <xf numFmtId="0" fontId="21" fillId="0" borderId="0" xfId="0" applyFont="1"/>
    <xf numFmtId="0" fontId="0" fillId="0" borderId="8" xfId="0" applyFont="1" applyBorder="1" applyAlignment="1">
      <alignment horizontal="left" vertical="center" indent="1"/>
    </xf>
    <xf numFmtId="0" fontId="0" fillId="0" borderId="9" xfId="0" applyFont="1" applyBorder="1" applyAlignment="1">
      <alignment horizontal="left" vertical="center" indent="1"/>
    </xf>
    <xf numFmtId="0" fontId="0" fillId="0" borderId="10" xfId="0" applyFont="1" applyFill="1" applyBorder="1" applyAlignment="1">
      <alignment horizontal="left" vertical="center" indent="1"/>
    </xf>
    <xf numFmtId="0" fontId="0" fillId="0" borderId="8" xfId="0" applyBorder="1"/>
    <xf numFmtId="0" fontId="0" fillId="0" borderId="9" xfId="0" applyFont="1" applyBorder="1"/>
    <xf numFmtId="0" fontId="17" fillId="0" borderId="0" xfId="0" applyFont="1" applyFill="1" applyBorder="1" applyAlignment="1">
      <alignment horizontal="left" vertical="center" wrapText="1" indent="1"/>
    </xf>
    <xf numFmtId="0" fontId="19" fillId="0" borderId="0" xfId="0" applyFont="1" applyFill="1"/>
    <xf numFmtId="0" fontId="0" fillId="4" borderId="9" xfId="0" applyFill="1" applyBorder="1" applyAlignment="1">
      <alignment vertical="top"/>
    </xf>
    <xf numFmtId="0" fontId="0" fillId="4" borderId="9" xfId="0" applyFill="1" applyBorder="1" applyAlignment="1">
      <alignment horizontal="center" vertical="center"/>
    </xf>
    <xf numFmtId="0" fontId="0" fillId="4" borderId="8" xfId="0" applyFill="1" applyBorder="1" applyAlignment="1">
      <alignment vertical="top"/>
    </xf>
    <xf numFmtId="0" fontId="0" fillId="4" borderId="8" xfId="0" applyFill="1" applyBorder="1" applyAlignment="1">
      <alignment horizontal="center" vertical="center"/>
    </xf>
    <xf numFmtId="0" fontId="0" fillId="0" borderId="0" xfId="0" applyFill="1" applyBorder="1" applyAlignment="1">
      <alignment horizontal="center" vertical="center" wrapText="1"/>
    </xf>
    <xf numFmtId="0" fontId="22" fillId="0" borderId="0" xfId="0" applyFont="1" applyFill="1" applyBorder="1" applyAlignment="1">
      <alignment horizontal="center" vertical="center"/>
    </xf>
    <xf numFmtId="0" fontId="20" fillId="0" borderId="0" xfId="0" applyFont="1" applyFill="1" applyBorder="1" applyAlignment="1">
      <alignment horizontal="center" vertical="center"/>
    </xf>
    <xf numFmtId="0" fontId="20" fillId="4" borderId="12" xfId="0" applyFont="1" applyFill="1" applyBorder="1"/>
    <xf numFmtId="0" fontId="20" fillId="4" borderId="13" xfId="0" applyFont="1" applyFill="1" applyBorder="1"/>
    <xf numFmtId="0" fontId="20" fillId="4" borderId="14" xfId="0" applyFont="1" applyFill="1" applyBorder="1" applyAlignment="1">
      <alignment vertical="top"/>
    </xf>
    <xf numFmtId="0" fontId="20" fillId="4" borderId="15" xfId="0" applyFont="1" applyFill="1" applyBorder="1" applyAlignment="1">
      <alignment horizontal="center" vertical="center"/>
    </xf>
    <xf numFmtId="0" fontId="20" fillId="4" borderId="16" xfId="0" applyFont="1" applyFill="1" applyBorder="1" applyAlignment="1">
      <alignment horizontal="center" vertical="center"/>
    </xf>
    <xf numFmtId="0" fontId="20" fillId="4" borderId="17" xfId="0" applyFont="1" applyFill="1" applyBorder="1" applyAlignment="1">
      <alignment horizontal="center" vertical="center"/>
    </xf>
    <xf numFmtId="0" fontId="20" fillId="0" borderId="0" xfId="0" applyFont="1" applyFill="1" applyBorder="1" applyAlignment="1">
      <alignment vertical="top"/>
    </xf>
    <xf numFmtId="0" fontId="18" fillId="4" borderId="9" xfId="0" applyFont="1" applyFill="1" applyBorder="1" applyAlignment="1">
      <alignment vertical="top" wrapText="1"/>
    </xf>
    <xf numFmtId="0" fontId="0" fillId="4" borderId="18" xfId="0" applyFill="1" applyBorder="1" applyAlignment="1">
      <alignment horizontal="center" vertical="center" wrapText="1"/>
    </xf>
    <xf numFmtId="0" fontId="0" fillId="4" borderId="10" xfId="0" applyFill="1" applyBorder="1" applyAlignment="1">
      <alignment horizontal="center" vertical="center"/>
    </xf>
    <xf numFmtId="0" fontId="0" fillId="4" borderId="10" xfId="0" applyFill="1" applyBorder="1" applyAlignment="1">
      <alignment vertical="top"/>
    </xf>
    <xf numFmtId="0" fontId="18" fillId="0" borderId="0" xfId="0" applyFont="1" applyFill="1"/>
    <xf numFmtId="0" fontId="13" fillId="0" borderId="0" xfId="0" applyFont="1" applyBorder="1"/>
    <xf numFmtId="0" fontId="0" fillId="0" borderId="0" xfId="0" applyBorder="1" applyAlignment="1">
      <alignment horizontal="left"/>
    </xf>
    <xf numFmtId="0" fontId="0" fillId="0" borderId="0" xfId="0" applyFont="1" applyBorder="1" applyAlignment="1">
      <alignment horizontal="left"/>
    </xf>
    <xf numFmtId="0" fontId="0" fillId="0" borderId="0" xfId="0" applyFont="1" applyFill="1" applyBorder="1" applyAlignment="1">
      <alignment horizontal="left"/>
    </xf>
    <xf numFmtId="0" fontId="13" fillId="0" borderId="0" xfId="0" applyFont="1" applyFill="1"/>
    <xf numFmtId="0" fontId="14" fillId="0" borderId="0" xfId="0" applyFont="1" applyFill="1" applyBorder="1"/>
    <xf numFmtId="0" fontId="0" fillId="0" borderId="0" xfId="0" applyFill="1" applyAlignment="1">
      <alignment horizontal="left"/>
    </xf>
    <xf numFmtId="0" fontId="0" fillId="0" borderId="0" xfId="0" applyAlignment="1">
      <alignment horizontal="left"/>
    </xf>
    <xf numFmtId="0" fontId="0" fillId="3" borderId="0" xfId="0" applyFill="1" applyAlignment="1">
      <alignment horizontal="left"/>
    </xf>
    <xf numFmtId="0" fontId="20" fillId="3" borderId="0" xfId="0" applyFont="1" applyFill="1" applyAlignment="1">
      <alignment horizontal="left"/>
    </xf>
    <xf numFmtId="0" fontId="0" fillId="4" borderId="4" xfId="0" applyFill="1" applyBorder="1" applyAlignment="1">
      <alignment horizontal="left"/>
    </xf>
    <xf numFmtId="0" fontId="19" fillId="5" borderId="0" xfId="0" applyFont="1" applyFill="1" applyAlignment="1">
      <alignment horizontal="left"/>
    </xf>
    <xf numFmtId="0" fontId="20" fillId="0" borderId="20" xfId="0" applyFont="1" applyBorder="1" applyAlignment="1">
      <alignment horizontal="left"/>
    </xf>
    <xf numFmtId="0" fontId="20" fillId="0" borderId="18" xfId="0" applyFont="1" applyBorder="1" applyAlignment="1">
      <alignment horizontal="left"/>
    </xf>
    <xf numFmtId="0" fontId="20" fillId="0" borderId="21" xfId="0" applyFont="1" applyBorder="1" applyAlignment="1">
      <alignment horizontal="left"/>
    </xf>
    <xf numFmtId="0" fontId="20" fillId="2" borderId="6" xfId="0" applyFont="1" applyFill="1" applyBorder="1" applyAlignment="1">
      <alignment horizontal="left"/>
    </xf>
    <xf numFmtId="0" fontId="0" fillId="2" borderId="2" xfId="0" applyFill="1" applyBorder="1" applyAlignment="1">
      <alignment horizontal="left"/>
    </xf>
    <xf numFmtId="0" fontId="0" fillId="0" borderId="0" xfId="0" applyFill="1" applyBorder="1" applyAlignment="1">
      <alignment horizontal="left"/>
    </xf>
    <xf numFmtId="0" fontId="21" fillId="0" borderId="0" xfId="0" applyFont="1" applyAlignment="1">
      <alignment horizontal="left"/>
    </xf>
    <xf numFmtId="0" fontId="0" fillId="4" borderId="8" xfId="0" applyFill="1" applyBorder="1" applyAlignment="1">
      <alignment horizontal="left" vertical="top" wrapText="1"/>
    </xf>
    <xf numFmtId="0" fontId="0" fillId="4" borderId="9" xfId="0" applyFill="1" applyBorder="1" applyAlignment="1">
      <alignment horizontal="left" vertical="top" wrapText="1"/>
    </xf>
    <xf numFmtId="0" fontId="0" fillId="4" borderId="10" xfId="0" applyFill="1" applyBorder="1" applyAlignment="1">
      <alignment horizontal="left" vertical="top" wrapText="1"/>
    </xf>
    <xf numFmtId="0" fontId="20" fillId="4" borderId="22" xfId="0" applyFont="1" applyFill="1" applyBorder="1" applyAlignment="1">
      <alignment horizontal="left"/>
    </xf>
    <xf numFmtId="0" fontId="20" fillId="4" borderId="4" xfId="0" applyFont="1" applyFill="1" applyBorder="1" applyAlignment="1">
      <alignment horizontal="left"/>
    </xf>
    <xf numFmtId="0" fontId="20" fillId="4" borderId="23" xfId="0" applyFont="1" applyFill="1" applyBorder="1" applyAlignment="1">
      <alignment horizontal="left" wrapText="1"/>
    </xf>
    <xf numFmtId="0" fontId="20" fillId="0" borderId="0" xfId="0" applyFont="1" applyFill="1" applyBorder="1" applyAlignment="1">
      <alignment horizontal="left" wrapText="1"/>
    </xf>
    <xf numFmtId="0" fontId="13" fillId="0" borderId="0" xfId="0" applyFont="1" applyFill="1" applyBorder="1"/>
    <xf numFmtId="0" fontId="0" fillId="0" borderId="24" xfId="0" applyFont="1" applyFill="1" applyBorder="1"/>
    <xf numFmtId="0" fontId="0" fillId="0" borderId="25" xfId="0" applyFont="1" applyFill="1" applyBorder="1" applyAlignment="1">
      <alignment horizontal="left"/>
    </xf>
    <xf numFmtId="0" fontId="0" fillId="0" borderId="25" xfId="0" applyFill="1" applyBorder="1" applyAlignment="1">
      <alignment horizontal="left"/>
    </xf>
    <xf numFmtId="0" fontId="0" fillId="0" borderId="26" xfId="0" applyFill="1" applyBorder="1"/>
    <xf numFmtId="0" fontId="0" fillId="0" borderId="24" xfId="0" applyFont="1" applyFill="1" applyBorder="1" applyAlignment="1">
      <alignment horizontal="left"/>
    </xf>
    <xf numFmtId="0" fontId="0" fillId="0" borderId="25" xfId="0" applyFill="1" applyBorder="1"/>
    <xf numFmtId="0" fontId="0" fillId="0" borderId="24" xfId="0" applyFill="1" applyBorder="1"/>
    <xf numFmtId="0" fontId="23" fillId="0" borderId="0" xfId="0" applyFont="1" applyFill="1" applyBorder="1"/>
    <xf numFmtId="0" fontId="20" fillId="0" borderId="27" xfId="0" applyFont="1" applyFill="1" applyBorder="1"/>
    <xf numFmtId="0" fontId="20" fillId="0" borderId="28" xfId="0" applyFont="1" applyFill="1" applyBorder="1"/>
    <xf numFmtId="0" fontId="20" fillId="4" borderId="13" xfId="0" applyFont="1" applyFill="1" applyBorder="1" applyAlignment="1">
      <alignment vertical="top"/>
    </xf>
    <xf numFmtId="0" fontId="19" fillId="0" borderId="0" xfId="0" applyFont="1"/>
    <xf numFmtId="0" fontId="19" fillId="0" borderId="0" xfId="0" applyFont="1" applyAlignment="1">
      <alignment horizontal="left"/>
    </xf>
    <xf numFmtId="0" fontId="24" fillId="0" borderId="0" xfId="0" applyFont="1"/>
    <xf numFmtId="0" fontId="0" fillId="0" borderId="25" xfId="0" applyFont="1" applyFill="1" applyBorder="1"/>
    <xf numFmtId="0" fontId="0" fillId="0" borderId="26" xfId="0" applyFill="1" applyBorder="1" applyAlignment="1">
      <alignment horizontal="left"/>
    </xf>
    <xf numFmtId="0" fontId="0" fillId="0" borderId="0" xfId="0" applyFill="1" applyBorder="1" applyAlignment="1">
      <alignment horizontal="center" vertical="center"/>
    </xf>
    <xf numFmtId="0" fontId="0" fillId="0" borderId="4" xfId="0" applyBorder="1" applyAlignment="1">
      <alignment horizontal="left"/>
    </xf>
    <xf numFmtId="0" fontId="0" fillId="0" borderId="24" xfId="0" applyFill="1" applyBorder="1" applyAlignment="1">
      <alignment horizontal="left"/>
    </xf>
    <xf numFmtId="0" fontId="20" fillId="0" borderId="18" xfId="0" applyFont="1" applyFill="1" applyBorder="1" applyAlignment="1">
      <alignment horizontal="left"/>
    </xf>
    <xf numFmtId="0" fontId="0" fillId="0" borderId="18" xfId="0" applyFill="1" applyBorder="1" applyAlignment="1">
      <alignment horizontal="left"/>
    </xf>
    <xf numFmtId="0" fontId="0" fillId="0" borderId="21" xfId="0" applyFill="1" applyBorder="1" applyAlignment="1">
      <alignment horizontal="left"/>
    </xf>
    <xf numFmtId="0" fontId="20" fillId="0" borderId="29" xfId="0" applyFont="1" applyFill="1" applyBorder="1"/>
    <xf numFmtId="0" fontId="0" fillId="0" borderId="30" xfId="0" applyBorder="1" applyAlignment="1">
      <alignment horizontal="left"/>
    </xf>
    <xf numFmtId="0" fontId="20" fillId="0" borderId="20" xfId="0" applyFont="1" applyFill="1" applyBorder="1" applyAlignment="1">
      <alignment horizontal="left"/>
    </xf>
    <xf numFmtId="0" fontId="19" fillId="5" borderId="11" xfId="0" applyFont="1" applyFill="1" applyBorder="1" applyAlignment="1">
      <alignment horizontal="left"/>
    </xf>
    <xf numFmtId="0" fontId="20" fillId="0" borderId="32" xfId="0" applyFont="1" applyFill="1" applyBorder="1"/>
    <xf numFmtId="0" fontId="0" fillId="0" borderId="33" xfId="0" applyBorder="1" applyAlignment="1">
      <alignment horizontal="left"/>
    </xf>
    <xf numFmtId="0" fontId="20" fillId="0" borderId="34" xfId="0" applyFont="1" applyFill="1" applyBorder="1" applyAlignment="1">
      <alignment horizontal="left"/>
    </xf>
    <xf numFmtId="0" fontId="0" fillId="0" borderId="23" xfId="0" applyBorder="1" applyAlignment="1">
      <alignment horizontal="left"/>
    </xf>
    <xf numFmtId="0" fontId="25" fillId="4" borderId="4" xfId="0" applyFont="1" applyFill="1" applyBorder="1" applyAlignment="1">
      <alignment horizontal="left" vertical="top" wrapText="1"/>
    </xf>
    <xf numFmtId="0" fontId="20" fillId="4" borderId="4" xfId="0" applyFont="1" applyFill="1" applyBorder="1" applyAlignment="1">
      <alignment vertical="top" wrapText="1"/>
    </xf>
    <xf numFmtId="0" fontId="27" fillId="0" borderId="0" xfId="0" applyFont="1"/>
    <xf numFmtId="0" fontId="29" fillId="6" borderId="4" xfId="0" applyFont="1" applyFill="1" applyBorder="1"/>
    <xf numFmtId="0" fontId="29" fillId="6" borderId="4" xfId="0" applyFont="1" applyFill="1" applyBorder="1" applyAlignment="1">
      <alignment horizontal="left"/>
    </xf>
    <xf numFmtId="0" fontId="30" fillId="0" borderId="0" xfId="0" applyFont="1" applyAlignment="1">
      <alignment horizontal="left" vertical="center" indent="1"/>
    </xf>
    <xf numFmtId="0" fontId="32" fillId="6" borderId="11" xfId="0" applyFont="1" applyFill="1" applyBorder="1" applyAlignment="1">
      <alignment vertical="top"/>
    </xf>
    <xf numFmtId="0" fontId="32" fillId="6" borderId="11" xfId="0" applyFont="1" applyFill="1" applyBorder="1" applyAlignment="1">
      <alignment horizontal="left" vertical="top"/>
    </xf>
    <xf numFmtId="0" fontId="32" fillId="6" borderId="11" xfId="0" applyFont="1" applyFill="1" applyBorder="1" applyAlignment="1">
      <alignment horizontal="left" vertical="top" wrapText="1"/>
    </xf>
    <xf numFmtId="0" fontId="29" fillId="6" borderId="11" xfId="0" applyFont="1" applyFill="1" applyBorder="1"/>
    <xf numFmtId="0" fontId="29" fillId="6" borderId="11" xfId="0" applyFont="1" applyFill="1" applyBorder="1" applyAlignment="1">
      <alignment horizontal="left"/>
    </xf>
    <xf numFmtId="0" fontId="29" fillId="6" borderId="19" xfId="0" applyFont="1" applyFill="1" applyBorder="1"/>
    <xf numFmtId="0" fontId="29" fillId="7" borderId="0" xfId="0" applyFont="1" applyFill="1"/>
    <xf numFmtId="0" fontId="29" fillId="6" borderId="31" xfId="0" applyFont="1" applyFill="1" applyBorder="1" applyAlignment="1">
      <alignment vertical="top"/>
    </xf>
    <xf numFmtId="0" fontId="31" fillId="0" borderId="0" xfId="0" applyFont="1"/>
    <xf numFmtId="0" fontId="26" fillId="0" borderId="0" xfId="0" applyFont="1" applyFill="1" applyBorder="1"/>
    <xf numFmtId="0" fontId="0" fillId="0" borderId="35" xfId="0" applyBorder="1" applyAlignment="1">
      <alignment horizontal="left" vertical="top"/>
    </xf>
    <xf numFmtId="0" fontId="0" fillId="0" borderId="8" xfId="0" applyBorder="1" applyAlignment="1">
      <alignment horizontal="left"/>
    </xf>
    <xf numFmtId="0" fontId="0" fillId="0" borderId="9" xfId="0" applyBorder="1" applyAlignment="1">
      <alignment horizontal="left"/>
    </xf>
    <xf numFmtId="0" fontId="0" fillId="0" borderId="35" xfId="0" applyBorder="1" applyAlignment="1">
      <alignment horizontal="left"/>
    </xf>
    <xf numFmtId="0" fontId="0" fillId="0" borderId="10" xfId="0" applyBorder="1" applyAlignment="1">
      <alignment horizontal="left"/>
    </xf>
    <xf numFmtId="0" fontId="26" fillId="0" borderId="10" xfId="0" applyFont="1" applyFill="1" applyBorder="1"/>
    <xf numFmtId="0" fontId="0" fillId="7" borderId="0" xfId="0" applyFill="1"/>
    <xf numFmtId="0" fontId="35" fillId="3" borderId="0" xfId="0" applyFont="1" applyFill="1" applyAlignment="1">
      <alignment horizontal="left"/>
    </xf>
    <xf numFmtId="0" fontId="34" fillId="3" borderId="0" xfId="0" applyFont="1" applyFill="1" applyAlignment="1" applyProtection="1">
      <alignment horizontal="left"/>
      <protection locked="0"/>
    </xf>
    <xf numFmtId="0" fontId="35" fillId="3" borderId="0" xfId="0" applyFont="1" applyFill="1" applyAlignment="1" applyProtection="1">
      <alignment horizontal="left" vertical="center" shrinkToFit="1"/>
      <protection locked="0"/>
    </xf>
    <xf numFmtId="0" fontId="0" fillId="3" borderId="0" xfId="0" applyFill="1" applyBorder="1"/>
  </cellXfs>
  <cellStyles count="2">
    <cellStyle name="Standaard" xfId="0" builtinId="0"/>
    <cellStyle name="Standaard 2" xfId="1"/>
  </cellStyles>
  <dxfs count="0"/>
  <tableStyles count="0" defaultTableStyle="TableStyleMedium2" defaultPivotStyle="PivotStyleLight16"/>
  <colors>
    <mruColors>
      <color rgb="FF3D8CCA"/>
      <color rgb="FF172A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209550</xdr:colOff>
      <xdr:row>0</xdr:row>
      <xdr:rowOff>9525</xdr:rowOff>
    </xdr:from>
    <xdr:to>
      <xdr:col>1</xdr:col>
      <xdr:colOff>1952625</xdr:colOff>
      <xdr:row>7</xdr:row>
      <xdr:rowOff>171450</xdr:rowOff>
    </xdr:to>
    <xdr:pic>
      <xdr:nvPicPr>
        <xdr:cNvPr id="1050"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390525" y="9525"/>
          <a:ext cx="1743075" cy="1343025"/>
        </a:xfrm>
        <a:prstGeom prst="rect">
          <a:avLst/>
        </a:prstGeom>
        <a:noFill/>
        <a:ln w="1">
          <a:noFill/>
          <a:miter lim="800000"/>
          <a:headEnd/>
          <a:tailEnd/>
        </a:ln>
      </xdr:spPr>
    </xdr:pic>
    <xdr:clientData/>
  </xdr:twoCellAnchor>
  <xdr:oneCellAnchor>
    <xdr:from>
      <xdr:col>1</xdr:col>
      <xdr:colOff>2794000</xdr:colOff>
      <xdr:row>4</xdr:row>
      <xdr:rowOff>169334</xdr:rowOff>
    </xdr:from>
    <xdr:ext cx="3778250" cy="655885"/>
    <xdr:sp macro="" textlink="">
      <xdr:nvSpPr>
        <xdr:cNvPr id="2" name="Tekstvak 1"/>
        <xdr:cNvSpPr txBox="1"/>
      </xdr:nvSpPr>
      <xdr:spPr>
        <a:xfrm>
          <a:off x="2973917" y="793751"/>
          <a:ext cx="3778250" cy="6558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sz="3600">
              <a:solidFill>
                <a:srgbClr val="172A75"/>
              </a:solidFill>
            </a:rPr>
            <a:t>Inschrijfformulier</a:t>
          </a:r>
        </a:p>
      </xdr:txBody>
    </xdr:sp>
    <xdr:clientData/>
  </xdr:oneCellAnchor>
  <xdr:twoCellAnchor>
    <xdr:from>
      <xdr:col>1</xdr:col>
      <xdr:colOff>2815167</xdr:colOff>
      <xdr:row>2</xdr:row>
      <xdr:rowOff>116416</xdr:rowOff>
    </xdr:from>
    <xdr:to>
      <xdr:col>2</xdr:col>
      <xdr:colOff>5344585</xdr:colOff>
      <xdr:row>5</xdr:row>
      <xdr:rowOff>31750</xdr:rowOff>
    </xdr:to>
    <xdr:sp macro="" textlink="">
      <xdr:nvSpPr>
        <xdr:cNvPr id="4" name="Tekstvak 3"/>
        <xdr:cNvSpPr txBox="1"/>
      </xdr:nvSpPr>
      <xdr:spPr>
        <a:xfrm>
          <a:off x="2989792" y="433916"/>
          <a:ext cx="5482168" cy="423334"/>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800">
              <a:solidFill>
                <a:srgbClr val="3D8CCA"/>
              </a:solidFill>
            </a:rPr>
            <a:t>Bijlage 2- regionale inkoop Wmo begeleiding</a:t>
          </a:r>
        </a:p>
      </xdr:txBody>
    </xdr:sp>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215"/>
  <sheetViews>
    <sheetView showGridLines="0" tabSelected="1" zoomScaleNormal="100" workbookViewId="0">
      <selection activeCell="C76" sqref="C76"/>
    </sheetView>
  </sheetViews>
  <sheetFormatPr defaultRowHeight="15"/>
  <cols>
    <col min="1" max="1" width="2.7109375" style="1" customWidth="1"/>
    <col min="2" max="2" width="44.28515625" customWidth="1"/>
    <col min="3" max="3" width="109.7109375" style="51" customWidth="1"/>
    <col min="4" max="4" width="20.5703125" customWidth="1"/>
  </cols>
  <sheetData>
    <row r="1" spans="1:9" s="123" customFormat="1" ht="12" customHeight="1">
      <c r="A1" s="10"/>
      <c r="B1" s="10"/>
      <c r="C1" s="52"/>
      <c r="D1" s="10"/>
    </row>
    <row r="2" spans="1:9" s="123" customFormat="1" ht="12" customHeight="1">
      <c r="A2" s="10"/>
      <c r="B2" s="10"/>
      <c r="C2" s="52"/>
      <c r="D2" s="10"/>
    </row>
    <row r="3" spans="1:9" s="123" customFormat="1" ht="12" customHeight="1">
      <c r="A3" s="10"/>
      <c r="B3" s="10"/>
      <c r="C3" s="52"/>
      <c r="D3" s="10"/>
    </row>
    <row r="4" spans="1:9" s="123" customFormat="1" ht="14.45" customHeight="1">
      <c r="A4" s="10"/>
      <c r="B4" s="11"/>
      <c r="C4" s="125"/>
      <c r="D4" s="10"/>
    </row>
    <row r="5" spans="1:9" s="123" customFormat="1" ht="14.45" customHeight="1">
      <c r="A5" s="10"/>
      <c r="B5" s="10"/>
      <c r="C5" s="53"/>
      <c r="D5" s="10"/>
    </row>
    <row r="6" spans="1:9" s="123" customFormat="1" ht="14.45" customHeight="1">
      <c r="A6" s="10"/>
      <c r="B6" s="10"/>
      <c r="C6" s="126"/>
      <c r="D6" s="10"/>
    </row>
    <row r="7" spans="1:9" s="123" customFormat="1" ht="14.45" customHeight="1">
      <c r="A7" s="10"/>
      <c r="B7" s="10"/>
      <c r="C7" s="124"/>
      <c r="D7" s="10"/>
    </row>
    <row r="8" spans="1:9" s="123" customFormat="1" ht="14.45" customHeight="1">
      <c r="A8" s="10"/>
      <c r="B8" s="10"/>
      <c r="C8" s="52"/>
      <c r="D8" s="10"/>
    </row>
    <row r="9" spans="1:9" s="123" customFormat="1" ht="14.45" customHeight="1">
      <c r="A9" s="127"/>
      <c r="B9" s="10"/>
      <c r="C9" s="52"/>
      <c r="D9" s="10"/>
    </row>
    <row r="10" spans="1:9" s="1" customFormat="1" ht="11.45" customHeight="1">
      <c r="C10" s="51"/>
      <c r="E10" s="123"/>
      <c r="F10" s="123"/>
      <c r="G10" s="123"/>
      <c r="H10" s="123"/>
      <c r="I10" s="123"/>
    </row>
    <row r="11" spans="1:9" s="1" customFormat="1" ht="18.75">
      <c r="B11" s="106" t="s">
        <v>119</v>
      </c>
      <c r="C11" s="51"/>
      <c r="D11" s="9"/>
    </row>
    <row r="12" spans="1:9" s="1" customFormat="1">
      <c r="C12" s="51"/>
      <c r="D12" s="9"/>
    </row>
    <row r="13" spans="1:9" s="1" customFormat="1">
      <c r="B13" s="104" t="s">
        <v>18</v>
      </c>
      <c r="C13" s="105" t="s">
        <v>19</v>
      </c>
      <c r="D13" s="43"/>
    </row>
    <row r="14" spans="1:9" s="1" customFormat="1">
      <c r="B14" s="12" t="s">
        <v>20</v>
      </c>
      <c r="C14" s="54"/>
      <c r="D14" s="9"/>
    </row>
    <row r="15" spans="1:9" s="1" customFormat="1" ht="286.5" customHeight="1">
      <c r="B15" s="13" t="s">
        <v>82</v>
      </c>
      <c r="C15" s="101" t="s">
        <v>115</v>
      </c>
      <c r="D15" s="29"/>
    </row>
    <row r="16" spans="1:9" s="1" customFormat="1">
      <c r="C16" s="51"/>
    </row>
    <row r="17" spans="2:4" ht="18.75">
      <c r="B17" s="106" t="s">
        <v>21</v>
      </c>
    </row>
    <row r="18" spans="2:4" s="1" customFormat="1" ht="15.75" thickBot="1">
      <c r="B18" s="2"/>
      <c r="C18" s="55" t="s">
        <v>32</v>
      </c>
    </row>
    <row r="19" spans="2:4">
      <c r="B19" s="18" t="s">
        <v>0</v>
      </c>
      <c r="C19" s="56"/>
    </row>
    <row r="20" spans="2:4">
      <c r="B20" s="19" t="s">
        <v>1</v>
      </c>
      <c r="C20" s="57"/>
    </row>
    <row r="21" spans="2:4">
      <c r="B21" s="19" t="s">
        <v>2</v>
      </c>
      <c r="C21" s="57"/>
    </row>
    <row r="22" spans="2:4">
      <c r="B22" s="19" t="s">
        <v>3</v>
      </c>
      <c r="C22" s="57"/>
    </row>
    <row r="23" spans="2:4">
      <c r="B23" s="19" t="s">
        <v>4</v>
      </c>
      <c r="C23" s="57"/>
    </row>
    <row r="24" spans="2:4">
      <c r="B24" s="19" t="s">
        <v>5</v>
      </c>
      <c r="C24" s="57"/>
    </row>
    <row r="25" spans="2:4">
      <c r="B25" s="19" t="s">
        <v>6</v>
      </c>
      <c r="C25" s="57"/>
    </row>
    <row r="26" spans="2:4">
      <c r="B26" s="19" t="s">
        <v>7</v>
      </c>
      <c r="C26" s="57"/>
    </row>
    <row r="27" spans="2:4">
      <c r="B27" s="19" t="s">
        <v>8</v>
      </c>
      <c r="C27" s="57"/>
      <c r="D27" s="1"/>
    </row>
    <row r="28" spans="2:4">
      <c r="B28" s="19" t="s">
        <v>9</v>
      </c>
      <c r="C28" s="57"/>
      <c r="D28" s="1"/>
    </row>
    <row r="29" spans="2:4" ht="15.75" thickBot="1">
      <c r="B29" s="20" t="s">
        <v>17</v>
      </c>
      <c r="C29" s="58"/>
      <c r="D29" s="1"/>
    </row>
    <row r="30" spans="2:4" ht="15.75" thickBot="1">
      <c r="B30" s="3"/>
      <c r="D30" s="1"/>
    </row>
    <row r="31" spans="2:4" ht="15.75" thickTop="1">
      <c r="B31" s="15" t="s">
        <v>10</v>
      </c>
      <c r="C31" s="59"/>
      <c r="D31" s="16"/>
    </row>
    <row r="32" spans="2:4" s="1" customFormat="1" ht="15.75" thickBot="1">
      <c r="B32" s="7"/>
      <c r="C32" s="60"/>
      <c r="D32" s="8"/>
    </row>
    <row r="33" spans="1:4" s="9" customFormat="1" ht="15.75" thickTop="1">
      <c r="B33" s="23"/>
      <c r="C33" s="61"/>
      <c r="D33" s="14"/>
    </row>
    <row r="34" spans="1:4" ht="15.75" thickBot="1">
      <c r="B34" s="4"/>
      <c r="C34" s="55" t="s">
        <v>32</v>
      </c>
      <c r="D34" s="1"/>
    </row>
    <row r="35" spans="1:4">
      <c r="A35" s="6"/>
      <c r="B35" s="21" t="s">
        <v>11</v>
      </c>
      <c r="C35" s="118"/>
      <c r="D35" s="6"/>
    </row>
    <row r="36" spans="1:4" s="1" customFormat="1">
      <c r="A36" s="6"/>
      <c r="B36" s="22" t="s">
        <v>12</v>
      </c>
      <c r="C36" s="119"/>
      <c r="D36" s="6"/>
    </row>
    <row r="37" spans="1:4">
      <c r="A37" s="6"/>
      <c r="B37" s="22" t="s">
        <v>13</v>
      </c>
      <c r="C37" s="119"/>
      <c r="D37" s="6"/>
    </row>
    <row r="38" spans="1:4">
      <c r="B38" s="22" t="s">
        <v>14</v>
      </c>
      <c r="C38" s="119"/>
      <c r="D38" s="1"/>
    </row>
    <row r="39" spans="1:4">
      <c r="B39" s="22" t="s">
        <v>15</v>
      </c>
      <c r="C39" s="119"/>
      <c r="D39" s="1"/>
    </row>
    <row r="40" spans="1:4">
      <c r="B40" s="22" t="s">
        <v>16</v>
      </c>
      <c r="C40" s="119"/>
      <c r="D40" s="1"/>
    </row>
    <row r="41" spans="1:4">
      <c r="B41" s="22"/>
      <c r="C41" s="119"/>
      <c r="D41" s="1"/>
    </row>
    <row r="42" spans="1:4" ht="65.45" customHeight="1">
      <c r="B42" s="117" t="s">
        <v>117</v>
      </c>
      <c r="C42" s="120"/>
      <c r="D42" s="1"/>
    </row>
    <row r="43" spans="1:4" ht="15.75" thickBot="1">
      <c r="B43" s="122" t="s">
        <v>116</v>
      </c>
      <c r="C43" s="121"/>
      <c r="D43" s="1"/>
    </row>
    <row r="44" spans="1:4" s="1" customFormat="1">
      <c r="B44" s="116"/>
      <c r="C44" s="51"/>
    </row>
    <row r="45" spans="1:4" ht="18.75">
      <c r="B45" s="106" t="s">
        <v>22</v>
      </c>
      <c r="C45" s="62"/>
      <c r="D45" s="6"/>
    </row>
    <row r="46" spans="1:4" s="1" customFormat="1" ht="18.75">
      <c r="B46" s="5"/>
      <c r="C46" s="62"/>
      <c r="D46" s="6"/>
    </row>
    <row r="47" spans="1:4" s="1" customFormat="1">
      <c r="B47" s="115" t="s">
        <v>41</v>
      </c>
      <c r="C47" s="62"/>
      <c r="D47" s="6"/>
    </row>
    <row r="48" spans="1:4" ht="15.75" thickBot="1">
      <c r="D48" s="24"/>
    </row>
    <row r="49" spans="1:4" ht="105" customHeight="1" thickBot="1">
      <c r="A49" s="6"/>
      <c r="B49" s="107" t="s">
        <v>23</v>
      </c>
      <c r="C49" s="108" t="s">
        <v>24</v>
      </c>
      <c r="D49" s="109" t="s">
        <v>104</v>
      </c>
    </row>
    <row r="50" spans="1:4" ht="18" customHeight="1">
      <c r="A50" s="6"/>
      <c r="B50" s="27" t="s">
        <v>25</v>
      </c>
      <c r="C50" s="63" t="s">
        <v>26</v>
      </c>
      <c r="D50" s="28" t="s">
        <v>33</v>
      </c>
    </row>
    <row r="51" spans="1:4" s="1" customFormat="1" ht="34.9" customHeight="1">
      <c r="A51" s="6"/>
      <c r="B51" s="39"/>
      <c r="C51" s="64" t="s">
        <v>108</v>
      </c>
      <c r="D51" s="26" t="s">
        <v>34</v>
      </c>
    </row>
    <row r="52" spans="1:4" ht="29.45" customHeight="1">
      <c r="A52" s="6"/>
      <c r="B52" s="25" t="s">
        <v>27</v>
      </c>
      <c r="C52" s="64" t="s">
        <v>50</v>
      </c>
      <c r="D52" s="26" t="s">
        <v>52</v>
      </c>
    </row>
    <row r="53" spans="1:4" s="1" customFormat="1" ht="30.6" customHeight="1">
      <c r="A53" s="6"/>
      <c r="B53" s="25"/>
      <c r="C53" s="64" t="s">
        <v>45</v>
      </c>
      <c r="D53" s="26" t="s">
        <v>53</v>
      </c>
    </row>
    <row r="54" spans="1:4" ht="26.45" customHeight="1">
      <c r="A54" s="6"/>
      <c r="B54" s="25" t="s">
        <v>28</v>
      </c>
      <c r="C54" s="64" t="s">
        <v>51</v>
      </c>
      <c r="D54" s="26" t="s">
        <v>54</v>
      </c>
    </row>
    <row r="55" spans="1:4" s="1" customFormat="1" ht="21.75" customHeight="1">
      <c r="A55" s="6"/>
      <c r="B55" s="25"/>
      <c r="C55" s="64" t="s">
        <v>109</v>
      </c>
      <c r="D55" s="26" t="s">
        <v>55</v>
      </c>
    </row>
    <row r="56" spans="1:4" ht="61.9" customHeight="1">
      <c r="A56" s="6"/>
      <c r="B56" s="25" t="s">
        <v>29</v>
      </c>
      <c r="C56" s="64" t="s">
        <v>56</v>
      </c>
      <c r="D56" s="40" t="s">
        <v>97</v>
      </c>
    </row>
    <row r="57" spans="1:4" s="1" customFormat="1" ht="60.6" customHeight="1">
      <c r="A57" s="6"/>
      <c r="B57" s="25"/>
      <c r="C57" s="64" t="s">
        <v>47</v>
      </c>
      <c r="D57" s="40" t="s">
        <v>98</v>
      </c>
    </row>
    <row r="58" spans="1:4" s="1" customFormat="1" ht="62.45" customHeight="1">
      <c r="A58" s="6"/>
      <c r="B58" s="25"/>
      <c r="C58" s="64" t="s">
        <v>46</v>
      </c>
      <c r="D58" s="40" t="s">
        <v>99</v>
      </c>
    </row>
    <row r="59" spans="1:4" ht="37.15" customHeight="1">
      <c r="A59" s="6"/>
      <c r="B59" s="25" t="s">
        <v>30</v>
      </c>
      <c r="C59" s="64" t="s">
        <v>57</v>
      </c>
      <c r="D59" s="26" t="s">
        <v>58</v>
      </c>
    </row>
    <row r="60" spans="1:4" s="1" customFormat="1" ht="33" customHeight="1">
      <c r="A60" s="6"/>
      <c r="B60" s="25"/>
      <c r="C60" s="64" t="s">
        <v>48</v>
      </c>
      <c r="D60" s="26" t="s">
        <v>59</v>
      </c>
    </row>
    <row r="61" spans="1:4" ht="33" customHeight="1">
      <c r="A61" s="6"/>
      <c r="B61" s="25" t="s">
        <v>31</v>
      </c>
      <c r="C61" s="64" t="s">
        <v>60</v>
      </c>
      <c r="D61" s="26" t="s">
        <v>61</v>
      </c>
    </row>
    <row r="62" spans="1:4" s="1" customFormat="1" ht="33" customHeight="1" thickBot="1">
      <c r="A62" s="6"/>
      <c r="B62" s="42"/>
      <c r="C62" s="65" t="s">
        <v>49</v>
      </c>
      <c r="D62" s="41" t="s">
        <v>62</v>
      </c>
    </row>
    <row r="63" spans="1:4" s="1" customFormat="1">
      <c r="C63" s="51"/>
      <c r="D63" s="6"/>
    </row>
    <row r="64" spans="1:4" s="1" customFormat="1">
      <c r="B64" s="115" t="s">
        <v>118</v>
      </c>
      <c r="C64" s="51"/>
      <c r="D64" s="6"/>
    </row>
    <row r="65" spans="1:4" s="1" customFormat="1" ht="15.75" thickBot="1">
      <c r="C65" s="51"/>
      <c r="D65" s="6"/>
    </row>
    <row r="66" spans="1:4" s="1" customFormat="1" ht="15.75" thickBot="1">
      <c r="A66" s="113"/>
      <c r="B66" s="110" t="s">
        <v>66</v>
      </c>
      <c r="C66" s="111" t="s">
        <v>63</v>
      </c>
      <c r="D66" s="112" t="s">
        <v>40</v>
      </c>
    </row>
    <row r="67" spans="1:4" s="1" customFormat="1">
      <c r="B67" s="32" t="s">
        <v>64</v>
      </c>
      <c r="C67" s="66" t="s">
        <v>113</v>
      </c>
      <c r="D67" s="35" t="s">
        <v>35</v>
      </c>
    </row>
    <row r="68" spans="1:4" s="1" customFormat="1">
      <c r="B68" s="33" t="s">
        <v>65</v>
      </c>
      <c r="C68" s="67" t="s">
        <v>112</v>
      </c>
      <c r="D68" s="36" t="s">
        <v>36</v>
      </c>
    </row>
    <row r="69" spans="1:4" s="1" customFormat="1" ht="33" customHeight="1">
      <c r="B69" s="81" t="s">
        <v>42</v>
      </c>
      <c r="C69" s="102" t="s">
        <v>114</v>
      </c>
      <c r="D69" s="36" t="s">
        <v>38</v>
      </c>
    </row>
    <row r="70" spans="1:4" s="1" customFormat="1" ht="75.75" thickBot="1">
      <c r="B70" s="34" t="s">
        <v>43</v>
      </c>
      <c r="C70" s="68" t="s">
        <v>111</v>
      </c>
      <c r="D70" s="37" t="s">
        <v>37</v>
      </c>
    </row>
    <row r="71" spans="1:4" s="9" customFormat="1">
      <c r="B71" s="38"/>
      <c r="C71" s="69"/>
      <c r="D71" s="31"/>
    </row>
    <row r="72" spans="1:4" s="1" customFormat="1">
      <c r="B72" s="115" t="s">
        <v>44</v>
      </c>
      <c r="D72" s="14"/>
    </row>
    <row r="73" spans="1:4" s="1" customFormat="1">
      <c r="D73" s="14"/>
    </row>
    <row r="74" spans="1:4" s="82" customFormat="1">
      <c r="B74" s="82" t="s">
        <v>83</v>
      </c>
      <c r="C74" s="83"/>
      <c r="D74" s="84"/>
    </row>
    <row r="75" spans="1:4" s="1" customFormat="1">
      <c r="C75" s="51"/>
      <c r="D75" s="17"/>
    </row>
    <row r="76" spans="1:4" s="1" customFormat="1" ht="15.75" thickBot="1"/>
    <row r="77" spans="1:4" ht="18" customHeight="1" thickBot="1">
      <c r="B77" s="114" t="s">
        <v>67</v>
      </c>
      <c r="C77" s="111" t="s">
        <v>87</v>
      </c>
      <c r="D77" s="96" t="s">
        <v>32</v>
      </c>
    </row>
    <row r="78" spans="1:4">
      <c r="B78" s="93" t="s">
        <v>71</v>
      </c>
      <c r="C78" s="94" t="s">
        <v>100</v>
      </c>
      <c r="D78" s="95"/>
    </row>
    <row r="79" spans="1:4">
      <c r="B79" s="79" t="s">
        <v>68</v>
      </c>
      <c r="C79" s="88" t="s">
        <v>88</v>
      </c>
      <c r="D79" s="90"/>
    </row>
    <row r="80" spans="1:4">
      <c r="B80" s="79" t="s">
        <v>69</v>
      </c>
      <c r="C80" s="88" t="s">
        <v>89</v>
      </c>
      <c r="D80" s="90"/>
    </row>
    <row r="81" spans="2:4">
      <c r="B81" s="79" t="s">
        <v>72</v>
      </c>
      <c r="C81" s="88" t="s">
        <v>90</v>
      </c>
      <c r="D81" s="90"/>
    </row>
    <row r="82" spans="2:4">
      <c r="B82" s="79" t="s">
        <v>73</v>
      </c>
      <c r="C82" s="88" t="s">
        <v>91</v>
      </c>
      <c r="D82" s="90"/>
    </row>
    <row r="83" spans="2:4">
      <c r="B83" s="79" t="s">
        <v>74</v>
      </c>
      <c r="C83" s="88" t="s">
        <v>110</v>
      </c>
      <c r="D83" s="91"/>
    </row>
    <row r="84" spans="2:4">
      <c r="B84" s="79" t="s">
        <v>77</v>
      </c>
      <c r="C84" s="88" t="s">
        <v>107</v>
      </c>
      <c r="D84" s="91"/>
    </row>
    <row r="85" spans="2:4">
      <c r="B85" s="79" t="s">
        <v>75</v>
      </c>
      <c r="C85" s="88" t="s">
        <v>92</v>
      </c>
      <c r="D85" s="91"/>
    </row>
    <row r="86" spans="2:4">
      <c r="B86" s="79" t="s">
        <v>76</v>
      </c>
      <c r="C86" s="88" t="s">
        <v>93</v>
      </c>
      <c r="D86" s="91"/>
    </row>
    <row r="87" spans="2:4">
      <c r="B87" s="79" t="s">
        <v>78</v>
      </c>
      <c r="C87" s="88" t="s">
        <v>94</v>
      </c>
      <c r="D87" s="91"/>
    </row>
    <row r="88" spans="2:4">
      <c r="B88" s="79" t="s">
        <v>79</v>
      </c>
      <c r="C88" s="88" t="s">
        <v>95</v>
      </c>
      <c r="D88" s="91"/>
    </row>
    <row r="89" spans="2:4">
      <c r="B89" s="79" t="s">
        <v>80</v>
      </c>
      <c r="C89" s="88" t="s">
        <v>96</v>
      </c>
      <c r="D89" s="90"/>
    </row>
    <row r="90" spans="2:4">
      <c r="B90" s="79" t="s">
        <v>81</v>
      </c>
      <c r="C90" s="88" t="s">
        <v>106</v>
      </c>
      <c r="D90" s="90"/>
    </row>
    <row r="91" spans="2:4" s="1" customFormat="1">
      <c r="B91" s="97" t="s">
        <v>102</v>
      </c>
      <c r="C91" s="98" t="s">
        <v>101</v>
      </c>
      <c r="D91" s="99"/>
    </row>
    <row r="92" spans="2:4" ht="15.75" thickBot="1">
      <c r="B92" s="80" t="s">
        <v>103</v>
      </c>
      <c r="C92" s="100" t="s">
        <v>105</v>
      </c>
      <c r="D92" s="92"/>
    </row>
    <row r="93" spans="2:4" s="6" customFormat="1">
      <c r="B93" s="49"/>
      <c r="C93" s="61"/>
    </row>
    <row r="94" spans="2:4">
      <c r="B94" s="103"/>
      <c r="C94" s="50"/>
    </row>
    <row r="95" spans="2:4">
      <c r="B95" s="78"/>
      <c r="C95" s="50"/>
    </row>
    <row r="96" spans="2:4">
      <c r="B96" s="78"/>
      <c r="C96" s="50"/>
    </row>
    <row r="97" spans="2:3">
      <c r="B97" s="78"/>
      <c r="C97" s="50"/>
    </row>
    <row r="98" spans="2:3">
      <c r="B98" s="78"/>
      <c r="C98" s="50"/>
    </row>
    <row r="99" spans="2:3">
      <c r="B99" s="78"/>
    </row>
    <row r="100" spans="2:3">
      <c r="B100" s="6"/>
    </row>
    <row r="101" spans="2:3">
      <c r="B101" s="6"/>
    </row>
    <row r="148" spans="1:4">
      <c r="D148" s="6"/>
    </row>
    <row r="149" spans="1:4">
      <c r="D149" s="6"/>
    </row>
    <row r="150" spans="1:4">
      <c r="D150" s="6"/>
    </row>
    <row r="151" spans="1:4">
      <c r="D151" s="6"/>
    </row>
    <row r="152" spans="1:4">
      <c r="C152" s="50"/>
      <c r="D152" s="14"/>
    </row>
    <row r="153" spans="1:4">
      <c r="B153" s="9"/>
      <c r="C153" s="50"/>
      <c r="D153" s="14"/>
    </row>
    <row r="154" spans="1:4">
      <c r="B154" s="9"/>
      <c r="C154" s="50"/>
      <c r="D154" s="14"/>
    </row>
    <row r="155" spans="1:4" hidden="1">
      <c r="B155" s="9"/>
      <c r="C155" s="50"/>
      <c r="D155" s="14"/>
    </row>
    <row r="156" spans="1:4" hidden="1">
      <c r="B156" s="9"/>
      <c r="C156" s="61"/>
      <c r="D156" s="14"/>
    </row>
    <row r="157" spans="1:4" s="9" customFormat="1" hidden="1">
      <c r="A157" s="48"/>
      <c r="B157" s="71"/>
      <c r="C157" s="87"/>
      <c r="D157" s="29"/>
    </row>
    <row r="158" spans="1:4" s="9" customFormat="1" hidden="1">
      <c r="A158" s="70"/>
      <c r="B158" s="72" t="s">
        <v>33</v>
      </c>
      <c r="C158" s="87"/>
      <c r="D158" s="30"/>
    </row>
    <row r="159" spans="1:4" s="9" customFormat="1" ht="15.75" hidden="1" thickBot="1">
      <c r="A159" s="70"/>
      <c r="B159" s="74" t="s">
        <v>70</v>
      </c>
      <c r="C159" s="87"/>
      <c r="D159" s="29"/>
    </row>
    <row r="160" spans="1:4" s="9" customFormat="1" hidden="1">
      <c r="A160" s="70"/>
      <c r="B160" s="75"/>
      <c r="C160" s="87"/>
      <c r="D160" s="29"/>
    </row>
    <row r="161" spans="1:4" s="9" customFormat="1" hidden="1">
      <c r="A161" s="70"/>
      <c r="B161" s="72" t="s">
        <v>34</v>
      </c>
      <c r="C161" s="87"/>
      <c r="D161" s="29"/>
    </row>
    <row r="162" spans="1:4" s="9" customFormat="1" ht="15.75" hidden="1" thickBot="1">
      <c r="A162" s="70"/>
      <c r="B162" s="74" t="s">
        <v>70</v>
      </c>
      <c r="C162" s="87"/>
      <c r="D162" s="29"/>
    </row>
    <row r="163" spans="1:4" s="9" customFormat="1" hidden="1">
      <c r="A163" s="48"/>
      <c r="B163" s="71"/>
      <c r="C163" s="87"/>
      <c r="D163" s="29"/>
    </row>
    <row r="164" spans="1:4" s="9" customFormat="1" hidden="1">
      <c r="A164" s="70"/>
      <c r="B164" s="72" t="s">
        <v>52</v>
      </c>
      <c r="C164" s="30"/>
      <c r="D164" s="29"/>
    </row>
    <row r="165" spans="1:4" s="9" customFormat="1" ht="15.75" hidden="1" thickBot="1">
      <c r="A165" s="70"/>
      <c r="B165" s="74" t="s">
        <v>70</v>
      </c>
      <c r="C165" s="30"/>
      <c r="D165" s="29"/>
    </row>
    <row r="166" spans="1:4" s="9" customFormat="1" hidden="1">
      <c r="A166" s="70"/>
      <c r="B166" s="75"/>
      <c r="C166" s="30"/>
      <c r="D166" s="29"/>
    </row>
    <row r="167" spans="1:4" s="9" customFormat="1" hidden="1">
      <c r="A167" s="70"/>
      <c r="B167" s="72" t="s">
        <v>53</v>
      </c>
      <c r="C167" s="87"/>
      <c r="D167" s="29"/>
    </row>
    <row r="168" spans="1:4" s="9" customFormat="1" ht="15.75" hidden="1" thickBot="1">
      <c r="A168" s="48"/>
      <c r="B168" s="74" t="s">
        <v>70</v>
      </c>
      <c r="C168" s="87"/>
      <c r="D168" s="29"/>
    </row>
    <row r="169" spans="1:4" s="9" customFormat="1" hidden="1">
      <c r="A169" s="70"/>
      <c r="B169" s="75"/>
      <c r="C169" s="87"/>
      <c r="D169" s="29"/>
    </row>
    <row r="170" spans="1:4" s="9" customFormat="1" hidden="1">
      <c r="A170" s="70"/>
      <c r="B170" s="72" t="s">
        <v>54</v>
      </c>
      <c r="C170" s="87"/>
      <c r="D170" s="29"/>
    </row>
    <row r="171" spans="1:4" s="9" customFormat="1" ht="15.75" hidden="1" thickBot="1">
      <c r="A171" s="70"/>
      <c r="B171" s="74" t="s">
        <v>70</v>
      </c>
      <c r="C171" s="87"/>
      <c r="D171" s="29"/>
    </row>
    <row r="172" spans="1:4" s="9" customFormat="1" hidden="1">
      <c r="A172" s="70"/>
      <c r="B172" s="75"/>
      <c r="C172" s="31"/>
      <c r="D172" s="30"/>
    </row>
    <row r="173" spans="1:4" s="9" customFormat="1" hidden="1">
      <c r="A173" s="48"/>
      <c r="B173" s="72" t="s">
        <v>55</v>
      </c>
      <c r="C173" s="47"/>
      <c r="D173" s="14"/>
    </row>
    <row r="174" spans="1:4" s="9" customFormat="1" hidden="1">
      <c r="A174" s="70"/>
      <c r="B174" s="76" t="s">
        <v>70</v>
      </c>
      <c r="C174" s="47"/>
      <c r="D174" s="14"/>
    </row>
    <row r="175" spans="1:4" s="9" customFormat="1" hidden="1">
      <c r="A175" s="48"/>
      <c r="B175" s="77"/>
      <c r="C175" s="47"/>
      <c r="D175" s="14"/>
    </row>
    <row r="176" spans="1:4" s="9" customFormat="1" hidden="1">
      <c r="A176" s="70"/>
      <c r="B176" s="85" t="s">
        <v>84</v>
      </c>
      <c r="C176" s="47"/>
      <c r="D176" s="14"/>
    </row>
    <row r="177" spans="1:4" s="9" customFormat="1" ht="15.75" hidden="1" thickBot="1">
      <c r="A177" s="70"/>
      <c r="B177" s="86" t="s">
        <v>70</v>
      </c>
      <c r="C177" s="47"/>
      <c r="D177" s="14"/>
    </row>
    <row r="178" spans="1:4" s="9" customFormat="1" hidden="1">
      <c r="A178" s="70"/>
      <c r="B178" s="71"/>
      <c r="C178" s="47"/>
      <c r="D178" s="14"/>
    </row>
    <row r="179" spans="1:4" s="14" customFormat="1" hidden="1">
      <c r="A179" s="70"/>
      <c r="B179" s="73" t="s">
        <v>85</v>
      </c>
      <c r="C179" s="47"/>
    </row>
    <row r="180" spans="1:4" s="14" customFormat="1" ht="15.75" hidden="1" thickBot="1">
      <c r="A180" s="70"/>
      <c r="B180" s="86" t="s">
        <v>70</v>
      </c>
      <c r="C180" s="47"/>
    </row>
    <row r="181" spans="1:4" s="14" customFormat="1" hidden="1">
      <c r="A181" s="70"/>
      <c r="B181" s="89"/>
      <c r="C181" s="47"/>
    </row>
    <row r="182" spans="1:4" s="14" customFormat="1" hidden="1">
      <c r="A182" s="70"/>
      <c r="B182" s="73" t="s">
        <v>86</v>
      </c>
      <c r="C182" s="47"/>
    </row>
    <row r="183" spans="1:4" s="14" customFormat="1" ht="15.75" hidden="1" thickBot="1">
      <c r="A183" s="70"/>
      <c r="B183" s="86" t="s">
        <v>70</v>
      </c>
      <c r="C183" s="47"/>
    </row>
    <row r="184" spans="1:4" s="9" customFormat="1" hidden="1">
      <c r="A184" s="70"/>
      <c r="B184" s="73"/>
      <c r="C184" s="47"/>
    </row>
    <row r="185" spans="1:4" s="9" customFormat="1" hidden="1">
      <c r="A185" s="70"/>
      <c r="B185" s="73" t="s">
        <v>58</v>
      </c>
      <c r="C185" s="47"/>
    </row>
    <row r="186" spans="1:4" s="9" customFormat="1" hidden="1">
      <c r="A186" s="70"/>
      <c r="B186" s="73" t="s">
        <v>70</v>
      </c>
      <c r="C186" s="47"/>
    </row>
    <row r="187" spans="1:4" s="9" customFormat="1" hidden="1">
      <c r="A187" s="70"/>
      <c r="B187" s="77"/>
      <c r="C187" s="47"/>
    </row>
    <row r="188" spans="1:4" s="9" customFormat="1" hidden="1">
      <c r="A188" s="48"/>
      <c r="B188" s="73" t="s">
        <v>59</v>
      </c>
      <c r="C188" s="47"/>
    </row>
    <row r="189" spans="1:4" s="9" customFormat="1" ht="15.75" hidden="1" thickBot="1">
      <c r="A189" s="48"/>
      <c r="B189" s="86" t="s">
        <v>70</v>
      </c>
      <c r="C189" s="47"/>
    </row>
    <row r="190" spans="1:4" s="9" customFormat="1" hidden="1">
      <c r="A190" s="70"/>
      <c r="B190" s="77"/>
      <c r="C190" s="47"/>
    </row>
    <row r="191" spans="1:4" s="9" customFormat="1" hidden="1">
      <c r="A191" s="48"/>
      <c r="B191" s="73" t="s">
        <v>61</v>
      </c>
      <c r="C191" s="47"/>
      <c r="D191" s="29"/>
    </row>
    <row r="192" spans="1:4" s="9" customFormat="1" ht="15.75" hidden="1" thickBot="1">
      <c r="A192" s="48"/>
      <c r="B192" s="74" t="s">
        <v>70</v>
      </c>
      <c r="C192" s="47"/>
      <c r="D192" s="29"/>
    </row>
    <row r="193" spans="1:4" s="9" customFormat="1" hidden="1">
      <c r="A193" s="48"/>
      <c r="B193" s="77"/>
      <c r="C193" s="47"/>
      <c r="D193" s="29"/>
    </row>
    <row r="194" spans="1:4" s="9" customFormat="1" hidden="1">
      <c r="A194" s="48"/>
      <c r="B194" s="73" t="s">
        <v>62</v>
      </c>
      <c r="C194" s="47"/>
      <c r="D194" s="29"/>
    </row>
    <row r="195" spans="1:4" s="9" customFormat="1" hidden="1">
      <c r="A195" s="48"/>
      <c r="B195" s="76" t="s">
        <v>70</v>
      </c>
      <c r="C195" s="47"/>
      <c r="D195" s="29"/>
    </row>
    <row r="196" spans="1:4" s="9" customFormat="1" hidden="1">
      <c r="A196" s="70"/>
      <c r="B196" s="77"/>
      <c r="C196" s="47"/>
      <c r="D196" s="29"/>
    </row>
    <row r="197" spans="1:4" s="9" customFormat="1" hidden="1">
      <c r="A197" s="70"/>
      <c r="B197" s="76" t="s">
        <v>38</v>
      </c>
      <c r="C197" s="47"/>
      <c r="D197" s="29"/>
    </row>
    <row r="198" spans="1:4" s="9" customFormat="1" ht="15.75" hidden="1" thickBot="1">
      <c r="A198" s="70"/>
      <c r="B198" s="74" t="s">
        <v>70</v>
      </c>
      <c r="C198" s="47"/>
      <c r="D198" s="29"/>
    </row>
    <row r="199" spans="1:4" s="9" customFormat="1" hidden="1">
      <c r="A199" s="70"/>
      <c r="B199" s="75"/>
      <c r="C199" s="47"/>
      <c r="D199" s="29"/>
    </row>
    <row r="200" spans="1:4" s="9" customFormat="1" hidden="1">
      <c r="A200" s="48"/>
      <c r="B200" s="72" t="s">
        <v>37</v>
      </c>
      <c r="C200" s="47"/>
      <c r="D200" s="30" t="s">
        <v>39</v>
      </c>
    </row>
    <row r="201" spans="1:4" s="1" customFormat="1" ht="15.75" hidden="1" thickBot="1">
      <c r="A201" s="48"/>
      <c r="B201" s="86" t="s">
        <v>70</v>
      </c>
      <c r="C201" s="46"/>
      <c r="D201" s="30"/>
    </row>
    <row r="202" spans="1:4" s="1" customFormat="1" hidden="1">
      <c r="A202" s="70"/>
      <c r="C202" s="46"/>
      <c r="D202" s="30"/>
    </row>
    <row r="203" spans="1:4" s="1" customFormat="1" hidden="1">
      <c r="A203" s="70"/>
      <c r="B203" s="6"/>
      <c r="C203" s="46"/>
      <c r="D203" s="30"/>
    </row>
    <row r="204" spans="1:4" s="1" customFormat="1">
      <c r="A204" s="70"/>
      <c r="B204" s="61"/>
      <c r="C204" s="46"/>
      <c r="D204" s="30"/>
    </row>
    <row r="205" spans="1:4" s="9" customFormat="1">
      <c r="A205" s="70"/>
      <c r="B205" s="61"/>
      <c r="C205" s="47"/>
      <c r="D205" s="30"/>
    </row>
    <row r="206" spans="1:4">
      <c r="A206" s="70"/>
      <c r="B206" s="9"/>
      <c r="C206" s="46"/>
      <c r="D206" s="14"/>
    </row>
    <row r="207" spans="1:4">
      <c r="A207" s="44"/>
      <c r="C207" s="46"/>
      <c r="D207" s="14"/>
    </row>
    <row r="208" spans="1:4">
      <c r="A208" s="44"/>
      <c r="C208" s="46"/>
      <c r="D208" s="14"/>
    </row>
    <row r="209" spans="1:4">
      <c r="A209" s="44"/>
      <c r="B209" s="45"/>
      <c r="C209" s="61"/>
      <c r="D209" s="14"/>
    </row>
    <row r="210" spans="1:4">
      <c r="A210" s="44"/>
      <c r="B210" s="45"/>
    </row>
    <row r="211" spans="1:4">
      <c r="A211" s="44"/>
      <c r="B211" s="45"/>
    </row>
    <row r="212" spans="1:4">
      <c r="A212" s="44"/>
      <c r="B212" s="45"/>
    </row>
    <row r="213" spans="1:4">
      <c r="A213" s="44"/>
      <c r="B213" s="45"/>
    </row>
    <row r="214" spans="1:4">
      <c r="A214" s="44"/>
      <c r="B214" s="45"/>
    </row>
    <row r="215" spans="1:4">
      <c r="B215" s="45"/>
    </row>
  </sheetData>
  <dataValidations count="15">
    <dataValidation type="list" allowBlank="1" showInputMessage="1" showErrorMessage="1" sqref="D90">
      <formula1>$B$194:$B$195</formula1>
    </dataValidation>
    <dataValidation type="list" allowBlank="1" showInputMessage="1" showErrorMessage="1" sqref="D78">
      <formula1>$B$158:$B$159</formula1>
    </dataValidation>
    <dataValidation type="list" allowBlank="1" showInputMessage="1" showErrorMessage="1" sqref="D79">
      <formula1>$B$161:$B$162</formula1>
    </dataValidation>
    <dataValidation type="list" allowBlank="1" showInputMessage="1" showErrorMessage="1" sqref="D80">
      <formula1>$B$164:$B$165</formula1>
    </dataValidation>
    <dataValidation type="list" allowBlank="1" showInputMessage="1" showErrorMessage="1" sqref="D81">
      <formula1>$B$167:$B$168</formula1>
    </dataValidation>
    <dataValidation type="list" allowBlank="1" showInputMessage="1" showErrorMessage="1" sqref="D82">
      <formula1>$B$170:$B$171</formula1>
    </dataValidation>
    <dataValidation type="list" allowBlank="1" showInputMessage="1" showErrorMessage="1" sqref="D83">
      <formula1>$B$173:$B$174</formula1>
    </dataValidation>
    <dataValidation type="list" allowBlank="1" showInputMessage="1" showErrorMessage="1" sqref="D84">
      <formula1>$B$176:$B$177</formula1>
    </dataValidation>
    <dataValidation type="list" allowBlank="1" showInputMessage="1" showErrorMessage="1" sqref="D85">
      <formula1>$B$179:$B$180</formula1>
    </dataValidation>
    <dataValidation type="list" allowBlank="1" showInputMessage="1" showErrorMessage="1" sqref="D86">
      <formula1>$B$182:$B$183</formula1>
    </dataValidation>
    <dataValidation type="list" allowBlank="1" showInputMessage="1" showErrorMessage="1" sqref="D87">
      <formula1>$B$185:$B$186</formula1>
    </dataValidation>
    <dataValidation type="list" allowBlank="1" showInputMessage="1" showErrorMessage="1" sqref="D88">
      <formula1>$B$188:$B$189</formula1>
    </dataValidation>
    <dataValidation type="list" allowBlank="1" showInputMessage="1" showErrorMessage="1" sqref="D89">
      <formula1>$B$191:$B$192</formula1>
    </dataValidation>
    <dataValidation type="list" allowBlank="1" showInputMessage="1" showErrorMessage="1" sqref="D92">
      <formula1>$B$200:$B$201</formula1>
    </dataValidation>
    <dataValidation type="list" allowBlank="1" showInputMessage="1" showErrorMessage="1" sqref="D91">
      <formula1>$B$197:$B$198</formula1>
    </dataValidation>
  </dataValidations>
  <pageMargins left="0.7" right="0.7" top="0.75" bottom="0.75" header="0.3" footer="0.3"/>
  <pageSetup paperSize="9" scale="49" orientation="portrait" r:id="rId1"/>
  <headerFooter>
    <oddFooter>&amp;L&amp;"Verdana,Standaard"&amp;7
16477531v2</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Inschrijfmodel</vt:lpstr>
    </vt:vector>
  </TitlesOfParts>
  <Company>Het NIC B.V.</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Jacobs, Monique</dc:creator>
  <cp:lastModifiedBy>Sleeuwen</cp:lastModifiedBy>
  <cp:lastPrinted>2018-08-24T06:14:21Z</cp:lastPrinted>
  <dcterms:created xsi:type="dcterms:W3CDTF">2018-07-04T09:01:04Z</dcterms:created>
  <dcterms:modified xsi:type="dcterms:W3CDTF">2018-08-27T09:57:39Z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SDocnum">
    <vt:lpwstr>16477531</vt:lpwstr>
  </property>
  <property fmtid="{D5CDD505-2E9C-101B-9397-08002B2CF9AE}" pid="3" name="WSDocversion">
    <vt:lpwstr>2</vt:lpwstr>
  </property>
  <property fmtid="{D5CDD505-2E9C-101B-9397-08002B2CF9AE}" pid="4" name="DMVersion">
    <vt:lpwstr>16477531v2</vt:lpwstr>
  </property>
</Properties>
</file>