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EC\Inkoop-RD\Proj RE\02. Projecten\17. CH_Toetsen aanvragen Omgevingsvergunningen\05. Nota van Inlichtingen\"/>
    </mc:Choice>
  </mc:AlternateContent>
  <xr:revisionPtr revIDLastSave="0" documentId="8_{12D873C0-104A-4036-9595-791DCA1D91CF}" xr6:coauthVersionLast="46" xr6:coauthVersionMax="46" xr10:uidLastSave="{00000000-0000-0000-0000-000000000000}"/>
  <bookViews>
    <workbookView xWindow="-110" yWindow="-110" windowWidth="22780" windowHeight="14660" xr2:uid="{00000000-000D-0000-FFFF-FFFF00000000}"/>
  </bookViews>
  <sheets>
    <sheet name="Regulier Toetsingprot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<sst xmlns="http://schemas.openxmlformats.org/spreadsheetml/2006/main" count="321" uniqueCount="109">
  <si>
    <t>BOUWWERKTYPE (*)</t>
  </si>
  <si>
    <t>Voorbeelden</t>
  </si>
  <si>
    <t>Bouwkosten</t>
  </si>
  <si>
    <t>aspecten</t>
  </si>
  <si>
    <t>WONEN</t>
  </si>
  <si>
    <t>bergingen, tuinhuisjes, serres, dakkapellen zonder aanpassing van het bestaande spant</t>
  </si>
  <si>
    <t>Cat. I</t>
  </si>
  <si>
    <t>€50.000 - €100.000</t>
  </si>
  <si>
    <t>dakopbouwen, muurdoorbraken, dakkapellen met aanpassing van het bestaande spant</t>
  </si>
  <si>
    <t>éénsgezinswoningen vrijstaand of in rijen</t>
  </si>
  <si>
    <t>Cat. II</t>
  </si>
  <si>
    <t>€100.000 - €1 milj.</t>
  </si>
  <si>
    <t>Cat. III</t>
  </si>
  <si>
    <t>€1 milj. - €5 milj.</t>
  </si>
  <si>
    <t>Cat. IV</t>
  </si>
  <si>
    <t>&gt; €5 milj.</t>
  </si>
  <si>
    <t>gestapelde woningen, eengezinswoning ≥ 4 bouwlagen</t>
  </si>
  <si>
    <t>BEDRIJF</t>
  </si>
  <si>
    <t>verbouwingen en uitbreidingen met constructieve gevolgen voor het bestaande gedeelte</t>
  </si>
  <si>
    <t>bedrijfspanden, winkels, kantoren, parkeergarages</t>
  </si>
  <si>
    <t>meer dan 1 bouwlaag, nieuwbouw of grote verbouwingen</t>
  </si>
  <si>
    <t>overige bijzondere projecten</t>
  </si>
  <si>
    <t>zware industriële gebouwen</t>
  </si>
  <si>
    <t>PUBLIEK</t>
  </si>
  <si>
    <t>(massale) publieke bijeenkomstgebouwen</t>
  </si>
  <si>
    <t>OVERIG</t>
  </si>
  <si>
    <t>vrijstaande woning</t>
  </si>
  <si>
    <t>in rijen met repetitie</t>
  </si>
  <si>
    <t>lagere gebouwen</t>
  </si>
  <si>
    <t>hoge gebouwen</t>
  </si>
  <si>
    <t>zeer hoge gebouwen</t>
  </si>
  <si>
    <t>tiny houses, woonwagens, verbouwingen en uitbreidingen bij/aan woningen en met constructieve gevolgen voor het bestaande gedeelte</t>
  </si>
  <si>
    <t>overige bouwwerken geen gebouw</t>
  </si>
  <si>
    <t>kunstobjecten in parken, erfscheidingen, reclameborden, bruggen, viaducten, tunnels, zendmasten, geluidsschermen</t>
  </si>
  <si>
    <t>Afscheidingen</t>
  </si>
  <si>
    <t>overbrugging hoogte verschillen</t>
  </si>
  <si>
    <t>Trap</t>
  </si>
  <si>
    <t>Hellingsbaan</t>
  </si>
  <si>
    <t>Milieu prestatie</t>
  </si>
  <si>
    <t>Toilet</t>
  </si>
  <si>
    <t>Badruimte</t>
  </si>
  <si>
    <t>Buitenberging</t>
  </si>
  <si>
    <t xml:space="preserve">Elektriciteit </t>
  </si>
  <si>
    <t>Constructie en veiligheidsplan</t>
  </si>
  <si>
    <t>Inbraakwerendheid en toegang bouwwerk</t>
  </si>
  <si>
    <t>kleine verbouwingen en uitbreidingen bij/aan woningen met weinig constructieve gevolgen voor het bestaande gedeelte (1)</t>
  </si>
  <si>
    <t>kleine verbouwingen en uitbreiding met weinig constructieve gevolgen voor het bestaande gedeelte (1)</t>
  </si>
  <si>
    <t>€5.000 - €50.000</t>
  </si>
  <si>
    <t>€0 - €5.000</t>
  </si>
  <si>
    <t xml:space="preserve">Beweegbre constructie </t>
  </si>
  <si>
    <t xml:space="preserve">Bescherming geluid van buiten </t>
  </si>
  <si>
    <t xml:space="preserve">Luchtverversting verblijfsruimte </t>
  </si>
  <si>
    <t xml:space="preserve">Luchtverversing overig </t>
  </si>
  <si>
    <t>Verblijfsgebied en verblijfsruimyr</t>
  </si>
  <si>
    <t xml:space="preserve">Opstelplaatsen </t>
  </si>
  <si>
    <t>Thermische isolatie</t>
  </si>
  <si>
    <t>Afvoer van afvalwater en hemelwater</t>
  </si>
  <si>
    <t xml:space="preserve">Tegengaan veel voork. Criminaliteit </t>
  </si>
  <si>
    <t xml:space="preserve">Luchtvolumestroom </t>
  </si>
  <si>
    <t>2*</t>
  </si>
  <si>
    <t>1*</t>
  </si>
  <si>
    <t>Brandveiligheid</t>
  </si>
  <si>
    <t xml:space="preserve">niveau 1 </t>
  </si>
  <si>
    <t xml:space="preserve">niveau 2 </t>
  </si>
  <si>
    <t>niveau 3</t>
  </si>
  <si>
    <t xml:space="preserve">niveau 4 </t>
  </si>
  <si>
    <t xml:space="preserve">Veilig onderhoudgebouwen </t>
  </si>
  <si>
    <t xml:space="preserve">Technische bouwsystemen </t>
  </si>
  <si>
    <t xml:space="preserve">Bereikbaarheid en toegankelijkheid </t>
  </si>
  <si>
    <t>Toegankelijkheidssector</t>
  </si>
  <si>
    <t xml:space="preserve">Bereikbaarheid gehandicapten </t>
  </si>
  <si>
    <t xml:space="preserve">gevelswijzigingen, interne aanpassing </t>
  </si>
  <si>
    <t xml:space="preserve">kleine aanpassingen </t>
  </si>
  <si>
    <t>Cat. 1</t>
  </si>
  <si>
    <t>REGULIER TOETSINGSPROTOCOL</t>
  </si>
  <si>
    <t>Elektonische communicatie (internet)</t>
  </si>
  <si>
    <t>Beperking galm</t>
  </si>
  <si>
    <t xml:space="preserve">Watervoorziening </t>
  </si>
  <si>
    <t xml:space="preserve">Buitenruimte </t>
  </si>
  <si>
    <t>Verlichting</t>
  </si>
  <si>
    <t>0*</t>
  </si>
  <si>
    <t xml:space="preserve">Veiligheisplan </t>
  </si>
  <si>
    <t>3*</t>
  </si>
  <si>
    <t>zie toetsingsprotocol  constructie, veiligheidsregio en veiligheidsplan</t>
  </si>
  <si>
    <t>toetsing door adviseur geluid en water</t>
  </si>
  <si>
    <t>kinderdagopvang ,scholen, stadions, ziekenhuizen, hotels, zorgcomplex,  theaters, megastores, stations, sporthallen</t>
  </si>
  <si>
    <t>Veiligheidszone en plasbrand</t>
  </si>
  <si>
    <t>Afnemen en gebruik energie</t>
  </si>
  <si>
    <t xml:space="preserve">geen toets </t>
  </si>
  <si>
    <t xml:space="preserve">alleen toetsen wanneer crisis en herstelwet niet van toepassing is. </t>
  </si>
  <si>
    <t>1 bouwlaag, nieuwbouw</t>
  </si>
  <si>
    <t>BENG</t>
  </si>
  <si>
    <t>Veiligheid</t>
  </si>
  <si>
    <t>Gezondheid</t>
  </si>
  <si>
    <t>Bruikbaarheid</t>
  </si>
  <si>
    <t xml:space="preserve">Laadinfrastructuur electrische voertuigen </t>
  </si>
  <si>
    <t>kooldioxemeter  scholen (hfst 7)</t>
  </si>
  <si>
    <t>Energie en milieu</t>
  </si>
  <si>
    <t>Bereikbaarheid hulpdiensten (hft 6)</t>
  </si>
  <si>
    <t xml:space="preserve">Installaties </t>
  </si>
  <si>
    <t>(*) Bij gecombineerde bouwwerktypes geldt de zwaarste toets</t>
  </si>
  <si>
    <t xml:space="preserve">Geluid van installaties </t>
  </si>
  <si>
    <t xml:space="preserve">Geluidwering tussen ruimten </t>
  </si>
  <si>
    <t>Geluid warmtepomepen en airco</t>
  </si>
  <si>
    <t>Spuivoorzieniing</t>
  </si>
  <si>
    <t>Toevoer en afvoer van verbrandingslucht</t>
  </si>
  <si>
    <t xml:space="preserve">Schadelijke materialen </t>
  </si>
  <si>
    <t>Wering van vocht en muizen</t>
  </si>
  <si>
    <t>Daglicht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</si>
</sst>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D9E2F3"/>
        <bgColor rgb="FFD9E2F3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6" tint="0.39997558519241921"/>
        <bgColor rgb="FFB4C6E7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rgb="FF6FA8D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</fills>
  <borders count="9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84">
    <xf numFmtId="0" fontId="0" fillId="0" borderId="0" xfId="0"/>
    <xf numFmtId="0" fontId="0" fillId="14" borderId="20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0" fillId="17" borderId="20" xfId="0" applyFill="1" applyBorder="1" applyAlignment="1">
      <alignment horizontal="center"/>
    </xf>
    <xf numFmtId="0" fontId="4" fillId="0" borderId="0" xfId="0" applyFont="1" applyAlignment="1"/>
    <xf numFmtId="0" fontId="4" fillId="0" borderId="0" xfId="1"/>
    <xf numFmtId="0" fontId="3" fillId="11" borderId="34" xfId="0" applyFont="1" applyFill="1" applyBorder="1" applyAlignment="1">
      <alignment vertical="top" wrapText="1"/>
    </xf>
    <xf numFmtId="0" fontId="2" fillId="12" borderId="35" xfId="0" applyFont="1" applyFill="1" applyBorder="1" applyAlignment="1">
      <alignment vertical="top" wrapText="1"/>
    </xf>
    <xf numFmtId="0" fontId="2" fillId="12" borderId="36" xfId="0" applyFont="1" applyFill="1" applyBorder="1" applyAlignment="1">
      <alignment vertical="top" wrapText="1"/>
    </xf>
    <xf numFmtId="0" fontId="0" fillId="0" borderId="0" xfId="0"/>
    <xf numFmtId="0" fontId="0" fillId="0" borderId="0" xfId="0"/>
    <xf numFmtId="0" fontId="7" fillId="0" borderId="0" xfId="0" applyFont="1"/>
    <xf numFmtId="0" fontId="8" fillId="0" borderId="0" xfId="0" applyFont="1"/>
    <xf numFmtId="0" fontId="0" fillId="13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19" borderId="14" xfId="0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20" borderId="0" xfId="0" applyFill="1" applyBorder="1" applyAlignment="1">
      <alignment horizontal="left"/>
    </xf>
    <xf numFmtId="0" fontId="0" fillId="20" borderId="14" xfId="0" applyFill="1" applyBorder="1" applyAlignment="1">
      <alignment horizontal="center"/>
    </xf>
    <xf numFmtId="0" fontId="0" fillId="22" borderId="14" xfId="0" applyFill="1" applyBorder="1" applyAlignment="1">
      <alignment horizontal="center"/>
    </xf>
    <xf numFmtId="0" fontId="11" fillId="0" borderId="0" xfId="0" applyFont="1"/>
    <xf numFmtId="0" fontId="7" fillId="20" borderId="14" xfId="0" applyFont="1" applyFill="1" applyBorder="1" applyAlignment="1">
      <alignment horizontal="center"/>
    </xf>
    <xf numFmtId="0" fontId="0" fillId="20" borderId="0" xfId="0" applyFill="1"/>
    <xf numFmtId="0" fontId="11" fillId="20" borderId="14" xfId="0" applyFont="1" applyFill="1" applyBorder="1" applyAlignment="1">
      <alignment horizontal="center"/>
    </xf>
    <xf numFmtId="0" fontId="4" fillId="20" borderId="0" xfId="1" applyFill="1"/>
    <xf numFmtId="0" fontId="3" fillId="7" borderId="7" xfId="0" applyFont="1" applyFill="1" applyBorder="1" applyAlignment="1">
      <alignment horizontal="left" vertical="top" wrapText="1"/>
    </xf>
    <xf numFmtId="0" fontId="10" fillId="0" borderId="0" xfId="0" applyFont="1"/>
    <xf numFmtId="0" fontId="0" fillId="20" borderId="13" xfId="0" applyFill="1" applyBorder="1" applyAlignment="1">
      <alignment horizontal="center"/>
    </xf>
    <xf numFmtId="0" fontId="0" fillId="22" borderId="13" xfId="0" applyFill="1" applyBorder="1" applyAlignment="1">
      <alignment horizontal="center"/>
    </xf>
    <xf numFmtId="0" fontId="0" fillId="22" borderId="15" xfId="0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19" borderId="14" xfId="0" applyFont="1" applyFill="1" applyBorder="1" applyAlignment="1">
      <alignment horizontal="center"/>
    </xf>
    <xf numFmtId="0" fontId="0" fillId="26" borderId="14" xfId="0" applyFill="1" applyBorder="1" applyAlignment="1">
      <alignment horizontal="center"/>
    </xf>
    <xf numFmtId="0" fontId="11" fillId="26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22" borderId="14" xfId="0" applyFont="1" applyFill="1" applyBorder="1" applyAlignment="1">
      <alignment horizontal="center"/>
    </xf>
    <xf numFmtId="0" fontId="0" fillId="26" borderId="14" xfId="0" applyFont="1" applyFill="1" applyBorder="1" applyAlignment="1">
      <alignment horizontal="center"/>
    </xf>
    <xf numFmtId="0" fontId="0" fillId="0" borderId="0" xfId="0" applyFont="1"/>
    <xf numFmtId="0" fontId="2" fillId="0" borderId="54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textRotation="90" wrapText="1"/>
    </xf>
    <xf numFmtId="0" fontId="2" fillId="20" borderId="17" xfId="0" applyFont="1" applyFill="1" applyBorder="1" applyAlignment="1">
      <alignment horizontal="center" textRotation="90" wrapText="1"/>
    </xf>
    <xf numFmtId="0" fontId="2" fillId="0" borderId="17" xfId="0" applyFont="1" applyFill="1" applyBorder="1" applyAlignment="1">
      <alignment horizontal="center" textRotation="90" wrapText="1"/>
    </xf>
    <xf numFmtId="0" fontId="2" fillId="0" borderId="30" xfId="0" applyFont="1" applyFill="1" applyBorder="1" applyAlignment="1">
      <alignment horizontal="center" textRotation="90" wrapText="1"/>
    </xf>
    <xf numFmtId="0" fontId="2" fillId="20" borderId="54" xfId="0" applyFont="1" applyFill="1" applyBorder="1" applyAlignment="1">
      <alignment horizontal="center" textRotation="90" wrapText="1"/>
    </xf>
    <xf numFmtId="0" fontId="6" fillId="0" borderId="54" xfId="0" applyFont="1" applyBorder="1" applyAlignment="1">
      <alignment horizontal="center" textRotation="90" wrapText="1"/>
    </xf>
    <xf numFmtId="0" fontId="6" fillId="0" borderId="17" xfId="0" applyFont="1" applyBorder="1" applyAlignment="1">
      <alignment horizontal="center" textRotation="90" wrapText="1"/>
    </xf>
    <xf numFmtId="0" fontId="0" fillId="0" borderId="12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22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1" fillId="26" borderId="16" xfId="0" applyFont="1" applyFill="1" applyBorder="1" applyAlignment="1">
      <alignment horizontal="center"/>
    </xf>
    <xf numFmtId="0" fontId="0" fillId="19" borderId="16" xfId="0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1" fillId="19" borderId="16" xfId="0" applyFont="1" applyFill="1" applyBorder="1" applyAlignment="1">
      <alignment horizontal="center"/>
    </xf>
    <xf numFmtId="0" fontId="2" fillId="0" borderId="55" xfId="0" applyFont="1" applyFill="1" applyBorder="1" applyAlignment="1">
      <alignment horizontal="center" textRotation="90" wrapText="1"/>
    </xf>
    <xf numFmtId="0" fontId="2" fillId="20" borderId="55" xfId="0" applyFont="1" applyFill="1" applyBorder="1" applyAlignment="1">
      <alignment horizontal="center" textRotation="90" wrapText="1"/>
    </xf>
    <xf numFmtId="0" fontId="0" fillId="0" borderId="57" xfId="0" applyBorder="1" applyAlignment="1">
      <alignment horizontal="center"/>
    </xf>
    <xf numFmtId="0" fontId="0" fillId="27" borderId="12" xfId="0" applyFill="1" applyBorder="1" applyAlignment="1">
      <alignment horizontal="center"/>
    </xf>
    <xf numFmtId="0" fontId="3" fillId="2" borderId="6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26" borderId="0" xfId="0" applyFill="1" applyBorder="1"/>
    <xf numFmtId="0" fontId="0" fillId="0" borderId="59" xfId="0" applyBorder="1"/>
    <xf numFmtId="0" fontId="0" fillId="20" borderId="61" xfId="0" applyFill="1" applyBorder="1" applyAlignment="1">
      <alignment horizontal="center"/>
    </xf>
    <xf numFmtId="0" fontId="0" fillId="20" borderId="62" xfId="0" applyFill="1" applyBorder="1" applyAlignment="1">
      <alignment horizontal="center"/>
    </xf>
    <xf numFmtId="0" fontId="0" fillId="20" borderId="63" xfId="0" applyFill="1" applyBorder="1" applyAlignment="1">
      <alignment horizontal="center"/>
    </xf>
    <xf numFmtId="0" fontId="0" fillId="0" borderId="64" xfId="0" applyBorder="1"/>
    <xf numFmtId="0" fontId="0" fillId="20" borderId="66" xfId="0" applyFill="1" applyBorder="1" applyAlignment="1">
      <alignment horizontal="center"/>
    </xf>
    <xf numFmtId="0" fontId="0" fillId="0" borderId="67" xfId="0" applyBorder="1"/>
    <xf numFmtId="0" fontId="0" fillId="20" borderId="68" xfId="0" applyFill="1" applyBorder="1" applyAlignment="1">
      <alignment horizontal="center"/>
    </xf>
    <xf numFmtId="0" fontId="0" fillId="0" borderId="60" xfId="0" applyBorder="1"/>
    <xf numFmtId="0" fontId="0" fillId="0" borderId="65" xfId="0" applyBorder="1"/>
    <xf numFmtId="0" fontId="0" fillId="0" borderId="68" xfId="0" applyBorder="1"/>
    <xf numFmtId="0" fontId="0" fillId="0" borderId="69" xfId="0" applyBorder="1"/>
    <xf numFmtId="0" fontId="0" fillId="20" borderId="70" xfId="0" applyFill="1" applyBorder="1" applyAlignment="1">
      <alignment horizontal="center"/>
    </xf>
    <xf numFmtId="0" fontId="0" fillId="0" borderId="71" xfId="0" applyBorder="1"/>
    <xf numFmtId="0" fontId="0" fillId="0" borderId="72" xfId="0" applyBorder="1"/>
    <xf numFmtId="0" fontId="0" fillId="0" borderId="70" xfId="0" applyBorder="1"/>
    <xf numFmtId="0" fontId="0" fillId="0" borderId="73" xfId="0" applyBorder="1"/>
    <xf numFmtId="0" fontId="0" fillId="22" borderId="74" xfId="0" applyFill="1" applyBorder="1" applyAlignment="1">
      <alignment horizontal="center"/>
    </xf>
    <xf numFmtId="0" fontId="0" fillId="22" borderId="57" xfId="0" applyFill="1" applyBorder="1" applyAlignment="1">
      <alignment horizontal="center"/>
    </xf>
    <xf numFmtId="0" fontId="0" fillId="13" borderId="57" xfId="0" applyFill="1" applyBorder="1" applyAlignment="1">
      <alignment horizontal="center"/>
    </xf>
    <xf numFmtId="0" fontId="0" fillId="26" borderId="57" xfId="0" applyFill="1" applyBorder="1" applyAlignment="1">
      <alignment horizontal="center"/>
    </xf>
    <xf numFmtId="0" fontId="0" fillId="19" borderId="57" xfId="0" applyFill="1" applyBorder="1" applyAlignment="1">
      <alignment horizontal="center"/>
    </xf>
    <xf numFmtId="0" fontId="11" fillId="20" borderId="57" xfId="0" applyFont="1" applyFill="1" applyBorder="1" applyAlignment="1">
      <alignment horizontal="center"/>
    </xf>
    <xf numFmtId="0" fontId="11" fillId="19" borderId="57" xfId="0" applyFont="1" applyFill="1" applyBorder="1" applyAlignment="1">
      <alignment horizontal="center"/>
    </xf>
    <xf numFmtId="0" fontId="0" fillId="22" borderId="54" xfId="0" applyFill="1" applyBorder="1" applyAlignment="1">
      <alignment horizontal="center"/>
    </xf>
    <xf numFmtId="0" fontId="0" fillId="22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13" borderId="17" xfId="0" applyFill="1" applyBorder="1" applyAlignment="1">
      <alignment horizontal="center"/>
    </xf>
    <xf numFmtId="0" fontId="0" fillId="26" borderId="9" xfId="0" applyFill="1" applyBorder="1"/>
    <xf numFmtId="0" fontId="0" fillId="26" borderId="17" xfId="0" applyFill="1" applyBorder="1" applyAlignment="1">
      <alignment horizontal="center"/>
    </xf>
    <xf numFmtId="0" fontId="0" fillId="19" borderId="17" xfId="0" applyFill="1" applyBorder="1" applyAlignment="1">
      <alignment horizontal="center"/>
    </xf>
    <xf numFmtId="0" fontId="11" fillId="20" borderId="17" xfId="0" applyFont="1" applyFill="1" applyBorder="1" applyAlignment="1">
      <alignment horizontal="center"/>
    </xf>
    <xf numFmtId="0" fontId="0" fillId="0" borderId="9" xfId="0" applyBorder="1"/>
    <xf numFmtId="0" fontId="0" fillId="22" borderId="20" xfId="0" applyFill="1" applyBorder="1" applyAlignment="1">
      <alignment horizontal="center"/>
    </xf>
    <xf numFmtId="0" fontId="0" fillId="26" borderId="20" xfId="0" applyFill="1" applyBorder="1"/>
    <xf numFmtId="0" fontId="0" fillId="27" borderId="20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6" borderId="16" xfId="0" applyFill="1" applyBorder="1" applyAlignment="1">
      <alignment horizontal="center"/>
    </xf>
    <xf numFmtId="0" fontId="11" fillId="20" borderId="16" xfId="0" applyFont="1" applyFill="1" applyBorder="1" applyAlignment="1">
      <alignment horizontal="center"/>
    </xf>
    <xf numFmtId="0" fontId="0" fillId="26" borderId="19" xfId="0" applyFill="1" applyBorder="1"/>
    <xf numFmtId="0" fontId="0" fillId="19" borderId="12" xfId="0" applyFill="1" applyBorder="1" applyAlignment="1">
      <alignment horizontal="center"/>
    </xf>
    <xf numFmtId="0" fontId="0" fillId="20" borderId="12" xfId="0" applyFill="1" applyBorder="1" applyAlignment="1">
      <alignment horizontal="center"/>
    </xf>
    <xf numFmtId="0" fontId="0" fillId="20" borderId="17" xfId="0" applyFill="1" applyBorder="1" applyAlignment="1">
      <alignment horizontal="center"/>
    </xf>
    <xf numFmtId="0" fontId="0" fillId="20" borderId="57" xfId="0" applyFill="1" applyBorder="1" applyAlignment="1">
      <alignment horizontal="center"/>
    </xf>
    <xf numFmtId="0" fontId="0" fillId="20" borderId="16" xfId="0" applyFill="1" applyBorder="1" applyAlignment="1">
      <alignment horizontal="center"/>
    </xf>
    <xf numFmtId="0" fontId="0" fillId="20" borderId="71" xfId="0" applyFill="1" applyBorder="1"/>
    <xf numFmtId="0" fontId="0" fillId="20" borderId="72" xfId="0" applyFill="1" applyBorder="1"/>
    <xf numFmtId="0" fontId="11" fillId="0" borderId="56" xfId="0" applyFont="1" applyBorder="1" applyAlignment="1">
      <alignment horizontal="center"/>
    </xf>
    <xf numFmtId="0" fontId="11" fillId="20" borderId="58" xfId="0" applyFont="1" applyFill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0" fillId="22" borderId="13" xfId="0" applyFont="1" applyFill="1" applyBorder="1" applyAlignment="1">
      <alignment horizontal="center"/>
    </xf>
    <xf numFmtId="0" fontId="0" fillId="26" borderId="0" xfId="0" applyFont="1" applyFill="1" applyBorder="1"/>
    <xf numFmtId="0" fontId="4" fillId="0" borderId="0" xfId="1" applyFont="1"/>
    <xf numFmtId="0" fontId="11" fillId="0" borderId="77" xfId="0" applyFont="1" applyBorder="1" applyAlignment="1">
      <alignment horizontal="center"/>
    </xf>
    <xf numFmtId="0" fontId="0" fillId="22" borderId="58" xfId="0" applyFill="1" applyBorder="1" applyAlignment="1">
      <alignment horizontal="center"/>
    </xf>
    <xf numFmtId="0" fontId="0" fillId="22" borderId="58" xfId="0" applyFont="1" applyFill="1" applyBorder="1" applyAlignment="1">
      <alignment horizontal="center"/>
    </xf>
    <xf numFmtId="0" fontId="0" fillId="26" borderId="13" xfId="0" applyFont="1" applyFill="1" applyBorder="1" applyAlignment="1">
      <alignment horizontal="center"/>
    </xf>
    <xf numFmtId="0" fontId="0" fillId="22" borderId="77" xfId="0" applyFill="1" applyBorder="1" applyAlignment="1">
      <alignment horizontal="center"/>
    </xf>
    <xf numFmtId="0" fontId="0" fillId="20" borderId="13" xfId="0" applyFont="1" applyFill="1" applyBorder="1" applyAlignment="1">
      <alignment horizontal="center"/>
    </xf>
    <xf numFmtId="0" fontId="0" fillId="15" borderId="13" xfId="0" applyFont="1" applyFill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9" fillId="20" borderId="54" xfId="0" applyFont="1" applyFill="1" applyBorder="1" applyAlignment="1">
      <alignment horizontal="left" vertical="top"/>
    </xf>
    <xf numFmtId="0" fontId="2" fillId="23" borderId="53" xfId="1" applyFont="1" applyFill="1" applyBorder="1" applyAlignment="1">
      <alignment vertical="center"/>
    </xf>
    <xf numFmtId="0" fontId="2" fillId="23" borderId="80" xfId="1" applyFont="1" applyFill="1" applyBorder="1" applyAlignment="1">
      <alignment vertical="center"/>
    </xf>
    <xf numFmtId="0" fontId="2" fillId="23" borderId="54" xfId="1" applyFont="1" applyFill="1" applyBorder="1" applyAlignment="1">
      <alignment vertical="top"/>
    </xf>
    <xf numFmtId="0" fontId="2" fillId="23" borderId="53" xfId="1" applyFont="1" applyFill="1" applyBorder="1" applyAlignment="1">
      <alignment vertical="top"/>
    </xf>
    <xf numFmtId="0" fontId="4" fillId="25" borderId="13" xfId="1" applyFont="1" applyFill="1" applyBorder="1" applyAlignment="1">
      <alignment horizontal="left" vertical="center"/>
    </xf>
    <xf numFmtId="0" fontId="4" fillId="25" borderId="82" xfId="1" applyFont="1" applyFill="1" applyBorder="1" applyAlignment="1">
      <alignment horizontal="left" vertical="center"/>
    </xf>
    <xf numFmtId="0" fontId="4" fillId="21" borderId="15" xfId="1" applyFont="1" applyFill="1" applyBorder="1" applyAlignment="1">
      <alignment horizontal="left" vertical="center"/>
    </xf>
    <xf numFmtId="0" fontId="4" fillId="21" borderId="78" xfId="1" applyFont="1" applyFill="1" applyBorder="1" applyAlignment="1">
      <alignment horizontal="left" vertical="center"/>
    </xf>
    <xf numFmtId="0" fontId="2" fillId="4" borderId="13" xfId="1" applyFont="1" applyFill="1" applyBorder="1" applyAlignment="1"/>
    <xf numFmtId="0" fontId="2" fillId="4" borderId="80" xfId="1" applyFont="1" applyFill="1" applyBorder="1" applyAlignment="1"/>
    <xf numFmtId="0" fontId="4" fillId="5" borderId="13" xfId="1" applyFont="1" applyFill="1" applyBorder="1" applyAlignment="1">
      <alignment horizontal="left" vertical="center"/>
    </xf>
    <xf numFmtId="0" fontId="4" fillId="5" borderId="82" xfId="1" applyFont="1" applyFill="1" applyBorder="1" applyAlignment="1">
      <alignment horizontal="left" vertical="center"/>
    </xf>
    <xf numFmtId="0" fontId="4" fillId="6" borderId="15" xfId="1" applyFont="1" applyFill="1" applyBorder="1" applyAlignment="1">
      <alignment horizontal="left" vertical="center"/>
    </xf>
    <xf numFmtId="0" fontId="4" fillId="6" borderId="78" xfId="1" applyFont="1" applyFill="1" applyBorder="1" applyAlignment="1">
      <alignment horizontal="left" vertical="center"/>
    </xf>
    <xf numFmtId="0" fontId="2" fillId="3" borderId="54" xfId="1" applyFont="1" applyFill="1" applyBorder="1" applyAlignment="1">
      <alignment vertical="center"/>
    </xf>
    <xf numFmtId="0" fontId="2" fillId="3" borderId="53" xfId="1" applyFont="1" applyFill="1" applyBorder="1" applyAlignment="1">
      <alignment vertical="center"/>
    </xf>
    <xf numFmtId="0" fontId="2" fillId="3" borderId="80" xfId="1" applyFont="1" applyFill="1" applyBorder="1" applyAlignment="1">
      <alignment vertical="center"/>
    </xf>
    <xf numFmtId="0" fontId="4" fillId="5" borderId="15" xfId="1" applyFont="1" applyFill="1" applyBorder="1" applyAlignment="1">
      <alignment horizontal="left" vertical="center"/>
    </xf>
    <xf numFmtId="0" fontId="4" fillId="5" borderId="78" xfId="1" applyFont="1" applyFill="1" applyBorder="1" applyAlignment="1">
      <alignment horizontal="left" vertical="center"/>
    </xf>
    <xf numFmtId="0" fontId="2" fillId="4" borderId="11" xfId="1" applyFont="1" applyFill="1" applyBorder="1" applyAlignment="1"/>
    <xf numFmtId="0" fontId="2" fillId="4" borderId="83" xfId="1" applyFont="1" applyFill="1" applyBorder="1" applyAlignment="1"/>
    <xf numFmtId="0" fontId="0" fillId="0" borderId="52" xfId="0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0" fillId="22" borderId="33" xfId="0" applyFill="1" applyBorder="1" applyAlignment="1">
      <alignment horizontal="center"/>
    </xf>
    <xf numFmtId="0" fontId="11" fillId="20" borderId="33" xfId="0" applyFont="1" applyFill="1" applyBorder="1" applyAlignment="1">
      <alignment horizontal="center"/>
    </xf>
    <xf numFmtId="0" fontId="2" fillId="23" borderId="2" xfId="1" applyFont="1" applyFill="1" applyBorder="1" applyAlignment="1">
      <alignment vertical="center"/>
    </xf>
    <xf numFmtId="0" fontId="0" fillId="20" borderId="56" xfId="0" applyFill="1" applyBorder="1" applyAlignment="1">
      <alignment horizontal="center"/>
    </xf>
    <xf numFmtId="0" fontId="0" fillId="20" borderId="11" xfId="0" applyFill="1" applyBorder="1" applyAlignment="1">
      <alignment horizontal="center"/>
    </xf>
    <xf numFmtId="0" fontId="7" fillId="20" borderId="12" xfId="0" applyFont="1" applyFill="1" applyBorder="1" applyAlignment="1">
      <alignment horizontal="center"/>
    </xf>
    <xf numFmtId="0" fontId="0" fillId="20" borderId="84" xfId="0" applyFill="1" applyBorder="1" applyAlignment="1">
      <alignment horizontal="center"/>
    </xf>
    <xf numFmtId="0" fontId="11" fillId="20" borderId="12" xfId="0" applyFont="1" applyFill="1" applyBorder="1" applyAlignment="1">
      <alignment horizontal="center"/>
    </xf>
    <xf numFmtId="0" fontId="2" fillId="23" borderId="26" xfId="1" applyFont="1" applyFill="1" applyBorder="1" applyAlignment="1">
      <alignment vertical="center"/>
    </xf>
    <xf numFmtId="0" fontId="2" fillId="23" borderId="32" xfId="1" applyFont="1" applyFill="1" applyBorder="1" applyAlignment="1">
      <alignment vertical="center"/>
    </xf>
    <xf numFmtId="0" fontId="11" fillId="27" borderId="16" xfId="0" applyFont="1" applyFill="1" applyBorder="1" applyAlignment="1">
      <alignment horizontal="center"/>
    </xf>
    <xf numFmtId="0" fontId="0" fillId="27" borderId="16" xfId="0" applyFill="1" applyBorder="1" applyAlignment="1">
      <alignment horizontal="center"/>
    </xf>
    <xf numFmtId="0" fontId="0" fillId="20" borderId="77" xfId="0" applyFill="1" applyBorder="1" applyAlignment="1">
      <alignment horizontal="center"/>
    </xf>
    <xf numFmtId="0" fontId="0" fillId="26" borderId="15" xfId="0" applyFill="1" applyBorder="1" applyAlignment="1">
      <alignment horizontal="center"/>
    </xf>
    <xf numFmtId="0" fontId="0" fillId="27" borderId="77" xfId="0" applyFill="1" applyBorder="1" applyAlignment="1">
      <alignment horizontal="center"/>
    </xf>
    <xf numFmtId="0" fontId="0" fillId="20" borderId="79" xfId="0" applyFill="1" applyBorder="1" applyAlignment="1">
      <alignment horizontal="center"/>
    </xf>
    <xf numFmtId="0" fontId="7" fillId="20" borderId="16" xfId="0" applyFont="1" applyFill="1" applyBorder="1" applyAlignment="1">
      <alignment horizontal="center"/>
    </xf>
    <xf numFmtId="0" fontId="11" fillId="27" borderId="17" xfId="0" applyFont="1" applyFill="1" applyBorder="1" applyAlignment="1">
      <alignment horizontal="center"/>
    </xf>
    <xf numFmtId="0" fontId="0" fillId="27" borderId="17" xfId="0" applyFill="1" applyBorder="1" applyAlignment="1">
      <alignment horizontal="center"/>
    </xf>
    <xf numFmtId="0" fontId="0" fillId="22" borderId="55" xfId="0" applyFill="1" applyBorder="1" applyAlignment="1">
      <alignment horizontal="center"/>
    </xf>
    <xf numFmtId="0" fontId="0" fillId="26" borderId="54" xfId="0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7" fillId="20" borderId="17" xfId="0" applyFont="1" applyFill="1" applyBorder="1" applyAlignment="1">
      <alignment horizontal="center"/>
    </xf>
    <xf numFmtId="0" fontId="11" fillId="20" borderId="55" xfId="0" applyFont="1" applyFill="1" applyBorder="1" applyAlignment="1">
      <alignment horizontal="center"/>
    </xf>
    <xf numFmtId="0" fontId="0" fillId="22" borderId="16" xfId="0" applyFont="1" applyFill="1" applyBorder="1" applyAlignment="1">
      <alignment horizontal="center"/>
    </xf>
    <xf numFmtId="0" fontId="0" fillId="22" borderId="77" xfId="0" applyFont="1" applyFill="1" applyBorder="1" applyAlignment="1">
      <alignment horizontal="center"/>
    </xf>
    <xf numFmtId="0" fontId="0" fillId="26" borderId="15" xfId="0" applyFont="1" applyFill="1" applyBorder="1" applyAlignment="1">
      <alignment horizontal="center"/>
    </xf>
    <xf numFmtId="0" fontId="0" fillId="26" borderId="16" xfId="0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1" fillId="20" borderId="77" xfId="0" applyFont="1" applyFill="1" applyBorder="1" applyAlignment="1">
      <alignment horizontal="center"/>
    </xf>
    <xf numFmtId="0" fontId="2" fillId="4" borderId="74" xfId="1" applyFont="1" applyFill="1" applyBorder="1" applyAlignment="1"/>
    <xf numFmtId="0" fontId="3" fillId="7" borderId="85" xfId="0" applyFont="1" applyFill="1" applyBorder="1" applyAlignment="1">
      <alignment horizontal="left" vertical="top" wrapText="1"/>
    </xf>
    <xf numFmtId="0" fontId="0" fillId="22" borderId="12" xfId="0" applyFill="1" applyBorder="1" applyAlignment="1">
      <alignment horizontal="center"/>
    </xf>
    <xf numFmtId="0" fontId="0" fillId="26" borderId="12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4" xfId="0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22" borderId="56" xfId="0" applyFill="1" applyBorder="1" applyAlignment="1">
      <alignment horizontal="center"/>
    </xf>
    <xf numFmtId="0" fontId="11" fillId="26" borderId="12" xfId="0" applyFont="1" applyFill="1" applyBorder="1" applyAlignment="1">
      <alignment horizontal="center"/>
    </xf>
    <xf numFmtId="0" fontId="11" fillId="19" borderId="12" xfId="0" applyFont="1" applyFill="1" applyBorder="1" applyAlignment="1">
      <alignment horizontal="center"/>
    </xf>
    <xf numFmtId="0" fontId="1" fillId="18" borderId="22" xfId="0" applyFont="1" applyFill="1" applyBorder="1" applyAlignment="1">
      <alignment horizontal="left" vertical="top"/>
    </xf>
    <xf numFmtId="0" fontId="0" fillId="0" borderId="84" xfId="0" applyBorder="1" applyAlignment="1">
      <alignment horizontal="center"/>
    </xf>
    <xf numFmtId="0" fontId="0" fillId="20" borderId="27" xfId="0" applyFill="1" applyBorder="1" applyAlignment="1">
      <alignment horizontal="center"/>
    </xf>
    <xf numFmtId="0" fontId="0" fillId="20" borderId="28" xfId="0" applyFill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2" fillId="3" borderId="2" xfId="1" applyFont="1" applyFill="1" applyBorder="1" applyAlignment="1">
      <alignment vertical="center"/>
    </xf>
    <xf numFmtId="0" fontId="2" fillId="24" borderId="11" xfId="1" applyFont="1" applyFill="1" applyBorder="1" applyAlignment="1"/>
    <xf numFmtId="0" fontId="2" fillId="24" borderId="80" xfId="1" applyFont="1" applyFill="1" applyBorder="1" applyAlignment="1"/>
    <xf numFmtId="0" fontId="0" fillId="26" borderId="11" xfId="0" applyFill="1" applyBorder="1" applyAlignment="1">
      <alignment horizontal="center"/>
    </xf>
    <xf numFmtId="0" fontId="11" fillId="20" borderId="56" xfId="0" applyFont="1" applyFill="1" applyBorder="1" applyAlignment="1">
      <alignment horizontal="center"/>
    </xf>
    <xf numFmtId="0" fontId="0" fillId="20" borderId="16" xfId="0" applyFont="1" applyFill="1" applyBorder="1" applyAlignment="1">
      <alignment horizontal="center"/>
    </xf>
    <xf numFmtId="0" fontId="0" fillId="20" borderId="15" xfId="0" applyFont="1" applyFill="1" applyBorder="1" applyAlignment="1">
      <alignment horizontal="center"/>
    </xf>
    <xf numFmtId="0" fontId="11" fillId="27" borderId="30" xfId="0" applyFont="1" applyFill="1" applyBorder="1" applyAlignment="1">
      <alignment horizontal="center"/>
    </xf>
    <xf numFmtId="0" fontId="11" fillId="27" borderId="54" xfId="0" applyFont="1" applyFill="1" applyBorder="1" applyAlignment="1">
      <alignment horizontal="center"/>
    </xf>
    <xf numFmtId="0" fontId="4" fillId="5" borderId="74" xfId="1" applyFont="1" applyFill="1" applyBorder="1" applyAlignment="1">
      <alignment horizontal="left" vertical="center"/>
    </xf>
    <xf numFmtId="0" fontId="4" fillId="5" borderId="83" xfId="1" applyFont="1" applyFill="1" applyBorder="1" applyAlignment="1">
      <alignment horizontal="left" vertical="center"/>
    </xf>
    <xf numFmtId="0" fontId="4" fillId="0" borderId="0" xfId="0" applyFont="1"/>
    <xf numFmtId="0" fontId="0" fillId="19" borderId="15" xfId="0" applyFill="1" applyBorder="1" applyAlignment="1">
      <alignment horizontal="center"/>
    </xf>
    <xf numFmtId="0" fontId="0" fillId="19" borderId="11" xfId="0" applyFill="1" applyBorder="1" applyAlignment="1">
      <alignment horizontal="center"/>
    </xf>
    <xf numFmtId="0" fontId="0" fillId="20" borderId="15" xfId="0" applyFill="1" applyBorder="1" applyAlignment="1">
      <alignment horizontal="center"/>
    </xf>
    <xf numFmtId="0" fontId="0" fillId="20" borderId="54" xfId="0" applyFill="1" applyBorder="1" applyAlignment="1">
      <alignment horizontal="center"/>
    </xf>
    <xf numFmtId="0" fontId="0" fillId="22" borderId="15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19" borderId="28" xfId="0" applyFill="1" applyBorder="1" applyAlignment="1">
      <alignment horizontal="center"/>
    </xf>
    <xf numFmtId="0" fontId="0" fillId="19" borderId="29" xfId="0" applyFill="1" applyBorder="1" applyAlignment="1">
      <alignment horizontal="center"/>
    </xf>
    <xf numFmtId="0" fontId="0" fillId="26" borderId="19" xfId="0" applyFont="1" applyFill="1" applyBorder="1"/>
    <xf numFmtId="0" fontId="0" fillId="22" borderId="11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26" borderId="22" xfId="0" applyFill="1" applyBorder="1"/>
    <xf numFmtId="0" fontId="0" fillId="0" borderId="23" xfId="0" applyBorder="1"/>
    <xf numFmtId="0" fontId="0" fillId="0" borderId="81" xfId="0" applyBorder="1"/>
    <xf numFmtId="0" fontId="0" fillId="0" borderId="53" xfId="0" applyBorder="1"/>
    <xf numFmtId="0" fontId="0" fillId="0" borderId="29" xfId="0" applyBorder="1" applyAlignment="1">
      <alignment horizontal="center"/>
    </xf>
    <xf numFmtId="0" fontId="0" fillId="0" borderId="32" xfId="0" applyBorder="1"/>
    <xf numFmtId="0" fontId="0" fillId="19" borderId="27" xfId="0" applyFill="1" applyBorder="1" applyAlignment="1">
      <alignment horizontal="center"/>
    </xf>
    <xf numFmtId="0" fontId="0" fillId="27" borderId="29" xfId="0" applyFill="1" applyBorder="1" applyAlignment="1">
      <alignment horizontal="center"/>
    </xf>
    <xf numFmtId="0" fontId="0" fillId="27" borderId="30" xfId="0" applyFill="1" applyBorder="1" applyAlignment="1">
      <alignment horizontal="center"/>
    </xf>
    <xf numFmtId="0" fontId="0" fillId="20" borderId="29" xfId="0" applyFill="1" applyBorder="1" applyAlignment="1">
      <alignment horizontal="center"/>
    </xf>
    <xf numFmtId="0" fontId="2" fillId="3" borderId="23" xfId="1" applyFont="1" applyFill="1" applyBorder="1" applyAlignment="1">
      <alignment vertical="center"/>
    </xf>
    <xf numFmtId="0" fontId="0" fillId="22" borderId="2" xfId="0" applyFill="1" applyBorder="1" applyAlignment="1">
      <alignment horizontal="center"/>
    </xf>
    <xf numFmtId="0" fontId="0" fillId="22" borderId="84" xfId="0" applyFill="1" applyBorder="1" applyAlignment="1">
      <alignment horizontal="center"/>
    </xf>
    <xf numFmtId="0" fontId="11" fillId="20" borderId="84" xfId="0" applyFont="1" applyFill="1" applyBorder="1" applyAlignment="1">
      <alignment horizontal="center"/>
    </xf>
    <xf numFmtId="0" fontId="11" fillId="27" borderId="84" xfId="0" applyFont="1" applyFill="1" applyBorder="1" applyAlignment="1">
      <alignment horizontal="center"/>
    </xf>
    <xf numFmtId="0" fontId="0" fillId="13" borderId="84" xfId="0" applyFill="1" applyBorder="1" applyAlignment="1">
      <alignment horizontal="center"/>
    </xf>
    <xf numFmtId="0" fontId="0" fillId="26" borderId="84" xfId="0" applyFill="1" applyBorder="1" applyAlignment="1">
      <alignment horizontal="center"/>
    </xf>
    <xf numFmtId="0" fontId="0" fillId="19" borderId="84" xfId="0" applyFill="1" applyBorder="1" applyAlignment="1">
      <alignment horizontal="center"/>
    </xf>
    <xf numFmtId="0" fontId="11" fillId="0" borderId="84" xfId="0" applyFont="1" applyBorder="1" applyAlignment="1">
      <alignment horizontal="center"/>
    </xf>
    <xf numFmtId="0" fontId="11" fillId="20" borderId="38" xfId="0" applyFont="1" applyFill="1" applyBorder="1" applyAlignment="1">
      <alignment horizontal="center"/>
    </xf>
    <xf numFmtId="0" fontId="0" fillId="0" borderId="88" xfId="0" applyBorder="1" applyAlignment="1">
      <alignment horizontal="center"/>
    </xf>
    <xf numFmtId="0" fontId="0" fillId="22" borderId="26" xfId="0" applyFill="1" applyBorder="1" applyAlignment="1">
      <alignment horizontal="center"/>
    </xf>
    <xf numFmtId="0" fontId="0" fillId="22" borderId="52" xfId="0" applyFill="1" applyBorder="1" applyAlignment="1">
      <alignment horizontal="center"/>
    </xf>
    <xf numFmtId="0" fontId="0" fillId="20" borderId="52" xfId="0" applyFill="1" applyBorder="1" applyAlignment="1">
      <alignment horizontal="center"/>
    </xf>
    <xf numFmtId="0" fontId="0" fillId="13" borderId="52" xfId="0" applyFill="1" applyBorder="1" applyAlignment="1">
      <alignment horizontal="center"/>
    </xf>
    <xf numFmtId="0" fontId="0" fillId="26" borderId="52" xfId="0" applyFill="1" applyBorder="1" applyAlignment="1">
      <alignment horizontal="center"/>
    </xf>
    <xf numFmtId="0" fontId="0" fillId="19" borderId="52" xfId="0" applyFill="1" applyBorder="1" applyAlignment="1">
      <alignment horizontal="center"/>
    </xf>
    <xf numFmtId="0" fontId="11" fillId="20" borderId="52" xfId="0" applyFont="1" applyFill="1" applyBorder="1" applyAlignment="1">
      <alignment horizontal="center"/>
    </xf>
    <xf numFmtId="0" fontId="11" fillId="19" borderId="52" xfId="0" applyFont="1" applyFill="1" applyBorder="1" applyAlignment="1">
      <alignment horizontal="center"/>
    </xf>
    <xf numFmtId="0" fontId="11" fillId="20" borderId="39" xfId="0" applyFont="1" applyFill="1" applyBorder="1" applyAlignment="1">
      <alignment horizontal="center"/>
    </xf>
    <xf numFmtId="0" fontId="0" fillId="0" borderId="89" xfId="0" applyBorder="1" applyAlignment="1">
      <alignment horizontal="center"/>
    </xf>
    <xf numFmtId="0" fontId="0" fillId="26" borderId="42" xfId="0" applyFill="1" applyBorder="1"/>
    <xf numFmtId="0" fontId="0" fillId="26" borderId="40" xfId="0" applyFill="1" applyBorder="1"/>
    <xf numFmtId="0" fontId="2" fillId="3" borderId="11" xfId="1" applyFont="1" applyFill="1" applyBorder="1" applyAlignment="1">
      <alignment vertical="center"/>
    </xf>
    <xf numFmtId="0" fontId="4" fillId="6" borderId="26" xfId="1" applyFont="1" applyFill="1" applyBorder="1" applyAlignment="1">
      <alignment horizontal="left" vertical="center"/>
    </xf>
    <xf numFmtId="0" fontId="4" fillId="6" borderId="32" xfId="1" applyFont="1" applyFill="1" applyBorder="1" applyAlignment="1">
      <alignment horizontal="left" vertical="center"/>
    </xf>
    <xf numFmtId="0" fontId="2" fillId="20" borderId="30" xfId="0" applyFont="1" applyFill="1" applyBorder="1" applyAlignment="1">
      <alignment horizontal="center" textRotation="90" wrapText="1"/>
    </xf>
    <xf numFmtId="0" fontId="11" fillId="20" borderId="54" xfId="0" applyFont="1" applyFill="1" applyBorder="1" applyAlignment="1">
      <alignment horizontal="center"/>
    </xf>
    <xf numFmtId="0" fontId="0" fillId="20" borderId="2" xfId="0" applyFill="1" applyBorder="1" applyAlignment="1">
      <alignment horizontal="center"/>
    </xf>
    <xf numFmtId="0" fontId="0" fillId="20" borderId="74" xfId="0" applyFill="1" applyBorder="1" applyAlignment="1">
      <alignment horizontal="center"/>
    </xf>
    <xf numFmtId="0" fontId="0" fillId="20" borderId="26" xfId="0" applyFill="1" applyBorder="1" applyAlignment="1">
      <alignment horizontal="center"/>
    </xf>
    <xf numFmtId="0" fontId="0" fillId="27" borderId="91" xfId="0" applyFill="1" applyBorder="1" applyAlignment="1">
      <alignment horizontal="center"/>
    </xf>
    <xf numFmtId="0" fontId="0" fillId="13" borderId="29" xfId="0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0" fontId="0" fillId="15" borderId="15" xfId="0" applyFill="1" applyBorder="1" applyAlignment="1">
      <alignment horizontal="center"/>
    </xf>
    <xf numFmtId="0" fontId="0" fillId="15" borderId="11" xfId="0" applyFill="1" applyBorder="1" applyAlignment="1">
      <alignment horizontal="center"/>
    </xf>
    <xf numFmtId="0" fontId="0" fillId="15" borderId="15" xfId="0" applyFont="1" applyFill="1" applyBorder="1" applyAlignment="1">
      <alignment horizontal="center"/>
    </xf>
    <xf numFmtId="0" fontId="11" fillId="27" borderId="2" xfId="0" applyFont="1" applyFill="1" applyBorder="1" applyAlignment="1">
      <alignment horizontal="center"/>
    </xf>
    <xf numFmtId="0" fontId="11" fillId="27" borderId="8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19" borderId="13" xfId="0" applyFill="1" applyBorder="1" applyAlignment="1">
      <alignment horizontal="center"/>
    </xf>
    <xf numFmtId="0" fontId="2" fillId="0" borderId="55" xfId="0" applyFont="1" applyBorder="1" applyAlignment="1">
      <alignment horizontal="center" textRotation="90" wrapText="1"/>
    </xf>
    <xf numFmtId="0" fontId="0" fillId="22" borderId="38" xfId="0" applyFill="1" applyBorder="1" applyAlignment="1">
      <alignment horizontal="center"/>
    </xf>
    <xf numFmtId="0" fontId="0" fillId="22" borderId="39" xfId="0" applyFill="1" applyBorder="1" applyAlignment="1">
      <alignment horizontal="center"/>
    </xf>
    <xf numFmtId="0" fontId="0" fillId="26" borderId="13" xfId="0" applyFill="1" applyBorder="1" applyAlignment="1">
      <alignment horizontal="center"/>
    </xf>
    <xf numFmtId="0" fontId="0" fillId="13" borderId="54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13" borderId="74" xfId="0" applyFill="1" applyBorder="1" applyAlignment="1">
      <alignment horizontal="center"/>
    </xf>
    <xf numFmtId="0" fontId="0" fillId="13" borderId="26" xfId="0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0" fillId="13" borderId="27" xfId="0" applyFill="1" applyBorder="1" applyAlignment="1">
      <alignment horizontal="center"/>
    </xf>
    <xf numFmtId="0" fontId="0" fillId="13" borderId="28" xfId="0" applyFill="1" applyBorder="1" applyAlignment="1">
      <alignment horizontal="center"/>
    </xf>
    <xf numFmtId="0" fontId="3" fillId="9" borderId="34" xfId="0" applyFont="1" applyFill="1" applyBorder="1" applyAlignment="1">
      <alignment horizontal="left" vertical="top" wrapText="1"/>
    </xf>
    <xf numFmtId="0" fontId="3" fillId="9" borderId="35" xfId="0" applyFont="1" applyFill="1" applyBorder="1" applyAlignment="1">
      <alignment horizontal="left" vertical="top" wrapText="1"/>
    </xf>
    <xf numFmtId="0" fontId="2" fillId="10" borderId="36" xfId="0" applyFont="1" applyFill="1" applyBorder="1" applyAlignment="1">
      <alignment vertical="top" wrapText="1"/>
    </xf>
    <xf numFmtId="0" fontId="3" fillId="9" borderId="45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2" fillId="10" borderId="46" xfId="0" applyFont="1" applyFill="1" applyBorder="1" applyAlignment="1">
      <alignment vertical="top" wrapText="1"/>
    </xf>
    <xf numFmtId="0" fontId="0" fillId="9" borderId="38" xfId="0" applyFont="1" applyFill="1" applyBorder="1" applyAlignment="1">
      <alignment horizontal="left" vertical="top" wrapText="1"/>
    </xf>
    <xf numFmtId="0" fontId="2" fillId="10" borderId="22" xfId="0" applyFont="1" applyFill="1" applyBorder="1" applyAlignment="1">
      <alignment vertical="top" wrapText="1"/>
    </xf>
    <xf numFmtId="0" fontId="0" fillId="9" borderId="41" xfId="0" applyFont="1" applyFill="1" applyBorder="1" applyAlignment="1">
      <alignment horizontal="left" vertical="top" wrapText="1"/>
    </xf>
    <xf numFmtId="0" fontId="2" fillId="10" borderId="0" xfId="0" applyFont="1" applyFill="1" applyBorder="1" applyAlignment="1">
      <alignment vertical="top" wrapText="1"/>
    </xf>
    <xf numFmtId="0" fontId="2" fillId="10" borderId="39" xfId="0" applyFont="1" applyFill="1" applyBorder="1" applyAlignment="1">
      <alignment vertical="top" wrapText="1"/>
    </xf>
    <xf numFmtId="0" fontId="0" fillId="10" borderId="19" xfId="0" applyFont="1" applyFill="1" applyBorder="1" applyAlignment="1">
      <alignment vertical="top" wrapText="1"/>
    </xf>
    <xf numFmtId="0" fontId="2" fillId="10" borderId="19" xfId="0" applyFont="1" applyFill="1" applyBorder="1" applyAlignment="1">
      <alignment vertical="top" wrapText="1"/>
    </xf>
    <xf numFmtId="0" fontId="5" fillId="0" borderId="3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2" fillId="18" borderId="41" xfId="0" applyFont="1" applyFill="1" applyBorder="1" applyAlignment="1">
      <alignment horizontal="left" vertical="top" wrapText="1"/>
    </xf>
    <xf numFmtId="0" fontId="2" fillId="18" borderId="0" xfId="0" applyFont="1" applyFill="1" applyBorder="1" applyAlignment="1">
      <alignment horizontal="left" vertical="top" wrapText="1"/>
    </xf>
    <xf numFmtId="0" fontId="3" fillId="11" borderId="45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left" vertical="top" wrapText="1"/>
    </xf>
    <xf numFmtId="0" fontId="3" fillId="11" borderId="46" xfId="0" applyFont="1" applyFill="1" applyBorder="1" applyAlignment="1">
      <alignment horizontal="left" vertical="top" wrapText="1"/>
    </xf>
    <xf numFmtId="0" fontId="4" fillId="11" borderId="38" xfId="0" applyFont="1" applyFill="1" applyBorder="1" applyAlignment="1">
      <alignment horizontal="left" vertical="top" wrapText="1"/>
    </xf>
    <xf numFmtId="0" fontId="4" fillId="11" borderId="22" xfId="0" applyFont="1" applyFill="1" applyBorder="1" applyAlignment="1">
      <alignment horizontal="left" vertical="top" wrapText="1"/>
    </xf>
    <xf numFmtId="0" fontId="4" fillId="11" borderId="41" xfId="0" applyFont="1" applyFill="1" applyBorder="1" applyAlignment="1">
      <alignment horizontal="left" vertical="top" wrapText="1"/>
    </xf>
    <xf numFmtId="0" fontId="4" fillId="11" borderId="0" xfId="0" applyFont="1" applyFill="1" applyBorder="1" applyAlignment="1">
      <alignment horizontal="left" vertical="top" wrapText="1"/>
    </xf>
    <xf numFmtId="0" fontId="4" fillId="11" borderId="39" xfId="0" applyFont="1" applyFill="1" applyBorder="1" applyAlignment="1">
      <alignment horizontal="left" vertical="top" wrapText="1"/>
    </xf>
    <xf numFmtId="0" fontId="4" fillId="11" borderId="19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18" borderId="3" xfId="0" applyFont="1" applyFill="1" applyBorder="1" applyAlignment="1">
      <alignment vertical="top" wrapText="1"/>
    </xf>
    <xf numFmtId="0" fontId="4" fillId="2" borderId="4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47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8" xfId="0" applyFont="1" applyFill="1" applyBorder="1" applyAlignment="1">
      <alignment horizontal="left" wrapText="1"/>
    </xf>
    <xf numFmtId="0" fontId="2" fillId="18" borderId="8" xfId="0" applyFont="1" applyFill="1" applyBorder="1" applyAlignment="1">
      <alignment wrapText="1"/>
    </xf>
    <xf numFmtId="0" fontId="3" fillId="2" borderId="6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18" borderId="43" xfId="0" applyFont="1" applyFill="1" applyBorder="1" applyAlignment="1">
      <alignment horizontal="left" vertical="top" wrapText="1"/>
    </xf>
    <xf numFmtId="0" fontId="2" fillId="18" borderId="44" xfId="0" applyFont="1" applyFill="1" applyBorder="1" applyAlignment="1">
      <alignment horizontal="left" vertical="top" wrapText="1"/>
    </xf>
    <xf numFmtId="0" fontId="0" fillId="2" borderId="49" xfId="0" applyFont="1" applyFill="1" applyBorder="1" applyAlignment="1">
      <alignment vertical="top" wrapText="1"/>
    </xf>
    <xf numFmtId="0" fontId="0" fillId="2" borderId="10" xfId="0" applyFont="1" applyFill="1" applyBorder="1" applyAlignment="1">
      <alignment vertical="top" wrapText="1"/>
    </xf>
    <xf numFmtId="0" fontId="0" fillId="2" borderId="41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2" fillId="18" borderId="33" xfId="0" applyFont="1" applyFill="1" applyBorder="1" applyAlignment="1">
      <alignment vertical="top" wrapText="1"/>
    </xf>
    <xf numFmtId="0" fontId="2" fillId="18" borderId="42" xfId="0" applyFont="1" applyFill="1" applyBorder="1" applyAlignment="1">
      <alignment vertical="top" wrapText="1"/>
    </xf>
    <xf numFmtId="0" fontId="0" fillId="2" borderId="41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3" fillId="7" borderId="48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left" vertical="top" wrapText="1"/>
    </xf>
    <xf numFmtId="0" fontId="0" fillId="8" borderId="49" xfId="0" applyFont="1" applyFill="1" applyBorder="1" applyAlignment="1">
      <alignment horizontal="left" vertical="top" wrapText="1"/>
    </xf>
    <xf numFmtId="0" fontId="0" fillId="8" borderId="10" xfId="0" applyFont="1" applyFill="1" applyBorder="1" applyAlignment="1">
      <alignment horizontal="left" vertical="top" wrapText="1"/>
    </xf>
    <xf numFmtId="0" fontId="0" fillId="8" borderId="41" xfId="0" applyFont="1" applyFill="1" applyBorder="1" applyAlignment="1">
      <alignment horizontal="left" vertical="top" wrapText="1"/>
    </xf>
    <xf numFmtId="0" fontId="0" fillId="8" borderId="0" xfId="0" applyFont="1" applyFill="1" applyBorder="1" applyAlignment="1">
      <alignment horizontal="left" vertical="top" wrapText="1"/>
    </xf>
    <xf numFmtId="0" fontId="0" fillId="8" borderId="47" xfId="0" applyFont="1" applyFill="1" applyBorder="1" applyAlignment="1">
      <alignment horizontal="left" vertical="top" wrapText="1"/>
    </xf>
    <xf numFmtId="0" fontId="0" fillId="8" borderId="5" xfId="0" applyFont="1" applyFill="1" applyBorder="1" applyAlignment="1">
      <alignment horizontal="left" vertical="top" wrapText="1"/>
    </xf>
    <xf numFmtId="0" fontId="5" fillId="0" borderId="3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7" borderId="34" xfId="0" applyFont="1" applyFill="1" applyBorder="1" applyAlignment="1">
      <alignment horizontal="left" vertical="top" wrapText="1"/>
    </xf>
    <xf numFmtId="0" fontId="2" fillId="0" borderId="35" xfId="0" applyFont="1" applyBorder="1" applyAlignment="1">
      <alignment vertical="top" wrapText="1"/>
    </xf>
    <xf numFmtId="0" fontId="2" fillId="0" borderId="90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3" fillId="7" borderId="86" xfId="0" applyFont="1" applyFill="1" applyBorder="1" applyAlignment="1">
      <alignment horizontal="center" vertical="top" wrapText="1"/>
    </xf>
    <xf numFmtId="0" fontId="3" fillId="7" borderId="87" xfId="0" applyFont="1" applyFill="1" applyBorder="1" applyAlignment="1">
      <alignment horizontal="center" vertical="top" wrapText="1"/>
    </xf>
    <xf numFmtId="0" fontId="9" fillId="18" borderId="38" xfId="0" applyFont="1" applyFill="1" applyBorder="1" applyAlignment="1">
      <alignment horizontal="left" vertical="top" wrapText="1"/>
    </xf>
    <xf numFmtId="0" fontId="9" fillId="18" borderId="22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right" textRotation="90"/>
    </xf>
    <xf numFmtId="0" fontId="2" fillId="0" borderId="32" xfId="0" applyFont="1" applyBorder="1" applyAlignment="1">
      <alignment horizontal="right" textRotation="90"/>
    </xf>
    <xf numFmtId="0" fontId="3" fillId="2" borderId="21" xfId="0" applyFont="1" applyFill="1" applyBorder="1" applyAlignment="1">
      <alignment horizontal="center" vertical="top" wrapText="1"/>
    </xf>
    <xf numFmtId="0" fontId="3" fillId="2" borderId="76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8" borderId="50" xfId="0" applyFont="1" applyFill="1" applyBorder="1" applyAlignment="1">
      <alignment horizontal="left" vertical="top" wrapText="1"/>
    </xf>
    <xf numFmtId="0" fontId="0" fillId="8" borderId="18" xfId="0" applyFont="1" applyFill="1" applyBorder="1" applyAlignment="1">
      <alignment horizontal="left" vertical="top" wrapText="1"/>
    </xf>
    <xf numFmtId="0" fontId="3" fillId="8" borderId="6" xfId="0" applyFont="1" applyFill="1" applyBorder="1" applyAlignment="1">
      <alignment horizontal="left" vertical="top" wrapText="1"/>
    </xf>
    <xf numFmtId="0" fontId="3" fillId="8" borderId="46" xfId="0" applyFont="1" applyFill="1" applyBorder="1" applyAlignment="1">
      <alignment horizontal="left" vertical="top" wrapText="1"/>
    </xf>
    <xf numFmtId="0" fontId="4" fillId="8" borderId="5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4" fillId="8" borderId="39" xfId="0" applyFont="1" applyFill="1" applyBorder="1" applyAlignment="1">
      <alignment horizontal="left" vertical="top" wrapText="1"/>
    </xf>
    <xf numFmtId="0" fontId="4" fillId="8" borderId="19" xfId="0" applyFont="1" applyFill="1" applyBorder="1" applyAlignment="1">
      <alignment horizontal="left" vertical="top" wrapText="1"/>
    </xf>
  </cellXfs>
  <cellStyles count="3">
    <cellStyle name="Standaard" xfId="0" builtinId="0"/>
    <cellStyle name="Standaard 2" xfId="1" xr:uid="{00000000-0005-0000-0000-000001000000}"/>
    <cellStyle name="Standaard 2 2" xfId="2" xr:uid="{00000000-0005-0000-0000-000002000000}"/>
  </cellStyles>
  <dxfs count="1256"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D9D9D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BE4D5"/>
      <color rgb="FFD9D9D9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45"/>
  <sheetViews>
    <sheetView tabSelected="1" view="pageLayout" topLeftCell="B1" zoomScale="90" zoomScaleNormal="50" zoomScaleSheetLayoutView="82" zoomScalePageLayoutView="90" workbookViewId="0">
      <selection activeCell="C4" sqref="C4:C5"/>
    </sheetView>
  </sheetViews>
  <sheetFormatPr defaultRowHeight="14.5" x14ac:dyDescent="0.35"/>
  <cols>
    <col min="2" max="2" width="12.453125" customWidth="1"/>
    <col min="3" max="3" width="67.54296875" customWidth="1"/>
    <col min="4" max="6" width="8.7265625" customWidth="1"/>
    <col min="7" max="7" width="12.453125" customWidth="1"/>
    <col min="8" max="8" width="16.26953125" customWidth="1"/>
    <col min="9" max="9" width="18.26953125" customWidth="1"/>
    <col min="10" max="11" width="4.453125" customWidth="1"/>
    <col min="12" max="12" width="4.453125" style="10" customWidth="1"/>
    <col min="13" max="13" width="4.453125" style="22" customWidth="1"/>
    <col min="14" max="14" width="4.453125" customWidth="1"/>
    <col min="15" max="15" width="4.81640625" customWidth="1"/>
    <col min="16" max="16" width="5" customWidth="1"/>
    <col min="17" max="20" width="5" style="10" customWidth="1"/>
    <col min="21" max="24" width="4.453125" style="10" customWidth="1"/>
    <col min="25" max="25" width="4.54296875" style="10" customWidth="1"/>
    <col min="26" max="26" width="5" style="10" customWidth="1"/>
    <col min="27" max="29" width="4.453125" customWidth="1"/>
    <col min="30" max="31" width="4.453125" style="10" customWidth="1"/>
    <col min="32" max="32" width="4.453125" customWidth="1"/>
    <col min="33" max="33" width="6" customWidth="1"/>
    <col min="34" max="36" width="5.1796875" customWidth="1"/>
    <col min="37" max="37" width="5.1796875" style="10" customWidth="1"/>
    <col min="38" max="38" width="5" customWidth="1"/>
    <col min="39" max="39" width="5.26953125" customWidth="1"/>
    <col min="40" max="45" width="5.26953125" style="10" customWidth="1"/>
    <col min="46" max="46" width="4.453125" customWidth="1"/>
    <col min="47" max="49" width="4.453125" style="10" customWidth="1"/>
    <col min="50" max="50" width="5.54296875" style="10" customWidth="1"/>
    <col min="51" max="55" width="4.453125" style="10" customWidth="1"/>
    <col min="56" max="56" width="5.1796875" style="10" customWidth="1"/>
  </cols>
  <sheetData>
    <row r="1" spans="2:57" s="10" customFormat="1" x14ac:dyDescent="0.35">
      <c r="M1" s="22"/>
    </row>
    <row r="2" spans="2:57" s="10" customFormat="1" x14ac:dyDescent="0.35">
      <c r="B2" s="26" t="s">
        <v>74</v>
      </c>
      <c r="C2" s="26"/>
      <c r="M2" s="22"/>
    </row>
    <row r="3" spans="2:57" s="10" customFormat="1" ht="15" thickBot="1" x14ac:dyDescent="0.4">
      <c r="M3" s="22"/>
    </row>
    <row r="4" spans="2:57" ht="51.75" customHeight="1" thickBot="1" x14ac:dyDescent="0.4">
      <c r="B4" s="366"/>
      <c r="C4" s="368" t="s">
        <v>0</v>
      </c>
      <c r="D4" s="370" t="s">
        <v>1</v>
      </c>
      <c r="E4" s="371"/>
      <c r="F4" s="371"/>
      <c r="G4" s="371"/>
      <c r="H4" s="374" t="s">
        <v>2</v>
      </c>
      <c r="I4" s="362" t="s">
        <v>3</v>
      </c>
      <c r="J4" s="348" t="s">
        <v>92</v>
      </c>
      <c r="K4" s="349"/>
      <c r="L4" s="349"/>
      <c r="M4" s="349"/>
      <c r="N4" s="349"/>
      <c r="O4" s="349"/>
      <c r="P4" s="349"/>
      <c r="Q4" s="349"/>
      <c r="R4" s="349"/>
      <c r="S4" s="349"/>
      <c r="T4" s="350"/>
      <c r="U4" s="303" t="s">
        <v>93</v>
      </c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5"/>
      <c r="AG4" s="348" t="s">
        <v>94</v>
      </c>
      <c r="AH4" s="349"/>
      <c r="AI4" s="349"/>
      <c r="AJ4" s="349"/>
      <c r="AK4" s="349"/>
      <c r="AL4" s="349"/>
      <c r="AM4" s="349"/>
      <c r="AN4" s="350"/>
      <c r="AO4" s="348" t="s">
        <v>97</v>
      </c>
      <c r="AP4" s="349"/>
      <c r="AQ4" s="349"/>
      <c r="AR4" s="349"/>
      <c r="AS4" s="350"/>
      <c r="AT4" s="351" t="s">
        <v>99</v>
      </c>
      <c r="AU4" s="352"/>
      <c r="AV4" s="352"/>
      <c r="AW4" s="352"/>
      <c r="AX4" s="352"/>
      <c r="AY4" s="352"/>
      <c r="AZ4" s="352"/>
      <c r="BA4" s="352"/>
      <c r="BB4" s="352"/>
      <c r="BC4" s="352"/>
      <c r="BD4" s="353"/>
    </row>
    <row r="5" spans="2:57" ht="181.15" customHeight="1" thickBot="1" x14ac:dyDescent="0.4">
      <c r="B5" s="367"/>
      <c r="C5" s="369"/>
      <c r="D5" s="372"/>
      <c r="E5" s="373"/>
      <c r="F5" s="373"/>
      <c r="G5" s="373"/>
      <c r="H5" s="375"/>
      <c r="I5" s="363"/>
      <c r="J5" s="44" t="s">
        <v>43</v>
      </c>
      <c r="K5" s="39" t="s">
        <v>61</v>
      </c>
      <c r="L5" s="39" t="s">
        <v>98</v>
      </c>
      <c r="M5" s="40" t="s">
        <v>34</v>
      </c>
      <c r="N5" s="45" t="s">
        <v>35</v>
      </c>
      <c r="O5" s="45" t="s">
        <v>36</v>
      </c>
      <c r="P5" s="45" t="s">
        <v>37</v>
      </c>
      <c r="Q5" s="45" t="s">
        <v>49</v>
      </c>
      <c r="R5" s="40" t="s">
        <v>44</v>
      </c>
      <c r="S5" s="56" t="s">
        <v>86</v>
      </c>
      <c r="T5" s="277" t="s">
        <v>81</v>
      </c>
      <c r="U5" s="43" t="s">
        <v>50</v>
      </c>
      <c r="V5" s="39" t="s">
        <v>101</v>
      </c>
      <c r="W5" s="39" t="s">
        <v>76</v>
      </c>
      <c r="X5" s="40" t="s">
        <v>102</v>
      </c>
      <c r="Y5" s="39" t="s">
        <v>103</v>
      </c>
      <c r="Z5" s="39" t="s">
        <v>51</v>
      </c>
      <c r="AA5" s="39" t="s">
        <v>52</v>
      </c>
      <c r="AB5" s="39" t="s">
        <v>104</v>
      </c>
      <c r="AC5" s="40" t="s">
        <v>105</v>
      </c>
      <c r="AD5" s="39" t="s">
        <v>106</v>
      </c>
      <c r="AE5" s="40" t="s">
        <v>107</v>
      </c>
      <c r="AF5" s="258" t="s">
        <v>108</v>
      </c>
      <c r="AG5" s="38" t="s">
        <v>53</v>
      </c>
      <c r="AH5" s="39" t="s">
        <v>39</v>
      </c>
      <c r="AI5" s="41" t="s">
        <v>40</v>
      </c>
      <c r="AJ5" s="39" t="s">
        <v>68</v>
      </c>
      <c r="AK5" s="39" t="s">
        <v>69</v>
      </c>
      <c r="AL5" s="39" t="s">
        <v>41</v>
      </c>
      <c r="AM5" s="41" t="s">
        <v>78</v>
      </c>
      <c r="AN5" s="42" t="s">
        <v>54</v>
      </c>
      <c r="AO5" s="43" t="s">
        <v>91</v>
      </c>
      <c r="AP5" s="41" t="s">
        <v>55</v>
      </c>
      <c r="AQ5" s="41" t="s">
        <v>58</v>
      </c>
      <c r="AR5" s="41" t="s">
        <v>38</v>
      </c>
      <c r="AS5" s="42" t="s">
        <v>95</v>
      </c>
      <c r="AT5" s="38" t="s">
        <v>79</v>
      </c>
      <c r="AU5" s="56" t="s">
        <v>87</v>
      </c>
      <c r="AV5" s="39" t="s">
        <v>42</v>
      </c>
      <c r="AW5" s="41" t="s">
        <v>77</v>
      </c>
      <c r="AX5" s="39" t="s">
        <v>56</v>
      </c>
      <c r="AY5" s="41" t="s">
        <v>70</v>
      </c>
      <c r="AZ5" s="41" t="s">
        <v>57</v>
      </c>
      <c r="BA5" s="41" t="s">
        <v>66</v>
      </c>
      <c r="BB5" s="41" t="s">
        <v>67</v>
      </c>
      <c r="BC5" s="55" t="s">
        <v>75</v>
      </c>
      <c r="BD5" s="42" t="s">
        <v>96</v>
      </c>
    </row>
    <row r="6" spans="2:57" s="10" customFormat="1" ht="30.75" customHeight="1" thickBot="1" x14ac:dyDescent="0.4">
      <c r="B6" s="364" t="s">
        <v>4</v>
      </c>
      <c r="C6" s="192" t="s">
        <v>72</v>
      </c>
      <c r="D6" s="360" t="s">
        <v>71</v>
      </c>
      <c r="E6" s="361"/>
      <c r="F6" s="361"/>
      <c r="G6" s="361"/>
      <c r="H6" s="125" t="s">
        <v>73</v>
      </c>
      <c r="I6" s="126" t="s">
        <v>48</v>
      </c>
      <c r="J6" s="184"/>
      <c r="K6" s="184">
        <v>0</v>
      </c>
      <c r="L6" s="167"/>
      <c r="M6" s="106"/>
      <c r="N6" s="167"/>
      <c r="O6" s="167"/>
      <c r="P6" s="167"/>
      <c r="Q6" s="167"/>
      <c r="R6" s="89"/>
      <c r="S6" s="89"/>
      <c r="T6" s="183"/>
      <c r="U6" s="184"/>
      <c r="V6" s="89"/>
      <c r="W6" s="89"/>
      <c r="X6" s="89"/>
      <c r="Y6" s="185"/>
      <c r="Z6" s="89"/>
      <c r="AA6" s="89"/>
      <c r="AB6" s="89"/>
      <c r="AC6" s="89"/>
      <c r="AD6" s="89"/>
      <c r="AE6" s="89"/>
      <c r="AF6" s="188"/>
      <c r="AG6" s="184"/>
      <c r="AH6" s="89"/>
      <c r="AI6" s="89"/>
      <c r="AJ6" s="89"/>
      <c r="AK6" s="89"/>
      <c r="AL6" s="89"/>
      <c r="AM6" s="89"/>
      <c r="AN6" s="188"/>
      <c r="AO6" s="212"/>
      <c r="AP6" s="89"/>
      <c r="AQ6" s="89"/>
      <c r="AR6" s="89"/>
      <c r="AS6" s="188"/>
      <c r="AT6" s="184"/>
      <c r="AU6" s="89"/>
      <c r="AV6" s="186"/>
      <c r="AW6" s="186"/>
      <c r="AX6" s="89"/>
      <c r="AY6" s="89"/>
      <c r="AZ6" s="89"/>
      <c r="BA6" s="185"/>
      <c r="BB6" s="186"/>
      <c r="BC6" s="187"/>
      <c r="BD6" s="188"/>
    </row>
    <row r="7" spans="2:57" s="22" customFormat="1" ht="15" customHeight="1" thickBot="1" x14ac:dyDescent="0.4">
      <c r="B7" s="365"/>
      <c r="C7" s="317" t="s">
        <v>45</v>
      </c>
      <c r="D7" s="319" t="s">
        <v>5</v>
      </c>
      <c r="E7" s="320"/>
      <c r="F7" s="320"/>
      <c r="G7" s="320"/>
      <c r="H7" s="151" t="s">
        <v>6</v>
      </c>
      <c r="I7" s="127" t="s">
        <v>47</v>
      </c>
      <c r="J7" s="153"/>
      <c r="K7" s="184">
        <v>0</v>
      </c>
      <c r="L7" s="58"/>
      <c r="M7" s="105"/>
      <c r="N7" s="58"/>
      <c r="O7" s="58"/>
      <c r="P7" s="58"/>
      <c r="Q7" s="58"/>
      <c r="R7" s="105"/>
      <c r="S7" s="105"/>
      <c r="T7" s="152"/>
      <c r="U7" s="153"/>
      <c r="V7" s="105"/>
      <c r="W7" s="105"/>
      <c r="X7" s="105"/>
      <c r="Y7" s="154"/>
      <c r="Z7" s="105"/>
      <c r="AA7" s="105"/>
      <c r="AB7" s="105"/>
      <c r="AC7" s="105"/>
      <c r="AD7" s="105"/>
      <c r="AE7" s="105"/>
      <c r="AF7" s="194"/>
      <c r="AG7" s="260"/>
      <c r="AH7" s="155"/>
      <c r="AI7" s="155"/>
      <c r="AJ7" s="105"/>
      <c r="AK7" s="105"/>
      <c r="AL7" s="105"/>
      <c r="AM7" s="105"/>
      <c r="AN7" s="194"/>
      <c r="AO7" s="153"/>
      <c r="AP7" s="105"/>
      <c r="AQ7" s="105"/>
      <c r="AR7" s="105"/>
      <c r="AS7" s="194"/>
      <c r="AT7" s="153"/>
      <c r="AU7" s="105"/>
      <c r="AV7" s="156"/>
      <c r="AW7" s="156"/>
      <c r="AX7" s="105"/>
      <c r="AY7" s="105"/>
      <c r="AZ7" s="105"/>
      <c r="BA7" s="154"/>
      <c r="BB7" s="156"/>
      <c r="BC7" s="201"/>
      <c r="BD7" s="194"/>
    </row>
    <row r="8" spans="2:57" s="22" customFormat="1" ht="30" customHeight="1" thickBot="1" x14ac:dyDescent="0.4">
      <c r="B8" s="365"/>
      <c r="C8" s="318"/>
      <c r="D8" s="321"/>
      <c r="E8" s="322"/>
      <c r="F8" s="322"/>
      <c r="G8" s="322"/>
      <c r="H8" s="157" t="s">
        <v>6</v>
      </c>
      <c r="I8" s="158" t="s">
        <v>7</v>
      </c>
      <c r="J8" s="29"/>
      <c r="K8" s="159" t="s">
        <v>60</v>
      </c>
      <c r="L8" s="160">
        <v>0</v>
      </c>
      <c r="M8" s="159" t="s">
        <v>60</v>
      </c>
      <c r="N8" s="160"/>
      <c r="O8" s="160"/>
      <c r="P8" s="160"/>
      <c r="Q8" s="160" t="s">
        <v>60</v>
      </c>
      <c r="R8" s="108"/>
      <c r="S8" s="108"/>
      <c r="T8" s="161"/>
      <c r="U8" s="162" t="s">
        <v>60</v>
      </c>
      <c r="V8" s="101" t="s">
        <v>60</v>
      </c>
      <c r="W8" s="108"/>
      <c r="X8" s="101" t="s">
        <v>60</v>
      </c>
      <c r="Y8" s="167" t="s">
        <v>60</v>
      </c>
      <c r="Z8" s="160" t="s">
        <v>60</v>
      </c>
      <c r="AA8" s="160" t="s">
        <v>60</v>
      </c>
      <c r="AB8" s="160" t="s">
        <v>60</v>
      </c>
      <c r="AC8" s="160" t="s">
        <v>60</v>
      </c>
      <c r="AD8" s="167">
        <v>0</v>
      </c>
      <c r="AE8" s="160" t="s">
        <v>60</v>
      </c>
      <c r="AF8" s="229"/>
      <c r="AG8" s="263"/>
      <c r="AH8" s="163"/>
      <c r="AI8" s="163"/>
      <c r="AJ8" s="164"/>
      <c r="AK8" s="108"/>
      <c r="AL8" s="108"/>
      <c r="AM8" s="108"/>
      <c r="AN8" s="108"/>
      <c r="AO8" s="211"/>
      <c r="AP8" s="160" t="s">
        <v>60</v>
      </c>
      <c r="AQ8" s="160">
        <v>0</v>
      </c>
      <c r="AR8" s="160"/>
      <c r="AS8" s="229"/>
      <c r="AT8" s="211"/>
      <c r="AU8" s="108"/>
      <c r="AV8" s="102"/>
      <c r="AW8" s="102"/>
      <c r="AX8" s="101" t="s">
        <v>60</v>
      </c>
      <c r="AY8" s="108"/>
      <c r="AZ8" s="108"/>
      <c r="BA8" s="165"/>
      <c r="BB8" s="102"/>
      <c r="BC8" s="178"/>
      <c r="BD8" s="229"/>
    </row>
    <row r="9" spans="2:57" s="22" customFormat="1" ht="42.65" customHeight="1" thickBot="1" x14ac:dyDescent="0.4">
      <c r="B9" s="365"/>
      <c r="C9" s="59" t="s">
        <v>31</v>
      </c>
      <c r="D9" s="323" t="s">
        <v>8</v>
      </c>
      <c r="E9" s="324"/>
      <c r="F9" s="324"/>
      <c r="G9" s="324"/>
      <c r="H9" s="128" t="s">
        <v>6</v>
      </c>
      <c r="I9" s="129" t="s">
        <v>7</v>
      </c>
      <c r="J9" s="87"/>
      <c r="K9" s="166" t="s">
        <v>60</v>
      </c>
      <c r="L9" s="167">
        <v>0</v>
      </c>
      <c r="M9" s="166" t="s">
        <v>60</v>
      </c>
      <c r="N9" s="166" t="s">
        <v>60</v>
      </c>
      <c r="O9" s="166" t="s">
        <v>60</v>
      </c>
      <c r="P9" s="167" t="s">
        <v>80</v>
      </c>
      <c r="Q9" s="166" t="s">
        <v>60</v>
      </c>
      <c r="R9" s="166" t="s">
        <v>60</v>
      </c>
      <c r="S9" s="106"/>
      <c r="T9" s="168"/>
      <c r="U9" s="169" t="s">
        <v>60</v>
      </c>
      <c r="V9" s="92" t="s">
        <v>60</v>
      </c>
      <c r="W9" s="106"/>
      <c r="X9" s="92" t="s">
        <v>60</v>
      </c>
      <c r="Y9" s="167" t="s">
        <v>60</v>
      </c>
      <c r="Z9" s="166" t="s">
        <v>60</v>
      </c>
      <c r="AA9" s="166" t="s">
        <v>60</v>
      </c>
      <c r="AB9" s="166" t="s">
        <v>60</v>
      </c>
      <c r="AC9" s="166" t="s">
        <v>60</v>
      </c>
      <c r="AD9" s="167">
        <v>0</v>
      </c>
      <c r="AE9" s="166" t="s">
        <v>60</v>
      </c>
      <c r="AF9" s="204" t="s">
        <v>60</v>
      </c>
      <c r="AG9" s="205" t="s">
        <v>60</v>
      </c>
      <c r="AH9" s="166" t="s">
        <v>60</v>
      </c>
      <c r="AI9" s="166" t="s">
        <v>60</v>
      </c>
      <c r="AJ9" s="166" t="s">
        <v>60</v>
      </c>
      <c r="AK9" s="166"/>
      <c r="AL9" s="166" t="s">
        <v>60</v>
      </c>
      <c r="AM9" s="166" t="s">
        <v>60</v>
      </c>
      <c r="AN9" s="204" t="s">
        <v>60</v>
      </c>
      <c r="AO9" s="166" t="s">
        <v>60</v>
      </c>
      <c r="AP9" s="166" t="s">
        <v>60</v>
      </c>
      <c r="AQ9" s="166" t="s">
        <v>60</v>
      </c>
      <c r="AR9" s="166" t="s">
        <v>60</v>
      </c>
      <c r="AS9" s="230"/>
      <c r="AT9" s="259"/>
      <c r="AU9" s="166" t="s">
        <v>60</v>
      </c>
      <c r="AV9" s="170">
        <v>0</v>
      </c>
      <c r="AW9" s="170">
        <v>0</v>
      </c>
      <c r="AX9" s="92" t="s">
        <v>60</v>
      </c>
      <c r="AY9" s="106"/>
      <c r="AZ9" s="106"/>
      <c r="BA9" s="171"/>
      <c r="BB9" s="156">
        <v>0</v>
      </c>
      <c r="BC9" s="166" t="s">
        <v>60</v>
      </c>
      <c r="BD9" s="230"/>
    </row>
    <row r="10" spans="2:57" s="22" customFormat="1" x14ac:dyDescent="0.35">
      <c r="B10" s="365"/>
      <c r="C10" s="325" t="s">
        <v>9</v>
      </c>
      <c r="D10" s="329" t="s">
        <v>26</v>
      </c>
      <c r="E10" s="330"/>
      <c r="F10" s="330"/>
      <c r="G10" s="330"/>
      <c r="H10" s="198" t="s">
        <v>10</v>
      </c>
      <c r="I10" s="199" t="s">
        <v>10</v>
      </c>
      <c r="J10" s="220"/>
      <c r="K10" s="156">
        <v>2</v>
      </c>
      <c r="L10" s="181"/>
      <c r="M10" s="105">
        <v>2</v>
      </c>
      <c r="N10" s="105">
        <v>2</v>
      </c>
      <c r="O10" s="105">
        <v>2</v>
      </c>
      <c r="P10" s="105">
        <v>2</v>
      </c>
      <c r="Q10" s="105">
        <v>1</v>
      </c>
      <c r="R10" s="105">
        <v>1</v>
      </c>
      <c r="S10" s="222"/>
      <c r="T10" s="189"/>
      <c r="U10" s="200" t="s">
        <v>82</v>
      </c>
      <c r="V10" s="182" t="s">
        <v>60</v>
      </c>
      <c r="W10" s="105"/>
      <c r="X10" s="182" t="s">
        <v>59</v>
      </c>
      <c r="Y10" s="182" t="s">
        <v>59</v>
      </c>
      <c r="Z10" s="105">
        <v>2</v>
      </c>
      <c r="AA10" s="105">
        <v>1</v>
      </c>
      <c r="AB10" s="105">
        <v>1</v>
      </c>
      <c r="AC10" s="105">
        <v>1</v>
      </c>
      <c r="AD10" s="105">
        <v>0</v>
      </c>
      <c r="AE10" s="105">
        <v>1</v>
      </c>
      <c r="AF10" s="194">
        <v>1</v>
      </c>
      <c r="AG10" s="153">
        <v>1</v>
      </c>
      <c r="AH10" s="105">
        <v>1</v>
      </c>
      <c r="AI10" s="105">
        <v>1</v>
      </c>
      <c r="AJ10" s="105">
        <v>1</v>
      </c>
      <c r="AK10" s="105"/>
      <c r="AL10" s="105">
        <v>1</v>
      </c>
      <c r="AM10" s="105">
        <v>1</v>
      </c>
      <c r="AN10" s="194">
        <v>1</v>
      </c>
      <c r="AO10" s="153">
        <v>2</v>
      </c>
      <c r="AP10" s="105">
        <v>1</v>
      </c>
      <c r="AQ10" s="105">
        <v>1</v>
      </c>
      <c r="AR10" s="105">
        <v>1</v>
      </c>
      <c r="AS10" s="194"/>
      <c r="AT10" s="153"/>
      <c r="AU10" s="105">
        <v>1</v>
      </c>
      <c r="AV10" s="156">
        <v>0</v>
      </c>
      <c r="AW10" s="156">
        <v>0</v>
      </c>
      <c r="AX10" s="182" t="s">
        <v>59</v>
      </c>
      <c r="AY10" s="105"/>
      <c r="AZ10" s="105"/>
      <c r="BA10" s="154"/>
      <c r="BB10" s="156">
        <v>0</v>
      </c>
      <c r="BC10" s="201">
        <v>1</v>
      </c>
      <c r="BD10" s="194"/>
      <c r="BE10" s="24"/>
    </row>
    <row r="11" spans="2:57" s="22" customFormat="1" x14ac:dyDescent="0.35">
      <c r="B11" s="365"/>
      <c r="C11" s="317"/>
      <c r="D11" s="331" t="s">
        <v>27</v>
      </c>
      <c r="E11" s="332"/>
      <c r="F11" s="332"/>
      <c r="G11" s="332"/>
      <c r="H11" s="130" t="s">
        <v>12</v>
      </c>
      <c r="I11" s="131" t="s">
        <v>13</v>
      </c>
      <c r="J11" s="28"/>
      <c r="K11" s="23">
        <v>2</v>
      </c>
      <c r="L11" s="19"/>
      <c r="M11" s="18">
        <v>2</v>
      </c>
      <c r="N11" s="18">
        <v>2</v>
      </c>
      <c r="O11" s="18">
        <v>2</v>
      </c>
      <c r="P11" s="18">
        <v>2</v>
      </c>
      <c r="Q11" s="18">
        <v>1</v>
      </c>
      <c r="R11" s="18">
        <v>1</v>
      </c>
      <c r="S11" s="62"/>
      <c r="T11" s="118"/>
      <c r="U11" s="280" t="s">
        <v>82</v>
      </c>
      <c r="V11" s="32" t="s">
        <v>60</v>
      </c>
      <c r="W11" s="18"/>
      <c r="X11" s="32" t="s">
        <v>59</v>
      </c>
      <c r="Y11" s="32" t="s">
        <v>59</v>
      </c>
      <c r="Z11" s="18">
        <v>2</v>
      </c>
      <c r="AA11" s="18">
        <v>1</v>
      </c>
      <c r="AB11" s="18">
        <v>1</v>
      </c>
      <c r="AC11" s="18">
        <v>1</v>
      </c>
      <c r="AD11" s="18">
        <v>0</v>
      </c>
      <c r="AE11" s="18">
        <v>1</v>
      </c>
      <c r="AF11" s="195">
        <v>2</v>
      </c>
      <c r="AG11" s="265">
        <v>2</v>
      </c>
      <c r="AH11" s="18">
        <v>1</v>
      </c>
      <c r="AI11" s="18">
        <v>1</v>
      </c>
      <c r="AJ11" s="18">
        <v>1</v>
      </c>
      <c r="AK11" s="18"/>
      <c r="AL11" s="18">
        <v>1</v>
      </c>
      <c r="AM11" s="18">
        <v>1</v>
      </c>
      <c r="AN11" s="195">
        <v>1</v>
      </c>
      <c r="AO11" s="27">
        <v>2</v>
      </c>
      <c r="AP11" s="18">
        <v>2</v>
      </c>
      <c r="AQ11" s="18">
        <v>1</v>
      </c>
      <c r="AR11" s="18">
        <v>1</v>
      </c>
      <c r="AS11" s="195">
        <v>1</v>
      </c>
      <c r="AT11" s="27"/>
      <c r="AU11" s="18">
        <v>1</v>
      </c>
      <c r="AV11" s="23">
        <v>0</v>
      </c>
      <c r="AW11" s="23">
        <v>0</v>
      </c>
      <c r="AX11" s="32" t="s">
        <v>59</v>
      </c>
      <c r="AY11" s="18"/>
      <c r="AZ11" s="18"/>
      <c r="BA11" s="21"/>
      <c r="BB11" s="23">
        <v>0</v>
      </c>
      <c r="BC11" s="112">
        <v>1</v>
      </c>
      <c r="BD11" s="195"/>
      <c r="BE11" s="24"/>
    </row>
    <row r="12" spans="2:57" s="22" customFormat="1" ht="15" thickBot="1" x14ac:dyDescent="0.4">
      <c r="B12" s="365"/>
      <c r="C12" s="318"/>
      <c r="D12" s="333" t="s">
        <v>27</v>
      </c>
      <c r="E12" s="334"/>
      <c r="F12" s="334"/>
      <c r="G12" s="334"/>
      <c r="H12" s="132" t="s">
        <v>14</v>
      </c>
      <c r="I12" s="133" t="s">
        <v>15</v>
      </c>
      <c r="J12" s="29"/>
      <c r="K12" s="102">
        <v>2</v>
      </c>
      <c r="L12" s="48"/>
      <c r="M12" s="108">
        <v>2</v>
      </c>
      <c r="N12" s="108">
        <v>2</v>
      </c>
      <c r="O12" s="108">
        <v>2</v>
      </c>
      <c r="P12" s="108">
        <v>2</v>
      </c>
      <c r="Q12" s="108">
        <v>1</v>
      </c>
      <c r="R12" s="108">
        <v>1</v>
      </c>
      <c r="S12" s="103"/>
      <c r="T12" s="121"/>
      <c r="U12" s="162" t="s">
        <v>82</v>
      </c>
      <c r="V12" s="101" t="s">
        <v>60</v>
      </c>
      <c r="W12" s="108"/>
      <c r="X12" s="101" t="s">
        <v>59</v>
      </c>
      <c r="Y12" s="101" t="s">
        <v>59</v>
      </c>
      <c r="Z12" s="108">
        <v>2</v>
      </c>
      <c r="AA12" s="108">
        <v>1</v>
      </c>
      <c r="AB12" s="108">
        <v>1</v>
      </c>
      <c r="AC12" s="108">
        <v>1</v>
      </c>
      <c r="AD12" s="108">
        <v>0</v>
      </c>
      <c r="AE12" s="108">
        <v>1</v>
      </c>
      <c r="AF12" s="231">
        <v>2</v>
      </c>
      <c r="AG12" s="266">
        <v>2</v>
      </c>
      <c r="AH12" s="108">
        <v>1</v>
      </c>
      <c r="AI12" s="108">
        <v>1</v>
      </c>
      <c r="AJ12" s="108">
        <v>1</v>
      </c>
      <c r="AK12" s="108"/>
      <c r="AL12" s="108">
        <v>1</v>
      </c>
      <c r="AM12" s="108">
        <v>1</v>
      </c>
      <c r="AN12" s="231">
        <v>1</v>
      </c>
      <c r="AO12" s="211">
        <v>2</v>
      </c>
      <c r="AP12" s="108">
        <v>2</v>
      </c>
      <c r="AQ12" s="108">
        <v>1</v>
      </c>
      <c r="AR12" s="108">
        <v>1</v>
      </c>
      <c r="AS12" s="231">
        <v>1</v>
      </c>
      <c r="AT12" s="211"/>
      <c r="AU12" s="108">
        <v>1</v>
      </c>
      <c r="AV12" s="102">
        <v>0</v>
      </c>
      <c r="AW12" s="102">
        <v>0</v>
      </c>
      <c r="AX12" s="101" t="s">
        <v>59</v>
      </c>
      <c r="AY12" s="108"/>
      <c r="AZ12" s="108"/>
      <c r="BA12" s="165"/>
      <c r="BB12" s="102">
        <v>0</v>
      </c>
      <c r="BC12" s="178">
        <v>1</v>
      </c>
      <c r="BD12" s="231"/>
      <c r="BE12" s="24"/>
    </row>
    <row r="13" spans="2:57" ht="15" customHeight="1" x14ac:dyDescent="0.35">
      <c r="B13" s="365"/>
      <c r="C13" s="325" t="s">
        <v>16</v>
      </c>
      <c r="D13" s="327" t="s">
        <v>28</v>
      </c>
      <c r="E13" s="328"/>
      <c r="F13" s="328"/>
      <c r="G13" s="328"/>
      <c r="H13" s="145" t="s">
        <v>10</v>
      </c>
      <c r="I13" s="135" t="s">
        <v>11</v>
      </c>
      <c r="J13" s="220"/>
      <c r="K13" s="181"/>
      <c r="L13" s="181"/>
      <c r="M13" s="105">
        <v>2</v>
      </c>
      <c r="N13" s="46">
        <v>2</v>
      </c>
      <c r="O13" s="46">
        <v>2</v>
      </c>
      <c r="P13" s="46">
        <v>2</v>
      </c>
      <c r="Q13" s="46">
        <v>1</v>
      </c>
      <c r="R13" s="46">
        <v>1</v>
      </c>
      <c r="S13" s="222"/>
      <c r="T13" s="189">
        <v>3</v>
      </c>
      <c r="U13" s="200" t="s">
        <v>82</v>
      </c>
      <c r="V13" s="182" t="s">
        <v>60</v>
      </c>
      <c r="W13" s="182" t="s">
        <v>59</v>
      </c>
      <c r="X13" s="182" t="s">
        <v>59</v>
      </c>
      <c r="Y13" s="182" t="s">
        <v>59</v>
      </c>
      <c r="Z13" s="46">
        <v>2</v>
      </c>
      <c r="AA13" s="46">
        <v>1</v>
      </c>
      <c r="AB13" s="46">
        <v>1</v>
      </c>
      <c r="AC13" s="46">
        <v>1</v>
      </c>
      <c r="AD13" s="46">
        <v>0</v>
      </c>
      <c r="AE13" s="46">
        <v>1</v>
      </c>
      <c r="AF13" s="214">
        <v>2</v>
      </c>
      <c r="AG13" s="267">
        <v>2</v>
      </c>
      <c r="AH13" s="46">
        <v>1</v>
      </c>
      <c r="AI13" s="46">
        <v>1</v>
      </c>
      <c r="AJ13" s="46">
        <v>1</v>
      </c>
      <c r="AK13" s="46">
        <v>2</v>
      </c>
      <c r="AL13" s="46">
        <v>1</v>
      </c>
      <c r="AM13" s="46">
        <v>1</v>
      </c>
      <c r="AN13" s="214">
        <v>1</v>
      </c>
      <c r="AO13" s="153">
        <v>2</v>
      </c>
      <c r="AP13" s="46">
        <v>1</v>
      </c>
      <c r="AQ13" s="46">
        <v>1</v>
      </c>
      <c r="AR13" s="46">
        <v>1</v>
      </c>
      <c r="AS13" s="214">
        <v>1</v>
      </c>
      <c r="AT13" s="220"/>
      <c r="AU13" s="46">
        <v>1</v>
      </c>
      <c r="AV13" s="156">
        <v>0</v>
      </c>
      <c r="AW13" s="191">
        <v>0</v>
      </c>
      <c r="AX13" s="182" t="s">
        <v>59</v>
      </c>
      <c r="AY13" s="182">
        <v>2</v>
      </c>
      <c r="AZ13" s="46">
        <v>1</v>
      </c>
      <c r="BA13" s="46">
        <v>1</v>
      </c>
      <c r="BB13" s="191">
        <v>0</v>
      </c>
      <c r="BC13" s="201">
        <v>1</v>
      </c>
      <c r="BD13" s="214"/>
      <c r="BE13" s="5"/>
    </row>
    <row r="14" spans="2:57" s="37" customFormat="1" ht="15" thickBot="1" x14ac:dyDescent="0.4">
      <c r="B14" s="365"/>
      <c r="C14" s="317"/>
      <c r="D14" s="335" t="s">
        <v>29</v>
      </c>
      <c r="E14" s="336"/>
      <c r="F14" s="336"/>
      <c r="G14" s="336"/>
      <c r="H14" s="136" t="s">
        <v>12</v>
      </c>
      <c r="I14" s="137" t="s">
        <v>13</v>
      </c>
      <c r="J14" s="114"/>
      <c r="K14" s="35"/>
      <c r="L14" s="35"/>
      <c r="M14" s="23">
        <v>3</v>
      </c>
      <c r="N14" s="34">
        <v>2</v>
      </c>
      <c r="O14" s="30">
        <v>3</v>
      </c>
      <c r="P14" s="34">
        <v>3</v>
      </c>
      <c r="Q14" s="34">
        <v>1</v>
      </c>
      <c r="R14" s="34">
        <v>1</v>
      </c>
      <c r="S14" s="115"/>
      <c r="T14" s="119">
        <v>3</v>
      </c>
      <c r="U14" s="120" t="s">
        <v>82</v>
      </c>
      <c r="V14" s="36" t="s">
        <v>60</v>
      </c>
      <c r="W14" s="36" t="s">
        <v>59</v>
      </c>
      <c r="X14" s="36" t="s">
        <v>59</v>
      </c>
      <c r="Y14" s="36" t="s">
        <v>59</v>
      </c>
      <c r="Z14" s="34">
        <v>2</v>
      </c>
      <c r="AA14" s="34">
        <v>1</v>
      </c>
      <c r="AB14" s="34">
        <v>1</v>
      </c>
      <c r="AC14" s="34">
        <v>1</v>
      </c>
      <c r="AD14" s="34">
        <v>0</v>
      </c>
      <c r="AE14" s="34">
        <v>1</v>
      </c>
      <c r="AF14" s="124">
        <v>2</v>
      </c>
      <c r="AG14" s="123">
        <v>2</v>
      </c>
      <c r="AH14" s="34">
        <v>1</v>
      </c>
      <c r="AI14" s="34">
        <v>1</v>
      </c>
      <c r="AJ14" s="34">
        <v>1</v>
      </c>
      <c r="AK14" s="100">
        <v>3</v>
      </c>
      <c r="AL14" s="34">
        <v>1</v>
      </c>
      <c r="AM14" s="34">
        <v>1</v>
      </c>
      <c r="AN14" s="124">
        <v>1</v>
      </c>
      <c r="AO14" s="122">
        <v>2</v>
      </c>
      <c r="AP14" s="34">
        <v>2</v>
      </c>
      <c r="AQ14" s="34">
        <v>1</v>
      </c>
      <c r="AR14" s="34">
        <v>1</v>
      </c>
      <c r="AS14" s="124">
        <v>1</v>
      </c>
      <c r="AT14" s="114"/>
      <c r="AU14" s="34">
        <v>1</v>
      </c>
      <c r="AV14" s="23">
        <v>0</v>
      </c>
      <c r="AW14" s="31">
        <v>0</v>
      </c>
      <c r="AX14" s="36" t="s">
        <v>59</v>
      </c>
      <c r="AY14" s="36">
        <v>2</v>
      </c>
      <c r="AZ14" s="34">
        <v>1</v>
      </c>
      <c r="BA14" s="30">
        <v>1</v>
      </c>
      <c r="BB14" s="30">
        <v>0</v>
      </c>
      <c r="BC14" s="112">
        <v>1</v>
      </c>
      <c r="BD14" s="124"/>
      <c r="BE14" s="116"/>
    </row>
    <row r="15" spans="2:57" s="37" customFormat="1" ht="15" thickBot="1" x14ac:dyDescent="0.4">
      <c r="B15" s="365"/>
      <c r="C15" s="326"/>
      <c r="D15" s="306" t="s">
        <v>30</v>
      </c>
      <c r="E15" s="307"/>
      <c r="F15" s="307"/>
      <c r="G15" s="307"/>
      <c r="H15" s="138" t="s">
        <v>14</v>
      </c>
      <c r="I15" s="139" t="s">
        <v>15</v>
      </c>
      <c r="J15" s="213"/>
      <c r="K15" s="173"/>
      <c r="L15" s="173"/>
      <c r="M15" s="202">
        <v>3</v>
      </c>
      <c r="N15" s="100">
        <v>2</v>
      </c>
      <c r="O15" s="100">
        <v>3</v>
      </c>
      <c r="P15" s="100">
        <v>3</v>
      </c>
      <c r="Q15" s="100">
        <v>1</v>
      </c>
      <c r="R15" s="100">
        <v>1</v>
      </c>
      <c r="S15" s="219"/>
      <c r="T15" s="174">
        <v>3</v>
      </c>
      <c r="U15" s="175" t="s">
        <v>82</v>
      </c>
      <c r="V15" s="176" t="s">
        <v>60</v>
      </c>
      <c r="W15" s="176" t="s">
        <v>59</v>
      </c>
      <c r="X15" s="176" t="s">
        <v>59</v>
      </c>
      <c r="Y15" s="176" t="s">
        <v>59</v>
      </c>
      <c r="Z15" s="100">
        <v>2</v>
      </c>
      <c r="AA15" s="100">
        <v>1</v>
      </c>
      <c r="AB15" s="100">
        <v>1</v>
      </c>
      <c r="AC15" s="100">
        <v>1</v>
      </c>
      <c r="AD15" s="100">
        <v>0</v>
      </c>
      <c r="AE15" s="100">
        <v>1</v>
      </c>
      <c r="AF15" s="177">
        <v>2</v>
      </c>
      <c r="AG15" s="268">
        <v>2</v>
      </c>
      <c r="AH15" s="100">
        <v>1</v>
      </c>
      <c r="AI15" s="100">
        <v>1</v>
      </c>
      <c r="AJ15" s="100">
        <v>1</v>
      </c>
      <c r="AK15" s="100">
        <v>3</v>
      </c>
      <c r="AL15" s="100">
        <v>1</v>
      </c>
      <c r="AM15" s="100">
        <v>1</v>
      </c>
      <c r="AN15" s="177">
        <v>1</v>
      </c>
      <c r="AO15" s="203">
        <v>2</v>
      </c>
      <c r="AP15" s="202">
        <v>2</v>
      </c>
      <c r="AQ15" s="100">
        <v>1</v>
      </c>
      <c r="AR15" s="100">
        <v>1</v>
      </c>
      <c r="AS15" s="177">
        <v>1</v>
      </c>
      <c r="AT15" s="213"/>
      <c r="AU15" s="100">
        <v>1</v>
      </c>
      <c r="AV15" s="102">
        <v>0</v>
      </c>
      <c r="AW15" s="54">
        <v>0</v>
      </c>
      <c r="AX15" s="176" t="s">
        <v>59</v>
      </c>
      <c r="AY15" s="176">
        <v>2</v>
      </c>
      <c r="AZ15" s="100">
        <v>1</v>
      </c>
      <c r="BA15" s="148">
        <v>1</v>
      </c>
      <c r="BB15" s="148">
        <v>0</v>
      </c>
      <c r="BC15" s="178">
        <v>1</v>
      </c>
      <c r="BD15" s="177"/>
      <c r="BE15" s="116"/>
    </row>
    <row r="16" spans="2:57" ht="30" customHeight="1" thickBot="1" x14ac:dyDescent="0.4">
      <c r="B16" s="354" t="s">
        <v>17</v>
      </c>
      <c r="C16" s="180" t="s">
        <v>46</v>
      </c>
      <c r="D16" s="358"/>
      <c r="E16" s="359"/>
      <c r="F16" s="359"/>
      <c r="G16" s="359"/>
      <c r="H16" s="140" t="s">
        <v>6</v>
      </c>
      <c r="I16" s="141" t="s">
        <v>7</v>
      </c>
      <c r="J16" s="87"/>
      <c r="K16" s="88"/>
      <c r="L16" s="88"/>
      <c r="M16" s="166" t="s">
        <v>60</v>
      </c>
      <c r="N16" s="166" t="s">
        <v>59</v>
      </c>
      <c r="O16" s="166" t="s">
        <v>59</v>
      </c>
      <c r="P16" s="166" t="s">
        <v>59</v>
      </c>
      <c r="Q16" s="166" t="s">
        <v>60</v>
      </c>
      <c r="R16" s="90"/>
      <c r="S16" s="91"/>
      <c r="T16" s="168"/>
      <c r="U16" s="281"/>
      <c r="V16" s="92" t="s">
        <v>60</v>
      </c>
      <c r="W16" s="90"/>
      <c r="X16" s="92" t="s">
        <v>59</v>
      </c>
      <c r="Y16" s="92" t="s">
        <v>59</v>
      </c>
      <c r="Z16" s="166" t="s">
        <v>59</v>
      </c>
      <c r="AA16" s="166" t="s">
        <v>60</v>
      </c>
      <c r="AB16" s="90"/>
      <c r="AC16" s="166" t="s">
        <v>60</v>
      </c>
      <c r="AD16" s="89">
        <v>0</v>
      </c>
      <c r="AE16" s="166" t="s">
        <v>60</v>
      </c>
      <c r="AF16" s="204" t="s">
        <v>60</v>
      </c>
      <c r="AG16" s="205" t="s">
        <v>60</v>
      </c>
      <c r="AH16" s="166" t="s">
        <v>60</v>
      </c>
      <c r="AI16" s="93"/>
      <c r="AJ16" s="166" t="s">
        <v>60</v>
      </c>
      <c r="AK16" s="93"/>
      <c r="AL16" s="93"/>
      <c r="AM16" s="93"/>
      <c r="AN16" s="204" t="s">
        <v>60</v>
      </c>
      <c r="AO16" s="212"/>
      <c r="AP16" s="166" t="s">
        <v>60</v>
      </c>
      <c r="AQ16" s="166" t="s">
        <v>60</v>
      </c>
      <c r="AR16" s="93"/>
      <c r="AS16" s="188"/>
      <c r="AT16" s="87"/>
      <c r="AU16" s="89"/>
      <c r="AV16" s="94">
        <v>0</v>
      </c>
      <c r="AW16" s="186"/>
      <c r="AX16" s="92" t="s">
        <v>59</v>
      </c>
      <c r="AY16" s="89"/>
      <c r="AZ16" s="93"/>
      <c r="BA16" s="186"/>
      <c r="BB16" s="186"/>
      <c r="BC16" s="172">
        <v>1</v>
      </c>
      <c r="BD16" s="188"/>
      <c r="BE16" s="223"/>
    </row>
    <row r="17" spans="1:57" ht="30.65" customHeight="1" thickBot="1" x14ac:dyDescent="0.4">
      <c r="B17" s="355"/>
      <c r="C17" s="25" t="s">
        <v>18</v>
      </c>
      <c r="D17" s="337"/>
      <c r="E17" s="338"/>
      <c r="F17" s="338"/>
      <c r="G17" s="338"/>
      <c r="H17" s="197" t="s">
        <v>6</v>
      </c>
      <c r="I17" s="232" t="s">
        <v>7</v>
      </c>
      <c r="J17" s="233"/>
      <c r="K17" s="234"/>
      <c r="L17" s="234"/>
      <c r="M17" s="166" t="s">
        <v>60</v>
      </c>
      <c r="N17" s="236" t="s">
        <v>59</v>
      </c>
      <c r="O17" s="236" t="s">
        <v>59</v>
      </c>
      <c r="P17" s="236" t="s">
        <v>59</v>
      </c>
      <c r="Q17" s="166" t="s">
        <v>60</v>
      </c>
      <c r="R17" s="237"/>
      <c r="S17" s="222"/>
      <c r="T17" s="278"/>
      <c r="U17" s="282"/>
      <c r="V17" s="238" t="s">
        <v>60</v>
      </c>
      <c r="W17" s="237"/>
      <c r="X17" s="238" t="s">
        <v>59</v>
      </c>
      <c r="Y17" s="238" t="s">
        <v>59</v>
      </c>
      <c r="Z17" s="236" t="s">
        <v>59</v>
      </c>
      <c r="AA17" s="236" t="s">
        <v>60</v>
      </c>
      <c r="AB17" s="237"/>
      <c r="AC17" s="236" t="s">
        <v>60</v>
      </c>
      <c r="AD17" s="193">
        <v>0</v>
      </c>
      <c r="AE17" s="236" t="s">
        <v>60</v>
      </c>
      <c r="AF17" s="270" t="s">
        <v>60</v>
      </c>
      <c r="AG17" s="269" t="s">
        <v>60</v>
      </c>
      <c r="AH17" s="236" t="s">
        <v>60</v>
      </c>
      <c r="AI17" s="239"/>
      <c r="AJ17" s="236" t="s">
        <v>60</v>
      </c>
      <c r="AK17" s="239"/>
      <c r="AL17" s="239"/>
      <c r="AM17" s="239"/>
      <c r="AN17" s="270" t="s">
        <v>60</v>
      </c>
      <c r="AO17" s="260"/>
      <c r="AP17" s="236" t="s">
        <v>60</v>
      </c>
      <c r="AQ17" s="236" t="s">
        <v>60</v>
      </c>
      <c r="AR17" s="239"/>
      <c r="AS17" s="242"/>
      <c r="AT17" s="233"/>
      <c r="AU17" s="193"/>
      <c r="AV17" s="235">
        <v>0</v>
      </c>
      <c r="AW17" s="240"/>
      <c r="AX17" s="238" t="s">
        <v>59</v>
      </c>
      <c r="AY17" s="193"/>
      <c r="AZ17" s="239"/>
      <c r="BA17" s="196"/>
      <c r="BB17" s="240"/>
      <c r="BC17" s="241">
        <v>1</v>
      </c>
      <c r="BD17" s="242"/>
      <c r="BE17" s="224"/>
    </row>
    <row r="18" spans="1:57" ht="15" customHeight="1" x14ac:dyDescent="0.35">
      <c r="B18" s="355"/>
      <c r="C18" s="339" t="s">
        <v>90</v>
      </c>
      <c r="D18" s="342" t="s">
        <v>19</v>
      </c>
      <c r="E18" s="343"/>
      <c r="F18" s="343"/>
      <c r="G18" s="343"/>
      <c r="H18" s="255" t="s">
        <v>6</v>
      </c>
      <c r="I18" s="142" t="s">
        <v>7</v>
      </c>
      <c r="J18" s="220"/>
      <c r="K18" s="181"/>
      <c r="L18" s="181"/>
      <c r="M18" s="105">
        <v>2</v>
      </c>
      <c r="N18" s="46">
        <v>2</v>
      </c>
      <c r="O18" s="46">
        <v>2</v>
      </c>
      <c r="P18" s="46">
        <v>2</v>
      </c>
      <c r="Q18" s="46">
        <v>1</v>
      </c>
      <c r="R18" s="221"/>
      <c r="S18" s="254"/>
      <c r="T18" s="189"/>
      <c r="U18" s="283"/>
      <c r="V18" s="182" t="s">
        <v>60</v>
      </c>
      <c r="W18" s="221"/>
      <c r="X18" s="182" t="s">
        <v>59</v>
      </c>
      <c r="Y18" s="182" t="s">
        <v>59</v>
      </c>
      <c r="Z18" s="46">
        <v>2</v>
      </c>
      <c r="AA18" s="46">
        <v>1</v>
      </c>
      <c r="AB18" s="221"/>
      <c r="AC18" s="46">
        <v>1</v>
      </c>
      <c r="AD18" s="46">
        <v>0</v>
      </c>
      <c r="AE18" s="46">
        <v>1</v>
      </c>
      <c r="AF18" s="214">
        <v>1</v>
      </c>
      <c r="AG18" s="271">
        <v>1</v>
      </c>
      <c r="AH18" s="46">
        <v>1</v>
      </c>
      <c r="AI18" s="104"/>
      <c r="AJ18" s="46">
        <v>1</v>
      </c>
      <c r="AK18" s="46">
        <v>2</v>
      </c>
      <c r="AL18" s="104"/>
      <c r="AM18" s="104"/>
      <c r="AN18" s="214">
        <v>1</v>
      </c>
      <c r="AO18" s="153">
        <v>2</v>
      </c>
      <c r="AP18" s="46">
        <v>1</v>
      </c>
      <c r="AQ18" s="46">
        <v>1</v>
      </c>
      <c r="AR18" s="46">
        <v>1</v>
      </c>
      <c r="AS18" s="214">
        <v>1</v>
      </c>
      <c r="AT18" s="220"/>
      <c r="AU18" s="46">
        <v>1</v>
      </c>
      <c r="AV18" s="156">
        <v>0</v>
      </c>
      <c r="AW18" s="191">
        <v>0</v>
      </c>
      <c r="AX18" s="182" t="s">
        <v>59</v>
      </c>
      <c r="AY18" s="182">
        <v>2</v>
      </c>
      <c r="AZ18" s="104"/>
      <c r="BA18" s="46">
        <v>1</v>
      </c>
      <c r="BB18" s="191">
        <v>0</v>
      </c>
      <c r="BC18" s="201">
        <v>1</v>
      </c>
      <c r="BD18" s="214"/>
      <c r="BE18" s="224"/>
    </row>
    <row r="19" spans="1:57" x14ac:dyDescent="0.35">
      <c r="B19" s="355"/>
      <c r="C19" s="340"/>
      <c r="D19" s="344"/>
      <c r="E19" s="345"/>
      <c r="F19" s="345"/>
      <c r="G19" s="345"/>
      <c r="H19" s="179" t="s">
        <v>10</v>
      </c>
      <c r="I19" s="146" t="s">
        <v>11</v>
      </c>
      <c r="J19" s="80"/>
      <c r="K19" s="81"/>
      <c r="L19" s="81"/>
      <c r="M19" s="107">
        <v>2</v>
      </c>
      <c r="N19" s="57">
        <v>2</v>
      </c>
      <c r="O19" s="57">
        <v>2</v>
      </c>
      <c r="P19" s="57">
        <v>2</v>
      </c>
      <c r="Q19" s="57">
        <v>1</v>
      </c>
      <c r="R19" s="82"/>
      <c r="S19" s="253"/>
      <c r="T19" s="149">
        <v>3</v>
      </c>
      <c r="U19" s="284"/>
      <c r="V19" s="83" t="s">
        <v>60</v>
      </c>
      <c r="W19" s="82"/>
      <c r="X19" s="83" t="s">
        <v>59</v>
      </c>
      <c r="Y19" s="83" t="s">
        <v>59</v>
      </c>
      <c r="Z19" s="57">
        <v>2</v>
      </c>
      <c r="AA19" s="57">
        <v>1</v>
      </c>
      <c r="AB19" s="82"/>
      <c r="AC19" s="57">
        <v>1</v>
      </c>
      <c r="AD19" s="57">
        <v>0</v>
      </c>
      <c r="AE19" s="57">
        <v>1</v>
      </c>
      <c r="AF19" s="216">
        <v>1</v>
      </c>
      <c r="AG19" s="272">
        <v>1</v>
      </c>
      <c r="AH19" s="57">
        <v>1</v>
      </c>
      <c r="AI19" s="84"/>
      <c r="AJ19" s="57">
        <v>1</v>
      </c>
      <c r="AK19" s="57">
        <v>2</v>
      </c>
      <c r="AL19" s="84"/>
      <c r="AM19" s="84"/>
      <c r="AN19" s="216">
        <v>1</v>
      </c>
      <c r="AO19" s="261">
        <v>2</v>
      </c>
      <c r="AP19" s="57">
        <v>1</v>
      </c>
      <c r="AQ19" s="57">
        <v>1</v>
      </c>
      <c r="AR19" s="57">
        <v>1</v>
      </c>
      <c r="AS19" s="216">
        <v>1</v>
      </c>
      <c r="AT19" s="80"/>
      <c r="AU19" s="57">
        <v>1</v>
      </c>
      <c r="AV19" s="85">
        <v>0</v>
      </c>
      <c r="AW19" s="86">
        <v>0</v>
      </c>
      <c r="AX19" s="83" t="s">
        <v>59</v>
      </c>
      <c r="AY19" s="83">
        <v>2</v>
      </c>
      <c r="AZ19" s="84"/>
      <c r="BA19" s="57">
        <v>1</v>
      </c>
      <c r="BB19" s="86">
        <v>0</v>
      </c>
      <c r="BC19" s="150">
        <v>1</v>
      </c>
      <c r="BD19" s="216"/>
      <c r="BE19" s="224"/>
    </row>
    <row r="20" spans="1:57" ht="15" thickBot="1" x14ac:dyDescent="0.4">
      <c r="B20" s="355"/>
      <c r="C20" s="341"/>
      <c r="D20" s="346"/>
      <c r="E20" s="347"/>
      <c r="F20" s="347"/>
      <c r="G20" s="347"/>
      <c r="H20" s="143" t="s">
        <v>12</v>
      </c>
      <c r="I20" s="144" t="s">
        <v>13</v>
      </c>
      <c r="J20" s="243"/>
      <c r="K20" s="244"/>
      <c r="L20" s="244"/>
      <c r="M20" s="245">
        <v>3</v>
      </c>
      <c r="N20" s="147">
        <v>2</v>
      </c>
      <c r="O20" s="147">
        <v>3</v>
      </c>
      <c r="P20" s="147">
        <v>3</v>
      </c>
      <c r="Q20" s="147">
        <v>1</v>
      </c>
      <c r="R20" s="246"/>
      <c r="S20" s="103"/>
      <c r="T20" s="279">
        <v>3</v>
      </c>
      <c r="U20" s="285"/>
      <c r="V20" s="247" t="s">
        <v>60</v>
      </c>
      <c r="W20" s="246"/>
      <c r="X20" s="247" t="s">
        <v>59</v>
      </c>
      <c r="Y20" s="247" t="s">
        <v>59</v>
      </c>
      <c r="Z20" s="147">
        <v>2</v>
      </c>
      <c r="AA20" s="147">
        <v>1</v>
      </c>
      <c r="AB20" s="246"/>
      <c r="AC20" s="147">
        <v>1</v>
      </c>
      <c r="AD20" s="147">
        <v>0</v>
      </c>
      <c r="AE20" s="147">
        <v>1</v>
      </c>
      <c r="AF20" s="252">
        <v>1</v>
      </c>
      <c r="AG20" s="273">
        <v>1</v>
      </c>
      <c r="AH20" s="147">
        <v>1</v>
      </c>
      <c r="AI20" s="248"/>
      <c r="AJ20" s="147">
        <v>1</v>
      </c>
      <c r="AK20" s="147">
        <v>3</v>
      </c>
      <c r="AL20" s="248"/>
      <c r="AM20" s="248"/>
      <c r="AN20" s="252">
        <v>1</v>
      </c>
      <c r="AO20" s="262">
        <v>2</v>
      </c>
      <c r="AP20" s="147">
        <v>1</v>
      </c>
      <c r="AQ20" s="147">
        <v>1</v>
      </c>
      <c r="AR20" s="147">
        <v>1</v>
      </c>
      <c r="AS20" s="252">
        <v>1</v>
      </c>
      <c r="AT20" s="243"/>
      <c r="AU20" s="147">
        <v>1</v>
      </c>
      <c r="AV20" s="249">
        <v>0</v>
      </c>
      <c r="AW20" s="250">
        <v>0</v>
      </c>
      <c r="AX20" s="247" t="s">
        <v>59</v>
      </c>
      <c r="AY20" s="247">
        <v>2</v>
      </c>
      <c r="AZ20" s="248"/>
      <c r="BA20" s="147">
        <v>1</v>
      </c>
      <c r="BB20" s="250">
        <v>0</v>
      </c>
      <c r="BC20" s="251">
        <v>1</v>
      </c>
      <c r="BD20" s="252"/>
      <c r="BE20" s="224"/>
    </row>
    <row r="21" spans="1:57" ht="15" customHeight="1" x14ac:dyDescent="0.35">
      <c r="B21" s="355"/>
      <c r="C21" s="339" t="s">
        <v>20</v>
      </c>
      <c r="D21" s="342" t="s">
        <v>19</v>
      </c>
      <c r="E21" s="343"/>
      <c r="F21" s="343"/>
      <c r="G21" s="343"/>
      <c r="H21" s="255" t="s">
        <v>10</v>
      </c>
      <c r="I21" s="135" t="s">
        <v>11</v>
      </c>
      <c r="J21" s="220"/>
      <c r="K21" s="181"/>
      <c r="L21" s="181"/>
      <c r="M21" s="105">
        <v>2</v>
      </c>
      <c r="N21" s="46">
        <v>2</v>
      </c>
      <c r="O21" s="46">
        <v>2</v>
      </c>
      <c r="P21" s="46">
        <v>2</v>
      </c>
      <c r="Q21" s="46">
        <v>1</v>
      </c>
      <c r="R21" s="221"/>
      <c r="S21" s="222"/>
      <c r="T21" s="189">
        <v>3</v>
      </c>
      <c r="U21" s="283"/>
      <c r="V21" s="182" t="s">
        <v>60</v>
      </c>
      <c r="W21" s="221"/>
      <c r="X21" s="182" t="s">
        <v>59</v>
      </c>
      <c r="Y21" s="182" t="s">
        <v>59</v>
      </c>
      <c r="Z21" s="46">
        <v>2</v>
      </c>
      <c r="AA21" s="46">
        <v>1</v>
      </c>
      <c r="AB21" s="221"/>
      <c r="AC21" s="46">
        <v>1</v>
      </c>
      <c r="AD21" s="46">
        <v>0</v>
      </c>
      <c r="AE21" s="46">
        <v>1</v>
      </c>
      <c r="AF21" s="214">
        <v>1</v>
      </c>
      <c r="AG21" s="271">
        <v>1</v>
      </c>
      <c r="AH21" s="46">
        <v>1</v>
      </c>
      <c r="AI21" s="104"/>
      <c r="AJ21" s="46">
        <v>1</v>
      </c>
      <c r="AK21" s="46">
        <v>2</v>
      </c>
      <c r="AL21" s="104"/>
      <c r="AM21" s="104"/>
      <c r="AN21" s="214">
        <v>1</v>
      </c>
      <c r="AO21" s="153">
        <v>2</v>
      </c>
      <c r="AP21" s="46">
        <v>1</v>
      </c>
      <c r="AQ21" s="46">
        <v>1</v>
      </c>
      <c r="AR21" s="46">
        <v>1</v>
      </c>
      <c r="AS21" s="214">
        <v>1</v>
      </c>
      <c r="AT21" s="220"/>
      <c r="AU21" s="46">
        <v>1</v>
      </c>
      <c r="AV21" s="156">
        <v>0</v>
      </c>
      <c r="AW21" s="191">
        <v>0</v>
      </c>
      <c r="AX21" s="182" t="s">
        <v>59</v>
      </c>
      <c r="AY21" s="182">
        <v>2</v>
      </c>
      <c r="AZ21" s="104"/>
      <c r="BA21" s="46">
        <v>1</v>
      </c>
      <c r="BB21" s="191">
        <v>0</v>
      </c>
      <c r="BC21" s="201">
        <v>1</v>
      </c>
      <c r="BD21" s="214"/>
      <c r="BE21" s="224"/>
    </row>
    <row r="22" spans="1:57" ht="15" thickBot="1" x14ac:dyDescent="0.4">
      <c r="B22" s="355"/>
      <c r="C22" s="340"/>
      <c r="D22" s="344"/>
      <c r="E22" s="345"/>
      <c r="F22" s="345"/>
      <c r="G22" s="345"/>
      <c r="H22" s="206" t="s">
        <v>12</v>
      </c>
      <c r="I22" s="137" t="s">
        <v>13</v>
      </c>
      <c r="J22" s="28"/>
      <c r="K22" s="19"/>
      <c r="L22" s="19"/>
      <c r="M22" s="18">
        <v>3</v>
      </c>
      <c r="N22" s="14">
        <v>2</v>
      </c>
      <c r="O22" s="14">
        <v>3</v>
      </c>
      <c r="P22" s="14">
        <v>3</v>
      </c>
      <c r="Q22" s="14">
        <v>1</v>
      </c>
      <c r="R22" s="13"/>
      <c r="S22" s="253"/>
      <c r="T22" s="118">
        <v>3</v>
      </c>
      <c r="U22" s="286"/>
      <c r="V22" s="32" t="s">
        <v>60</v>
      </c>
      <c r="W22" s="13"/>
      <c r="X22" s="32" t="s">
        <v>59</v>
      </c>
      <c r="Y22" s="32" t="s">
        <v>59</v>
      </c>
      <c r="Z22" s="14">
        <v>2</v>
      </c>
      <c r="AA22" s="14">
        <v>1</v>
      </c>
      <c r="AB22" s="13"/>
      <c r="AC22" s="14">
        <v>1</v>
      </c>
      <c r="AD22" s="14">
        <v>0</v>
      </c>
      <c r="AE22" s="14">
        <v>1</v>
      </c>
      <c r="AF22" s="215">
        <v>1</v>
      </c>
      <c r="AG22" s="274">
        <v>1</v>
      </c>
      <c r="AH22" s="14">
        <v>1</v>
      </c>
      <c r="AI22" s="15"/>
      <c r="AJ22" s="14">
        <v>1</v>
      </c>
      <c r="AK22" s="14">
        <v>3</v>
      </c>
      <c r="AL22" s="15"/>
      <c r="AM22" s="15"/>
      <c r="AN22" s="215">
        <v>1</v>
      </c>
      <c r="AO22" s="27">
        <v>2</v>
      </c>
      <c r="AP22" s="14">
        <v>1</v>
      </c>
      <c r="AQ22" s="14">
        <v>1</v>
      </c>
      <c r="AR22" s="14">
        <v>1</v>
      </c>
      <c r="AS22" s="215">
        <v>1</v>
      </c>
      <c r="AT22" s="28"/>
      <c r="AU22" s="14">
        <v>1</v>
      </c>
      <c r="AV22" s="23">
        <v>0</v>
      </c>
      <c r="AW22" s="31">
        <v>0</v>
      </c>
      <c r="AX22" s="32" t="s">
        <v>59</v>
      </c>
      <c r="AY22" s="32">
        <v>2</v>
      </c>
      <c r="AZ22" s="15"/>
      <c r="BA22" s="14">
        <v>1</v>
      </c>
      <c r="BB22" s="31">
        <v>0</v>
      </c>
      <c r="BC22" s="112">
        <v>1</v>
      </c>
      <c r="BD22" s="215"/>
      <c r="BE22" s="224"/>
    </row>
    <row r="23" spans="1:57" s="95" customFormat="1" ht="15" thickBot="1" x14ac:dyDescent="0.4">
      <c r="A23" s="224"/>
      <c r="B23" s="356"/>
      <c r="C23" s="341"/>
      <c r="D23" s="376"/>
      <c r="E23" s="377"/>
      <c r="F23" s="377"/>
      <c r="G23" s="377"/>
      <c r="H23" s="256" t="s">
        <v>14</v>
      </c>
      <c r="I23" s="257" t="s">
        <v>15</v>
      </c>
      <c r="J23" s="243"/>
      <c r="K23" s="244"/>
      <c r="L23" s="244"/>
      <c r="M23" s="245">
        <v>3</v>
      </c>
      <c r="N23" s="147">
        <v>2</v>
      </c>
      <c r="O23" s="147">
        <v>3</v>
      </c>
      <c r="P23" s="147">
        <v>3</v>
      </c>
      <c r="Q23" s="147">
        <v>1</v>
      </c>
      <c r="R23" s="246"/>
      <c r="S23" s="103"/>
      <c r="T23" s="279">
        <v>3</v>
      </c>
      <c r="U23" s="285"/>
      <c r="V23" s="247" t="s">
        <v>60</v>
      </c>
      <c r="W23" s="246"/>
      <c r="X23" s="247" t="s">
        <v>59</v>
      </c>
      <c r="Y23" s="247" t="s">
        <v>59</v>
      </c>
      <c r="Z23" s="147">
        <v>2</v>
      </c>
      <c r="AA23" s="147">
        <v>1</v>
      </c>
      <c r="AB23" s="246"/>
      <c r="AC23" s="147">
        <v>1</v>
      </c>
      <c r="AD23" s="147">
        <v>0</v>
      </c>
      <c r="AE23" s="147">
        <v>1</v>
      </c>
      <c r="AF23" s="252">
        <v>1</v>
      </c>
      <c r="AG23" s="273">
        <v>1</v>
      </c>
      <c r="AH23" s="147">
        <v>1</v>
      </c>
      <c r="AI23" s="248"/>
      <c r="AJ23" s="147">
        <v>1</v>
      </c>
      <c r="AK23" s="147">
        <v>3</v>
      </c>
      <c r="AL23" s="248"/>
      <c r="AM23" s="248"/>
      <c r="AN23" s="252">
        <v>1</v>
      </c>
      <c r="AO23" s="262">
        <v>2</v>
      </c>
      <c r="AP23" s="147">
        <v>1</v>
      </c>
      <c r="AQ23" s="147">
        <v>1</v>
      </c>
      <c r="AR23" s="147">
        <v>1</v>
      </c>
      <c r="AS23" s="252">
        <v>1</v>
      </c>
      <c r="AT23" s="243"/>
      <c r="AU23" s="147">
        <v>1</v>
      </c>
      <c r="AV23" s="249">
        <v>0</v>
      </c>
      <c r="AW23" s="250">
        <v>0</v>
      </c>
      <c r="AX23" s="247" t="s">
        <v>59</v>
      </c>
      <c r="AY23" s="247">
        <v>2</v>
      </c>
      <c r="AZ23" s="248"/>
      <c r="BA23" s="147">
        <v>1</v>
      </c>
      <c r="BB23" s="250">
        <v>0</v>
      </c>
      <c r="BC23" s="251">
        <v>1</v>
      </c>
      <c r="BD23" s="252"/>
      <c r="BE23" s="225"/>
    </row>
    <row r="24" spans="1:57" ht="15" customHeight="1" x14ac:dyDescent="0.35">
      <c r="B24" s="355"/>
      <c r="C24" s="378" t="s">
        <v>21</v>
      </c>
      <c r="D24" s="380" t="s">
        <v>22</v>
      </c>
      <c r="E24" s="381"/>
      <c r="F24" s="381"/>
      <c r="G24" s="381"/>
      <c r="H24" s="206" t="s">
        <v>12</v>
      </c>
      <c r="I24" s="207" t="s">
        <v>13</v>
      </c>
      <c r="J24" s="80"/>
      <c r="K24" s="81"/>
      <c r="L24" s="81"/>
      <c r="M24" s="107">
        <v>2</v>
      </c>
      <c r="N24" s="57">
        <v>2</v>
      </c>
      <c r="O24" s="57">
        <v>2</v>
      </c>
      <c r="P24" s="57">
        <v>2</v>
      </c>
      <c r="Q24" s="57">
        <v>1</v>
      </c>
      <c r="R24" s="82"/>
      <c r="S24" s="62"/>
      <c r="T24" s="149">
        <v>3</v>
      </c>
      <c r="U24" s="284"/>
      <c r="V24" s="83" t="s">
        <v>60</v>
      </c>
      <c r="W24" s="82"/>
      <c r="X24" s="83" t="s">
        <v>59</v>
      </c>
      <c r="Y24" s="83" t="s">
        <v>59</v>
      </c>
      <c r="Z24" s="57">
        <v>2</v>
      </c>
      <c r="AA24" s="57">
        <v>1</v>
      </c>
      <c r="AB24" s="82"/>
      <c r="AC24" s="57">
        <v>1</v>
      </c>
      <c r="AD24" s="57">
        <v>0</v>
      </c>
      <c r="AE24" s="57">
        <v>1</v>
      </c>
      <c r="AF24" s="216">
        <v>1</v>
      </c>
      <c r="AG24" s="272">
        <v>1</v>
      </c>
      <c r="AH24" s="57">
        <v>1</v>
      </c>
      <c r="AI24" s="84"/>
      <c r="AJ24" s="57">
        <v>1</v>
      </c>
      <c r="AK24" s="57">
        <v>2</v>
      </c>
      <c r="AL24" s="84"/>
      <c r="AM24" s="84"/>
      <c r="AN24" s="216">
        <v>1</v>
      </c>
      <c r="AO24" s="261"/>
      <c r="AP24" s="57">
        <v>1</v>
      </c>
      <c r="AQ24" s="57">
        <v>1</v>
      </c>
      <c r="AR24" s="84"/>
      <c r="AS24" s="216">
        <v>1</v>
      </c>
      <c r="AT24" s="80"/>
      <c r="AU24" s="57">
        <v>1</v>
      </c>
      <c r="AV24" s="85">
        <v>0</v>
      </c>
      <c r="AW24" s="86">
        <v>0</v>
      </c>
      <c r="AX24" s="83" t="s">
        <v>59</v>
      </c>
      <c r="AY24" s="83">
        <v>2</v>
      </c>
      <c r="AZ24" s="84"/>
      <c r="BA24" s="57">
        <v>1</v>
      </c>
      <c r="BB24" s="86">
        <v>0</v>
      </c>
      <c r="BC24" s="150">
        <v>1</v>
      </c>
      <c r="BD24" s="216"/>
      <c r="BE24" s="224"/>
    </row>
    <row r="25" spans="1:57" ht="15" thickBot="1" x14ac:dyDescent="0.4">
      <c r="B25" s="357"/>
      <c r="C25" s="379"/>
      <c r="D25" s="382"/>
      <c r="E25" s="383"/>
      <c r="F25" s="383"/>
      <c r="G25" s="383"/>
      <c r="H25" s="138" t="s">
        <v>14</v>
      </c>
      <c r="I25" s="139" t="s">
        <v>15</v>
      </c>
      <c r="J25" s="29"/>
      <c r="K25" s="48"/>
      <c r="L25" s="48"/>
      <c r="M25" s="108">
        <v>2</v>
      </c>
      <c r="N25" s="49">
        <v>2</v>
      </c>
      <c r="O25" s="49">
        <v>2</v>
      </c>
      <c r="P25" s="49">
        <v>2</v>
      </c>
      <c r="Q25" s="49">
        <v>1</v>
      </c>
      <c r="R25" s="50"/>
      <c r="S25" s="103"/>
      <c r="T25" s="121">
        <v>3</v>
      </c>
      <c r="U25" s="287"/>
      <c r="V25" s="101" t="s">
        <v>60</v>
      </c>
      <c r="W25" s="50"/>
      <c r="X25" s="101" t="s">
        <v>59</v>
      </c>
      <c r="Y25" s="101" t="s">
        <v>59</v>
      </c>
      <c r="Z25" s="49">
        <v>2</v>
      </c>
      <c r="AA25" s="49">
        <v>1</v>
      </c>
      <c r="AB25" s="50"/>
      <c r="AC25" s="49">
        <v>1</v>
      </c>
      <c r="AD25" s="49">
        <v>0</v>
      </c>
      <c r="AE25" s="49">
        <v>1</v>
      </c>
      <c r="AF25" s="226">
        <v>1</v>
      </c>
      <c r="AG25" s="275">
        <v>1</v>
      </c>
      <c r="AH25" s="49">
        <v>1</v>
      </c>
      <c r="AI25" s="52"/>
      <c r="AJ25" s="49">
        <v>1</v>
      </c>
      <c r="AK25" s="49">
        <v>2</v>
      </c>
      <c r="AL25" s="52"/>
      <c r="AM25" s="52"/>
      <c r="AN25" s="226">
        <v>1</v>
      </c>
      <c r="AO25" s="211"/>
      <c r="AP25" s="49">
        <v>1</v>
      </c>
      <c r="AQ25" s="49">
        <v>1</v>
      </c>
      <c r="AR25" s="52"/>
      <c r="AS25" s="226">
        <v>1</v>
      </c>
      <c r="AT25" s="29"/>
      <c r="AU25" s="49">
        <v>1</v>
      </c>
      <c r="AV25" s="102">
        <v>0</v>
      </c>
      <c r="AW25" s="54">
        <v>0</v>
      </c>
      <c r="AX25" s="101" t="s">
        <v>59</v>
      </c>
      <c r="AY25" s="101">
        <v>2</v>
      </c>
      <c r="AZ25" s="52"/>
      <c r="BA25" s="49">
        <v>1</v>
      </c>
      <c r="BB25" s="54">
        <v>0</v>
      </c>
      <c r="BC25" s="178">
        <v>1</v>
      </c>
      <c r="BD25" s="226"/>
      <c r="BE25" s="227"/>
    </row>
    <row r="26" spans="1:57" x14ac:dyDescent="0.35">
      <c r="B26" s="290" t="s">
        <v>23</v>
      </c>
      <c r="C26" s="293" t="s">
        <v>24</v>
      </c>
      <c r="D26" s="296" t="s">
        <v>85</v>
      </c>
      <c r="E26" s="297"/>
      <c r="F26" s="297"/>
      <c r="G26" s="297"/>
      <c r="H26" s="145" t="s">
        <v>10</v>
      </c>
      <c r="I26" s="135" t="s">
        <v>11</v>
      </c>
      <c r="J26" s="220"/>
      <c r="K26" s="181"/>
      <c r="L26" s="181"/>
      <c r="M26" s="105">
        <v>3</v>
      </c>
      <c r="N26" s="46">
        <v>2</v>
      </c>
      <c r="O26" s="46">
        <v>3</v>
      </c>
      <c r="P26" s="46">
        <v>3</v>
      </c>
      <c r="Q26" s="46">
        <v>1</v>
      </c>
      <c r="R26" s="221"/>
      <c r="S26" s="222"/>
      <c r="T26" s="189">
        <v>3</v>
      </c>
      <c r="U26" s="200" t="s">
        <v>82</v>
      </c>
      <c r="V26" s="182" t="s">
        <v>60</v>
      </c>
      <c r="W26" s="221"/>
      <c r="X26" s="182" t="s">
        <v>59</v>
      </c>
      <c r="Y26" s="190"/>
      <c r="Z26" s="46">
        <v>2</v>
      </c>
      <c r="AA26" s="46">
        <v>1</v>
      </c>
      <c r="AB26" s="46">
        <v>1</v>
      </c>
      <c r="AC26" s="46">
        <v>1</v>
      </c>
      <c r="AD26" s="46">
        <v>0</v>
      </c>
      <c r="AE26" s="46">
        <v>1</v>
      </c>
      <c r="AF26" s="214">
        <v>1</v>
      </c>
      <c r="AG26" s="271">
        <v>1</v>
      </c>
      <c r="AH26" s="46">
        <v>1</v>
      </c>
      <c r="AI26" s="46">
        <v>1</v>
      </c>
      <c r="AJ26" s="46">
        <v>1</v>
      </c>
      <c r="AK26" s="46">
        <v>3</v>
      </c>
      <c r="AL26" s="104"/>
      <c r="AM26" s="104"/>
      <c r="AN26" s="214">
        <v>1</v>
      </c>
      <c r="AO26" s="153">
        <v>2</v>
      </c>
      <c r="AP26" s="46">
        <v>1</v>
      </c>
      <c r="AQ26" s="46">
        <v>1</v>
      </c>
      <c r="AR26" s="104"/>
      <c r="AS26" s="214">
        <v>1</v>
      </c>
      <c r="AT26" s="220"/>
      <c r="AU26" s="46">
        <v>1</v>
      </c>
      <c r="AV26" s="156">
        <v>0</v>
      </c>
      <c r="AW26" s="191">
        <v>0</v>
      </c>
      <c r="AX26" s="182" t="s">
        <v>59</v>
      </c>
      <c r="AY26" s="182">
        <v>2</v>
      </c>
      <c r="AZ26" s="104"/>
      <c r="BA26" s="46">
        <v>1</v>
      </c>
      <c r="BB26" s="191">
        <v>0</v>
      </c>
      <c r="BC26" s="201">
        <v>1</v>
      </c>
      <c r="BD26" s="214">
        <v>1</v>
      </c>
      <c r="BE26" s="223"/>
    </row>
    <row r="27" spans="1:57" x14ac:dyDescent="0.35">
      <c r="B27" s="291"/>
      <c r="C27" s="294"/>
      <c r="D27" s="298"/>
      <c r="E27" s="299"/>
      <c r="F27" s="299"/>
      <c r="G27" s="299"/>
      <c r="H27" s="136" t="s">
        <v>12</v>
      </c>
      <c r="I27" s="137" t="s">
        <v>13</v>
      </c>
      <c r="J27" s="28"/>
      <c r="K27" s="19"/>
      <c r="L27" s="19"/>
      <c r="M27" s="18">
        <v>3</v>
      </c>
      <c r="N27" s="14">
        <v>2</v>
      </c>
      <c r="O27" s="14">
        <v>3</v>
      </c>
      <c r="P27" s="14">
        <v>3</v>
      </c>
      <c r="Q27" s="14">
        <v>1</v>
      </c>
      <c r="R27" s="13"/>
      <c r="S27" s="62"/>
      <c r="T27" s="118">
        <v>3</v>
      </c>
      <c r="U27" s="280" t="s">
        <v>82</v>
      </c>
      <c r="V27" s="32" t="s">
        <v>60</v>
      </c>
      <c r="W27" s="13"/>
      <c r="X27" s="32" t="s">
        <v>59</v>
      </c>
      <c r="Y27" s="33"/>
      <c r="Z27" s="14">
        <v>2</v>
      </c>
      <c r="AA27" s="14">
        <v>1</v>
      </c>
      <c r="AB27" s="14">
        <v>1</v>
      </c>
      <c r="AC27" s="14">
        <v>1</v>
      </c>
      <c r="AD27" s="14">
        <v>0</v>
      </c>
      <c r="AE27" s="14">
        <v>1</v>
      </c>
      <c r="AF27" s="215">
        <v>1</v>
      </c>
      <c r="AG27" s="274">
        <v>1</v>
      </c>
      <c r="AH27" s="14">
        <v>1</v>
      </c>
      <c r="AI27" s="14">
        <v>1</v>
      </c>
      <c r="AJ27" s="14">
        <v>1</v>
      </c>
      <c r="AK27" s="14">
        <v>3</v>
      </c>
      <c r="AL27" s="15"/>
      <c r="AM27" s="15"/>
      <c r="AN27" s="215">
        <v>1</v>
      </c>
      <c r="AO27" s="27">
        <v>2</v>
      </c>
      <c r="AP27" s="14">
        <v>1</v>
      </c>
      <c r="AQ27" s="14">
        <v>1</v>
      </c>
      <c r="AR27" s="15"/>
      <c r="AS27" s="215">
        <v>1</v>
      </c>
      <c r="AT27" s="28"/>
      <c r="AU27" s="14">
        <v>1</v>
      </c>
      <c r="AV27" s="23">
        <v>0</v>
      </c>
      <c r="AW27" s="31">
        <v>0</v>
      </c>
      <c r="AX27" s="32" t="s">
        <v>59</v>
      </c>
      <c r="AY27" s="32">
        <v>2</v>
      </c>
      <c r="AZ27" s="15"/>
      <c r="BA27" s="14">
        <v>1</v>
      </c>
      <c r="BB27" s="31">
        <v>0</v>
      </c>
      <c r="BC27" s="112">
        <v>1</v>
      </c>
      <c r="BD27" s="215">
        <v>1</v>
      </c>
      <c r="BE27" s="224"/>
    </row>
    <row r="28" spans="1:57" ht="15" thickBot="1" x14ac:dyDescent="0.4">
      <c r="B28" s="292"/>
      <c r="C28" s="295"/>
      <c r="D28" s="300"/>
      <c r="E28" s="301"/>
      <c r="F28" s="301"/>
      <c r="G28" s="302"/>
      <c r="H28" s="138" t="s">
        <v>14</v>
      </c>
      <c r="I28" s="139" t="s">
        <v>15</v>
      </c>
      <c r="J28" s="29"/>
      <c r="K28" s="48"/>
      <c r="L28" s="48"/>
      <c r="M28" s="108">
        <v>3</v>
      </c>
      <c r="N28" s="49">
        <v>2</v>
      </c>
      <c r="O28" s="49">
        <v>3</v>
      </c>
      <c r="P28" s="49">
        <v>3</v>
      </c>
      <c r="Q28" s="49">
        <v>1</v>
      </c>
      <c r="R28" s="50"/>
      <c r="S28" s="103"/>
      <c r="T28" s="121">
        <v>3</v>
      </c>
      <c r="U28" s="162" t="s">
        <v>82</v>
      </c>
      <c r="V28" s="101" t="s">
        <v>60</v>
      </c>
      <c r="W28" s="50"/>
      <c r="X28" s="101" t="s">
        <v>59</v>
      </c>
      <c r="Y28" s="51"/>
      <c r="Z28" s="49">
        <v>2</v>
      </c>
      <c r="AA28" s="49">
        <v>1</v>
      </c>
      <c r="AB28" s="49">
        <v>1</v>
      </c>
      <c r="AC28" s="49">
        <v>1</v>
      </c>
      <c r="AD28" s="49">
        <v>0</v>
      </c>
      <c r="AE28" s="49">
        <v>1</v>
      </c>
      <c r="AF28" s="226">
        <v>1</v>
      </c>
      <c r="AG28" s="275">
        <v>1</v>
      </c>
      <c r="AH28" s="49">
        <v>1</v>
      </c>
      <c r="AI28" s="49">
        <v>1</v>
      </c>
      <c r="AJ28" s="49">
        <v>1</v>
      </c>
      <c r="AK28" s="49">
        <v>3</v>
      </c>
      <c r="AL28" s="52"/>
      <c r="AM28" s="52"/>
      <c r="AN28" s="226">
        <v>1</v>
      </c>
      <c r="AO28" s="211">
        <v>2</v>
      </c>
      <c r="AP28" s="49">
        <v>1</v>
      </c>
      <c r="AQ28" s="49">
        <v>1</v>
      </c>
      <c r="AR28" s="52"/>
      <c r="AS28" s="226">
        <v>1</v>
      </c>
      <c r="AT28" s="29"/>
      <c r="AU28" s="49">
        <v>1</v>
      </c>
      <c r="AV28" s="102">
        <v>0</v>
      </c>
      <c r="AW28" s="54">
        <v>0</v>
      </c>
      <c r="AX28" s="101" t="s">
        <v>59</v>
      </c>
      <c r="AY28" s="101">
        <v>2</v>
      </c>
      <c r="AZ28" s="52"/>
      <c r="BA28" s="49">
        <v>1</v>
      </c>
      <c r="BB28" s="54">
        <v>0</v>
      </c>
      <c r="BC28" s="178">
        <v>1</v>
      </c>
      <c r="BD28" s="226">
        <v>1</v>
      </c>
      <c r="BE28" s="227"/>
    </row>
    <row r="29" spans="1:57" ht="14.5" customHeight="1" thickBot="1" x14ac:dyDescent="0.4">
      <c r="B29" s="6" t="s">
        <v>25</v>
      </c>
      <c r="C29" s="308" t="s">
        <v>32</v>
      </c>
      <c r="D29" s="311" t="s">
        <v>33</v>
      </c>
      <c r="E29" s="312"/>
      <c r="F29" s="312"/>
      <c r="G29" s="312"/>
      <c r="H29" s="140" t="s">
        <v>6</v>
      </c>
      <c r="I29" s="142" t="s">
        <v>7</v>
      </c>
      <c r="J29" s="220"/>
      <c r="K29" s="181"/>
      <c r="L29" s="181"/>
      <c r="M29" s="105">
        <v>2</v>
      </c>
      <c r="N29" s="46">
        <v>2</v>
      </c>
      <c r="O29" s="46">
        <v>2</v>
      </c>
      <c r="P29" s="46">
        <v>2</v>
      </c>
      <c r="Q29" s="46">
        <v>1</v>
      </c>
      <c r="R29" s="221"/>
      <c r="S29" s="222"/>
      <c r="T29" s="189">
        <v>3</v>
      </c>
      <c r="U29" s="283"/>
      <c r="V29" s="182" t="s">
        <v>60</v>
      </c>
      <c r="W29" s="221"/>
      <c r="X29" s="221"/>
      <c r="Y29" s="190"/>
      <c r="Z29" s="221"/>
      <c r="AA29" s="46">
        <v>1</v>
      </c>
      <c r="AB29" s="221"/>
      <c r="AC29" s="221"/>
      <c r="AD29" s="46">
        <v>0</v>
      </c>
      <c r="AE29" s="221"/>
      <c r="AF29" s="288"/>
      <c r="AG29" s="210"/>
      <c r="AH29" s="104"/>
      <c r="AI29" s="104"/>
      <c r="AJ29" s="104"/>
      <c r="AK29" s="104"/>
      <c r="AL29" s="104"/>
      <c r="AM29" s="104"/>
      <c r="AN29" s="228"/>
      <c r="AO29" s="153"/>
      <c r="AP29" s="105"/>
      <c r="AQ29" s="104"/>
      <c r="AR29" s="104"/>
      <c r="AS29" s="228"/>
      <c r="AT29" s="220"/>
      <c r="AU29" s="46"/>
      <c r="AV29" s="156">
        <v>0</v>
      </c>
      <c r="AW29" s="191">
        <v>0</v>
      </c>
      <c r="AX29" s="182" t="s">
        <v>59</v>
      </c>
      <c r="AY29" s="46"/>
      <c r="AZ29" s="104"/>
      <c r="BA29" s="47"/>
      <c r="BB29" s="191">
        <v>0</v>
      </c>
      <c r="BC29" s="111"/>
      <c r="BD29" s="228"/>
    </row>
    <row r="30" spans="1:57" x14ac:dyDescent="0.35">
      <c r="B30" s="7"/>
      <c r="C30" s="309"/>
      <c r="D30" s="313"/>
      <c r="E30" s="314"/>
      <c r="F30" s="314"/>
      <c r="G30" s="314"/>
      <c r="H30" s="134" t="s">
        <v>10</v>
      </c>
      <c r="I30" s="146" t="s">
        <v>11</v>
      </c>
      <c r="J30" s="28"/>
      <c r="K30" s="19"/>
      <c r="L30" s="19"/>
      <c r="M30" s="18">
        <v>2</v>
      </c>
      <c r="N30" s="14">
        <v>2</v>
      </c>
      <c r="O30" s="14">
        <v>2</v>
      </c>
      <c r="P30" s="14">
        <v>2</v>
      </c>
      <c r="Q30" s="14">
        <v>1</v>
      </c>
      <c r="R30" s="13"/>
      <c r="S30" s="62"/>
      <c r="T30" s="118">
        <v>3</v>
      </c>
      <c r="U30" s="286"/>
      <c r="V30" s="32" t="s">
        <v>60</v>
      </c>
      <c r="W30" s="13"/>
      <c r="X30" s="13"/>
      <c r="Y30" s="33"/>
      <c r="Z30" s="13"/>
      <c r="AA30" s="14">
        <v>1</v>
      </c>
      <c r="AB30" s="13"/>
      <c r="AC30" s="13"/>
      <c r="AD30" s="14">
        <v>0</v>
      </c>
      <c r="AE30" s="13"/>
      <c r="AF30" s="289"/>
      <c r="AG30" s="276"/>
      <c r="AH30" s="15"/>
      <c r="AI30" s="15"/>
      <c r="AJ30" s="15"/>
      <c r="AK30" s="15"/>
      <c r="AL30" s="15"/>
      <c r="AM30" s="15"/>
      <c r="AN30" s="217"/>
      <c r="AO30" s="27"/>
      <c r="AP30" s="18"/>
      <c r="AQ30" s="15"/>
      <c r="AR30" s="15"/>
      <c r="AS30" s="217"/>
      <c r="AT30" s="28"/>
      <c r="AU30" s="14"/>
      <c r="AV30" s="23">
        <v>0</v>
      </c>
      <c r="AW30" s="31">
        <v>0</v>
      </c>
      <c r="AX30" s="32" t="s">
        <v>59</v>
      </c>
      <c r="AY30" s="14"/>
      <c r="AZ30" s="15"/>
      <c r="BA30" s="16"/>
      <c r="BB30" s="31">
        <v>0</v>
      </c>
      <c r="BC30" s="113"/>
      <c r="BD30" s="217"/>
    </row>
    <row r="31" spans="1:57" x14ac:dyDescent="0.35">
      <c r="B31" s="7"/>
      <c r="C31" s="309"/>
      <c r="D31" s="313"/>
      <c r="E31" s="314"/>
      <c r="F31" s="314"/>
      <c r="G31" s="314"/>
      <c r="H31" s="136" t="s">
        <v>12</v>
      </c>
      <c r="I31" s="137" t="s">
        <v>13</v>
      </c>
      <c r="J31" s="28"/>
      <c r="K31" s="19"/>
      <c r="L31" s="19"/>
      <c r="M31" s="18">
        <v>3</v>
      </c>
      <c r="N31" s="14">
        <v>2</v>
      </c>
      <c r="O31" s="14">
        <v>3</v>
      </c>
      <c r="P31" s="14">
        <v>3</v>
      </c>
      <c r="Q31" s="14">
        <v>1</v>
      </c>
      <c r="R31" s="13"/>
      <c r="S31" s="62"/>
      <c r="T31" s="118">
        <v>3</v>
      </c>
      <c r="U31" s="286"/>
      <c r="V31" s="32" t="s">
        <v>60</v>
      </c>
      <c r="W31" s="13"/>
      <c r="X31" s="13"/>
      <c r="Y31" s="33"/>
      <c r="Z31" s="13"/>
      <c r="AA31" s="14">
        <v>1</v>
      </c>
      <c r="AB31" s="13"/>
      <c r="AC31" s="13"/>
      <c r="AD31" s="14">
        <v>0</v>
      </c>
      <c r="AE31" s="13"/>
      <c r="AF31" s="289"/>
      <c r="AG31" s="276"/>
      <c r="AH31" s="15"/>
      <c r="AI31" s="15"/>
      <c r="AJ31" s="15"/>
      <c r="AK31" s="15"/>
      <c r="AL31" s="15"/>
      <c r="AM31" s="15"/>
      <c r="AN31" s="217"/>
      <c r="AO31" s="27"/>
      <c r="AP31" s="18"/>
      <c r="AQ31" s="15"/>
      <c r="AR31" s="15"/>
      <c r="AS31" s="217"/>
      <c r="AT31" s="28"/>
      <c r="AU31" s="14"/>
      <c r="AV31" s="23">
        <v>0</v>
      </c>
      <c r="AW31" s="31">
        <v>0</v>
      </c>
      <c r="AX31" s="32" t="s">
        <v>59</v>
      </c>
      <c r="AY31" s="14"/>
      <c r="AZ31" s="15"/>
      <c r="BA31" s="16"/>
      <c r="BB31" s="31">
        <v>0</v>
      </c>
      <c r="BC31" s="113"/>
      <c r="BD31" s="217"/>
    </row>
    <row r="32" spans="1:57" ht="15" thickBot="1" x14ac:dyDescent="0.4">
      <c r="B32" s="8"/>
      <c r="C32" s="310"/>
      <c r="D32" s="315"/>
      <c r="E32" s="316"/>
      <c r="F32" s="316"/>
      <c r="G32" s="316"/>
      <c r="H32" s="132" t="s">
        <v>14</v>
      </c>
      <c r="I32" s="139" t="s">
        <v>15</v>
      </c>
      <c r="J32" s="29"/>
      <c r="K32" s="48"/>
      <c r="L32" s="48"/>
      <c r="M32" s="108">
        <v>3</v>
      </c>
      <c r="N32" s="49">
        <v>2</v>
      </c>
      <c r="O32" s="49">
        <v>3</v>
      </c>
      <c r="P32" s="49">
        <v>3</v>
      </c>
      <c r="Q32" s="49">
        <v>1</v>
      </c>
      <c r="R32" s="50"/>
      <c r="S32" s="103"/>
      <c r="T32" s="121">
        <v>3</v>
      </c>
      <c r="U32" s="287"/>
      <c r="V32" s="101" t="s">
        <v>60</v>
      </c>
      <c r="W32" s="50"/>
      <c r="X32" s="50"/>
      <c r="Y32" s="51"/>
      <c r="Z32" s="50"/>
      <c r="AA32" s="49">
        <v>1</v>
      </c>
      <c r="AB32" s="50"/>
      <c r="AC32" s="50"/>
      <c r="AD32" s="49">
        <v>0</v>
      </c>
      <c r="AE32" s="50"/>
      <c r="AF32" s="264"/>
      <c r="AG32" s="209"/>
      <c r="AH32" s="52"/>
      <c r="AI32" s="52"/>
      <c r="AJ32" s="52"/>
      <c r="AK32" s="52"/>
      <c r="AL32" s="52"/>
      <c r="AM32" s="52"/>
      <c r="AN32" s="218"/>
      <c r="AO32" s="211"/>
      <c r="AP32" s="108"/>
      <c r="AQ32" s="52"/>
      <c r="AR32" s="52"/>
      <c r="AS32" s="218"/>
      <c r="AT32" s="29"/>
      <c r="AU32" s="49"/>
      <c r="AV32" s="102">
        <v>0</v>
      </c>
      <c r="AW32" s="54">
        <v>0</v>
      </c>
      <c r="AX32" s="101" t="s">
        <v>59</v>
      </c>
      <c r="AY32" s="49"/>
      <c r="AZ32" s="52"/>
      <c r="BA32" s="53"/>
      <c r="BB32" s="54">
        <v>0</v>
      </c>
      <c r="BC32" s="117"/>
      <c r="BD32" s="218"/>
    </row>
    <row r="33" spans="3:56" x14ac:dyDescent="0.35">
      <c r="C33" s="11"/>
      <c r="AU33"/>
      <c r="AW33"/>
      <c r="AX33"/>
      <c r="AY33"/>
      <c r="AZ33"/>
      <c r="BA33"/>
      <c r="BB33"/>
      <c r="BD33"/>
    </row>
    <row r="34" spans="3:56" s="10" customFormat="1" ht="15" thickBot="1" x14ac:dyDescent="0.4">
      <c r="C34" s="208" t="s">
        <v>100</v>
      </c>
      <c r="D34" s="60"/>
      <c r="E34" s="60"/>
      <c r="F34" s="60"/>
      <c r="G34" s="61"/>
      <c r="H34" s="60"/>
      <c r="I34" s="60"/>
      <c r="J34" s="60"/>
      <c r="M34" s="22"/>
    </row>
    <row r="35" spans="3:56" ht="15" thickBot="1" x14ac:dyDescent="0.4">
      <c r="C35" s="4"/>
      <c r="D35" s="96"/>
      <c r="E35" s="60" t="s">
        <v>83</v>
      </c>
      <c r="F35" s="73"/>
      <c r="G35" s="60"/>
      <c r="H35" s="60"/>
      <c r="I35" s="60"/>
      <c r="J35" s="60"/>
      <c r="N35" s="10"/>
      <c r="P35" s="10"/>
      <c r="AA35" s="10"/>
      <c r="AB35" s="10"/>
      <c r="AC35" s="10"/>
      <c r="AF35" s="10"/>
      <c r="AG35" s="10"/>
      <c r="AH35" s="10"/>
      <c r="AI35" s="10"/>
      <c r="AJ35" s="10"/>
      <c r="AL35" s="10"/>
      <c r="AM35" s="10"/>
      <c r="AV35"/>
      <c r="AW35"/>
      <c r="AX35"/>
      <c r="AY35"/>
      <c r="AZ35"/>
      <c r="BA35"/>
      <c r="BB35"/>
      <c r="BD35"/>
    </row>
    <row r="36" spans="3:56" s="10" customFormat="1" ht="15" thickBot="1" x14ac:dyDescent="0.4">
      <c r="C36" s="4"/>
      <c r="D36" s="97"/>
      <c r="E36" s="60" t="s">
        <v>84</v>
      </c>
      <c r="F36" s="72"/>
      <c r="G36" s="67"/>
      <c r="H36" s="60"/>
      <c r="I36" s="60"/>
      <c r="J36" s="60"/>
      <c r="M36" s="22"/>
    </row>
    <row r="37" spans="3:56" s="10" customFormat="1" ht="15" thickBot="1" x14ac:dyDescent="0.4">
      <c r="C37" s="4"/>
      <c r="D37" s="27"/>
      <c r="E37" s="17" t="s">
        <v>88</v>
      </c>
      <c r="F37" s="65"/>
      <c r="G37" s="70"/>
      <c r="H37" s="60"/>
      <c r="I37" s="60"/>
      <c r="J37" s="60"/>
      <c r="L37" s="76"/>
      <c r="M37" s="109"/>
    </row>
    <row r="38" spans="3:56" ht="15" thickBot="1" x14ac:dyDescent="0.4">
      <c r="D38" s="98" t="s">
        <v>60</v>
      </c>
      <c r="E38" s="60" t="s">
        <v>89</v>
      </c>
      <c r="F38" s="63"/>
      <c r="G38" s="71"/>
      <c r="H38" s="60"/>
      <c r="I38" s="67"/>
      <c r="J38" s="63"/>
      <c r="K38" s="79"/>
      <c r="L38" s="75"/>
      <c r="M38" s="75"/>
      <c r="N38" s="78"/>
      <c r="P38" s="10"/>
      <c r="AA38" s="10"/>
      <c r="AB38" s="10"/>
      <c r="AC38" s="10"/>
      <c r="AF38" s="10"/>
      <c r="AG38" s="10"/>
      <c r="AH38" s="10"/>
      <c r="AI38" s="10"/>
      <c r="AJ38" s="10"/>
      <c r="AL38" s="10"/>
      <c r="AM38" s="10"/>
      <c r="AV38"/>
      <c r="AW38"/>
      <c r="AX38"/>
      <c r="AY38"/>
      <c r="AZ38"/>
      <c r="BA38"/>
      <c r="BB38"/>
      <c r="BD38"/>
    </row>
    <row r="39" spans="3:56" ht="15" thickBot="1" x14ac:dyDescent="0.4">
      <c r="D39" s="1">
        <v>1</v>
      </c>
      <c r="E39" s="17" t="s">
        <v>62</v>
      </c>
      <c r="F39" s="66"/>
      <c r="G39" s="68"/>
      <c r="H39" s="66"/>
      <c r="I39" s="66"/>
      <c r="J39" s="64"/>
      <c r="L39" s="77"/>
      <c r="M39" s="110"/>
      <c r="N39" s="10"/>
      <c r="P39" s="10"/>
      <c r="AA39" s="10"/>
      <c r="AB39" s="10"/>
      <c r="AC39" s="10"/>
      <c r="AF39" s="10"/>
      <c r="AG39" s="10"/>
      <c r="AH39" s="10"/>
      <c r="AI39" s="10"/>
      <c r="AJ39" s="10"/>
      <c r="AL39" s="10"/>
      <c r="AM39" s="10"/>
      <c r="AV39"/>
      <c r="AW39"/>
      <c r="AX39"/>
      <c r="AY39"/>
      <c r="AZ39"/>
      <c r="BA39"/>
      <c r="BB39"/>
      <c r="BD39"/>
    </row>
    <row r="40" spans="3:56" ht="15" thickBot="1" x14ac:dyDescent="0.4">
      <c r="D40" s="2">
        <v>2</v>
      </c>
      <c r="E40" s="60" t="s">
        <v>63</v>
      </c>
      <c r="F40" s="74"/>
      <c r="G40" s="69"/>
      <c r="H40" s="60"/>
      <c r="I40" s="60"/>
      <c r="J40" s="60"/>
      <c r="N40" s="10"/>
      <c r="P40" s="10"/>
      <c r="X40" s="9"/>
      <c r="Y40"/>
      <c r="Z40"/>
      <c r="AC40" s="10"/>
      <c r="AJ40" s="10"/>
      <c r="AK40"/>
      <c r="AM40" s="10"/>
      <c r="AN40"/>
      <c r="AV40"/>
      <c r="AW40"/>
      <c r="AX40"/>
      <c r="AY40"/>
      <c r="AZ40"/>
      <c r="BA40"/>
      <c r="BB40"/>
      <c r="BD40"/>
    </row>
    <row r="41" spans="3:56" ht="15" thickBot="1" x14ac:dyDescent="0.4">
      <c r="D41" s="99">
        <v>3</v>
      </c>
      <c r="E41" s="60" t="s">
        <v>64</v>
      </c>
      <c r="F41" s="60"/>
      <c r="G41" s="60"/>
      <c r="H41" s="60"/>
      <c r="I41" s="60"/>
      <c r="J41" s="60"/>
      <c r="N41" s="10"/>
      <c r="AU41"/>
      <c r="AW41"/>
      <c r="AX41"/>
      <c r="AY41"/>
      <c r="AZ41"/>
      <c r="BA41"/>
      <c r="BB41"/>
      <c r="BD41"/>
    </row>
    <row r="42" spans="3:56" ht="15" thickBot="1" x14ac:dyDescent="0.4">
      <c r="C42" s="20"/>
      <c r="D42" s="3">
        <v>4</v>
      </c>
      <c r="E42" s="60" t="s">
        <v>65</v>
      </c>
      <c r="F42" s="60"/>
      <c r="G42" s="60"/>
      <c r="H42" s="60"/>
      <c r="I42" s="60"/>
      <c r="J42" s="60"/>
      <c r="AU42"/>
      <c r="AW42"/>
      <c r="AX42"/>
      <c r="AY42"/>
      <c r="AZ42"/>
      <c r="BA42"/>
      <c r="BB42"/>
      <c r="BD42"/>
    </row>
    <row r="43" spans="3:56" x14ac:dyDescent="0.35">
      <c r="C43" s="20"/>
      <c r="D43" s="22"/>
      <c r="E43" s="10"/>
      <c r="F43" s="10"/>
      <c r="G43" s="10"/>
      <c r="H43" s="10"/>
      <c r="I43" s="10"/>
      <c r="J43" s="10"/>
      <c r="AU43"/>
      <c r="AW43"/>
      <c r="AX43"/>
      <c r="AY43"/>
      <c r="AZ43"/>
      <c r="BA43"/>
      <c r="BB43"/>
      <c r="BD43"/>
    </row>
    <row r="44" spans="3:56" x14ac:dyDescent="0.35">
      <c r="C44" s="20"/>
      <c r="AU44"/>
      <c r="AW44"/>
      <c r="AX44"/>
      <c r="AY44"/>
      <c r="AZ44"/>
      <c r="BA44"/>
      <c r="BB44"/>
      <c r="BD44"/>
    </row>
    <row r="45" spans="3:56" x14ac:dyDescent="0.35">
      <c r="C45" s="12"/>
      <c r="AU45"/>
      <c r="AW45"/>
      <c r="AX45"/>
      <c r="AY45"/>
      <c r="AZ45"/>
      <c r="BA45"/>
      <c r="BB45"/>
      <c r="BD45"/>
    </row>
  </sheetData>
  <mergeCells count="37">
    <mergeCell ref="AO4:AS4"/>
    <mergeCell ref="AG4:AN4"/>
    <mergeCell ref="AT4:BD4"/>
    <mergeCell ref="B16:B25"/>
    <mergeCell ref="D16:G16"/>
    <mergeCell ref="D6:G6"/>
    <mergeCell ref="I4:I5"/>
    <mergeCell ref="B6:B15"/>
    <mergeCell ref="B4:B5"/>
    <mergeCell ref="C4:C5"/>
    <mergeCell ref="D4:G5"/>
    <mergeCell ref="H4:H5"/>
    <mergeCell ref="D21:G23"/>
    <mergeCell ref="C24:C25"/>
    <mergeCell ref="J4:T4"/>
    <mergeCell ref="D24:G25"/>
    <mergeCell ref="C29:C32"/>
    <mergeCell ref="D29:G32"/>
    <mergeCell ref="C7:C8"/>
    <mergeCell ref="D7:G8"/>
    <mergeCell ref="D9:G9"/>
    <mergeCell ref="C10:C12"/>
    <mergeCell ref="C13:C15"/>
    <mergeCell ref="D13:G13"/>
    <mergeCell ref="D10:G10"/>
    <mergeCell ref="D11:G11"/>
    <mergeCell ref="D12:G12"/>
    <mergeCell ref="D14:G14"/>
    <mergeCell ref="D17:G17"/>
    <mergeCell ref="C18:C20"/>
    <mergeCell ref="D18:G20"/>
    <mergeCell ref="C21:C23"/>
    <mergeCell ref="B26:B28"/>
    <mergeCell ref="C26:C28"/>
    <mergeCell ref="D26:G28"/>
    <mergeCell ref="U4:AF4"/>
    <mergeCell ref="D15:G15"/>
  </mergeCells>
  <conditionalFormatting sqref="AK8:AK9 J6:J7 AH7:AN7 AX7:BB7 AY8 L6:S7 Z8:AC8 AW6:BB6 AT6:AU7 M10:R15 M18:Q32 U6:V6 X6:AC7 AE7:AF8 AE6:AN6 AS7 AR6:AS6 AS10:AS15 AS18:AS32">
    <cfRule type="cellIs" dxfId="1255" priority="3777" operator="equal">
      <formula>4</formula>
    </cfRule>
    <cfRule type="cellIs" dxfId="1254" priority="3778" operator="equal">
      <formula>"3 (**)"</formula>
    </cfRule>
    <cfRule type="cellIs" dxfId="1253" priority="3779" operator="equal">
      <formula>3</formula>
    </cfRule>
    <cfRule type="cellIs" dxfId="1252" priority="3780" operator="equal">
      <formula>"2 (**)"</formula>
    </cfRule>
    <cfRule type="cellIs" dxfId="1251" priority="3781" operator="equal">
      <formula>2</formula>
    </cfRule>
    <cfRule type="cellIs" dxfId="1250" priority="3782" operator="equal">
      <formula>"1 (**)"</formula>
    </cfRule>
    <cfRule type="cellIs" dxfId="1249" priority="3783" operator="equal">
      <formula>1</formula>
    </cfRule>
    <cfRule type="cellIs" dxfId="1248" priority="3784" operator="equal">
      <formula>0</formula>
    </cfRule>
  </conditionalFormatting>
  <conditionalFormatting sqref="AU8">
    <cfRule type="cellIs" dxfId="1247" priority="3185" operator="equal">
      <formula>4</formula>
    </cfRule>
    <cfRule type="cellIs" dxfId="1246" priority="3186" operator="equal">
      <formula>"3 (**)"</formula>
    </cfRule>
    <cfRule type="cellIs" dxfId="1245" priority="3187" operator="equal">
      <formula>3</formula>
    </cfRule>
    <cfRule type="cellIs" dxfId="1244" priority="3188" operator="equal">
      <formula>"2 (**)"</formula>
    </cfRule>
    <cfRule type="cellIs" dxfId="1243" priority="3189" operator="equal">
      <formula>2</formula>
    </cfRule>
    <cfRule type="cellIs" dxfId="1242" priority="3190" operator="equal">
      <formula>"1 (**)"</formula>
    </cfRule>
    <cfRule type="cellIs" dxfId="1241" priority="3191" operator="equal">
      <formula>1</formula>
    </cfRule>
    <cfRule type="cellIs" dxfId="1240" priority="3192" operator="equal">
      <formula>0</formula>
    </cfRule>
  </conditionalFormatting>
  <conditionalFormatting sqref="AG7">
    <cfRule type="cellIs" dxfId="1239" priority="3177" operator="equal">
      <formula>4</formula>
    </cfRule>
    <cfRule type="cellIs" dxfId="1238" priority="3178" operator="equal">
      <formula>"3 (**)"</formula>
    </cfRule>
    <cfRule type="cellIs" dxfId="1237" priority="3179" operator="equal">
      <formula>3</formula>
    </cfRule>
    <cfRule type="cellIs" dxfId="1236" priority="3180" operator="equal">
      <formula>"2 (**)"</formula>
    </cfRule>
    <cfRule type="cellIs" dxfId="1235" priority="3181" operator="equal">
      <formula>2</formula>
    </cfRule>
    <cfRule type="cellIs" dxfId="1234" priority="3182" operator="equal">
      <formula>"1 (**)"</formula>
    </cfRule>
    <cfRule type="cellIs" dxfId="1233" priority="3183" operator="equal">
      <formula>1</formula>
    </cfRule>
    <cfRule type="cellIs" dxfId="1232" priority="3184" operator="equal">
      <formula>0</formula>
    </cfRule>
  </conditionalFormatting>
  <conditionalFormatting sqref="U10">
    <cfRule type="cellIs" dxfId="1231" priority="3137" operator="equal">
      <formula>4</formula>
    </cfRule>
    <cfRule type="cellIs" dxfId="1230" priority="3138" operator="equal">
      <formula>"3 (**)"</formula>
    </cfRule>
    <cfRule type="cellIs" dxfId="1229" priority="3139" operator="equal">
      <formula>3</formula>
    </cfRule>
    <cfRule type="cellIs" dxfId="1228" priority="3140" operator="equal">
      <formula>"2 (**)"</formula>
    </cfRule>
    <cfRule type="cellIs" dxfId="1227" priority="3141" operator="equal">
      <formula>2</formula>
    </cfRule>
    <cfRule type="cellIs" dxfId="1226" priority="3142" operator="equal">
      <formula>"1 (**)"</formula>
    </cfRule>
    <cfRule type="cellIs" dxfId="1225" priority="3143" operator="equal">
      <formula>1</formula>
    </cfRule>
    <cfRule type="cellIs" dxfId="1224" priority="3144" operator="equal">
      <formula>0</formula>
    </cfRule>
  </conditionalFormatting>
  <conditionalFormatting sqref="Z10:Z15 Z18:Z28">
    <cfRule type="cellIs" dxfId="1223" priority="3089" operator="equal">
      <formula>4</formula>
    </cfRule>
    <cfRule type="cellIs" dxfId="1222" priority="3090" operator="equal">
      <formula>"3 (**)"</formula>
    </cfRule>
    <cfRule type="cellIs" dxfId="1221" priority="3091" operator="equal">
      <formula>3</formula>
    </cfRule>
    <cfRule type="cellIs" dxfId="1220" priority="3092" operator="equal">
      <formula>"2 (**)"</formula>
    </cfRule>
    <cfRule type="cellIs" dxfId="1219" priority="3093" operator="equal">
      <formula>2</formula>
    </cfRule>
    <cfRule type="cellIs" dxfId="1218" priority="3094" operator="equal">
      <formula>"1 (**)"</formula>
    </cfRule>
    <cfRule type="cellIs" dxfId="1217" priority="3095" operator="equal">
      <formula>1</formula>
    </cfRule>
    <cfRule type="cellIs" dxfId="1216" priority="3096" operator="equal">
      <formula>0</formula>
    </cfRule>
  </conditionalFormatting>
  <conditionalFormatting sqref="AL10:AL15">
    <cfRule type="cellIs" dxfId="1215" priority="2985" operator="equal">
      <formula>4</formula>
    </cfRule>
    <cfRule type="cellIs" dxfId="1214" priority="2986" operator="equal">
      <formula>"3 (**)"</formula>
    </cfRule>
    <cfRule type="cellIs" dxfId="1213" priority="2987" operator="equal">
      <formula>3</formula>
    </cfRule>
    <cfRule type="cellIs" dxfId="1212" priority="2988" operator="equal">
      <formula>"2 (**)"</formula>
    </cfRule>
    <cfRule type="cellIs" dxfId="1211" priority="2989" operator="equal">
      <formula>2</formula>
    </cfRule>
    <cfRule type="cellIs" dxfId="1210" priority="2990" operator="equal">
      <formula>"1 (**)"</formula>
    </cfRule>
    <cfRule type="cellIs" dxfId="1209" priority="2991" operator="equal">
      <formula>1</formula>
    </cfRule>
    <cfRule type="cellIs" dxfId="1208" priority="2992" operator="equal">
      <formula>0</formula>
    </cfRule>
  </conditionalFormatting>
  <conditionalFormatting sqref="X10">
    <cfRule type="cellIs" dxfId="1207" priority="3105" operator="equal">
      <formula>4</formula>
    </cfRule>
    <cfRule type="cellIs" dxfId="1206" priority="3106" operator="equal">
      <formula>"3 (**)"</formula>
    </cfRule>
    <cfRule type="cellIs" dxfId="1205" priority="3107" operator="equal">
      <formula>3</formula>
    </cfRule>
    <cfRule type="cellIs" dxfId="1204" priority="3108" operator="equal">
      <formula>"2 (**)"</formula>
    </cfRule>
    <cfRule type="cellIs" dxfId="1203" priority="3109" operator="equal">
      <formula>2</formula>
    </cfRule>
    <cfRule type="cellIs" dxfId="1202" priority="3110" operator="equal">
      <formula>"1 (**)"</formula>
    </cfRule>
    <cfRule type="cellIs" dxfId="1201" priority="3111" operator="equal">
      <formula>1</formula>
    </cfRule>
    <cfRule type="cellIs" dxfId="1200" priority="3112" operator="equal">
      <formula>0</formula>
    </cfRule>
  </conditionalFormatting>
  <conditionalFormatting sqref="AB10:AB15 AB26:AB28">
    <cfRule type="cellIs" dxfId="1199" priority="3073" operator="equal">
      <formula>4</formula>
    </cfRule>
    <cfRule type="cellIs" dxfId="1198" priority="3074" operator="equal">
      <formula>"3 (**)"</formula>
    </cfRule>
    <cfRule type="cellIs" dxfId="1197" priority="3075" operator="equal">
      <formula>3</formula>
    </cfRule>
    <cfRule type="cellIs" dxfId="1196" priority="3076" operator="equal">
      <formula>"2 (**)"</formula>
    </cfRule>
    <cfRule type="cellIs" dxfId="1195" priority="3077" operator="equal">
      <formula>2</formula>
    </cfRule>
    <cfRule type="cellIs" dxfId="1194" priority="3078" operator="equal">
      <formula>"1 (**)"</formula>
    </cfRule>
    <cfRule type="cellIs" dxfId="1193" priority="3079" operator="equal">
      <formula>1</formula>
    </cfRule>
    <cfRule type="cellIs" dxfId="1192" priority="3080" operator="equal">
      <formula>0</formula>
    </cfRule>
  </conditionalFormatting>
  <conditionalFormatting sqref="AN10:AN15 AN18:AN28">
    <cfRule type="cellIs" dxfId="1191" priority="2969" operator="equal">
      <formula>4</formula>
    </cfRule>
    <cfRule type="cellIs" dxfId="1190" priority="2970" operator="equal">
      <formula>"3 (**)"</formula>
    </cfRule>
    <cfRule type="cellIs" dxfId="1189" priority="2971" operator="equal">
      <formula>3</formula>
    </cfRule>
    <cfRule type="cellIs" dxfId="1188" priority="2972" operator="equal">
      <formula>"2 (**)"</formula>
    </cfRule>
    <cfRule type="cellIs" dxfId="1187" priority="2973" operator="equal">
      <formula>2</formula>
    </cfRule>
    <cfRule type="cellIs" dxfId="1186" priority="2974" operator="equal">
      <formula>"1 (**)"</formula>
    </cfRule>
    <cfRule type="cellIs" dxfId="1185" priority="2975" operator="equal">
      <formula>1</formula>
    </cfRule>
    <cfRule type="cellIs" dxfId="1184" priority="2976" operator="equal">
      <formula>0</formula>
    </cfRule>
  </conditionalFormatting>
  <conditionalFormatting sqref="AA10:AA15 AA18:AA32">
    <cfRule type="cellIs" dxfId="1183" priority="3081" operator="equal">
      <formula>4</formula>
    </cfRule>
    <cfRule type="cellIs" dxfId="1182" priority="3082" operator="equal">
      <formula>"3 (**)"</formula>
    </cfRule>
    <cfRule type="cellIs" dxfId="1181" priority="3083" operator="equal">
      <formula>3</formula>
    </cfRule>
    <cfRule type="cellIs" dxfId="1180" priority="3084" operator="equal">
      <formula>"2 (**)"</formula>
    </cfRule>
    <cfRule type="cellIs" dxfId="1179" priority="3085" operator="equal">
      <formula>2</formula>
    </cfRule>
    <cfRule type="cellIs" dxfId="1178" priority="3086" operator="equal">
      <formula>"1 (**)"</formula>
    </cfRule>
    <cfRule type="cellIs" dxfId="1177" priority="3087" operator="equal">
      <formula>1</formula>
    </cfRule>
    <cfRule type="cellIs" dxfId="1176" priority="3088" operator="equal">
      <formula>0</formula>
    </cfRule>
  </conditionalFormatting>
  <conditionalFormatting sqref="AC10:AC15 AC18:AC28">
    <cfRule type="cellIs" dxfId="1175" priority="3065" operator="equal">
      <formula>4</formula>
    </cfRule>
    <cfRule type="cellIs" dxfId="1174" priority="3066" operator="equal">
      <formula>"3 (**)"</formula>
    </cfRule>
    <cfRule type="cellIs" dxfId="1173" priority="3067" operator="equal">
      <formula>3</formula>
    </cfRule>
    <cfRule type="cellIs" dxfId="1172" priority="3068" operator="equal">
      <formula>"2 (**)"</formula>
    </cfRule>
    <cfRule type="cellIs" dxfId="1171" priority="3069" operator="equal">
      <formula>2</formula>
    </cfRule>
    <cfRule type="cellIs" dxfId="1170" priority="3070" operator="equal">
      <formula>"1 (**)"</formula>
    </cfRule>
    <cfRule type="cellIs" dxfId="1169" priority="3071" operator="equal">
      <formula>1</formula>
    </cfRule>
    <cfRule type="cellIs" dxfId="1168" priority="3072" operator="equal">
      <formula>0</formula>
    </cfRule>
  </conditionalFormatting>
  <conditionalFormatting sqref="AE10:AE15 AE18:AE28">
    <cfRule type="cellIs" dxfId="1167" priority="3049" operator="equal">
      <formula>4</formula>
    </cfRule>
    <cfRule type="cellIs" dxfId="1166" priority="3050" operator="equal">
      <formula>"3 (**)"</formula>
    </cfRule>
    <cfRule type="cellIs" dxfId="1165" priority="3051" operator="equal">
      <formula>3</formula>
    </cfRule>
    <cfRule type="cellIs" dxfId="1164" priority="3052" operator="equal">
      <formula>"2 (**)"</formula>
    </cfRule>
    <cfRule type="cellIs" dxfId="1163" priority="3053" operator="equal">
      <formula>2</formula>
    </cfRule>
    <cfRule type="cellIs" dxfId="1162" priority="3054" operator="equal">
      <formula>"1 (**)"</formula>
    </cfRule>
    <cfRule type="cellIs" dxfId="1161" priority="3055" operator="equal">
      <formula>1</formula>
    </cfRule>
    <cfRule type="cellIs" dxfId="1160" priority="3056" operator="equal">
      <formula>0</formula>
    </cfRule>
  </conditionalFormatting>
  <conditionalFormatting sqref="AF10:AF15 AF18:AF28">
    <cfRule type="cellIs" dxfId="1159" priority="3033" operator="equal">
      <formula>4</formula>
    </cfRule>
    <cfRule type="cellIs" dxfId="1158" priority="3034" operator="equal">
      <formula>"3 (**)"</formula>
    </cfRule>
    <cfRule type="cellIs" dxfId="1157" priority="3035" operator="equal">
      <formula>3</formula>
    </cfRule>
    <cfRule type="cellIs" dxfId="1156" priority="3036" operator="equal">
      <formula>"2 (**)"</formula>
    </cfRule>
    <cfRule type="cellIs" dxfId="1155" priority="3037" operator="equal">
      <formula>2</formula>
    </cfRule>
    <cfRule type="cellIs" dxfId="1154" priority="3038" operator="equal">
      <formula>"1 (**)"</formula>
    </cfRule>
    <cfRule type="cellIs" dxfId="1153" priority="3039" operator="equal">
      <formula>1</formula>
    </cfRule>
    <cfRule type="cellIs" dxfId="1152" priority="3040" operator="equal">
      <formula>0</formula>
    </cfRule>
  </conditionalFormatting>
  <conditionalFormatting sqref="AG18:AG28">
    <cfRule type="cellIs" dxfId="1151" priority="3025" operator="equal">
      <formula>4</formula>
    </cfRule>
    <cfRule type="cellIs" dxfId="1150" priority="3026" operator="equal">
      <formula>"3 (**)"</formula>
    </cfRule>
    <cfRule type="cellIs" dxfId="1149" priority="3027" operator="equal">
      <formula>3</formula>
    </cfRule>
    <cfRule type="cellIs" dxfId="1148" priority="3028" operator="equal">
      <formula>"2 (**)"</formula>
    </cfRule>
    <cfRule type="cellIs" dxfId="1147" priority="3029" operator="equal">
      <formula>2</formula>
    </cfRule>
    <cfRule type="cellIs" dxfId="1146" priority="3030" operator="equal">
      <formula>"1 (**)"</formula>
    </cfRule>
    <cfRule type="cellIs" dxfId="1145" priority="3031" operator="equal">
      <formula>1</formula>
    </cfRule>
    <cfRule type="cellIs" dxfId="1144" priority="3032" operator="equal">
      <formula>0</formula>
    </cfRule>
  </conditionalFormatting>
  <conditionalFormatting sqref="AH10:AH15 AH18:AH28">
    <cfRule type="cellIs" dxfId="1143" priority="3017" operator="equal">
      <formula>4</formula>
    </cfRule>
    <cfRule type="cellIs" dxfId="1142" priority="3018" operator="equal">
      <formula>"3 (**)"</formula>
    </cfRule>
    <cfRule type="cellIs" dxfId="1141" priority="3019" operator="equal">
      <formula>3</formula>
    </cfRule>
    <cfRule type="cellIs" dxfId="1140" priority="3020" operator="equal">
      <formula>"2 (**)"</formula>
    </cfRule>
    <cfRule type="cellIs" dxfId="1139" priority="3021" operator="equal">
      <formula>2</formula>
    </cfRule>
    <cfRule type="cellIs" dxfId="1138" priority="3022" operator="equal">
      <formula>"1 (**)"</formula>
    </cfRule>
    <cfRule type="cellIs" dxfId="1137" priority="3023" operator="equal">
      <formula>1</formula>
    </cfRule>
    <cfRule type="cellIs" dxfId="1136" priority="3024" operator="equal">
      <formula>0</formula>
    </cfRule>
  </conditionalFormatting>
  <conditionalFormatting sqref="AI10:AI15 AI26:AI28">
    <cfRule type="cellIs" dxfId="1135" priority="3009" operator="equal">
      <formula>4</formula>
    </cfRule>
    <cfRule type="cellIs" dxfId="1134" priority="3010" operator="equal">
      <formula>"3 (**)"</formula>
    </cfRule>
    <cfRule type="cellIs" dxfId="1133" priority="3011" operator="equal">
      <formula>3</formula>
    </cfRule>
    <cfRule type="cellIs" dxfId="1132" priority="3012" operator="equal">
      <formula>"2 (**)"</formula>
    </cfRule>
    <cfRule type="cellIs" dxfId="1131" priority="3013" operator="equal">
      <formula>2</formula>
    </cfRule>
    <cfRule type="cellIs" dxfId="1130" priority="3014" operator="equal">
      <formula>"1 (**)"</formula>
    </cfRule>
    <cfRule type="cellIs" dxfId="1129" priority="3015" operator="equal">
      <formula>1</formula>
    </cfRule>
    <cfRule type="cellIs" dxfId="1128" priority="3016" operator="equal">
      <formula>0</formula>
    </cfRule>
  </conditionalFormatting>
  <conditionalFormatting sqref="AK13 AK18:AK28">
    <cfRule type="cellIs" dxfId="1127" priority="3001" operator="equal">
      <formula>4</formula>
    </cfRule>
    <cfRule type="cellIs" dxfId="1126" priority="3002" operator="equal">
      <formula>"3 (**)"</formula>
    </cfRule>
    <cfRule type="cellIs" dxfId="1125" priority="3003" operator="equal">
      <formula>3</formula>
    </cfRule>
    <cfRule type="cellIs" dxfId="1124" priority="3004" operator="equal">
      <formula>"2 (**)"</formula>
    </cfRule>
    <cfRule type="cellIs" dxfId="1123" priority="3005" operator="equal">
      <formula>2</formula>
    </cfRule>
    <cfRule type="cellIs" dxfId="1122" priority="3006" operator="equal">
      <formula>"1 (**)"</formula>
    </cfRule>
    <cfRule type="cellIs" dxfId="1121" priority="3007" operator="equal">
      <formula>1</formula>
    </cfRule>
    <cfRule type="cellIs" dxfId="1120" priority="3008" operator="equal">
      <formula>0</formula>
    </cfRule>
  </conditionalFormatting>
  <conditionalFormatting sqref="AJ10:AJ15 AJ18:AJ28">
    <cfRule type="cellIs" dxfId="1119" priority="2993" operator="equal">
      <formula>4</formula>
    </cfRule>
    <cfRule type="cellIs" dxfId="1118" priority="2994" operator="equal">
      <formula>"3 (**)"</formula>
    </cfRule>
    <cfRule type="cellIs" dxfId="1117" priority="2995" operator="equal">
      <formula>3</formula>
    </cfRule>
    <cfRule type="cellIs" dxfId="1116" priority="2996" operator="equal">
      <formula>"2 (**)"</formula>
    </cfRule>
    <cfRule type="cellIs" dxfId="1115" priority="2997" operator="equal">
      <formula>2</formula>
    </cfRule>
    <cfRule type="cellIs" dxfId="1114" priority="2998" operator="equal">
      <formula>"1 (**)"</formula>
    </cfRule>
    <cfRule type="cellIs" dxfId="1113" priority="2999" operator="equal">
      <formula>1</formula>
    </cfRule>
    <cfRule type="cellIs" dxfId="1112" priority="3000" operator="equal">
      <formula>0</formula>
    </cfRule>
  </conditionalFormatting>
  <conditionalFormatting sqref="AM10:AM15">
    <cfRule type="cellIs" dxfId="1111" priority="2977" operator="equal">
      <formula>4</formula>
    </cfRule>
    <cfRule type="cellIs" dxfId="1110" priority="2978" operator="equal">
      <formula>"3 (**)"</formula>
    </cfRule>
    <cfRule type="cellIs" dxfId="1109" priority="2979" operator="equal">
      <formula>3</formula>
    </cfRule>
    <cfRule type="cellIs" dxfId="1108" priority="2980" operator="equal">
      <formula>"2 (**)"</formula>
    </cfRule>
    <cfRule type="cellIs" dxfId="1107" priority="2981" operator="equal">
      <formula>2</formula>
    </cfRule>
    <cfRule type="cellIs" dxfId="1106" priority="2982" operator="equal">
      <formula>"1 (**)"</formula>
    </cfRule>
    <cfRule type="cellIs" dxfId="1105" priority="2983" operator="equal">
      <formula>1</formula>
    </cfRule>
    <cfRule type="cellIs" dxfId="1104" priority="2984" operator="equal">
      <formula>0</formula>
    </cfRule>
  </conditionalFormatting>
  <conditionalFormatting sqref="AW10:AW15 AW18:AW32">
    <cfRule type="cellIs" dxfId="1103" priority="2865" operator="equal">
      <formula>4</formula>
    </cfRule>
    <cfRule type="cellIs" dxfId="1102" priority="2866" operator="equal">
      <formula>"3 (**)"</formula>
    </cfRule>
    <cfRule type="cellIs" dxfId="1101" priority="2867" operator="equal">
      <formula>3</formula>
    </cfRule>
    <cfRule type="cellIs" dxfId="1100" priority="2868" operator="equal">
      <formula>"2 (**)"</formula>
    </cfRule>
    <cfRule type="cellIs" dxfId="1099" priority="2869" operator="equal">
      <formula>2</formula>
    </cfRule>
    <cfRule type="cellIs" dxfId="1098" priority="2870" operator="equal">
      <formula>"1 (**)"</formula>
    </cfRule>
    <cfRule type="cellIs" dxfId="1097" priority="2871" operator="equal">
      <formula>1</formula>
    </cfRule>
    <cfRule type="cellIs" dxfId="1096" priority="2872" operator="equal">
      <formula>0</formula>
    </cfRule>
  </conditionalFormatting>
  <conditionalFormatting sqref="AU10:AU32">
    <cfRule type="cellIs" dxfId="1095" priority="2897" operator="equal">
      <formula>4</formula>
    </cfRule>
    <cfRule type="cellIs" dxfId="1094" priority="2898" operator="equal">
      <formula>"3 (**)"</formula>
    </cfRule>
    <cfRule type="cellIs" dxfId="1093" priority="2899" operator="equal">
      <formula>3</formula>
    </cfRule>
    <cfRule type="cellIs" dxfId="1092" priority="2900" operator="equal">
      <formula>"2 (**)"</formula>
    </cfRule>
    <cfRule type="cellIs" dxfId="1091" priority="2901" operator="equal">
      <formula>2</formula>
    </cfRule>
    <cfRule type="cellIs" dxfId="1090" priority="2902" operator="equal">
      <formula>"1 (**)"</formula>
    </cfRule>
    <cfRule type="cellIs" dxfId="1089" priority="2903" operator="equal">
      <formula>1</formula>
    </cfRule>
    <cfRule type="cellIs" dxfId="1088" priority="2904" operator="equal">
      <formula>0</formula>
    </cfRule>
  </conditionalFormatting>
  <conditionalFormatting sqref="AW7">
    <cfRule type="cellIs" dxfId="1087" priority="2873" operator="equal">
      <formula>4</formula>
    </cfRule>
    <cfRule type="cellIs" dxfId="1086" priority="2874" operator="equal">
      <formula>"3 (**)"</formula>
    </cfRule>
    <cfRule type="cellIs" dxfId="1085" priority="2875" operator="equal">
      <formula>3</formula>
    </cfRule>
    <cfRule type="cellIs" dxfId="1084" priority="2876" operator="equal">
      <formula>"2 (**)"</formula>
    </cfRule>
    <cfRule type="cellIs" dxfId="1083" priority="2877" operator="equal">
      <formula>2</formula>
    </cfRule>
    <cfRule type="cellIs" dxfId="1082" priority="2878" operator="equal">
      <formula>"1 (**)"</formula>
    </cfRule>
    <cfRule type="cellIs" dxfId="1081" priority="2879" operator="equal">
      <formula>1</formula>
    </cfRule>
    <cfRule type="cellIs" dxfId="1080" priority="2880" operator="equal">
      <formula>0</formula>
    </cfRule>
  </conditionalFormatting>
  <conditionalFormatting sqref="AZ13:AZ15">
    <cfRule type="cellIs" dxfId="1079" priority="2825" operator="equal">
      <formula>4</formula>
    </cfRule>
    <cfRule type="cellIs" dxfId="1078" priority="2826" operator="equal">
      <formula>"3 (**)"</formula>
    </cfRule>
    <cfRule type="cellIs" dxfId="1077" priority="2827" operator="equal">
      <formula>3</formula>
    </cfRule>
    <cfRule type="cellIs" dxfId="1076" priority="2828" operator="equal">
      <formula>"2 (**)"</formula>
    </cfRule>
    <cfRule type="cellIs" dxfId="1075" priority="2829" operator="equal">
      <formula>2</formula>
    </cfRule>
    <cfRule type="cellIs" dxfId="1074" priority="2830" operator="equal">
      <formula>"1 (**)"</formula>
    </cfRule>
    <cfRule type="cellIs" dxfId="1073" priority="2831" operator="equal">
      <formula>1</formula>
    </cfRule>
    <cfRule type="cellIs" dxfId="1072" priority="2832" operator="equal">
      <formula>0</formula>
    </cfRule>
  </conditionalFormatting>
  <conditionalFormatting sqref="BA14:BB15 BA29:BA32 BA16:BA17 BA8:BB12">
    <cfRule type="cellIs" dxfId="1071" priority="1849" operator="equal">
      <formula>4</formula>
    </cfRule>
    <cfRule type="cellIs" dxfId="1070" priority="1850" operator="equal">
      <formula>"3 (**)"</formula>
    </cfRule>
    <cfRule type="cellIs" dxfId="1069" priority="1851" operator="equal">
      <formula>3</formula>
    </cfRule>
    <cfRule type="cellIs" dxfId="1068" priority="1852" operator="equal">
      <formula>"2 (**)"</formula>
    </cfRule>
    <cfRule type="cellIs" dxfId="1067" priority="1853" operator="equal">
      <formula>2</formula>
    </cfRule>
    <cfRule type="cellIs" dxfId="1066" priority="1854" operator="equal">
      <formula>"1 (**)"</formula>
    </cfRule>
    <cfRule type="cellIs" dxfId="1065" priority="1855" operator="equal">
      <formula>1</formula>
    </cfRule>
    <cfRule type="cellIs" dxfId="1064" priority="1856" operator="equal">
      <formula>0</formula>
    </cfRule>
  </conditionalFormatting>
  <conditionalFormatting sqref="U9">
    <cfRule type="cellIs" dxfId="1063" priority="2641" operator="equal">
      <formula>4</formula>
    </cfRule>
    <cfRule type="cellIs" dxfId="1062" priority="2642" operator="equal">
      <formula>"3 (**)"</formula>
    </cfRule>
    <cfRule type="cellIs" dxfId="1061" priority="2643" operator="equal">
      <formula>3</formula>
    </cfRule>
    <cfRule type="cellIs" dxfId="1060" priority="2644" operator="equal">
      <formula>"2 (**)"</formula>
    </cfRule>
    <cfRule type="cellIs" dxfId="1059" priority="2645" operator="equal">
      <formula>2</formula>
    </cfRule>
    <cfRule type="cellIs" dxfId="1058" priority="2646" operator="equal">
      <formula>"1 (**)"</formula>
    </cfRule>
    <cfRule type="cellIs" dxfId="1057" priority="2647" operator="equal">
      <formula>1</formula>
    </cfRule>
    <cfRule type="cellIs" dxfId="1056" priority="2648" operator="equal">
      <formula>0</formula>
    </cfRule>
  </conditionalFormatting>
  <conditionalFormatting sqref="O8">
    <cfRule type="cellIs" dxfId="1055" priority="1801" operator="equal">
      <formula>4</formula>
    </cfRule>
    <cfRule type="cellIs" dxfId="1054" priority="1802" operator="equal">
      <formula>"3 (**)"</formula>
    </cfRule>
    <cfRule type="cellIs" dxfId="1053" priority="1803" operator="equal">
      <formula>3</formula>
    </cfRule>
    <cfRule type="cellIs" dxfId="1052" priority="1804" operator="equal">
      <formula>"2 (**)"</formula>
    </cfRule>
    <cfRule type="cellIs" dxfId="1051" priority="1805" operator="equal">
      <formula>2</formula>
    </cfRule>
    <cfRule type="cellIs" dxfId="1050" priority="1806" operator="equal">
      <formula>"1 (**)"</formula>
    </cfRule>
    <cfRule type="cellIs" dxfId="1049" priority="1807" operator="equal">
      <formula>1</formula>
    </cfRule>
    <cfRule type="cellIs" dxfId="1048" priority="1808" operator="equal">
      <formula>0</formula>
    </cfRule>
  </conditionalFormatting>
  <conditionalFormatting sqref="K10">
    <cfRule type="cellIs" dxfId="1047" priority="1929" operator="equal">
      <formula>4</formula>
    </cfRule>
    <cfRule type="cellIs" dxfId="1046" priority="1930" operator="equal">
      <formula>"3 (**)"</formula>
    </cfRule>
    <cfRule type="cellIs" dxfId="1045" priority="1931" operator="equal">
      <formula>3</formula>
    </cfRule>
    <cfRule type="cellIs" dxfId="1044" priority="1932" operator="equal">
      <formula>"2 (**)"</formula>
    </cfRule>
    <cfRule type="cellIs" dxfId="1043" priority="1933" operator="equal">
      <formula>2</formula>
    </cfRule>
    <cfRule type="cellIs" dxfId="1042" priority="1934" operator="equal">
      <formula>"1 (**)"</formula>
    </cfRule>
    <cfRule type="cellIs" dxfId="1041" priority="1935" operator="equal">
      <formula>1</formula>
    </cfRule>
    <cfRule type="cellIs" dxfId="1040" priority="1936" operator="equal">
      <formula>0</formula>
    </cfRule>
  </conditionalFormatting>
  <conditionalFormatting sqref="AY9 AY16:AY17 AY29:AY32">
    <cfRule type="cellIs" dxfId="1039" priority="1873" operator="equal">
      <formula>4</formula>
    </cfRule>
    <cfRule type="cellIs" dxfId="1038" priority="1874" operator="equal">
      <formula>"3 (**)"</formula>
    </cfRule>
    <cfRule type="cellIs" dxfId="1037" priority="1875" operator="equal">
      <formula>3</formula>
    </cfRule>
    <cfRule type="cellIs" dxfId="1036" priority="1876" operator="equal">
      <formula>"2 (**)"</formula>
    </cfRule>
    <cfRule type="cellIs" dxfId="1035" priority="1877" operator="equal">
      <formula>2</formula>
    </cfRule>
    <cfRule type="cellIs" dxfId="1034" priority="1878" operator="equal">
      <formula>"1 (**)"</formula>
    </cfRule>
    <cfRule type="cellIs" dxfId="1033" priority="1879" operator="equal">
      <formula>1</formula>
    </cfRule>
    <cfRule type="cellIs" dxfId="1032" priority="1880" operator="equal">
      <formula>0</formula>
    </cfRule>
  </conditionalFormatting>
  <conditionalFormatting sqref="AT9">
    <cfRule type="cellIs" dxfId="1031" priority="1833" operator="equal">
      <formula>4</formula>
    </cfRule>
    <cfRule type="cellIs" dxfId="1030" priority="1834" operator="equal">
      <formula>"3 (**)"</formula>
    </cfRule>
    <cfRule type="cellIs" dxfId="1029" priority="1835" operator="equal">
      <formula>3</formula>
    </cfRule>
    <cfRule type="cellIs" dxfId="1028" priority="1836" operator="equal">
      <formula>"2 (**)"</formula>
    </cfRule>
    <cfRule type="cellIs" dxfId="1027" priority="1837" operator="equal">
      <formula>2</formula>
    </cfRule>
    <cfRule type="cellIs" dxfId="1026" priority="1838" operator="equal">
      <formula>"1 (**)"</formula>
    </cfRule>
    <cfRule type="cellIs" dxfId="1025" priority="1839" operator="equal">
      <formula>1</formula>
    </cfRule>
    <cfRule type="cellIs" dxfId="1024" priority="1840" operator="equal">
      <formula>0</formula>
    </cfRule>
  </conditionalFormatting>
  <conditionalFormatting sqref="AT8">
    <cfRule type="cellIs" dxfId="1023" priority="1825" operator="equal">
      <formula>4</formula>
    </cfRule>
    <cfRule type="cellIs" dxfId="1022" priority="1826" operator="equal">
      <formula>"3 (**)"</formula>
    </cfRule>
    <cfRule type="cellIs" dxfId="1021" priority="1827" operator="equal">
      <formula>3</formula>
    </cfRule>
    <cfRule type="cellIs" dxfId="1020" priority="1828" operator="equal">
      <formula>"2 (**)"</formula>
    </cfRule>
    <cfRule type="cellIs" dxfId="1019" priority="1829" operator="equal">
      <formula>2</formula>
    </cfRule>
    <cfRule type="cellIs" dxfId="1018" priority="1830" operator="equal">
      <formula>"1 (**)"</formula>
    </cfRule>
    <cfRule type="cellIs" dxfId="1017" priority="1831" operator="equal">
      <formula>1</formula>
    </cfRule>
    <cfRule type="cellIs" dxfId="1016" priority="1832" operator="equal">
      <formula>0</formula>
    </cfRule>
  </conditionalFormatting>
  <conditionalFormatting sqref="N8">
    <cfRule type="cellIs" dxfId="1015" priority="1793" operator="equal">
      <formula>4</formula>
    </cfRule>
    <cfRule type="cellIs" dxfId="1014" priority="1794" operator="equal">
      <formula>"3 (**)"</formula>
    </cfRule>
    <cfRule type="cellIs" dxfId="1013" priority="1795" operator="equal">
      <formula>3</formula>
    </cfRule>
    <cfRule type="cellIs" dxfId="1012" priority="1796" operator="equal">
      <formula>"2 (**)"</formula>
    </cfRule>
    <cfRule type="cellIs" dxfId="1011" priority="1797" operator="equal">
      <formula>2</formula>
    </cfRule>
    <cfRule type="cellIs" dxfId="1010" priority="1798" operator="equal">
      <formula>"1 (**)"</formula>
    </cfRule>
    <cfRule type="cellIs" dxfId="1009" priority="1799" operator="equal">
      <formula>1</formula>
    </cfRule>
    <cfRule type="cellIs" dxfId="1008" priority="1800" operator="equal">
      <formula>0</formula>
    </cfRule>
  </conditionalFormatting>
  <conditionalFormatting sqref="L8">
    <cfRule type="cellIs" dxfId="1007" priority="1785" operator="equal">
      <formula>4</formula>
    </cfRule>
    <cfRule type="cellIs" dxfId="1006" priority="1786" operator="equal">
      <formula>"3 (**)"</formula>
    </cfRule>
    <cfRule type="cellIs" dxfId="1005" priority="1787" operator="equal">
      <formula>3</formula>
    </cfRule>
    <cfRule type="cellIs" dxfId="1004" priority="1788" operator="equal">
      <formula>"2 (**)"</formula>
    </cfRule>
    <cfRule type="cellIs" dxfId="1003" priority="1789" operator="equal">
      <formula>2</formula>
    </cfRule>
    <cfRule type="cellIs" dxfId="1002" priority="1790" operator="equal">
      <formula>"1 (**)"</formula>
    </cfRule>
    <cfRule type="cellIs" dxfId="1001" priority="1791" operator="equal">
      <formula>1</formula>
    </cfRule>
    <cfRule type="cellIs" dxfId="1000" priority="1792" operator="equal">
      <formula>0</formula>
    </cfRule>
  </conditionalFormatting>
  <conditionalFormatting sqref="P8">
    <cfRule type="cellIs" dxfId="999" priority="1777" operator="equal">
      <formula>4</formula>
    </cfRule>
    <cfRule type="cellIs" dxfId="998" priority="1778" operator="equal">
      <formula>"3 (**)"</formula>
    </cfRule>
    <cfRule type="cellIs" dxfId="997" priority="1779" operator="equal">
      <formula>3</formula>
    </cfRule>
    <cfRule type="cellIs" dxfId="996" priority="1780" operator="equal">
      <formula>"2 (**)"</formula>
    </cfRule>
    <cfRule type="cellIs" dxfId="995" priority="1781" operator="equal">
      <formula>2</formula>
    </cfRule>
    <cfRule type="cellIs" dxfId="994" priority="1782" operator="equal">
      <formula>"1 (**)"</formula>
    </cfRule>
    <cfRule type="cellIs" dxfId="993" priority="1783" operator="equal">
      <formula>1</formula>
    </cfRule>
    <cfRule type="cellIs" dxfId="992" priority="1784" operator="equal">
      <formula>0</formula>
    </cfRule>
  </conditionalFormatting>
  <conditionalFormatting sqref="U7:V7">
    <cfRule type="cellIs" dxfId="991" priority="1769" operator="equal">
      <formula>4</formula>
    </cfRule>
    <cfRule type="cellIs" dxfId="990" priority="1770" operator="equal">
      <formula>"3 (**)"</formula>
    </cfRule>
    <cfRule type="cellIs" dxfId="989" priority="1771" operator="equal">
      <formula>3</formula>
    </cfRule>
    <cfRule type="cellIs" dxfId="988" priority="1772" operator="equal">
      <formula>"2 (**)"</formula>
    </cfRule>
    <cfRule type="cellIs" dxfId="987" priority="1773" operator="equal">
      <formula>2</formula>
    </cfRule>
    <cfRule type="cellIs" dxfId="986" priority="1774" operator="equal">
      <formula>"1 (**)"</formula>
    </cfRule>
    <cfRule type="cellIs" dxfId="985" priority="1775" operator="equal">
      <formula>1</formula>
    </cfRule>
    <cfRule type="cellIs" dxfId="984" priority="1776" operator="equal">
      <formula>0</formula>
    </cfRule>
  </conditionalFormatting>
  <conditionalFormatting sqref="Q8 U8 X8">
    <cfRule type="cellIs" dxfId="983" priority="1729" operator="equal">
      <formula>4</formula>
    </cfRule>
    <cfRule type="cellIs" dxfId="982" priority="1730" operator="equal">
      <formula>"3 (**)"</formula>
    </cfRule>
    <cfRule type="cellIs" dxfId="981" priority="1731" operator="equal">
      <formula>3</formula>
    </cfRule>
    <cfRule type="cellIs" dxfId="980" priority="1732" operator="equal">
      <formula>"2 (**)"</formula>
    </cfRule>
    <cfRule type="cellIs" dxfId="979" priority="1733" operator="equal">
      <formula>2</formula>
    </cfRule>
    <cfRule type="cellIs" dxfId="978" priority="1734" operator="equal">
      <formula>"1 (**)"</formula>
    </cfRule>
    <cfRule type="cellIs" dxfId="977" priority="1735" operator="equal">
      <formula>1</formula>
    </cfRule>
    <cfRule type="cellIs" dxfId="976" priority="1736" operator="equal">
      <formula>0</formula>
    </cfRule>
  </conditionalFormatting>
  <conditionalFormatting sqref="X9">
    <cfRule type="cellIs" dxfId="975" priority="1721" operator="equal">
      <formula>4</formula>
    </cfRule>
    <cfRule type="cellIs" dxfId="974" priority="1722" operator="equal">
      <formula>"3 (**)"</formula>
    </cfRule>
    <cfRule type="cellIs" dxfId="973" priority="1723" operator="equal">
      <formula>3</formula>
    </cfRule>
    <cfRule type="cellIs" dxfId="972" priority="1724" operator="equal">
      <formula>"2 (**)"</formula>
    </cfRule>
    <cfRule type="cellIs" dxfId="971" priority="1725" operator="equal">
      <formula>2</formula>
    </cfRule>
    <cfRule type="cellIs" dxfId="970" priority="1726" operator="equal">
      <formula>"1 (**)"</formula>
    </cfRule>
    <cfRule type="cellIs" dxfId="969" priority="1727" operator="equal">
      <formula>1</formula>
    </cfRule>
    <cfRule type="cellIs" dxfId="968" priority="1728" operator="equal">
      <formula>0</formula>
    </cfRule>
  </conditionalFormatting>
  <conditionalFormatting sqref="BA18:BA28">
    <cfRule type="cellIs" dxfId="967" priority="1489" operator="equal">
      <formula>4</formula>
    </cfRule>
    <cfRule type="cellIs" dxfId="966" priority="1490" operator="equal">
      <formula>"3 (**)"</formula>
    </cfRule>
    <cfRule type="cellIs" dxfId="965" priority="1491" operator="equal">
      <formula>3</formula>
    </cfRule>
    <cfRule type="cellIs" dxfId="964" priority="1492" operator="equal">
      <formula>"2 (**)"</formula>
    </cfRule>
    <cfRule type="cellIs" dxfId="963" priority="1493" operator="equal">
      <formula>2</formula>
    </cfRule>
    <cfRule type="cellIs" dxfId="962" priority="1494" operator="equal">
      <formula>"1 (**)"</formula>
    </cfRule>
    <cfRule type="cellIs" dxfId="961" priority="1495" operator="equal">
      <formula>1</formula>
    </cfRule>
    <cfRule type="cellIs" dxfId="960" priority="1496" operator="equal">
      <formula>0</formula>
    </cfRule>
  </conditionalFormatting>
  <conditionalFormatting sqref="AZ8:AZ9">
    <cfRule type="cellIs" dxfId="959" priority="1521" operator="equal">
      <formula>4</formula>
    </cfRule>
    <cfRule type="cellIs" dxfId="958" priority="1522" operator="equal">
      <formula>"3 (**)"</formula>
    </cfRule>
    <cfRule type="cellIs" dxfId="957" priority="1523" operator="equal">
      <formula>3</formula>
    </cfRule>
    <cfRule type="cellIs" dxfId="956" priority="1524" operator="equal">
      <formula>"2 (**)"</formula>
    </cfRule>
    <cfRule type="cellIs" dxfId="955" priority="1525" operator="equal">
      <formula>2</formula>
    </cfRule>
    <cfRule type="cellIs" dxfId="954" priority="1526" operator="equal">
      <formula>"1 (**)"</formula>
    </cfRule>
    <cfRule type="cellIs" dxfId="953" priority="1527" operator="equal">
      <formula>1</formula>
    </cfRule>
    <cfRule type="cellIs" dxfId="952" priority="1528" operator="equal">
      <formula>0</formula>
    </cfRule>
  </conditionalFormatting>
  <conditionalFormatting sqref="AZ10:AZ12">
    <cfRule type="cellIs" dxfId="951" priority="1513" operator="equal">
      <formula>4</formula>
    </cfRule>
    <cfRule type="cellIs" dxfId="950" priority="1514" operator="equal">
      <formula>"3 (**)"</formula>
    </cfRule>
    <cfRule type="cellIs" dxfId="949" priority="1515" operator="equal">
      <formula>3</formula>
    </cfRule>
    <cfRule type="cellIs" dxfId="948" priority="1516" operator="equal">
      <formula>"2 (**)"</formula>
    </cfRule>
    <cfRule type="cellIs" dxfId="947" priority="1517" operator="equal">
      <formula>2</formula>
    </cfRule>
    <cfRule type="cellIs" dxfId="946" priority="1518" operator="equal">
      <formula>"1 (**)"</formula>
    </cfRule>
    <cfRule type="cellIs" dxfId="945" priority="1519" operator="equal">
      <formula>1</formula>
    </cfRule>
    <cfRule type="cellIs" dxfId="944" priority="1520" operator="equal">
      <formula>0</formula>
    </cfRule>
  </conditionalFormatting>
  <conditionalFormatting sqref="AZ16:AZ32">
    <cfRule type="cellIs" dxfId="943" priority="1505" operator="equal">
      <formula>4</formula>
    </cfRule>
    <cfRule type="cellIs" dxfId="942" priority="1506" operator="equal">
      <formula>"3 (**)"</formula>
    </cfRule>
    <cfRule type="cellIs" dxfId="941" priority="1507" operator="equal">
      <formula>3</formula>
    </cfRule>
    <cfRule type="cellIs" dxfId="940" priority="1508" operator="equal">
      <formula>"2 (**)"</formula>
    </cfRule>
    <cfRule type="cellIs" dxfId="939" priority="1509" operator="equal">
      <formula>2</formula>
    </cfRule>
    <cfRule type="cellIs" dxfId="938" priority="1510" operator="equal">
      <formula>"1 (**)"</formula>
    </cfRule>
    <cfRule type="cellIs" dxfId="937" priority="1511" operator="equal">
      <formula>1</formula>
    </cfRule>
    <cfRule type="cellIs" dxfId="936" priority="1512" operator="equal">
      <formula>0</formula>
    </cfRule>
  </conditionalFormatting>
  <conditionalFormatting sqref="BA13">
    <cfRule type="cellIs" dxfId="935" priority="1497" operator="equal">
      <formula>4</formula>
    </cfRule>
    <cfRule type="cellIs" dxfId="934" priority="1498" operator="equal">
      <formula>"3 (**)"</formula>
    </cfRule>
    <cfRule type="cellIs" dxfId="933" priority="1499" operator="equal">
      <formula>3</formula>
    </cfRule>
    <cfRule type="cellIs" dxfId="932" priority="1500" operator="equal">
      <formula>"2 (**)"</formula>
    </cfRule>
    <cfRule type="cellIs" dxfId="931" priority="1501" operator="equal">
      <formula>2</formula>
    </cfRule>
    <cfRule type="cellIs" dxfId="930" priority="1502" operator="equal">
      <formula>"1 (**)"</formula>
    </cfRule>
    <cfRule type="cellIs" dxfId="929" priority="1503" operator="equal">
      <formula>1</formula>
    </cfRule>
    <cfRule type="cellIs" dxfId="928" priority="1504" operator="equal">
      <formula>0</formula>
    </cfRule>
  </conditionalFormatting>
  <conditionalFormatting sqref="BB13">
    <cfRule type="cellIs" dxfId="927" priority="1481" operator="equal">
      <formula>4</formula>
    </cfRule>
    <cfRule type="cellIs" dxfId="926" priority="1482" operator="equal">
      <formula>"3 (**)"</formula>
    </cfRule>
    <cfRule type="cellIs" dxfId="925" priority="1483" operator="equal">
      <formula>3</formula>
    </cfRule>
    <cfRule type="cellIs" dxfId="924" priority="1484" operator="equal">
      <formula>"2 (**)"</formula>
    </cfRule>
    <cfRule type="cellIs" dxfId="923" priority="1485" operator="equal">
      <formula>2</formula>
    </cfRule>
    <cfRule type="cellIs" dxfId="922" priority="1486" operator="equal">
      <formula>"1 (**)"</formula>
    </cfRule>
    <cfRule type="cellIs" dxfId="921" priority="1487" operator="equal">
      <formula>1</formula>
    </cfRule>
    <cfRule type="cellIs" dxfId="920" priority="1488" operator="equal">
      <formula>0</formula>
    </cfRule>
  </conditionalFormatting>
  <conditionalFormatting sqref="BB18:BB32">
    <cfRule type="cellIs" dxfId="919" priority="1473" operator="equal">
      <formula>4</formula>
    </cfRule>
    <cfRule type="cellIs" dxfId="918" priority="1474" operator="equal">
      <formula>"3 (**)"</formula>
    </cfRule>
    <cfRule type="cellIs" dxfId="917" priority="1475" operator="equal">
      <formula>3</formula>
    </cfRule>
    <cfRule type="cellIs" dxfId="916" priority="1476" operator="equal">
      <formula>"2 (**)"</formula>
    </cfRule>
    <cfRule type="cellIs" dxfId="915" priority="1477" operator="equal">
      <formula>2</formula>
    </cfRule>
    <cfRule type="cellIs" dxfId="914" priority="1478" operator="equal">
      <formula>"1 (**)"</formula>
    </cfRule>
    <cfRule type="cellIs" dxfId="913" priority="1479" operator="equal">
      <formula>1</formula>
    </cfRule>
    <cfRule type="cellIs" dxfId="912" priority="1480" operator="equal">
      <formula>0</formula>
    </cfRule>
  </conditionalFormatting>
  <conditionalFormatting sqref="BB16:BB17">
    <cfRule type="cellIs" dxfId="911" priority="1465" operator="equal">
      <formula>4</formula>
    </cfRule>
    <cfRule type="cellIs" dxfId="910" priority="1466" operator="equal">
      <formula>"3 (**)"</formula>
    </cfRule>
    <cfRule type="cellIs" dxfId="909" priority="1467" operator="equal">
      <formula>3</formula>
    </cfRule>
    <cfRule type="cellIs" dxfId="908" priority="1468" operator="equal">
      <formula>"2 (**)"</formula>
    </cfRule>
    <cfRule type="cellIs" dxfId="907" priority="1469" operator="equal">
      <formula>2</formula>
    </cfRule>
    <cfRule type="cellIs" dxfId="906" priority="1470" operator="equal">
      <formula>"1 (**)"</formula>
    </cfRule>
    <cfRule type="cellIs" dxfId="905" priority="1471" operator="equal">
      <formula>1</formula>
    </cfRule>
    <cfRule type="cellIs" dxfId="904" priority="1472" operator="equal">
      <formula>0</formula>
    </cfRule>
  </conditionalFormatting>
  <conditionalFormatting sqref="T6">
    <cfRule type="cellIs" dxfId="903" priority="1449" operator="equal">
      <formula>4</formula>
    </cfRule>
    <cfRule type="cellIs" dxfId="902" priority="1450" operator="equal">
      <formula>"3 (**)"</formula>
    </cfRule>
    <cfRule type="cellIs" dxfId="901" priority="1451" operator="equal">
      <formula>3</formula>
    </cfRule>
    <cfRule type="cellIs" dxfId="900" priority="1452" operator="equal">
      <formula>"2 (**)"</formula>
    </cfRule>
    <cfRule type="cellIs" dxfId="899" priority="1453" operator="equal">
      <formula>2</formula>
    </cfRule>
    <cfRule type="cellIs" dxfId="898" priority="1454" operator="equal">
      <formula>"1 (**)"</formula>
    </cfRule>
    <cfRule type="cellIs" dxfId="897" priority="1455" operator="equal">
      <formula>1</formula>
    </cfRule>
    <cfRule type="cellIs" dxfId="896" priority="1456" operator="equal">
      <formula>0</formula>
    </cfRule>
  </conditionalFormatting>
  <conditionalFormatting sqref="T7">
    <cfRule type="cellIs" dxfId="895" priority="1441" operator="equal">
      <formula>4</formula>
    </cfRule>
    <cfRule type="cellIs" dxfId="894" priority="1442" operator="equal">
      <formula>"3 (**)"</formula>
    </cfRule>
    <cfRule type="cellIs" dxfId="893" priority="1443" operator="equal">
      <formula>3</formula>
    </cfRule>
    <cfRule type="cellIs" dxfId="892" priority="1444" operator="equal">
      <formula>"2 (**)"</formula>
    </cfRule>
    <cfRule type="cellIs" dxfId="891" priority="1445" operator="equal">
      <formula>2</formula>
    </cfRule>
    <cfRule type="cellIs" dxfId="890" priority="1446" operator="equal">
      <formula>"1 (**)"</formula>
    </cfRule>
    <cfRule type="cellIs" dxfId="889" priority="1447" operator="equal">
      <formula>1</formula>
    </cfRule>
    <cfRule type="cellIs" dxfId="888" priority="1448" operator="equal">
      <formula>0</formula>
    </cfRule>
  </conditionalFormatting>
  <conditionalFormatting sqref="T8">
    <cfRule type="cellIs" dxfId="887" priority="1393" operator="equal">
      <formula>4</formula>
    </cfRule>
    <cfRule type="cellIs" dxfId="886" priority="1394" operator="equal">
      <formula>"3 (**)"</formula>
    </cfRule>
    <cfRule type="cellIs" dxfId="885" priority="1395" operator="equal">
      <formula>3</formula>
    </cfRule>
    <cfRule type="cellIs" dxfId="884" priority="1396" operator="equal">
      <formula>"2 (**)"</formula>
    </cfRule>
    <cfRule type="cellIs" dxfId="883" priority="1397" operator="equal">
      <formula>2</formula>
    </cfRule>
    <cfRule type="cellIs" dxfId="882" priority="1398" operator="equal">
      <formula>"1 (**)"</formula>
    </cfRule>
    <cfRule type="cellIs" dxfId="881" priority="1399" operator="equal">
      <formula>1</formula>
    </cfRule>
    <cfRule type="cellIs" dxfId="880" priority="1400" operator="equal">
      <formula>0</formula>
    </cfRule>
  </conditionalFormatting>
  <conditionalFormatting sqref="AK16:AK17">
    <cfRule type="cellIs" dxfId="879" priority="1305" operator="equal">
      <formula>4</formula>
    </cfRule>
    <cfRule type="cellIs" dxfId="878" priority="1306" operator="equal">
      <formula>"3 (**)"</formula>
    </cfRule>
    <cfRule type="cellIs" dxfId="877" priority="1307" operator="equal">
      <formula>3</formula>
    </cfRule>
    <cfRule type="cellIs" dxfId="876" priority="1308" operator="equal">
      <formula>"2 (**)"</formula>
    </cfRule>
    <cfRule type="cellIs" dxfId="875" priority="1309" operator="equal">
      <formula>2</formula>
    </cfRule>
    <cfRule type="cellIs" dxfId="874" priority="1310" operator="equal">
      <formula>"1 (**)"</formula>
    </cfRule>
    <cfRule type="cellIs" dxfId="873" priority="1311" operator="equal">
      <formula>1</formula>
    </cfRule>
    <cfRule type="cellIs" dxfId="872" priority="1312" operator="equal">
      <formula>0</formula>
    </cfRule>
  </conditionalFormatting>
  <conditionalFormatting sqref="AK29:AK32">
    <cfRule type="cellIs" dxfId="871" priority="1297" operator="equal">
      <formula>4</formula>
    </cfRule>
    <cfRule type="cellIs" dxfId="870" priority="1298" operator="equal">
      <formula>"3 (**)"</formula>
    </cfRule>
    <cfRule type="cellIs" dxfId="869" priority="1299" operator="equal">
      <formula>3</formula>
    </cfRule>
    <cfRule type="cellIs" dxfId="868" priority="1300" operator="equal">
      <formula>"2 (**)"</formula>
    </cfRule>
    <cfRule type="cellIs" dxfId="867" priority="1301" operator="equal">
      <formula>2</formula>
    </cfRule>
    <cfRule type="cellIs" dxfId="866" priority="1302" operator="equal">
      <formula>"1 (**)"</formula>
    </cfRule>
    <cfRule type="cellIs" dxfId="865" priority="1303" operator="equal">
      <formula>1</formula>
    </cfRule>
    <cfRule type="cellIs" dxfId="864" priority="1304" operator="equal">
      <formula>0</formula>
    </cfRule>
  </conditionalFormatting>
  <conditionalFormatting sqref="AW16:AW17">
    <cfRule type="cellIs" dxfId="863" priority="1401" operator="equal">
      <formula>4</formula>
    </cfRule>
    <cfRule type="cellIs" dxfId="862" priority="1402" operator="equal">
      <formula>"3 (**)"</formula>
    </cfRule>
    <cfRule type="cellIs" dxfId="861" priority="1403" operator="equal">
      <formula>3</formula>
    </cfRule>
    <cfRule type="cellIs" dxfId="860" priority="1404" operator="equal">
      <formula>"2 (**)"</formula>
    </cfRule>
    <cfRule type="cellIs" dxfId="859" priority="1405" operator="equal">
      <formula>2</formula>
    </cfRule>
    <cfRule type="cellIs" dxfId="858" priority="1406" operator="equal">
      <formula>"1 (**)"</formula>
    </cfRule>
    <cfRule type="cellIs" dxfId="857" priority="1407" operator="equal">
      <formula>1</formula>
    </cfRule>
    <cfRule type="cellIs" dxfId="856" priority="1408" operator="equal">
      <formula>0</formula>
    </cfRule>
  </conditionalFormatting>
  <conditionalFormatting sqref="AY10:AY12">
    <cfRule type="cellIs" dxfId="855" priority="1273" operator="equal">
      <formula>4</formula>
    </cfRule>
    <cfRule type="cellIs" dxfId="854" priority="1274" operator="equal">
      <formula>"3 (**)"</formula>
    </cfRule>
    <cfRule type="cellIs" dxfId="853" priority="1275" operator="equal">
      <formula>3</formula>
    </cfRule>
    <cfRule type="cellIs" dxfId="852" priority="1276" operator="equal">
      <formula>"2 (**)"</formula>
    </cfRule>
    <cfRule type="cellIs" dxfId="851" priority="1277" operator="equal">
      <formula>2</formula>
    </cfRule>
    <cfRule type="cellIs" dxfId="850" priority="1278" operator="equal">
      <formula>"1 (**)"</formula>
    </cfRule>
    <cfRule type="cellIs" dxfId="849" priority="1279" operator="equal">
      <formula>1</formula>
    </cfRule>
    <cfRule type="cellIs" dxfId="848" priority="1280" operator="equal">
      <formula>0</formula>
    </cfRule>
  </conditionalFormatting>
  <conditionalFormatting sqref="AH29:AH32">
    <cfRule type="cellIs" dxfId="847" priority="1345" operator="equal">
      <formula>4</formula>
    </cfRule>
    <cfRule type="cellIs" dxfId="846" priority="1346" operator="equal">
      <formula>"3 (**)"</formula>
    </cfRule>
    <cfRule type="cellIs" dxfId="845" priority="1347" operator="equal">
      <formula>3</formula>
    </cfRule>
    <cfRule type="cellIs" dxfId="844" priority="1348" operator="equal">
      <formula>"2 (**)"</formula>
    </cfRule>
    <cfRule type="cellIs" dxfId="843" priority="1349" operator="equal">
      <formula>2</formula>
    </cfRule>
    <cfRule type="cellIs" dxfId="842" priority="1350" operator="equal">
      <formula>"1 (**)"</formula>
    </cfRule>
    <cfRule type="cellIs" dxfId="841" priority="1351" operator="equal">
      <formula>1</formula>
    </cfRule>
    <cfRule type="cellIs" dxfId="840" priority="1352" operator="equal">
      <formula>0</formula>
    </cfRule>
  </conditionalFormatting>
  <conditionalFormatting sqref="AN29:AN32">
    <cfRule type="cellIs" dxfId="839" priority="1233" operator="equal">
      <formula>4</formula>
    </cfRule>
    <cfRule type="cellIs" dxfId="838" priority="1234" operator="equal">
      <formula>"3 (**)"</formula>
    </cfRule>
    <cfRule type="cellIs" dxfId="837" priority="1235" operator="equal">
      <formula>3</formula>
    </cfRule>
    <cfRule type="cellIs" dxfId="836" priority="1236" operator="equal">
      <formula>"2 (**)"</formula>
    </cfRule>
    <cfRule type="cellIs" dxfId="835" priority="1237" operator="equal">
      <formula>2</formula>
    </cfRule>
    <cfRule type="cellIs" dxfId="834" priority="1238" operator="equal">
      <formula>"1 (**)"</formula>
    </cfRule>
    <cfRule type="cellIs" dxfId="833" priority="1239" operator="equal">
      <formula>1</formula>
    </cfRule>
    <cfRule type="cellIs" dxfId="832" priority="1240" operator="equal">
      <formula>0</formula>
    </cfRule>
  </conditionalFormatting>
  <conditionalFormatting sqref="AI29:AI32">
    <cfRule type="cellIs" dxfId="831" priority="1329" operator="equal">
      <formula>4</formula>
    </cfRule>
    <cfRule type="cellIs" dxfId="830" priority="1330" operator="equal">
      <formula>"3 (**)"</formula>
    </cfRule>
    <cfRule type="cellIs" dxfId="829" priority="1331" operator="equal">
      <formula>3</formula>
    </cfRule>
    <cfRule type="cellIs" dxfId="828" priority="1332" operator="equal">
      <formula>"2 (**)"</formula>
    </cfRule>
    <cfRule type="cellIs" dxfId="827" priority="1333" operator="equal">
      <formula>2</formula>
    </cfRule>
    <cfRule type="cellIs" dxfId="826" priority="1334" operator="equal">
      <formula>"1 (**)"</formula>
    </cfRule>
    <cfRule type="cellIs" dxfId="825" priority="1335" operator="equal">
      <formula>1</formula>
    </cfRule>
    <cfRule type="cellIs" dxfId="824" priority="1336" operator="equal">
      <formula>0</formula>
    </cfRule>
  </conditionalFormatting>
  <conditionalFormatting sqref="AI16:AI25">
    <cfRule type="cellIs" dxfId="823" priority="1321" operator="equal">
      <formula>4</formula>
    </cfRule>
    <cfRule type="cellIs" dxfId="822" priority="1322" operator="equal">
      <formula>"3 (**)"</formula>
    </cfRule>
    <cfRule type="cellIs" dxfId="821" priority="1323" operator="equal">
      <formula>3</formula>
    </cfRule>
    <cfRule type="cellIs" dxfId="820" priority="1324" operator="equal">
      <formula>"2 (**)"</formula>
    </cfRule>
    <cfRule type="cellIs" dxfId="819" priority="1325" operator="equal">
      <formula>2</formula>
    </cfRule>
    <cfRule type="cellIs" dxfId="818" priority="1326" operator="equal">
      <formula>"1 (**)"</formula>
    </cfRule>
    <cfRule type="cellIs" dxfId="817" priority="1327" operator="equal">
      <formula>1</formula>
    </cfRule>
    <cfRule type="cellIs" dxfId="816" priority="1328" operator="equal">
      <formula>0</formula>
    </cfRule>
  </conditionalFormatting>
  <conditionalFormatting sqref="AG29:AG32">
    <cfRule type="cellIs" dxfId="815" priority="1353" operator="equal">
      <formula>4</formula>
    </cfRule>
    <cfRule type="cellIs" dxfId="814" priority="1354" operator="equal">
      <formula>"3 (**)"</formula>
    </cfRule>
    <cfRule type="cellIs" dxfId="813" priority="1355" operator="equal">
      <formula>3</formula>
    </cfRule>
    <cfRule type="cellIs" dxfId="812" priority="1356" operator="equal">
      <formula>"2 (**)"</formula>
    </cfRule>
    <cfRule type="cellIs" dxfId="811" priority="1357" operator="equal">
      <formula>2</formula>
    </cfRule>
    <cfRule type="cellIs" dxfId="810" priority="1358" operator="equal">
      <formula>"1 (**)"</formula>
    </cfRule>
    <cfRule type="cellIs" dxfId="809" priority="1359" operator="equal">
      <formula>1</formula>
    </cfRule>
    <cfRule type="cellIs" dxfId="808" priority="1360" operator="equal">
      <formula>0</formula>
    </cfRule>
  </conditionalFormatting>
  <conditionalFormatting sqref="AJ29:AJ32">
    <cfRule type="cellIs" dxfId="807" priority="1313" operator="equal">
      <formula>4</formula>
    </cfRule>
    <cfRule type="cellIs" dxfId="806" priority="1314" operator="equal">
      <formula>"3 (**)"</formula>
    </cfRule>
    <cfRule type="cellIs" dxfId="805" priority="1315" operator="equal">
      <formula>3</formula>
    </cfRule>
    <cfRule type="cellIs" dxfId="804" priority="1316" operator="equal">
      <formula>"2 (**)"</formula>
    </cfRule>
    <cfRule type="cellIs" dxfId="803" priority="1317" operator="equal">
      <formula>2</formula>
    </cfRule>
    <cfRule type="cellIs" dxfId="802" priority="1318" operator="equal">
      <formula>"1 (**)"</formula>
    </cfRule>
    <cfRule type="cellIs" dxfId="801" priority="1319" operator="equal">
      <formula>1</formula>
    </cfRule>
    <cfRule type="cellIs" dxfId="800" priority="1320" operator="equal">
      <formula>0</formula>
    </cfRule>
  </conditionalFormatting>
  <conditionalFormatting sqref="AK10">
    <cfRule type="cellIs" dxfId="799" priority="1289" operator="equal">
      <formula>4</formula>
    </cfRule>
    <cfRule type="cellIs" dxfId="798" priority="1290" operator="equal">
      <formula>"3 (**)"</formula>
    </cfRule>
    <cfRule type="cellIs" dxfId="797" priority="1291" operator="equal">
      <formula>3</formula>
    </cfRule>
    <cfRule type="cellIs" dxfId="796" priority="1292" operator="equal">
      <formula>"2 (**)"</formula>
    </cfRule>
    <cfRule type="cellIs" dxfId="795" priority="1293" operator="equal">
      <formula>2</formula>
    </cfRule>
    <cfRule type="cellIs" dxfId="794" priority="1294" operator="equal">
      <formula>"1 (**)"</formula>
    </cfRule>
    <cfRule type="cellIs" dxfId="793" priority="1295" operator="equal">
      <formula>1</formula>
    </cfRule>
    <cfRule type="cellIs" dxfId="792" priority="1296" operator="equal">
      <formula>0</formula>
    </cfRule>
  </conditionalFormatting>
  <conditionalFormatting sqref="AK11:AK12">
    <cfRule type="cellIs" dxfId="791" priority="1281" operator="equal">
      <formula>4</formula>
    </cfRule>
    <cfRule type="cellIs" dxfId="790" priority="1282" operator="equal">
      <formula>"3 (**)"</formula>
    </cfRule>
    <cfRule type="cellIs" dxfId="789" priority="1283" operator="equal">
      <formula>3</formula>
    </cfRule>
    <cfRule type="cellIs" dxfId="788" priority="1284" operator="equal">
      <formula>"2 (**)"</formula>
    </cfRule>
    <cfRule type="cellIs" dxfId="787" priority="1285" operator="equal">
      <formula>2</formula>
    </cfRule>
    <cfRule type="cellIs" dxfId="786" priority="1286" operator="equal">
      <formula>"1 (**)"</formula>
    </cfRule>
    <cfRule type="cellIs" dxfId="785" priority="1287" operator="equal">
      <formula>1</formula>
    </cfRule>
    <cfRule type="cellIs" dxfId="784" priority="1288" operator="equal">
      <formula>0</formula>
    </cfRule>
  </conditionalFormatting>
  <conditionalFormatting sqref="AM16:AM32">
    <cfRule type="cellIs" dxfId="783" priority="1241" operator="equal">
      <formula>4</formula>
    </cfRule>
    <cfRule type="cellIs" dxfId="782" priority="1242" operator="equal">
      <formula>"3 (**)"</formula>
    </cfRule>
    <cfRule type="cellIs" dxfId="781" priority="1243" operator="equal">
      <formula>3</formula>
    </cfRule>
    <cfRule type="cellIs" dxfId="780" priority="1244" operator="equal">
      <formula>"2 (**)"</formula>
    </cfRule>
    <cfRule type="cellIs" dxfId="779" priority="1245" operator="equal">
      <formula>2</formula>
    </cfRule>
    <cfRule type="cellIs" dxfId="778" priority="1246" operator="equal">
      <formula>"1 (**)"</formula>
    </cfRule>
    <cfRule type="cellIs" dxfId="777" priority="1247" operator="equal">
      <formula>1</formula>
    </cfRule>
    <cfRule type="cellIs" dxfId="776" priority="1248" operator="equal">
      <formula>0</formula>
    </cfRule>
  </conditionalFormatting>
  <conditionalFormatting sqref="AL16:AL32">
    <cfRule type="cellIs" dxfId="775" priority="1257" operator="equal">
      <formula>4</formula>
    </cfRule>
    <cfRule type="cellIs" dxfId="774" priority="1258" operator="equal">
      <formula>"3 (**)"</formula>
    </cfRule>
    <cfRule type="cellIs" dxfId="773" priority="1259" operator="equal">
      <formula>3</formula>
    </cfRule>
    <cfRule type="cellIs" dxfId="772" priority="1260" operator="equal">
      <formula>"2 (**)"</formula>
    </cfRule>
    <cfRule type="cellIs" dxfId="771" priority="1261" operator="equal">
      <formula>2</formula>
    </cfRule>
    <cfRule type="cellIs" dxfId="770" priority="1262" operator="equal">
      <formula>"1 (**)"</formula>
    </cfRule>
    <cfRule type="cellIs" dxfId="769" priority="1263" operator="equal">
      <formula>1</formula>
    </cfRule>
    <cfRule type="cellIs" dxfId="768" priority="1264" operator="equal">
      <formula>0</formula>
    </cfRule>
  </conditionalFormatting>
  <conditionalFormatting sqref="R8:S8 S9">
    <cfRule type="cellIs" dxfId="767" priority="1185" operator="equal">
      <formula>4</formula>
    </cfRule>
    <cfRule type="cellIs" dxfId="766" priority="1186" operator="equal">
      <formula>"3 (**)"</formula>
    </cfRule>
    <cfRule type="cellIs" dxfId="765" priority="1187" operator="equal">
      <formula>3</formula>
    </cfRule>
    <cfRule type="cellIs" dxfId="764" priority="1188" operator="equal">
      <formula>"2 (**)"</formula>
    </cfRule>
    <cfRule type="cellIs" dxfId="763" priority="1189" operator="equal">
      <formula>2</formula>
    </cfRule>
    <cfRule type="cellIs" dxfId="762" priority="1190" operator="equal">
      <formula>"1 (**)"</formula>
    </cfRule>
    <cfRule type="cellIs" dxfId="761" priority="1191" operator="equal">
      <formula>1</formula>
    </cfRule>
    <cfRule type="cellIs" dxfId="760" priority="1192" operator="equal">
      <formula>0</formula>
    </cfRule>
  </conditionalFormatting>
  <conditionalFormatting sqref="K11">
    <cfRule type="cellIs" dxfId="759" priority="1225" operator="equal">
      <formula>4</formula>
    </cfRule>
    <cfRule type="cellIs" dxfId="758" priority="1226" operator="equal">
      <formula>"3 (**)"</formula>
    </cfRule>
    <cfRule type="cellIs" dxfId="757" priority="1227" operator="equal">
      <formula>3</formula>
    </cfRule>
    <cfRule type="cellIs" dxfId="756" priority="1228" operator="equal">
      <formula>"2 (**)"</formula>
    </cfRule>
    <cfRule type="cellIs" dxfId="755" priority="1229" operator="equal">
      <formula>2</formula>
    </cfRule>
    <cfRule type="cellIs" dxfId="754" priority="1230" operator="equal">
      <formula>"1 (**)"</formula>
    </cfRule>
    <cfRule type="cellIs" dxfId="753" priority="1231" operator="equal">
      <formula>1</formula>
    </cfRule>
    <cfRule type="cellIs" dxfId="752" priority="1232" operator="equal">
      <formula>0</formula>
    </cfRule>
  </conditionalFormatting>
  <conditionalFormatting sqref="K12">
    <cfRule type="cellIs" dxfId="751" priority="1217" operator="equal">
      <formula>4</formula>
    </cfRule>
    <cfRule type="cellIs" dxfId="750" priority="1218" operator="equal">
      <formula>"3 (**)"</formula>
    </cfRule>
    <cfRule type="cellIs" dxfId="749" priority="1219" operator="equal">
      <formula>3</formula>
    </cfRule>
    <cfRule type="cellIs" dxfId="748" priority="1220" operator="equal">
      <formula>"2 (**)"</formula>
    </cfRule>
    <cfRule type="cellIs" dxfId="747" priority="1221" operator="equal">
      <formula>2</formula>
    </cfRule>
    <cfRule type="cellIs" dxfId="746" priority="1222" operator="equal">
      <formula>"1 (**)"</formula>
    </cfRule>
    <cfRule type="cellIs" dxfId="745" priority="1223" operator="equal">
      <formula>1</formula>
    </cfRule>
    <cfRule type="cellIs" dxfId="744" priority="1224" operator="equal">
      <formula>0</formula>
    </cfRule>
  </conditionalFormatting>
  <conditionalFormatting sqref="AG10:AG15">
    <cfRule type="cellIs" dxfId="743" priority="1209" operator="equal">
      <formula>4</formula>
    </cfRule>
    <cfRule type="cellIs" dxfId="742" priority="1210" operator="equal">
      <formula>"3 (**)"</formula>
    </cfRule>
    <cfRule type="cellIs" dxfId="741" priority="1211" operator="equal">
      <formula>3</formula>
    </cfRule>
    <cfRule type="cellIs" dxfId="740" priority="1212" operator="equal">
      <formula>"2 (**)"</formula>
    </cfRule>
    <cfRule type="cellIs" dxfId="739" priority="1213" operator="equal">
      <formula>2</formula>
    </cfRule>
    <cfRule type="cellIs" dxfId="738" priority="1214" operator="equal">
      <formula>"1 (**)"</formula>
    </cfRule>
    <cfRule type="cellIs" dxfId="737" priority="1215" operator="equal">
      <formula>1</formula>
    </cfRule>
    <cfRule type="cellIs" dxfId="736" priority="1216" operator="equal">
      <formula>0</formula>
    </cfRule>
  </conditionalFormatting>
  <conditionalFormatting sqref="U11:U15">
    <cfRule type="cellIs" dxfId="735" priority="1145" operator="equal">
      <formula>4</formula>
    </cfRule>
    <cfRule type="cellIs" dxfId="734" priority="1146" operator="equal">
      <formula>"3 (**)"</formula>
    </cfRule>
    <cfRule type="cellIs" dxfId="733" priority="1147" operator="equal">
      <formula>3</formula>
    </cfRule>
    <cfRule type="cellIs" dxfId="732" priority="1148" operator="equal">
      <formula>"2 (**)"</formula>
    </cfRule>
    <cfRule type="cellIs" dxfId="731" priority="1149" operator="equal">
      <formula>2</formula>
    </cfRule>
    <cfRule type="cellIs" dxfId="730" priority="1150" operator="equal">
      <formula>"1 (**)"</formula>
    </cfRule>
    <cfRule type="cellIs" dxfId="729" priority="1151" operator="equal">
      <formula>1</formula>
    </cfRule>
    <cfRule type="cellIs" dxfId="728" priority="1152" operator="equal">
      <formula>0</formula>
    </cfRule>
  </conditionalFormatting>
  <conditionalFormatting sqref="U26:U28">
    <cfRule type="cellIs" dxfId="727" priority="1137" operator="equal">
      <formula>4</formula>
    </cfRule>
    <cfRule type="cellIs" dxfId="726" priority="1138" operator="equal">
      <formula>"3 (**)"</formula>
    </cfRule>
    <cfRule type="cellIs" dxfId="725" priority="1139" operator="equal">
      <formula>3</formula>
    </cfRule>
    <cfRule type="cellIs" dxfId="724" priority="1140" operator="equal">
      <formula>"2 (**)"</formula>
    </cfRule>
    <cfRule type="cellIs" dxfId="723" priority="1141" operator="equal">
      <formula>2</formula>
    </cfRule>
    <cfRule type="cellIs" dxfId="722" priority="1142" operator="equal">
      <formula>"1 (**)"</formula>
    </cfRule>
    <cfRule type="cellIs" dxfId="721" priority="1143" operator="equal">
      <formula>1</formula>
    </cfRule>
    <cfRule type="cellIs" dxfId="720" priority="1144" operator="equal">
      <formula>0</formula>
    </cfRule>
  </conditionalFormatting>
  <conditionalFormatting sqref="X11:X28">
    <cfRule type="cellIs" dxfId="719" priority="1129" operator="equal">
      <formula>4</formula>
    </cfRule>
    <cfRule type="cellIs" dxfId="718" priority="1130" operator="equal">
      <formula>"3 (**)"</formula>
    </cfRule>
    <cfRule type="cellIs" dxfId="717" priority="1131" operator="equal">
      <formula>3</formula>
    </cfRule>
    <cfRule type="cellIs" dxfId="716" priority="1132" operator="equal">
      <formula>"2 (**)"</formula>
    </cfRule>
    <cfRule type="cellIs" dxfId="715" priority="1133" operator="equal">
      <formula>2</formula>
    </cfRule>
    <cfRule type="cellIs" dxfId="714" priority="1134" operator="equal">
      <formula>"1 (**)"</formula>
    </cfRule>
    <cfRule type="cellIs" dxfId="713" priority="1135" operator="equal">
      <formula>1</formula>
    </cfRule>
    <cfRule type="cellIs" dxfId="712" priority="1136" operator="equal">
      <formula>0</formula>
    </cfRule>
  </conditionalFormatting>
  <conditionalFormatting sqref="Y26:Y32">
    <cfRule type="cellIs" dxfId="711" priority="1121" operator="equal">
      <formula>4</formula>
    </cfRule>
    <cfRule type="cellIs" dxfId="710" priority="1122" operator="equal">
      <formula>"3 (**)"</formula>
    </cfRule>
    <cfRule type="cellIs" dxfId="709" priority="1123" operator="equal">
      <formula>3</formula>
    </cfRule>
    <cfRule type="cellIs" dxfId="708" priority="1124" operator="equal">
      <formula>"2 (**)"</formula>
    </cfRule>
    <cfRule type="cellIs" dxfId="707" priority="1125" operator="equal">
      <formula>2</formula>
    </cfRule>
    <cfRule type="cellIs" dxfId="706" priority="1126" operator="equal">
      <formula>"1 (**)"</formula>
    </cfRule>
    <cfRule type="cellIs" dxfId="705" priority="1127" operator="equal">
      <formula>1</formula>
    </cfRule>
    <cfRule type="cellIs" dxfId="704" priority="1128" operator="equal">
      <formula>0</formula>
    </cfRule>
  </conditionalFormatting>
  <conditionalFormatting sqref="K8">
    <cfRule type="cellIs" dxfId="703" priority="1081" operator="equal">
      <formula>4</formula>
    </cfRule>
    <cfRule type="cellIs" dxfId="702" priority="1082" operator="equal">
      <formula>"3 (**)"</formula>
    </cfRule>
    <cfRule type="cellIs" dxfId="701" priority="1083" operator="equal">
      <formula>3</formula>
    </cfRule>
    <cfRule type="cellIs" dxfId="700" priority="1084" operator="equal">
      <formula>"2 (**)"</formula>
    </cfRule>
    <cfRule type="cellIs" dxfId="699" priority="1085" operator="equal">
      <formula>2</formula>
    </cfRule>
    <cfRule type="cellIs" dxfId="698" priority="1086" operator="equal">
      <formula>"1 (**)"</formula>
    </cfRule>
    <cfRule type="cellIs" dxfId="697" priority="1087" operator="equal">
      <formula>1</formula>
    </cfRule>
    <cfRule type="cellIs" dxfId="696" priority="1088" operator="equal">
      <formula>0</formula>
    </cfRule>
  </conditionalFormatting>
  <conditionalFormatting sqref="AJ8">
    <cfRule type="cellIs" dxfId="695" priority="985" operator="equal">
      <formula>4</formula>
    </cfRule>
    <cfRule type="cellIs" dxfId="694" priority="986" operator="equal">
      <formula>"3 (**)"</formula>
    </cfRule>
    <cfRule type="cellIs" dxfId="693" priority="987" operator="equal">
      <formula>3</formula>
    </cfRule>
    <cfRule type="cellIs" dxfId="692" priority="988" operator="equal">
      <formula>"2 (**)"</formula>
    </cfRule>
    <cfRule type="cellIs" dxfId="691" priority="989" operator="equal">
      <formula>2</formula>
    </cfRule>
    <cfRule type="cellIs" dxfId="690" priority="990" operator="equal">
      <formula>"1 (**)"</formula>
    </cfRule>
    <cfRule type="cellIs" dxfId="689" priority="991" operator="equal">
      <formula>1</formula>
    </cfRule>
    <cfRule type="cellIs" dxfId="688" priority="992" operator="equal">
      <formula>0</formula>
    </cfRule>
  </conditionalFormatting>
  <conditionalFormatting sqref="AT10:AT12">
    <cfRule type="cellIs" dxfId="687" priority="937" operator="equal">
      <formula>4</formula>
    </cfRule>
    <cfRule type="cellIs" dxfId="686" priority="938" operator="equal">
      <formula>"3 (**)"</formula>
    </cfRule>
    <cfRule type="cellIs" dxfId="685" priority="939" operator="equal">
      <formula>3</formula>
    </cfRule>
    <cfRule type="cellIs" dxfId="684" priority="940" operator="equal">
      <formula>"2 (**)"</formula>
    </cfRule>
    <cfRule type="cellIs" dxfId="683" priority="941" operator="equal">
      <formula>2</formula>
    </cfRule>
    <cfRule type="cellIs" dxfId="682" priority="942" operator="equal">
      <formula>"1 (**)"</formula>
    </cfRule>
    <cfRule type="cellIs" dxfId="681" priority="943" operator="equal">
      <formula>1</formula>
    </cfRule>
    <cfRule type="cellIs" dxfId="680" priority="944" operator="equal">
      <formula>0</formula>
    </cfRule>
  </conditionalFormatting>
  <conditionalFormatting sqref="AV32">
    <cfRule type="cellIs" dxfId="679" priority="873" operator="equal">
      <formula>4</formula>
    </cfRule>
    <cfRule type="cellIs" dxfId="678" priority="874" operator="equal">
      <formula>"3 (**)"</formula>
    </cfRule>
    <cfRule type="cellIs" dxfId="677" priority="875" operator="equal">
      <formula>3</formula>
    </cfRule>
    <cfRule type="cellIs" dxfId="676" priority="876" operator="equal">
      <formula>"2 (**)"</formula>
    </cfRule>
    <cfRule type="cellIs" dxfId="675" priority="877" operator="equal">
      <formula>2</formula>
    </cfRule>
    <cfRule type="cellIs" dxfId="674" priority="878" operator="equal">
      <formula>"1 (**)"</formula>
    </cfRule>
    <cfRule type="cellIs" dxfId="673" priority="879" operator="equal">
      <formula>1</formula>
    </cfRule>
    <cfRule type="cellIs" dxfId="672" priority="880" operator="equal">
      <formula>0</formula>
    </cfRule>
  </conditionalFormatting>
  <conditionalFormatting sqref="AV6">
    <cfRule type="cellIs" dxfId="671" priority="913" operator="equal">
      <formula>4</formula>
    </cfRule>
    <cfRule type="cellIs" dxfId="670" priority="914" operator="equal">
      <formula>"3 (**)"</formula>
    </cfRule>
    <cfRule type="cellIs" dxfId="669" priority="915" operator="equal">
      <formula>3</formula>
    </cfRule>
    <cfRule type="cellIs" dxfId="668" priority="916" operator="equal">
      <formula>"2 (**)"</formula>
    </cfRule>
    <cfRule type="cellIs" dxfId="667" priority="917" operator="equal">
      <formula>2</formula>
    </cfRule>
    <cfRule type="cellIs" dxfId="666" priority="918" operator="equal">
      <formula>"1 (**)"</formula>
    </cfRule>
    <cfRule type="cellIs" dxfId="665" priority="919" operator="equal">
      <formula>1</formula>
    </cfRule>
    <cfRule type="cellIs" dxfId="664" priority="920" operator="equal">
      <formula>0</formula>
    </cfRule>
  </conditionalFormatting>
  <conditionalFormatting sqref="AV7:AV8">
    <cfRule type="cellIs" dxfId="663" priority="905" operator="equal">
      <formula>4</formula>
    </cfRule>
    <cfRule type="cellIs" dxfId="662" priority="906" operator="equal">
      <formula>"3 (**)"</formula>
    </cfRule>
    <cfRule type="cellIs" dxfId="661" priority="907" operator="equal">
      <formula>3</formula>
    </cfRule>
    <cfRule type="cellIs" dxfId="660" priority="908" operator="equal">
      <formula>"2 (**)"</formula>
    </cfRule>
    <cfRule type="cellIs" dxfId="659" priority="909" operator="equal">
      <formula>2</formula>
    </cfRule>
    <cfRule type="cellIs" dxfId="658" priority="910" operator="equal">
      <formula>"1 (**)"</formula>
    </cfRule>
    <cfRule type="cellIs" dxfId="657" priority="911" operator="equal">
      <formula>1</formula>
    </cfRule>
    <cfRule type="cellIs" dxfId="656" priority="912" operator="equal">
      <formula>0</formula>
    </cfRule>
  </conditionalFormatting>
  <conditionalFormatting sqref="AV10">
    <cfRule type="cellIs" dxfId="655" priority="889" operator="equal">
      <formula>4</formula>
    </cfRule>
    <cfRule type="cellIs" dxfId="654" priority="890" operator="equal">
      <formula>"3 (**)"</formula>
    </cfRule>
    <cfRule type="cellIs" dxfId="653" priority="891" operator="equal">
      <formula>3</formula>
    </cfRule>
    <cfRule type="cellIs" dxfId="652" priority="892" operator="equal">
      <formula>"2 (**)"</formula>
    </cfRule>
    <cfRule type="cellIs" dxfId="651" priority="893" operator="equal">
      <formula>2</formula>
    </cfRule>
    <cfRule type="cellIs" dxfId="650" priority="894" operator="equal">
      <formula>"1 (**)"</formula>
    </cfRule>
    <cfRule type="cellIs" dxfId="649" priority="895" operator="equal">
      <formula>1</formula>
    </cfRule>
    <cfRule type="cellIs" dxfId="648" priority="896" operator="equal">
      <formula>0</formula>
    </cfRule>
  </conditionalFormatting>
  <conditionalFormatting sqref="AV11:AV31">
    <cfRule type="cellIs" dxfId="647" priority="881" operator="equal">
      <formula>4</formula>
    </cfRule>
    <cfRule type="cellIs" dxfId="646" priority="882" operator="equal">
      <formula>"3 (**)"</formula>
    </cfRule>
    <cfRule type="cellIs" dxfId="645" priority="883" operator="equal">
      <formula>3</formula>
    </cfRule>
    <cfRule type="cellIs" dxfId="644" priority="884" operator="equal">
      <formula>"2 (**)"</formula>
    </cfRule>
    <cfRule type="cellIs" dxfId="643" priority="885" operator="equal">
      <formula>2</formula>
    </cfRule>
    <cfRule type="cellIs" dxfId="642" priority="886" operator="equal">
      <formula>"1 (**)"</formula>
    </cfRule>
    <cfRule type="cellIs" dxfId="641" priority="887" operator="equal">
      <formula>1</formula>
    </cfRule>
    <cfRule type="cellIs" dxfId="640" priority="888" operator="equal">
      <formula>0</formula>
    </cfRule>
  </conditionalFormatting>
  <conditionalFormatting sqref="Y10:Y25">
    <cfRule type="cellIs" dxfId="639" priority="857" operator="equal">
      <formula>4</formula>
    </cfRule>
    <cfRule type="cellIs" dxfId="638" priority="858" operator="equal">
      <formula>"3 (**)"</formula>
    </cfRule>
    <cfRule type="cellIs" dxfId="637" priority="859" operator="equal">
      <formula>3</formula>
    </cfRule>
    <cfRule type="cellIs" dxfId="636" priority="860" operator="equal">
      <formula>"2 (**)"</formula>
    </cfRule>
    <cfRule type="cellIs" dxfId="635" priority="861" operator="equal">
      <formula>2</formula>
    </cfRule>
    <cfRule type="cellIs" dxfId="634" priority="862" operator="equal">
      <formula>"1 (**)"</formula>
    </cfRule>
    <cfRule type="cellIs" dxfId="633" priority="863" operator="equal">
      <formula>1</formula>
    </cfRule>
    <cfRule type="cellIs" dxfId="632" priority="864" operator="equal">
      <formula>0</formula>
    </cfRule>
  </conditionalFormatting>
  <conditionalFormatting sqref="K9 N9:O9">
    <cfRule type="cellIs" dxfId="631" priority="801" operator="equal">
      <formula>4</formula>
    </cfRule>
    <cfRule type="cellIs" dxfId="630" priority="802" operator="equal">
      <formula>"3 (**)"</formula>
    </cfRule>
    <cfRule type="cellIs" dxfId="629" priority="803" operator="equal">
      <formula>3</formula>
    </cfRule>
    <cfRule type="cellIs" dxfId="628" priority="804" operator="equal">
      <formula>"2 (**)"</formula>
    </cfRule>
    <cfRule type="cellIs" dxfId="627" priority="805" operator="equal">
      <formula>2</formula>
    </cfRule>
    <cfRule type="cellIs" dxfId="626" priority="806" operator="equal">
      <formula>"1 (**)"</formula>
    </cfRule>
    <cfRule type="cellIs" dxfId="625" priority="807" operator="equal">
      <formula>1</formula>
    </cfRule>
    <cfRule type="cellIs" dxfId="624" priority="808" operator="equal">
      <formula>0</formula>
    </cfRule>
  </conditionalFormatting>
  <conditionalFormatting sqref="Q9">
    <cfRule type="cellIs" dxfId="623" priority="793" operator="equal">
      <formula>4</formula>
    </cfRule>
    <cfRule type="cellIs" dxfId="622" priority="794" operator="equal">
      <formula>"3 (**)"</formula>
    </cfRule>
    <cfRule type="cellIs" dxfId="621" priority="795" operator="equal">
      <formula>3</formula>
    </cfRule>
    <cfRule type="cellIs" dxfId="620" priority="796" operator="equal">
      <formula>"2 (**)"</formula>
    </cfRule>
    <cfRule type="cellIs" dxfId="619" priority="797" operator="equal">
      <formula>2</formula>
    </cfRule>
    <cfRule type="cellIs" dxfId="618" priority="798" operator="equal">
      <formula>"1 (**)"</formula>
    </cfRule>
    <cfRule type="cellIs" dxfId="617" priority="799" operator="equal">
      <formula>1</formula>
    </cfRule>
    <cfRule type="cellIs" dxfId="616" priority="800" operator="equal">
      <formula>0</formula>
    </cfRule>
  </conditionalFormatting>
  <conditionalFormatting sqref="AL9:AN9">
    <cfRule type="cellIs" dxfId="615" priority="785" operator="equal">
      <formula>4</formula>
    </cfRule>
    <cfRule type="cellIs" dxfId="614" priority="786" operator="equal">
      <formula>"3 (**)"</formula>
    </cfRule>
    <cfRule type="cellIs" dxfId="613" priority="787" operator="equal">
      <formula>3</formula>
    </cfRule>
    <cfRule type="cellIs" dxfId="612" priority="788" operator="equal">
      <formula>"2 (**)"</formula>
    </cfRule>
    <cfRule type="cellIs" dxfId="611" priority="789" operator="equal">
      <formula>2</formula>
    </cfRule>
    <cfRule type="cellIs" dxfId="610" priority="790" operator="equal">
      <formula>"1 (**)"</formula>
    </cfRule>
    <cfRule type="cellIs" dxfId="609" priority="791" operator="equal">
      <formula>1</formula>
    </cfRule>
    <cfRule type="cellIs" dxfId="608" priority="792" operator="equal">
      <formula>0</formula>
    </cfRule>
  </conditionalFormatting>
  <conditionalFormatting sqref="AG9:AJ9">
    <cfRule type="cellIs" dxfId="607" priority="777" operator="equal">
      <formula>4</formula>
    </cfRule>
    <cfRule type="cellIs" dxfId="606" priority="778" operator="equal">
      <formula>"3 (**)"</formula>
    </cfRule>
    <cfRule type="cellIs" dxfId="605" priority="779" operator="equal">
      <formula>3</formula>
    </cfRule>
    <cfRule type="cellIs" dxfId="604" priority="780" operator="equal">
      <formula>"2 (**)"</formula>
    </cfRule>
    <cfRule type="cellIs" dxfId="603" priority="781" operator="equal">
      <formula>2</formula>
    </cfRule>
    <cfRule type="cellIs" dxfId="602" priority="782" operator="equal">
      <formula>"1 (**)"</formula>
    </cfRule>
    <cfRule type="cellIs" dxfId="601" priority="783" operator="equal">
      <formula>1</formula>
    </cfRule>
    <cfRule type="cellIs" dxfId="600" priority="784" operator="equal">
      <formula>0</formula>
    </cfRule>
  </conditionalFormatting>
  <conditionalFormatting sqref="AF9">
    <cfRule type="cellIs" dxfId="599" priority="761" operator="equal">
      <formula>4</formula>
    </cfRule>
    <cfRule type="cellIs" dxfId="598" priority="762" operator="equal">
      <formula>"3 (**)"</formula>
    </cfRule>
    <cfRule type="cellIs" dxfId="597" priority="763" operator="equal">
      <formula>3</formula>
    </cfRule>
    <cfRule type="cellIs" dxfId="596" priority="764" operator="equal">
      <formula>"2 (**)"</formula>
    </cfRule>
    <cfRule type="cellIs" dxfId="595" priority="765" operator="equal">
      <formula>2</formula>
    </cfRule>
    <cfRule type="cellIs" dxfId="594" priority="766" operator="equal">
      <formula>"1 (**)"</formula>
    </cfRule>
    <cfRule type="cellIs" dxfId="593" priority="767" operator="equal">
      <formula>1</formula>
    </cfRule>
    <cfRule type="cellIs" dxfId="592" priority="768" operator="equal">
      <formula>0</formula>
    </cfRule>
  </conditionalFormatting>
  <conditionalFormatting sqref="Z9:AC9 AE9">
    <cfRule type="cellIs" dxfId="591" priority="753" operator="equal">
      <formula>4</formula>
    </cfRule>
    <cfRule type="cellIs" dxfId="590" priority="754" operator="equal">
      <formula>"3 (**)"</formula>
    </cfRule>
    <cfRule type="cellIs" dxfId="589" priority="755" operator="equal">
      <formula>3</formula>
    </cfRule>
    <cfRule type="cellIs" dxfId="588" priority="756" operator="equal">
      <formula>"2 (**)"</formula>
    </cfRule>
    <cfRule type="cellIs" dxfId="587" priority="757" operator="equal">
      <formula>2</formula>
    </cfRule>
    <cfRule type="cellIs" dxfId="586" priority="758" operator="equal">
      <formula>"1 (**)"</formula>
    </cfRule>
    <cfRule type="cellIs" dxfId="585" priority="759" operator="equal">
      <formula>1</formula>
    </cfRule>
    <cfRule type="cellIs" dxfId="584" priority="760" operator="equal">
      <formula>0</formula>
    </cfRule>
  </conditionalFormatting>
  <conditionalFormatting sqref="AL8:AM8">
    <cfRule type="cellIs" dxfId="583" priority="721" operator="equal">
      <formula>4</formula>
    </cfRule>
    <cfRule type="cellIs" dxfId="582" priority="722" operator="equal">
      <formula>"3 (**)"</formula>
    </cfRule>
    <cfRule type="cellIs" dxfId="581" priority="723" operator="equal">
      <formula>3</formula>
    </cfRule>
    <cfRule type="cellIs" dxfId="580" priority="724" operator="equal">
      <formula>"2 (**)"</formula>
    </cfRule>
    <cfRule type="cellIs" dxfId="579" priority="725" operator="equal">
      <formula>2</formula>
    </cfRule>
    <cfRule type="cellIs" dxfId="578" priority="726" operator="equal">
      <formula>"1 (**)"</formula>
    </cfRule>
    <cfRule type="cellIs" dxfId="577" priority="727" operator="equal">
      <formula>1</formula>
    </cfRule>
    <cfRule type="cellIs" dxfId="576" priority="728" operator="equal">
      <formula>0</formula>
    </cfRule>
  </conditionalFormatting>
  <conditionalFormatting sqref="AG8:AI8">
    <cfRule type="cellIs" dxfId="575" priority="713" operator="equal">
      <formula>4</formula>
    </cfRule>
    <cfRule type="cellIs" dxfId="574" priority="714" operator="equal">
      <formula>"3 (**)"</formula>
    </cfRule>
    <cfRule type="cellIs" dxfId="573" priority="715" operator="equal">
      <formula>3</formula>
    </cfRule>
    <cfRule type="cellIs" dxfId="572" priority="716" operator="equal">
      <formula>"2 (**)"</formula>
    </cfRule>
    <cfRule type="cellIs" dxfId="571" priority="717" operator="equal">
      <formula>2</formula>
    </cfRule>
    <cfRule type="cellIs" dxfId="570" priority="718" operator="equal">
      <formula>"1 (**)"</formula>
    </cfRule>
    <cfRule type="cellIs" dxfId="569" priority="719" operator="equal">
      <formula>1</formula>
    </cfRule>
    <cfRule type="cellIs" dxfId="568" priority="720" operator="equal">
      <formula>0</formula>
    </cfRule>
  </conditionalFormatting>
  <conditionalFormatting sqref="L9">
    <cfRule type="cellIs" dxfId="567" priority="705" operator="equal">
      <formula>4</formula>
    </cfRule>
    <cfRule type="cellIs" dxfId="566" priority="706" operator="equal">
      <formula>"3 (**)"</formula>
    </cfRule>
    <cfRule type="cellIs" dxfId="565" priority="707" operator="equal">
      <formula>3</formula>
    </cfRule>
    <cfRule type="cellIs" dxfId="564" priority="708" operator="equal">
      <formula>"2 (**)"</formula>
    </cfRule>
    <cfRule type="cellIs" dxfId="563" priority="709" operator="equal">
      <formula>2</formula>
    </cfRule>
    <cfRule type="cellIs" dxfId="562" priority="710" operator="equal">
      <formula>"1 (**)"</formula>
    </cfRule>
    <cfRule type="cellIs" dxfId="561" priority="711" operator="equal">
      <formula>1</formula>
    </cfRule>
    <cfRule type="cellIs" dxfId="560" priority="712" operator="equal">
      <formula>0</formula>
    </cfRule>
  </conditionalFormatting>
  <conditionalFormatting sqref="AY13:AY15">
    <cfRule type="cellIs" dxfId="559" priority="697" operator="equal">
      <formula>4</formula>
    </cfRule>
    <cfRule type="cellIs" dxfId="558" priority="698" operator="equal">
      <formula>"3 (**)"</formula>
    </cfRule>
    <cfRule type="cellIs" dxfId="557" priority="699" operator="equal">
      <formula>3</formula>
    </cfRule>
    <cfRule type="cellIs" dxfId="556" priority="700" operator="equal">
      <formula>"2 (**)"</formula>
    </cfRule>
    <cfRule type="cellIs" dxfId="555" priority="701" operator="equal">
      <formula>2</formula>
    </cfRule>
    <cfRule type="cellIs" dxfId="554" priority="702" operator="equal">
      <formula>"1 (**)"</formula>
    </cfRule>
    <cfRule type="cellIs" dxfId="553" priority="703" operator="equal">
      <formula>1</formula>
    </cfRule>
    <cfRule type="cellIs" dxfId="552" priority="704" operator="equal">
      <formula>0</formula>
    </cfRule>
  </conditionalFormatting>
  <conditionalFormatting sqref="AY18:AY28">
    <cfRule type="cellIs" dxfId="551" priority="689" operator="equal">
      <formula>4</formula>
    </cfRule>
    <cfRule type="cellIs" dxfId="550" priority="690" operator="equal">
      <formula>"3 (**)"</formula>
    </cfRule>
    <cfRule type="cellIs" dxfId="549" priority="691" operator="equal">
      <formula>3</formula>
    </cfRule>
    <cfRule type="cellIs" dxfId="548" priority="692" operator="equal">
      <formula>"2 (**)"</formula>
    </cfRule>
    <cfRule type="cellIs" dxfId="547" priority="693" operator="equal">
      <formula>2</formula>
    </cfRule>
    <cfRule type="cellIs" dxfId="546" priority="694" operator="equal">
      <formula>"1 (**)"</formula>
    </cfRule>
    <cfRule type="cellIs" dxfId="545" priority="695" operator="equal">
      <formula>1</formula>
    </cfRule>
    <cfRule type="cellIs" dxfId="544" priority="696" operator="equal">
      <formula>0</formula>
    </cfRule>
  </conditionalFormatting>
  <conditionalFormatting sqref="AX10:AX32">
    <cfRule type="cellIs" dxfId="543" priority="681" operator="equal">
      <formula>4</formula>
    </cfRule>
    <cfRule type="cellIs" dxfId="542" priority="682" operator="equal">
      <formula>"3 (**)"</formula>
    </cfRule>
    <cfRule type="cellIs" dxfId="541" priority="683" operator="equal">
      <formula>3</formula>
    </cfRule>
    <cfRule type="cellIs" dxfId="540" priority="684" operator="equal">
      <formula>"2 (**)"</formula>
    </cfRule>
    <cfRule type="cellIs" dxfId="539" priority="685" operator="equal">
      <formula>2</formula>
    </cfRule>
    <cfRule type="cellIs" dxfId="538" priority="686" operator="equal">
      <formula>"1 (**)"</formula>
    </cfRule>
    <cfRule type="cellIs" dxfId="537" priority="687" operator="equal">
      <formula>1</formula>
    </cfRule>
    <cfRule type="cellIs" dxfId="536" priority="688" operator="equal">
      <formula>0</formula>
    </cfRule>
  </conditionalFormatting>
  <conditionalFormatting sqref="AX8">
    <cfRule type="cellIs" dxfId="535" priority="673" operator="equal">
      <formula>4</formula>
    </cfRule>
    <cfRule type="cellIs" dxfId="534" priority="674" operator="equal">
      <formula>"3 (**)"</formula>
    </cfRule>
    <cfRule type="cellIs" dxfId="533" priority="675" operator="equal">
      <formula>3</formula>
    </cfRule>
    <cfRule type="cellIs" dxfId="532" priority="676" operator="equal">
      <formula>"2 (**)"</formula>
    </cfRule>
    <cfRule type="cellIs" dxfId="531" priority="677" operator="equal">
      <formula>2</formula>
    </cfRule>
    <cfRule type="cellIs" dxfId="530" priority="678" operator="equal">
      <formula>"1 (**)"</formula>
    </cfRule>
    <cfRule type="cellIs" dxfId="529" priority="679" operator="equal">
      <formula>1</formula>
    </cfRule>
    <cfRule type="cellIs" dxfId="528" priority="680" operator="equal">
      <formula>0</formula>
    </cfRule>
  </conditionalFormatting>
  <conditionalFormatting sqref="AX9">
    <cfRule type="cellIs" dxfId="527" priority="665" operator="equal">
      <formula>4</formula>
    </cfRule>
    <cfRule type="cellIs" dxfId="526" priority="666" operator="equal">
      <formula>"3 (**)"</formula>
    </cfRule>
    <cfRule type="cellIs" dxfId="525" priority="667" operator="equal">
      <formula>3</formula>
    </cfRule>
    <cfRule type="cellIs" dxfId="524" priority="668" operator="equal">
      <formula>"2 (**)"</formula>
    </cfRule>
    <cfRule type="cellIs" dxfId="523" priority="669" operator="equal">
      <formula>2</formula>
    </cfRule>
    <cfRule type="cellIs" dxfId="522" priority="670" operator="equal">
      <formula>"1 (**)"</formula>
    </cfRule>
    <cfRule type="cellIs" dxfId="521" priority="671" operator="equal">
      <formula>1</formula>
    </cfRule>
    <cfRule type="cellIs" dxfId="520" priority="672" operator="equal">
      <formula>0</formula>
    </cfRule>
  </conditionalFormatting>
  <conditionalFormatting sqref="M8:M9">
    <cfRule type="cellIs" dxfId="519" priority="553" operator="equal">
      <formula>4</formula>
    </cfRule>
    <cfRule type="cellIs" dxfId="518" priority="554" operator="equal">
      <formula>"3 (**)"</formula>
    </cfRule>
    <cfRule type="cellIs" dxfId="517" priority="555" operator="equal">
      <formula>3</formula>
    </cfRule>
    <cfRule type="cellIs" dxfId="516" priority="556" operator="equal">
      <formula>"2 (**)"</formula>
    </cfRule>
    <cfRule type="cellIs" dxfId="515" priority="557" operator="equal">
      <formula>2</formula>
    </cfRule>
    <cfRule type="cellIs" dxfId="514" priority="558" operator="equal">
      <formula>"1 (**)"</formula>
    </cfRule>
    <cfRule type="cellIs" dxfId="513" priority="559" operator="equal">
      <formula>1</formula>
    </cfRule>
    <cfRule type="cellIs" dxfId="512" priority="560" operator="equal">
      <formula>0</formula>
    </cfRule>
  </conditionalFormatting>
  <conditionalFormatting sqref="V8:V32">
    <cfRule type="cellIs" dxfId="511" priority="545" operator="equal">
      <formula>4</formula>
    </cfRule>
    <cfRule type="cellIs" dxfId="510" priority="546" operator="equal">
      <formula>"3 (**)"</formula>
    </cfRule>
    <cfRule type="cellIs" dxfId="509" priority="547" operator="equal">
      <formula>3</formula>
    </cfRule>
    <cfRule type="cellIs" dxfId="508" priority="548" operator="equal">
      <formula>"2 (**)"</formula>
    </cfRule>
    <cfRule type="cellIs" dxfId="507" priority="549" operator="equal">
      <formula>2</formula>
    </cfRule>
    <cfRule type="cellIs" dxfId="506" priority="550" operator="equal">
      <formula>"1 (**)"</formula>
    </cfRule>
    <cfRule type="cellIs" dxfId="505" priority="551" operator="equal">
      <formula>1</formula>
    </cfRule>
    <cfRule type="cellIs" dxfId="504" priority="552" operator="equal">
      <formula>0</formula>
    </cfRule>
  </conditionalFormatting>
  <conditionalFormatting sqref="D37">
    <cfRule type="cellIs" dxfId="503" priority="657" operator="equal">
      <formula>4</formula>
    </cfRule>
    <cfRule type="cellIs" dxfId="502" priority="658" operator="equal">
      <formula>"3 (**)"</formula>
    </cfRule>
    <cfRule type="cellIs" dxfId="501" priority="659" operator="equal">
      <formula>3</formula>
    </cfRule>
    <cfRule type="cellIs" dxfId="500" priority="660" operator="equal">
      <formula>"2 (**)"</formula>
    </cfRule>
    <cfRule type="cellIs" dxfId="499" priority="661" operator="equal">
      <formula>2</formula>
    </cfRule>
    <cfRule type="cellIs" dxfId="498" priority="662" operator="equal">
      <formula>"1 (**)"</formula>
    </cfRule>
    <cfRule type="cellIs" dxfId="497" priority="663" operator="equal">
      <formula>1</formula>
    </cfRule>
    <cfRule type="cellIs" dxfId="496" priority="664" operator="equal">
      <formula>0</formula>
    </cfRule>
  </conditionalFormatting>
  <conditionalFormatting sqref="N16:P17">
    <cfRule type="cellIs" dxfId="495" priority="641" operator="equal">
      <formula>4</formula>
    </cfRule>
    <cfRule type="cellIs" dxfId="494" priority="642" operator="equal">
      <formula>"3 (**)"</formula>
    </cfRule>
    <cfRule type="cellIs" dxfId="493" priority="643" operator="equal">
      <formula>3</formula>
    </cfRule>
    <cfRule type="cellIs" dxfId="492" priority="644" operator="equal">
      <formula>"2 (**)"</formula>
    </cfRule>
    <cfRule type="cellIs" dxfId="491" priority="645" operator="equal">
      <formula>2</formula>
    </cfRule>
    <cfRule type="cellIs" dxfId="490" priority="646" operator="equal">
      <formula>"1 (**)"</formula>
    </cfRule>
    <cfRule type="cellIs" dxfId="489" priority="647" operator="equal">
      <formula>1</formula>
    </cfRule>
    <cfRule type="cellIs" dxfId="488" priority="648" operator="equal">
      <formula>0</formula>
    </cfRule>
  </conditionalFormatting>
  <conditionalFormatting sqref="Z16:Z17">
    <cfRule type="cellIs" dxfId="487" priority="633" operator="equal">
      <formula>4</formula>
    </cfRule>
    <cfRule type="cellIs" dxfId="486" priority="634" operator="equal">
      <formula>"3 (**)"</formula>
    </cfRule>
    <cfRule type="cellIs" dxfId="485" priority="635" operator="equal">
      <formula>3</formula>
    </cfRule>
    <cfRule type="cellIs" dxfId="484" priority="636" operator="equal">
      <formula>"2 (**)"</formula>
    </cfRule>
    <cfRule type="cellIs" dxfId="483" priority="637" operator="equal">
      <formula>2</formula>
    </cfRule>
    <cfRule type="cellIs" dxfId="482" priority="638" operator="equal">
      <formula>"1 (**)"</formula>
    </cfRule>
    <cfRule type="cellIs" dxfId="481" priority="639" operator="equal">
      <formula>1</formula>
    </cfRule>
    <cfRule type="cellIs" dxfId="480" priority="640" operator="equal">
      <formula>0</formula>
    </cfRule>
  </conditionalFormatting>
  <conditionalFormatting sqref="AA16:AA17">
    <cfRule type="cellIs" dxfId="479" priority="625" operator="equal">
      <formula>4</formula>
    </cfRule>
    <cfRule type="cellIs" dxfId="478" priority="626" operator="equal">
      <formula>"3 (**)"</formula>
    </cfRule>
    <cfRule type="cellIs" dxfId="477" priority="627" operator="equal">
      <formula>3</formula>
    </cfRule>
    <cfRule type="cellIs" dxfId="476" priority="628" operator="equal">
      <formula>"2 (**)"</formula>
    </cfRule>
    <cfRule type="cellIs" dxfId="475" priority="629" operator="equal">
      <formula>2</formula>
    </cfRule>
    <cfRule type="cellIs" dxfId="474" priority="630" operator="equal">
      <formula>"1 (**)"</formula>
    </cfRule>
    <cfRule type="cellIs" dxfId="473" priority="631" operator="equal">
      <formula>1</formula>
    </cfRule>
    <cfRule type="cellIs" dxfId="472" priority="632" operator="equal">
      <formula>0</formula>
    </cfRule>
  </conditionalFormatting>
  <conditionalFormatting sqref="AC16:AC17 AE16:AE17">
    <cfRule type="cellIs" dxfId="471" priority="617" operator="equal">
      <formula>4</formula>
    </cfRule>
    <cfRule type="cellIs" dxfId="470" priority="618" operator="equal">
      <formula>"3 (**)"</formula>
    </cfRule>
    <cfRule type="cellIs" dxfId="469" priority="619" operator="equal">
      <formula>3</formula>
    </cfRule>
    <cfRule type="cellIs" dxfId="468" priority="620" operator="equal">
      <formula>"2 (**)"</formula>
    </cfRule>
    <cfRule type="cellIs" dxfId="467" priority="621" operator="equal">
      <formula>2</formula>
    </cfRule>
    <cfRule type="cellIs" dxfId="466" priority="622" operator="equal">
      <formula>"1 (**)"</formula>
    </cfRule>
    <cfRule type="cellIs" dxfId="465" priority="623" operator="equal">
      <formula>1</formula>
    </cfRule>
    <cfRule type="cellIs" dxfId="464" priority="624" operator="equal">
      <formula>0</formula>
    </cfRule>
  </conditionalFormatting>
  <conditionalFormatting sqref="AF16:AF17">
    <cfRule type="cellIs" dxfId="463" priority="609" operator="equal">
      <formula>4</formula>
    </cfRule>
    <cfRule type="cellIs" dxfId="462" priority="610" operator="equal">
      <formula>"3 (**)"</formula>
    </cfRule>
    <cfRule type="cellIs" dxfId="461" priority="611" operator="equal">
      <formula>3</formula>
    </cfRule>
    <cfRule type="cellIs" dxfId="460" priority="612" operator="equal">
      <formula>"2 (**)"</formula>
    </cfRule>
    <cfRule type="cellIs" dxfId="459" priority="613" operator="equal">
      <formula>2</formula>
    </cfRule>
    <cfRule type="cellIs" dxfId="458" priority="614" operator="equal">
      <formula>"1 (**)"</formula>
    </cfRule>
    <cfRule type="cellIs" dxfId="457" priority="615" operator="equal">
      <formula>1</formula>
    </cfRule>
    <cfRule type="cellIs" dxfId="456" priority="616" operator="equal">
      <formula>0</formula>
    </cfRule>
  </conditionalFormatting>
  <conditionalFormatting sqref="AG16:AH17">
    <cfRule type="cellIs" dxfId="455" priority="593" operator="equal">
      <formula>4</formula>
    </cfRule>
    <cfRule type="cellIs" dxfId="454" priority="594" operator="equal">
      <formula>"3 (**)"</formula>
    </cfRule>
    <cfRule type="cellIs" dxfId="453" priority="595" operator="equal">
      <formula>3</formula>
    </cfRule>
    <cfRule type="cellIs" dxfId="452" priority="596" operator="equal">
      <formula>"2 (**)"</formula>
    </cfRule>
    <cfRule type="cellIs" dxfId="451" priority="597" operator="equal">
      <formula>2</formula>
    </cfRule>
    <cfRule type="cellIs" dxfId="450" priority="598" operator="equal">
      <formula>"1 (**)"</formula>
    </cfRule>
    <cfRule type="cellIs" dxfId="449" priority="599" operator="equal">
      <formula>1</formula>
    </cfRule>
    <cfRule type="cellIs" dxfId="448" priority="600" operator="equal">
      <formula>0</formula>
    </cfRule>
  </conditionalFormatting>
  <conditionalFormatting sqref="AJ16:AJ17">
    <cfRule type="cellIs" dxfId="447" priority="585" operator="equal">
      <formula>4</formula>
    </cfRule>
    <cfRule type="cellIs" dxfId="446" priority="586" operator="equal">
      <formula>"3 (**)"</formula>
    </cfRule>
    <cfRule type="cellIs" dxfId="445" priority="587" operator="equal">
      <formula>3</formula>
    </cfRule>
    <cfRule type="cellIs" dxfId="444" priority="588" operator="equal">
      <formula>"2 (**)"</formula>
    </cfRule>
    <cfRule type="cellIs" dxfId="443" priority="589" operator="equal">
      <formula>2</formula>
    </cfRule>
    <cfRule type="cellIs" dxfId="442" priority="590" operator="equal">
      <formula>"1 (**)"</formula>
    </cfRule>
    <cfRule type="cellIs" dxfId="441" priority="591" operator="equal">
      <formula>1</formula>
    </cfRule>
    <cfRule type="cellIs" dxfId="440" priority="592" operator="equal">
      <formula>0</formula>
    </cfRule>
  </conditionalFormatting>
  <conditionalFormatting sqref="AN16:AN17">
    <cfRule type="cellIs" dxfId="439" priority="577" operator="equal">
      <formula>4</formula>
    </cfRule>
    <cfRule type="cellIs" dxfId="438" priority="578" operator="equal">
      <formula>"3 (**)"</formula>
    </cfRule>
    <cfRule type="cellIs" dxfId="437" priority="579" operator="equal">
      <formula>3</formula>
    </cfRule>
    <cfRule type="cellIs" dxfId="436" priority="580" operator="equal">
      <formula>"2 (**)"</formula>
    </cfRule>
    <cfRule type="cellIs" dxfId="435" priority="581" operator="equal">
      <formula>2</formula>
    </cfRule>
    <cfRule type="cellIs" dxfId="434" priority="582" operator="equal">
      <formula>"1 (**)"</formula>
    </cfRule>
    <cfRule type="cellIs" dxfId="433" priority="583" operator="equal">
      <formula>1</formula>
    </cfRule>
    <cfRule type="cellIs" dxfId="432" priority="584" operator="equal">
      <formula>0</formula>
    </cfRule>
  </conditionalFormatting>
  <conditionalFormatting sqref="W6:W7">
    <cfRule type="cellIs" dxfId="431" priority="537" operator="equal">
      <formula>4</formula>
    </cfRule>
    <cfRule type="cellIs" dxfId="430" priority="538" operator="equal">
      <formula>"3 (**)"</formula>
    </cfRule>
    <cfRule type="cellIs" dxfId="429" priority="539" operator="equal">
      <formula>3</formula>
    </cfRule>
    <cfRule type="cellIs" dxfId="428" priority="540" operator="equal">
      <formula>"2 (**)"</formula>
    </cfRule>
    <cfRule type="cellIs" dxfId="427" priority="541" operator="equal">
      <formula>2</formula>
    </cfRule>
    <cfRule type="cellIs" dxfId="426" priority="542" operator="equal">
      <formula>"1 (**)"</formula>
    </cfRule>
    <cfRule type="cellIs" dxfId="425" priority="543" operator="equal">
      <formula>1</formula>
    </cfRule>
    <cfRule type="cellIs" dxfId="424" priority="544" operator="equal">
      <formula>0</formula>
    </cfRule>
  </conditionalFormatting>
  <conditionalFormatting sqref="W8:W9">
    <cfRule type="cellIs" dxfId="423" priority="529" operator="equal">
      <formula>4</formula>
    </cfRule>
    <cfRule type="cellIs" dxfId="422" priority="530" operator="equal">
      <formula>"3 (**)"</formula>
    </cfRule>
    <cfRule type="cellIs" dxfId="421" priority="531" operator="equal">
      <formula>3</formula>
    </cfRule>
    <cfRule type="cellIs" dxfId="420" priority="532" operator="equal">
      <formula>"2 (**)"</formula>
    </cfRule>
    <cfRule type="cellIs" dxfId="419" priority="533" operator="equal">
      <formula>2</formula>
    </cfRule>
    <cfRule type="cellIs" dxfId="418" priority="534" operator="equal">
      <formula>"1 (**)"</formula>
    </cfRule>
    <cfRule type="cellIs" dxfId="417" priority="535" operator="equal">
      <formula>1</formula>
    </cfRule>
    <cfRule type="cellIs" dxfId="416" priority="536" operator="equal">
      <formula>0</formula>
    </cfRule>
  </conditionalFormatting>
  <conditionalFormatting sqref="W10:W12">
    <cfRule type="cellIs" dxfId="415" priority="521" operator="equal">
      <formula>4</formula>
    </cfRule>
    <cfRule type="cellIs" dxfId="414" priority="522" operator="equal">
      <formula>"3 (**)"</formula>
    </cfRule>
    <cfRule type="cellIs" dxfId="413" priority="523" operator="equal">
      <formula>3</formula>
    </cfRule>
    <cfRule type="cellIs" dxfId="412" priority="524" operator="equal">
      <formula>"2 (**)"</formula>
    </cfRule>
    <cfRule type="cellIs" dxfId="411" priority="525" operator="equal">
      <formula>2</formula>
    </cfRule>
    <cfRule type="cellIs" dxfId="410" priority="526" operator="equal">
      <formula>"1 (**)"</formula>
    </cfRule>
    <cfRule type="cellIs" dxfId="409" priority="527" operator="equal">
      <formula>1</formula>
    </cfRule>
    <cfRule type="cellIs" dxfId="408" priority="528" operator="equal">
      <formula>0</formula>
    </cfRule>
  </conditionalFormatting>
  <conditionalFormatting sqref="W13:W15">
    <cfRule type="cellIs" dxfId="407" priority="513" operator="equal">
      <formula>4</formula>
    </cfRule>
    <cfRule type="cellIs" dxfId="406" priority="514" operator="equal">
      <formula>"3 (**)"</formula>
    </cfRule>
    <cfRule type="cellIs" dxfId="405" priority="515" operator="equal">
      <formula>3</formula>
    </cfRule>
    <cfRule type="cellIs" dxfId="404" priority="516" operator="equal">
      <formula>"2 (**)"</formula>
    </cfRule>
    <cfRule type="cellIs" dxfId="403" priority="517" operator="equal">
      <formula>2</formula>
    </cfRule>
    <cfRule type="cellIs" dxfId="402" priority="518" operator="equal">
      <formula>"1 (**)"</formula>
    </cfRule>
    <cfRule type="cellIs" dxfId="401" priority="519" operator="equal">
      <formula>1</formula>
    </cfRule>
    <cfRule type="cellIs" dxfId="400" priority="520" operator="equal">
      <formula>0</formula>
    </cfRule>
  </conditionalFormatting>
  <conditionalFormatting sqref="AD6:AD9">
    <cfRule type="cellIs" dxfId="399" priority="505" operator="equal">
      <formula>4</formula>
    </cfRule>
    <cfRule type="cellIs" dxfId="398" priority="506" operator="equal">
      <formula>"3 (**)"</formula>
    </cfRule>
    <cfRule type="cellIs" dxfId="397" priority="507" operator="equal">
      <formula>3</formula>
    </cfRule>
    <cfRule type="cellIs" dxfId="396" priority="508" operator="equal">
      <formula>"2 (**)"</formula>
    </cfRule>
    <cfRule type="cellIs" dxfId="395" priority="509" operator="equal">
      <formula>2</formula>
    </cfRule>
    <cfRule type="cellIs" dxfId="394" priority="510" operator="equal">
      <formula>"1 (**)"</formula>
    </cfRule>
    <cfRule type="cellIs" dxfId="393" priority="511" operator="equal">
      <formula>1</formula>
    </cfRule>
    <cfRule type="cellIs" dxfId="392" priority="512" operator="equal">
      <formula>0</formula>
    </cfRule>
  </conditionalFormatting>
  <conditionalFormatting sqref="AD10:AD23 AD27:AD32">
    <cfRule type="cellIs" dxfId="391" priority="497" operator="equal">
      <formula>4</formula>
    </cfRule>
    <cfRule type="cellIs" dxfId="390" priority="498" operator="equal">
      <formula>"3 (**)"</formula>
    </cfRule>
    <cfRule type="cellIs" dxfId="389" priority="499" operator="equal">
      <formula>3</formula>
    </cfRule>
    <cfRule type="cellIs" dxfId="388" priority="500" operator="equal">
      <formula>"2 (**)"</formula>
    </cfRule>
    <cfRule type="cellIs" dxfId="387" priority="501" operator="equal">
      <formula>2</formula>
    </cfRule>
    <cfRule type="cellIs" dxfId="386" priority="502" operator="equal">
      <formula>"1 (**)"</formula>
    </cfRule>
    <cfRule type="cellIs" dxfId="385" priority="503" operator="equal">
      <formula>1</formula>
    </cfRule>
    <cfRule type="cellIs" dxfId="384" priority="504" operator="equal">
      <formula>0</formula>
    </cfRule>
  </conditionalFormatting>
  <conditionalFormatting sqref="AD26">
    <cfRule type="cellIs" dxfId="383" priority="489" operator="equal">
      <formula>4</formula>
    </cfRule>
    <cfRule type="cellIs" dxfId="382" priority="490" operator="equal">
      <formula>"3 (**)"</formula>
    </cfRule>
    <cfRule type="cellIs" dxfId="381" priority="491" operator="equal">
      <formula>3</formula>
    </cfRule>
    <cfRule type="cellIs" dxfId="380" priority="492" operator="equal">
      <formula>"2 (**)"</formula>
    </cfRule>
    <cfRule type="cellIs" dxfId="379" priority="493" operator="equal">
      <formula>2</formula>
    </cfRule>
    <cfRule type="cellIs" dxfId="378" priority="494" operator="equal">
      <formula>"1 (**)"</formula>
    </cfRule>
    <cfRule type="cellIs" dxfId="377" priority="495" operator="equal">
      <formula>1</formula>
    </cfRule>
    <cfRule type="cellIs" dxfId="376" priority="496" operator="equal">
      <formula>0</formula>
    </cfRule>
  </conditionalFormatting>
  <conditionalFormatting sqref="AD24:AD25">
    <cfRule type="cellIs" dxfId="375" priority="481" operator="equal">
      <formula>4</formula>
    </cfRule>
    <cfRule type="cellIs" dxfId="374" priority="482" operator="equal">
      <formula>"3 (**)"</formula>
    </cfRule>
    <cfRule type="cellIs" dxfId="373" priority="483" operator="equal">
      <formula>3</formula>
    </cfRule>
    <cfRule type="cellIs" dxfId="372" priority="484" operator="equal">
      <formula>"2 (**)"</formula>
    </cfRule>
    <cfRule type="cellIs" dxfId="371" priority="485" operator="equal">
      <formula>2</formula>
    </cfRule>
    <cfRule type="cellIs" dxfId="370" priority="486" operator="equal">
      <formula>"1 (**)"</formula>
    </cfRule>
    <cfRule type="cellIs" dxfId="369" priority="487" operator="equal">
      <formula>1</formula>
    </cfRule>
    <cfRule type="cellIs" dxfId="368" priority="488" operator="equal">
      <formula>0</formula>
    </cfRule>
  </conditionalFormatting>
  <conditionalFormatting sqref="AO6:AO8">
    <cfRule type="cellIs" dxfId="367" priority="473" operator="equal">
      <formula>4</formula>
    </cfRule>
    <cfRule type="cellIs" dxfId="366" priority="474" operator="equal">
      <formula>"3 (**)"</formula>
    </cfRule>
    <cfRule type="cellIs" dxfId="365" priority="475" operator="equal">
      <formula>3</formula>
    </cfRule>
    <cfRule type="cellIs" dxfId="364" priority="476" operator="equal">
      <formula>"2 (**)"</formula>
    </cfRule>
    <cfRule type="cellIs" dxfId="363" priority="477" operator="equal">
      <formula>2</formula>
    </cfRule>
    <cfRule type="cellIs" dxfId="362" priority="478" operator="equal">
      <formula>"1 (**)"</formula>
    </cfRule>
    <cfRule type="cellIs" dxfId="361" priority="479" operator="equal">
      <formula>1</formula>
    </cfRule>
    <cfRule type="cellIs" dxfId="360" priority="480" operator="equal">
      <formula>0</formula>
    </cfRule>
  </conditionalFormatting>
  <conditionalFormatting sqref="AR7:AR8">
    <cfRule type="cellIs" dxfId="359" priority="465" operator="equal">
      <formula>4</formula>
    </cfRule>
    <cfRule type="cellIs" dxfId="358" priority="466" operator="equal">
      <formula>"3 (**)"</formula>
    </cfRule>
    <cfRule type="cellIs" dxfId="357" priority="467" operator="equal">
      <formula>3</formula>
    </cfRule>
    <cfRule type="cellIs" dxfId="356" priority="468" operator="equal">
      <formula>"2 (**)"</formula>
    </cfRule>
    <cfRule type="cellIs" dxfId="355" priority="469" operator="equal">
      <formula>2</formula>
    </cfRule>
    <cfRule type="cellIs" dxfId="354" priority="470" operator="equal">
      <formula>"1 (**)"</formula>
    </cfRule>
    <cfRule type="cellIs" dxfId="353" priority="471" operator="equal">
      <formula>1</formula>
    </cfRule>
    <cfRule type="cellIs" dxfId="352" priority="472" operator="equal">
      <formula>0</formula>
    </cfRule>
  </conditionalFormatting>
  <conditionalFormatting sqref="AO10:AO15 AO18:AO23 AO26:AO28">
    <cfRule type="cellIs" dxfId="351" priority="457" operator="equal">
      <formula>4</formula>
    </cfRule>
    <cfRule type="cellIs" dxfId="350" priority="458" operator="equal">
      <formula>"3 (**)"</formula>
    </cfRule>
    <cfRule type="cellIs" dxfId="349" priority="459" operator="equal">
      <formula>3</formula>
    </cfRule>
    <cfRule type="cellIs" dxfId="348" priority="460" operator="equal">
      <formula>"2 (**)"</formula>
    </cfRule>
    <cfRule type="cellIs" dxfId="347" priority="461" operator="equal">
      <formula>2</formula>
    </cfRule>
    <cfRule type="cellIs" dxfId="346" priority="462" operator="equal">
      <formula>"1 (**)"</formula>
    </cfRule>
    <cfRule type="cellIs" dxfId="345" priority="463" operator="equal">
      <formula>1</formula>
    </cfRule>
    <cfRule type="cellIs" dxfId="344" priority="464" operator="equal">
      <formula>0</formula>
    </cfRule>
  </conditionalFormatting>
  <conditionalFormatting sqref="AR10:AR15 AR18:AR23">
    <cfRule type="cellIs" dxfId="343" priority="449" operator="equal">
      <formula>4</formula>
    </cfRule>
    <cfRule type="cellIs" dxfId="342" priority="450" operator="equal">
      <formula>"3 (**)"</formula>
    </cfRule>
    <cfRule type="cellIs" dxfId="341" priority="451" operator="equal">
      <formula>3</formula>
    </cfRule>
    <cfRule type="cellIs" dxfId="340" priority="452" operator="equal">
      <formula>"2 (**)"</formula>
    </cfRule>
    <cfRule type="cellIs" dxfId="339" priority="453" operator="equal">
      <formula>2</formula>
    </cfRule>
    <cfRule type="cellIs" dxfId="338" priority="454" operator="equal">
      <formula>"1 (**)"</formula>
    </cfRule>
    <cfRule type="cellIs" dxfId="337" priority="455" operator="equal">
      <formula>1</formula>
    </cfRule>
    <cfRule type="cellIs" dxfId="336" priority="456" operator="equal">
      <formula>0</formula>
    </cfRule>
  </conditionalFormatting>
  <conditionalFormatting sqref="AS16">
    <cfRule type="cellIs" dxfId="335" priority="425" operator="equal">
      <formula>4</formula>
    </cfRule>
    <cfRule type="cellIs" dxfId="334" priority="426" operator="equal">
      <formula>"3 (**)"</formula>
    </cfRule>
    <cfRule type="cellIs" dxfId="333" priority="427" operator="equal">
      <formula>3</formula>
    </cfRule>
    <cfRule type="cellIs" dxfId="332" priority="428" operator="equal">
      <formula>"2 (**)"</formula>
    </cfRule>
    <cfRule type="cellIs" dxfId="331" priority="429" operator="equal">
      <formula>2</formula>
    </cfRule>
    <cfRule type="cellIs" dxfId="330" priority="430" operator="equal">
      <formula>"1 (**)"</formula>
    </cfRule>
    <cfRule type="cellIs" dxfId="329" priority="431" operator="equal">
      <formula>1</formula>
    </cfRule>
    <cfRule type="cellIs" dxfId="328" priority="432" operator="equal">
      <formula>0</formula>
    </cfRule>
  </conditionalFormatting>
  <conditionalFormatting sqref="AS17">
    <cfRule type="cellIs" dxfId="327" priority="417" operator="equal">
      <formula>4</formula>
    </cfRule>
    <cfRule type="cellIs" dxfId="326" priority="418" operator="equal">
      <formula>"3 (**)"</formula>
    </cfRule>
    <cfRule type="cellIs" dxfId="325" priority="419" operator="equal">
      <formula>3</formula>
    </cfRule>
    <cfRule type="cellIs" dxfId="324" priority="420" operator="equal">
      <formula>"2 (**)"</formula>
    </cfRule>
    <cfRule type="cellIs" dxfId="323" priority="421" operator="equal">
      <formula>2</formula>
    </cfRule>
    <cfRule type="cellIs" dxfId="322" priority="422" operator="equal">
      <formula>"1 (**)"</formula>
    </cfRule>
    <cfRule type="cellIs" dxfId="321" priority="423" operator="equal">
      <formula>1</formula>
    </cfRule>
    <cfRule type="cellIs" dxfId="320" priority="424" operator="equal">
      <formula>0</formula>
    </cfRule>
  </conditionalFormatting>
  <conditionalFormatting sqref="AO24:AO25">
    <cfRule type="cellIs" dxfId="319" priority="377" operator="equal">
      <formula>4</formula>
    </cfRule>
    <cfRule type="cellIs" dxfId="318" priority="378" operator="equal">
      <formula>"3 (**)"</formula>
    </cfRule>
    <cfRule type="cellIs" dxfId="317" priority="379" operator="equal">
      <formula>3</formula>
    </cfRule>
    <cfRule type="cellIs" dxfId="316" priority="380" operator="equal">
      <formula>"2 (**)"</formula>
    </cfRule>
    <cfRule type="cellIs" dxfId="315" priority="381" operator="equal">
      <formula>2</formula>
    </cfRule>
    <cfRule type="cellIs" dxfId="314" priority="382" operator="equal">
      <formula>"1 (**)"</formula>
    </cfRule>
    <cfRule type="cellIs" dxfId="313" priority="383" operator="equal">
      <formula>1</formula>
    </cfRule>
    <cfRule type="cellIs" dxfId="312" priority="384" operator="equal">
      <formula>0</formula>
    </cfRule>
  </conditionalFormatting>
  <conditionalFormatting sqref="AO16:AO17">
    <cfRule type="cellIs" dxfId="311" priority="385" operator="equal">
      <formula>4</formula>
    </cfRule>
    <cfRule type="cellIs" dxfId="310" priority="386" operator="equal">
      <formula>"3 (**)"</formula>
    </cfRule>
    <cfRule type="cellIs" dxfId="309" priority="387" operator="equal">
      <formula>3</formula>
    </cfRule>
    <cfRule type="cellIs" dxfId="308" priority="388" operator="equal">
      <formula>"2 (**)"</formula>
    </cfRule>
    <cfRule type="cellIs" dxfId="307" priority="389" operator="equal">
      <formula>2</formula>
    </cfRule>
    <cfRule type="cellIs" dxfId="306" priority="390" operator="equal">
      <formula>"1 (**)"</formula>
    </cfRule>
    <cfRule type="cellIs" dxfId="305" priority="391" operator="equal">
      <formula>1</formula>
    </cfRule>
    <cfRule type="cellIs" dxfId="304" priority="392" operator="equal">
      <formula>0</formula>
    </cfRule>
  </conditionalFormatting>
  <conditionalFormatting sqref="AO29:AP32">
    <cfRule type="cellIs" dxfId="303" priority="369" operator="equal">
      <formula>4</formula>
    </cfRule>
    <cfRule type="cellIs" dxfId="302" priority="370" operator="equal">
      <formula>"3 (**)"</formula>
    </cfRule>
    <cfRule type="cellIs" dxfId="301" priority="371" operator="equal">
      <formula>3</formula>
    </cfRule>
    <cfRule type="cellIs" dxfId="300" priority="372" operator="equal">
      <formula>"2 (**)"</formula>
    </cfRule>
    <cfRule type="cellIs" dxfId="299" priority="373" operator="equal">
      <formula>2</formula>
    </cfRule>
    <cfRule type="cellIs" dxfId="298" priority="374" operator="equal">
      <formula>"1 (**)"</formula>
    </cfRule>
    <cfRule type="cellIs" dxfId="297" priority="375" operator="equal">
      <formula>1</formula>
    </cfRule>
    <cfRule type="cellIs" dxfId="296" priority="376" operator="equal">
      <formula>0</formula>
    </cfRule>
  </conditionalFormatting>
  <conditionalFormatting sqref="AR16:AR17">
    <cfRule type="cellIs" dxfId="295" priority="337" operator="equal">
      <formula>4</formula>
    </cfRule>
    <cfRule type="cellIs" dxfId="294" priority="338" operator="equal">
      <formula>"3 (**)"</formula>
    </cfRule>
    <cfRule type="cellIs" dxfId="293" priority="339" operator="equal">
      <formula>3</formula>
    </cfRule>
    <cfRule type="cellIs" dxfId="292" priority="340" operator="equal">
      <formula>"2 (**)"</formula>
    </cfRule>
    <cfRule type="cellIs" dxfId="291" priority="341" operator="equal">
      <formula>2</formula>
    </cfRule>
    <cfRule type="cellIs" dxfId="290" priority="342" operator="equal">
      <formula>"1 (**)"</formula>
    </cfRule>
    <cfRule type="cellIs" dxfId="289" priority="343" operator="equal">
      <formula>1</formula>
    </cfRule>
    <cfRule type="cellIs" dxfId="288" priority="344" operator="equal">
      <formula>0</formula>
    </cfRule>
  </conditionalFormatting>
  <conditionalFormatting sqref="AR26:AR32">
    <cfRule type="cellIs" dxfId="287" priority="329" operator="equal">
      <formula>4</formula>
    </cfRule>
    <cfRule type="cellIs" dxfId="286" priority="330" operator="equal">
      <formula>"3 (**)"</formula>
    </cfRule>
    <cfRule type="cellIs" dxfId="285" priority="331" operator="equal">
      <formula>3</formula>
    </cfRule>
    <cfRule type="cellIs" dxfId="284" priority="332" operator="equal">
      <formula>"2 (**)"</formula>
    </cfRule>
    <cfRule type="cellIs" dxfId="283" priority="333" operator="equal">
      <formula>2</formula>
    </cfRule>
    <cfRule type="cellIs" dxfId="282" priority="334" operator="equal">
      <formula>"1 (**)"</formula>
    </cfRule>
    <cfRule type="cellIs" dxfId="281" priority="335" operator="equal">
      <formula>1</formula>
    </cfRule>
    <cfRule type="cellIs" dxfId="280" priority="336" operator="equal">
      <formula>0</formula>
    </cfRule>
  </conditionalFormatting>
  <conditionalFormatting sqref="AR24:AR25">
    <cfRule type="cellIs" dxfId="279" priority="305" operator="equal">
      <formula>4</formula>
    </cfRule>
    <cfRule type="cellIs" dxfId="278" priority="306" operator="equal">
      <formula>"3 (**)"</formula>
    </cfRule>
    <cfRule type="cellIs" dxfId="277" priority="307" operator="equal">
      <formula>3</formula>
    </cfRule>
    <cfRule type="cellIs" dxfId="276" priority="308" operator="equal">
      <formula>"2 (**)"</formula>
    </cfRule>
    <cfRule type="cellIs" dxfId="275" priority="309" operator="equal">
      <formula>2</formula>
    </cfRule>
    <cfRule type="cellIs" dxfId="274" priority="310" operator="equal">
      <formula>"1 (**)"</formula>
    </cfRule>
    <cfRule type="cellIs" dxfId="273" priority="311" operator="equal">
      <formula>1</formula>
    </cfRule>
    <cfRule type="cellIs" dxfId="272" priority="312" operator="equal">
      <formula>0</formula>
    </cfRule>
  </conditionalFormatting>
  <conditionalFormatting sqref="AP6:AP7">
    <cfRule type="cellIs" dxfId="271" priority="265" operator="equal">
      <formula>4</formula>
    </cfRule>
    <cfRule type="cellIs" dxfId="270" priority="266" operator="equal">
      <formula>"3 (**)"</formula>
    </cfRule>
    <cfRule type="cellIs" dxfId="269" priority="267" operator="equal">
      <formula>3</formula>
    </cfRule>
    <cfRule type="cellIs" dxfId="268" priority="268" operator="equal">
      <formula>"2 (**)"</formula>
    </cfRule>
    <cfRule type="cellIs" dxfId="267" priority="269" operator="equal">
      <formula>2</formula>
    </cfRule>
    <cfRule type="cellIs" dxfId="266" priority="270" operator="equal">
      <formula>"1 (**)"</formula>
    </cfRule>
    <cfRule type="cellIs" dxfId="265" priority="271" operator="equal">
      <formula>1</formula>
    </cfRule>
    <cfRule type="cellIs" dxfId="264" priority="272" operator="equal">
      <formula>0</formula>
    </cfRule>
  </conditionalFormatting>
  <conditionalFormatting sqref="AP10 AP18:AP23 AP13:AP14 AP26:AP28">
    <cfRule type="cellIs" dxfId="263" priority="257" operator="equal">
      <formula>4</formula>
    </cfRule>
    <cfRule type="cellIs" dxfId="262" priority="258" operator="equal">
      <formula>"3 (**)"</formula>
    </cfRule>
    <cfRule type="cellIs" dxfId="261" priority="259" operator="equal">
      <formula>3</formula>
    </cfRule>
    <cfRule type="cellIs" dxfId="260" priority="260" operator="equal">
      <formula>"2 (**)"</formula>
    </cfRule>
    <cfRule type="cellIs" dxfId="259" priority="261" operator="equal">
      <formula>2</formula>
    </cfRule>
    <cfRule type="cellIs" dxfId="258" priority="262" operator="equal">
      <formula>"1 (**)"</formula>
    </cfRule>
    <cfRule type="cellIs" dxfId="257" priority="263" operator="equal">
      <formula>1</formula>
    </cfRule>
    <cfRule type="cellIs" dxfId="256" priority="264" operator="equal">
      <formula>0</formula>
    </cfRule>
  </conditionalFormatting>
  <conditionalFormatting sqref="AP8">
    <cfRule type="cellIs" dxfId="255" priority="249" operator="equal">
      <formula>4</formula>
    </cfRule>
    <cfRule type="cellIs" dxfId="254" priority="250" operator="equal">
      <formula>"3 (**)"</formula>
    </cfRule>
    <cfRule type="cellIs" dxfId="253" priority="251" operator="equal">
      <formula>3</formula>
    </cfRule>
    <cfRule type="cellIs" dxfId="252" priority="252" operator="equal">
      <formula>"2 (**)"</formula>
    </cfRule>
    <cfRule type="cellIs" dxfId="251" priority="253" operator="equal">
      <formula>2</formula>
    </cfRule>
    <cfRule type="cellIs" dxfId="250" priority="254" operator="equal">
      <formula>"1 (**)"</formula>
    </cfRule>
    <cfRule type="cellIs" dxfId="249" priority="255" operator="equal">
      <formula>1</formula>
    </cfRule>
    <cfRule type="cellIs" dxfId="248" priority="256" operator="equal">
      <formula>0</formula>
    </cfRule>
  </conditionalFormatting>
  <conditionalFormatting sqref="AP12">
    <cfRule type="cellIs" dxfId="247" priority="241" operator="equal">
      <formula>4</formula>
    </cfRule>
    <cfRule type="cellIs" dxfId="246" priority="242" operator="equal">
      <formula>"3 (**)"</formula>
    </cfRule>
    <cfRule type="cellIs" dxfId="245" priority="243" operator="equal">
      <formula>3</formula>
    </cfRule>
    <cfRule type="cellIs" dxfId="244" priority="244" operator="equal">
      <formula>"2 (**)"</formula>
    </cfRule>
    <cfRule type="cellIs" dxfId="243" priority="245" operator="equal">
      <formula>2</formula>
    </cfRule>
    <cfRule type="cellIs" dxfId="242" priority="246" operator="equal">
      <formula>"1 (**)"</formula>
    </cfRule>
    <cfRule type="cellIs" dxfId="241" priority="247" operator="equal">
      <formula>1</formula>
    </cfRule>
    <cfRule type="cellIs" dxfId="240" priority="248" operator="equal">
      <formula>0</formula>
    </cfRule>
  </conditionalFormatting>
  <conditionalFormatting sqref="AP15">
    <cfRule type="cellIs" dxfId="239" priority="233" operator="equal">
      <formula>4</formula>
    </cfRule>
    <cfRule type="cellIs" dxfId="238" priority="234" operator="equal">
      <formula>"3 (**)"</formula>
    </cfRule>
    <cfRule type="cellIs" dxfId="237" priority="235" operator="equal">
      <formula>3</formula>
    </cfRule>
    <cfRule type="cellIs" dxfId="236" priority="236" operator="equal">
      <formula>"2 (**)"</formula>
    </cfRule>
    <cfRule type="cellIs" dxfId="235" priority="237" operator="equal">
      <formula>2</formula>
    </cfRule>
    <cfRule type="cellIs" dxfId="234" priority="238" operator="equal">
      <formula>"1 (**)"</formula>
    </cfRule>
    <cfRule type="cellIs" dxfId="233" priority="239" operator="equal">
      <formula>1</formula>
    </cfRule>
    <cfRule type="cellIs" dxfId="232" priority="240" operator="equal">
      <formula>0</formula>
    </cfRule>
  </conditionalFormatting>
  <conditionalFormatting sqref="AP24:AP25">
    <cfRule type="cellIs" dxfId="231" priority="225" operator="equal">
      <formula>4</formula>
    </cfRule>
    <cfRule type="cellIs" dxfId="230" priority="226" operator="equal">
      <formula>"3 (**)"</formula>
    </cfRule>
    <cfRule type="cellIs" dxfId="229" priority="227" operator="equal">
      <formula>3</formula>
    </cfRule>
    <cfRule type="cellIs" dxfId="228" priority="228" operator="equal">
      <formula>"2 (**)"</formula>
    </cfRule>
    <cfRule type="cellIs" dxfId="227" priority="229" operator="equal">
      <formula>2</formula>
    </cfRule>
    <cfRule type="cellIs" dxfId="226" priority="230" operator="equal">
      <formula>"1 (**)"</formula>
    </cfRule>
    <cfRule type="cellIs" dxfId="225" priority="231" operator="equal">
      <formula>1</formula>
    </cfRule>
    <cfRule type="cellIs" dxfId="224" priority="232" operator="equal">
      <formula>0</formula>
    </cfRule>
  </conditionalFormatting>
  <conditionalFormatting sqref="AP9">
    <cfRule type="cellIs" dxfId="223" priority="217" operator="equal">
      <formula>4</formula>
    </cfRule>
    <cfRule type="cellIs" dxfId="222" priority="218" operator="equal">
      <formula>"3 (**)"</formula>
    </cfRule>
    <cfRule type="cellIs" dxfId="221" priority="219" operator="equal">
      <formula>3</formula>
    </cfRule>
    <cfRule type="cellIs" dxfId="220" priority="220" operator="equal">
      <formula>"2 (**)"</formula>
    </cfRule>
    <cfRule type="cellIs" dxfId="219" priority="221" operator="equal">
      <formula>2</formula>
    </cfRule>
    <cfRule type="cellIs" dxfId="218" priority="222" operator="equal">
      <formula>"1 (**)"</formula>
    </cfRule>
    <cfRule type="cellIs" dxfId="217" priority="223" operator="equal">
      <formula>1</formula>
    </cfRule>
    <cfRule type="cellIs" dxfId="216" priority="224" operator="equal">
      <formula>0</formula>
    </cfRule>
  </conditionalFormatting>
  <conditionalFormatting sqref="AP16:AP17">
    <cfRule type="cellIs" dxfId="215" priority="209" operator="equal">
      <formula>4</formula>
    </cfRule>
    <cfRule type="cellIs" dxfId="214" priority="210" operator="equal">
      <formula>"3 (**)"</formula>
    </cfRule>
    <cfRule type="cellIs" dxfId="213" priority="211" operator="equal">
      <formula>3</formula>
    </cfRule>
    <cfRule type="cellIs" dxfId="212" priority="212" operator="equal">
      <formula>"2 (**)"</formula>
    </cfRule>
    <cfRule type="cellIs" dxfId="211" priority="213" operator="equal">
      <formula>2</formula>
    </cfRule>
    <cfRule type="cellIs" dxfId="210" priority="214" operator="equal">
      <formula>"1 (**)"</formula>
    </cfRule>
    <cfRule type="cellIs" dxfId="209" priority="215" operator="equal">
      <formula>1</formula>
    </cfRule>
    <cfRule type="cellIs" dxfId="208" priority="216" operator="equal">
      <formula>0</formula>
    </cfRule>
  </conditionalFormatting>
  <conditionalFormatting sqref="AP11">
    <cfRule type="cellIs" dxfId="207" priority="201" operator="equal">
      <formula>4</formula>
    </cfRule>
    <cfRule type="cellIs" dxfId="206" priority="202" operator="equal">
      <formula>"3 (**)"</formula>
    </cfRule>
    <cfRule type="cellIs" dxfId="205" priority="203" operator="equal">
      <formula>3</formula>
    </cfRule>
    <cfRule type="cellIs" dxfId="204" priority="204" operator="equal">
      <formula>"2 (**)"</formula>
    </cfRule>
    <cfRule type="cellIs" dxfId="203" priority="205" operator="equal">
      <formula>2</formula>
    </cfRule>
    <cfRule type="cellIs" dxfId="202" priority="206" operator="equal">
      <formula>"1 (**)"</formula>
    </cfRule>
    <cfRule type="cellIs" dxfId="201" priority="207" operator="equal">
      <formula>1</formula>
    </cfRule>
    <cfRule type="cellIs" dxfId="200" priority="208" operator="equal">
      <formula>0</formula>
    </cfRule>
  </conditionalFormatting>
  <conditionalFormatting sqref="AQ6:AQ7 AQ9 AQ16:AQ17">
    <cfRule type="cellIs" dxfId="199" priority="193" operator="equal">
      <formula>4</formula>
    </cfRule>
    <cfRule type="cellIs" dxfId="198" priority="194" operator="equal">
      <formula>"3 (**)"</formula>
    </cfRule>
    <cfRule type="cellIs" dxfId="197" priority="195" operator="equal">
      <formula>3</formula>
    </cfRule>
    <cfRule type="cellIs" dxfId="196" priority="196" operator="equal">
      <formula>"2 (**)"</formula>
    </cfRule>
    <cfRule type="cellIs" dxfId="195" priority="197" operator="equal">
      <formula>2</formula>
    </cfRule>
    <cfRule type="cellIs" dxfId="194" priority="198" operator="equal">
      <formula>"1 (**)"</formula>
    </cfRule>
    <cfRule type="cellIs" dxfId="193" priority="199" operator="equal">
      <formula>1</formula>
    </cfRule>
    <cfRule type="cellIs" dxfId="192" priority="200" operator="equal">
      <formula>0</formula>
    </cfRule>
  </conditionalFormatting>
  <conditionalFormatting sqref="AQ10:AQ15 AQ18:AQ28">
    <cfRule type="cellIs" dxfId="191" priority="185" operator="equal">
      <formula>4</formula>
    </cfRule>
    <cfRule type="cellIs" dxfId="190" priority="186" operator="equal">
      <formula>"3 (**)"</formula>
    </cfRule>
    <cfRule type="cellIs" dxfId="189" priority="187" operator="equal">
      <formula>3</formula>
    </cfRule>
    <cfRule type="cellIs" dxfId="188" priority="188" operator="equal">
      <formula>"2 (**)"</formula>
    </cfRule>
    <cfRule type="cellIs" dxfId="187" priority="189" operator="equal">
      <formula>2</formula>
    </cfRule>
    <cfRule type="cellIs" dxfId="186" priority="190" operator="equal">
      <formula>"1 (**)"</formula>
    </cfRule>
    <cfRule type="cellIs" dxfId="185" priority="191" operator="equal">
      <formula>1</formula>
    </cfRule>
    <cfRule type="cellIs" dxfId="184" priority="192" operator="equal">
      <formula>0</formula>
    </cfRule>
  </conditionalFormatting>
  <conditionalFormatting sqref="AQ29:AQ32">
    <cfRule type="cellIs" dxfId="183" priority="177" operator="equal">
      <formula>4</formula>
    </cfRule>
    <cfRule type="cellIs" dxfId="182" priority="178" operator="equal">
      <formula>"3 (**)"</formula>
    </cfRule>
    <cfRule type="cellIs" dxfId="181" priority="179" operator="equal">
      <formula>3</formula>
    </cfRule>
    <cfRule type="cellIs" dxfId="180" priority="180" operator="equal">
      <formula>"2 (**)"</formula>
    </cfRule>
    <cfRule type="cellIs" dxfId="179" priority="181" operator="equal">
      <formula>2</formula>
    </cfRule>
    <cfRule type="cellIs" dxfId="178" priority="182" operator="equal">
      <formula>"1 (**)"</formula>
    </cfRule>
    <cfRule type="cellIs" dxfId="177" priority="183" operator="equal">
      <formula>1</formula>
    </cfRule>
    <cfRule type="cellIs" dxfId="176" priority="184" operator="equal">
      <formula>0</formula>
    </cfRule>
  </conditionalFormatting>
  <conditionalFormatting sqref="BC6:BC8">
    <cfRule type="cellIs" dxfId="175" priority="169" operator="equal">
      <formula>4</formula>
    </cfRule>
    <cfRule type="cellIs" dxfId="174" priority="170" operator="equal">
      <formula>"3 (**)"</formula>
    </cfRule>
    <cfRule type="cellIs" dxfId="173" priority="171" operator="equal">
      <formula>3</formula>
    </cfRule>
    <cfRule type="cellIs" dxfId="172" priority="172" operator="equal">
      <formula>"2 (**)"</formula>
    </cfRule>
    <cfRule type="cellIs" dxfId="171" priority="173" operator="equal">
      <formula>2</formula>
    </cfRule>
    <cfRule type="cellIs" dxfId="170" priority="174" operator="equal">
      <formula>"1 (**)"</formula>
    </cfRule>
    <cfRule type="cellIs" dxfId="169" priority="175" operator="equal">
      <formula>1</formula>
    </cfRule>
    <cfRule type="cellIs" dxfId="168" priority="176" operator="equal">
      <formula>0</formula>
    </cfRule>
  </conditionalFormatting>
  <conditionalFormatting sqref="BC10 BC29:BC32">
    <cfRule type="cellIs" dxfId="167" priority="161" operator="equal">
      <formula>4</formula>
    </cfRule>
    <cfRule type="cellIs" dxfId="166" priority="162" operator="equal">
      <formula>"3 (**)"</formula>
    </cfRule>
    <cfRule type="cellIs" dxfId="165" priority="163" operator="equal">
      <formula>3</formula>
    </cfRule>
    <cfRule type="cellIs" dxfId="164" priority="164" operator="equal">
      <formula>"2 (**)"</formula>
    </cfRule>
    <cfRule type="cellIs" dxfId="163" priority="165" operator="equal">
      <formula>2</formula>
    </cfRule>
    <cfRule type="cellIs" dxfId="162" priority="166" operator="equal">
      <formula>"1 (**)"</formula>
    </cfRule>
    <cfRule type="cellIs" dxfId="161" priority="167" operator="equal">
      <formula>1</formula>
    </cfRule>
    <cfRule type="cellIs" dxfId="160" priority="168" operator="equal">
      <formula>0</formula>
    </cfRule>
  </conditionalFormatting>
  <conditionalFormatting sqref="BC11:BC28">
    <cfRule type="cellIs" dxfId="159" priority="153" operator="equal">
      <formula>4</formula>
    </cfRule>
    <cfRule type="cellIs" dxfId="158" priority="154" operator="equal">
      <formula>"3 (**)"</formula>
    </cfRule>
    <cfRule type="cellIs" dxfId="157" priority="155" operator="equal">
      <formula>3</formula>
    </cfRule>
    <cfRule type="cellIs" dxfId="156" priority="156" operator="equal">
      <formula>"2 (**)"</formula>
    </cfRule>
    <cfRule type="cellIs" dxfId="155" priority="157" operator="equal">
      <formula>2</formula>
    </cfRule>
    <cfRule type="cellIs" dxfId="154" priority="158" operator="equal">
      <formula>"1 (**)"</formula>
    </cfRule>
    <cfRule type="cellIs" dxfId="153" priority="159" operator="equal">
      <formula>1</formula>
    </cfRule>
    <cfRule type="cellIs" dxfId="152" priority="160" operator="equal">
      <formula>0</formula>
    </cfRule>
  </conditionalFormatting>
  <conditionalFormatting sqref="BD6:BD7 BD10:BD15 BD18:BD32">
    <cfRule type="cellIs" dxfId="151" priority="145" operator="equal">
      <formula>4</formula>
    </cfRule>
    <cfRule type="cellIs" dxfId="150" priority="146" operator="equal">
      <formula>"3 (**)"</formula>
    </cfRule>
    <cfRule type="cellIs" dxfId="149" priority="147" operator="equal">
      <formula>3</formula>
    </cfRule>
    <cfRule type="cellIs" dxfId="148" priority="148" operator="equal">
      <formula>"2 (**)"</formula>
    </cfRule>
    <cfRule type="cellIs" dxfId="147" priority="149" operator="equal">
      <formula>2</formula>
    </cfRule>
    <cfRule type="cellIs" dxfId="146" priority="150" operator="equal">
      <formula>"1 (**)"</formula>
    </cfRule>
    <cfRule type="cellIs" dxfId="145" priority="151" operator="equal">
      <formula>1</formula>
    </cfRule>
    <cfRule type="cellIs" dxfId="144" priority="152" operator="equal">
      <formula>0</formula>
    </cfRule>
  </conditionalFormatting>
  <conditionalFormatting sqref="BD16">
    <cfRule type="cellIs" dxfId="143" priority="137" operator="equal">
      <formula>4</formula>
    </cfRule>
    <cfRule type="cellIs" dxfId="142" priority="138" operator="equal">
      <formula>"3 (**)"</formula>
    </cfRule>
    <cfRule type="cellIs" dxfId="141" priority="139" operator="equal">
      <formula>3</formula>
    </cfRule>
    <cfRule type="cellIs" dxfId="140" priority="140" operator="equal">
      <formula>"2 (**)"</formula>
    </cfRule>
    <cfRule type="cellIs" dxfId="139" priority="141" operator="equal">
      <formula>2</formula>
    </cfRule>
    <cfRule type="cellIs" dxfId="138" priority="142" operator="equal">
      <formula>"1 (**)"</formula>
    </cfRule>
    <cfRule type="cellIs" dxfId="137" priority="143" operator="equal">
      <formula>1</formula>
    </cfRule>
    <cfRule type="cellIs" dxfId="136" priority="144" operator="equal">
      <formula>0</formula>
    </cfRule>
  </conditionalFormatting>
  <conditionalFormatting sqref="BD17">
    <cfRule type="cellIs" dxfId="135" priority="129" operator="equal">
      <formula>4</formula>
    </cfRule>
    <cfRule type="cellIs" dxfId="134" priority="130" operator="equal">
      <formula>"3 (**)"</formula>
    </cfRule>
    <cfRule type="cellIs" dxfId="133" priority="131" operator="equal">
      <formula>3</formula>
    </cfRule>
    <cfRule type="cellIs" dxfId="132" priority="132" operator="equal">
      <formula>"2 (**)"</formula>
    </cfRule>
    <cfRule type="cellIs" dxfId="131" priority="133" operator="equal">
      <formula>2</formula>
    </cfRule>
    <cfRule type="cellIs" dxfId="130" priority="134" operator="equal">
      <formula>"1 (**)"</formula>
    </cfRule>
    <cfRule type="cellIs" dxfId="129" priority="135" operator="equal">
      <formula>1</formula>
    </cfRule>
    <cfRule type="cellIs" dxfId="128" priority="136" operator="equal">
      <formula>0</formula>
    </cfRule>
  </conditionalFormatting>
  <conditionalFormatting sqref="BD9">
    <cfRule type="cellIs" dxfId="127" priority="121" operator="equal">
      <formula>4</formula>
    </cfRule>
    <cfRule type="cellIs" dxfId="126" priority="122" operator="equal">
      <formula>"3 (**)"</formula>
    </cfRule>
    <cfRule type="cellIs" dxfId="125" priority="123" operator="equal">
      <formula>3</formula>
    </cfRule>
    <cfRule type="cellIs" dxfId="124" priority="124" operator="equal">
      <formula>"2 (**)"</formula>
    </cfRule>
    <cfRule type="cellIs" dxfId="123" priority="125" operator="equal">
      <formula>2</formula>
    </cfRule>
    <cfRule type="cellIs" dxfId="122" priority="126" operator="equal">
      <formula>"1 (**)"</formula>
    </cfRule>
    <cfRule type="cellIs" dxfId="121" priority="127" operator="equal">
      <formula>1</formula>
    </cfRule>
    <cfRule type="cellIs" dxfId="120" priority="128" operator="equal">
      <formula>0</formula>
    </cfRule>
  </conditionalFormatting>
  <conditionalFormatting sqref="BD8">
    <cfRule type="cellIs" dxfId="119" priority="113" operator="equal">
      <formula>4</formula>
    </cfRule>
    <cfRule type="cellIs" dxfId="118" priority="114" operator="equal">
      <formula>"3 (**)"</formula>
    </cfRule>
    <cfRule type="cellIs" dxfId="117" priority="115" operator="equal">
      <formula>3</formula>
    </cfRule>
    <cfRule type="cellIs" dxfId="116" priority="116" operator="equal">
      <formula>"2 (**)"</formula>
    </cfRule>
    <cfRule type="cellIs" dxfId="115" priority="117" operator="equal">
      <formula>2</formula>
    </cfRule>
    <cfRule type="cellIs" dxfId="114" priority="118" operator="equal">
      <formula>"1 (**)"</formula>
    </cfRule>
    <cfRule type="cellIs" dxfId="113" priority="119" operator="equal">
      <formula>1</formula>
    </cfRule>
    <cfRule type="cellIs" dxfId="112" priority="120" operator="equal">
      <formula>0</formula>
    </cfRule>
  </conditionalFormatting>
  <conditionalFormatting sqref="Y9">
    <cfRule type="cellIs" dxfId="111" priority="105" operator="equal">
      <formula>4</formula>
    </cfRule>
    <cfRule type="cellIs" dxfId="110" priority="106" operator="equal">
      <formula>"3 (**)"</formula>
    </cfRule>
    <cfRule type="cellIs" dxfId="109" priority="107" operator="equal">
      <formula>3</formula>
    </cfRule>
    <cfRule type="cellIs" dxfId="108" priority="108" operator="equal">
      <formula>"2 (**)"</formula>
    </cfRule>
    <cfRule type="cellIs" dxfId="107" priority="109" operator="equal">
      <formula>2</formula>
    </cfRule>
    <cfRule type="cellIs" dxfId="106" priority="110" operator="equal">
      <formula>"1 (**)"</formula>
    </cfRule>
    <cfRule type="cellIs" dxfId="105" priority="111" operator="equal">
      <formula>1</formula>
    </cfRule>
    <cfRule type="cellIs" dxfId="104" priority="112" operator="equal">
      <formula>0</formula>
    </cfRule>
  </conditionalFormatting>
  <conditionalFormatting sqref="Y8">
    <cfRule type="cellIs" dxfId="103" priority="97" operator="equal">
      <formula>4</formula>
    </cfRule>
    <cfRule type="cellIs" dxfId="102" priority="98" operator="equal">
      <formula>"3 (**)"</formula>
    </cfRule>
    <cfRule type="cellIs" dxfId="101" priority="99" operator="equal">
      <formula>3</formula>
    </cfRule>
    <cfRule type="cellIs" dxfId="100" priority="100" operator="equal">
      <formula>"2 (**)"</formula>
    </cfRule>
    <cfRule type="cellIs" dxfId="99" priority="101" operator="equal">
      <formula>2</formula>
    </cfRule>
    <cfRule type="cellIs" dxfId="98" priority="102" operator="equal">
      <formula>"1 (**)"</formula>
    </cfRule>
    <cfRule type="cellIs" dxfId="97" priority="103" operator="equal">
      <formula>1</formula>
    </cfRule>
    <cfRule type="cellIs" dxfId="96" priority="104" operator="equal">
      <formula>0</formula>
    </cfRule>
  </conditionalFormatting>
  <conditionalFormatting sqref="R9">
    <cfRule type="cellIs" dxfId="95" priority="89" operator="equal">
      <formula>4</formula>
    </cfRule>
    <cfRule type="cellIs" dxfId="94" priority="90" operator="equal">
      <formula>"3 (**)"</formula>
    </cfRule>
    <cfRule type="cellIs" dxfId="93" priority="91" operator="equal">
      <formula>3</formula>
    </cfRule>
    <cfRule type="cellIs" dxfId="92" priority="92" operator="equal">
      <formula>"2 (**)"</formula>
    </cfRule>
    <cfRule type="cellIs" dxfId="91" priority="93" operator="equal">
      <formula>2</formula>
    </cfRule>
    <cfRule type="cellIs" dxfId="90" priority="94" operator="equal">
      <formula>"1 (**)"</formula>
    </cfRule>
    <cfRule type="cellIs" dxfId="89" priority="95" operator="equal">
      <formula>1</formula>
    </cfRule>
    <cfRule type="cellIs" dxfId="88" priority="96" operator="equal">
      <formula>0</formula>
    </cfRule>
  </conditionalFormatting>
  <conditionalFormatting sqref="AO9">
    <cfRule type="cellIs" dxfId="87" priority="81" operator="equal">
      <formula>4</formula>
    </cfRule>
    <cfRule type="cellIs" dxfId="86" priority="82" operator="equal">
      <formula>"3 (**)"</formula>
    </cfRule>
    <cfRule type="cellIs" dxfId="85" priority="83" operator="equal">
      <formula>3</formula>
    </cfRule>
    <cfRule type="cellIs" dxfId="84" priority="84" operator="equal">
      <formula>"2 (**)"</formula>
    </cfRule>
    <cfRule type="cellIs" dxfId="83" priority="85" operator="equal">
      <formula>2</formula>
    </cfRule>
    <cfRule type="cellIs" dxfId="82" priority="86" operator="equal">
      <formula>"1 (**)"</formula>
    </cfRule>
    <cfRule type="cellIs" dxfId="81" priority="87" operator="equal">
      <formula>1</formula>
    </cfRule>
    <cfRule type="cellIs" dxfId="80" priority="88" operator="equal">
      <formula>0</formula>
    </cfRule>
  </conditionalFormatting>
  <conditionalFormatting sqref="AR9">
    <cfRule type="cellIs" dxfId="79" priority="73" operator="equal">
      <formula>4</formula>
    </cfRule>
    <cfRule type="cellIs" dxfId="78" priority="74" operator="equal">
      <formula>"3 (**)"</formula>
    </cfRule>
    <cfRule type="cellIs" dxfId="77" priority="75" operator="equal">
      <formula>3</formula>
    </cfRule>
    <cfRule type="cellIs" dxfId="76" priority="76" operator="equal">
      <formula>"2 (**)"</formula>
    </cfRule>
    <cfRule type="cellIs" dxfId="75" priority="77" operator="equal">
      <formula>2</formula>
    </cfRule>
    <cfRule type="cellIs" dxfId="74" priority="78" operator="equal">
      <formula>"1 (**)"</formula>
    </cfRule>
    <cfRule type="cellIs" dxfId="73" priority="79" operator="equal">
      <formula>1</formula>
    </cfRule>
    <cfRule type="cellIs" dxfId="72" priority="80" operator="equal">
      <formula>0</formula>
    </cfRule>
  </conditionalFormatting>
  <conditionalFormatting sqref="AU9">
    <cfRule type="cellIs" dxfId="71" priority="65" operator="equal">
      <formula>4</formula>
    </cfRule>
    <cfRule type="cellIs" dxfId="70" priority="66" operator="equal">
      <formula>"3 (**)"</formula>
    </cfRule>
    <cfRule type="cellIs" dxfId="69" priority="67" operator="equal">
      <formula>3</formula>
    </cfRule>
    <cfRule type="cellIs" dxfId="68" priority="68" operator="equal">
      <formula>"2 (**)"</formula>
    </cfRule>
    <cfRule type="cellIs" dxfId="67" priority="69" operator="equal">
      <formula>2</formula>
    </cfRule>
    <cfRule type="cellIs" dxfId="66" priority="70" operator="equal">
      <formula>"1 (**)"</formula>
    </cfRule>
    <cfRule type="cellIs" dxfId="65" priority="71" operator="equal">
      <formula>1</formula>
    </cfRule>
    <cfRule type="cellIs" dxfId="64" priority="72" operator="equal">
      <formula>0</formula>
    </cfRule>
  </conditionalFormatting>
  <conditionalFormatting sqref="BC9">
    <cfRule type="cellIs" dxfId="63" priority="57" operator="equal">
      <formula>4</formula>
    </cfRule>
    <cfRule type="cellIs" dxfId="62" priority="58" operator="equal">
      <formula>"3 (**)"</formula>
    </cfRule>
    <cfRule type="cellIs" dxfId="61" priority="59" operator="equal">
      <formula>3</formula>
    </cfRule>
    <cfRule type="cellIs" dxfId="60" priority="60" operator="equal">
      <formula>"2 (**)"</formula>
    </cfRule>
    <cfRule type="cellIs" dxfId="59" priority="61" operator="equal">
      <formula>2</formula>
    </cfRule>
    <cfRule type="cellIs" dxfId="58" priority="62" operator="equal">
      <formula>"1 (**)"</formula>
    </cfRule>
    <cfRule type="cellIs" dxfId="57" priority="63" operator="equal">
      <formula>1</formula>
    </cfRule>
    <cfRule type="cellIs" dxfId="56" priority="64" operator="equal">
      <formula>0</formula>
    </cfRule>
  </conditionalFormatting>
  <conditionalFormatting sqref="AN8">
    <cfRule type="cellIs" dxfId="55" priority="49" operator="equal">
      <formula>4</formula>
    </cfRule>
    <cfRule type="cellIs" dxfId="54" priority="50" operator="equal">
      <formula>"3 (**)"</formula>
    </cfRule>
    <cfRule type="cellIs" dxfId="53" priority="51" operator="equal">
      <formula>3</formula>
    </cfRule>
    <cfRule type="cellIs" dxfId="52" priority="52" operator="equal">
      <formula>"2 (**)"</formula>
    </cfRule>
    <cfRule type="cellIs" dxfId="51" priority="53" operator="equal">
      <formula>2</formula>
    </cfRule>
    <cfRule type="cellIs" dxfId="50" priority="54" operator="equal">
      <formula>"1 (**)"</formula>
    </cfRule>
    <cfRule type="cellIs" dxfId="49" priority="55" operator="equal">
      <formula>1</formula>
    </cfRule>
    <cfRule type="cellIs" dxfId="48" priority="56" operator="equal">
      <formula>0</formula>
    </cfRule>
  </conditionalFormatting>
  <conditionalFormatting sqref="AW8">
    <cfRule type="cellIs" dxfId="47" priority="41" operator="equal">
      <formula>4</formula>
    </cfRule>
    <cfRule type="cellIs" dxfId="46" priority="42" operator="equal">
      <formula>"3 (**)"</formula>
    </cfRule>
    <cfRule type="cellIs" dxfId="45" priority="43" operator="equal">
      <formula>3</formula>
    </cfRule>
    <cfRule type="cellIs" dxfId="44" priority="44" operator="equal">
      <formula>"2 (**)"</formula>
    </cfRule>
    <cfRule type="cellIs" dxfId="43" priority="45" operator="equal">
      <formula>2</formula>
    </cfRule>
    <cfRule type="cellIs" dxfId="42" priority="46" operator="equal">
      <formula>"1 (**)"</formula>
    </cfRule>
    <cfRule type="cellIs" dxfId="41" priority="47" operator="equal">
      <formula>1</formula>
    </cfRule>
    <cfRule type="cellIs" dxfId="40" priority="48" operator="equal">
      <formula>0</formula>
    </cfRule>
  </conditionalFormatting>
  <conditionalFormatting sqref="K6">
    <cfRule type="cellIs" dxfId="39" priority="33" operator="equal">
      <formula>4</formula>
    </cfRule>
    <cfRule type="cellIs" dxfId="38" priority="34" operator="equal">
      <formula>"3 (**)"</formula>
    </cfRule>
    <cfRule type="cellIs" dxfId="37" priority="35" operator="equal">
      <formula>3</formula>
    </cfRule>
    <cfRule type="cellIs" dxfId="36" priority="36" operator="equal">
      <formula>"2 (**)"</formula>
    </cfRule>
    <cfRule type="cellIs" dxfId="35" priority="37" operator="equal">
      <formula>2</formula>
    </cfRule>
    <cfRule type="cellIs" dxfId="34" priority="38" operator="equal">
      <formula>"1 (**)"</formula>
    </cfRule>
    <cfRule type="cellIs" dxfId="33" priority="39" operator="equal">
      <formula>1</formula>
    </cfRule>
    <cfRule type="cellIs" dxfId="32" priority="40" operator="equal">
      <formula>0</formula>
    </cfRule>
  </conditionalFormatting>
  <conditionalFormatting sqref="K7">
    <cfRule type="cellIs" dxfId="31" priority="25" operator="equal">
      <formula>4</formula>
    </cfRule>
    <cfRule type="cellIs" dxfId="30" priority="26" operator="equal">
      <formula>"3 (**)"</formula>
    </cfRule>
    <cfRule type="cellIs" dxfId="29" priority="27" operator="equal">
      <formula>3</formula>
    </cfRule>
    <cfRule type="cellIs" dxfId="28" priority="28" operator="equal">
      <formula>"2 (**)"</formula>
    </cfRule>
    <cfRule type="cellIs" dxfId="27" priority="29" operator="equal">
      <formula>2</formula>
    </cfRule>
    <cfRule type="cellIs" dxfId="26" priority="30" operator="equal">
      <formula>"1 (**)"</formula>
    </cfRule>
    <cfRule type="cellIs" dxfId="25" priority="31" operator="equal">
      <formula>1</formula>
    </cfRule>
    <cfRule type="cellIs" dxfId="24" priority="32" operator="equal">
      <formula>0</formula>
    </cfRule>
  </conditionalFormatting>
  <conditionalFormatting sqref="AK14:AK15">
    <cfRule type="cellIs" dxfId="23" priority="17" operator="equal">
      <formula>4</formula>
    </cfRule>
    <cfRule type="cellIs" dxfId="22" priority="18" operator="equal">
      <formula>"3 (**)"</formula>
    </cfRule>
    <cfRule type="cellIs" dxfId="21" priority="19" operator="equal">
      <formula>3</formula>
    </cfRule>
    <cfRule type="cellIs" dxfId="20" priority="20" operator="equal">
      <formula>"2 (**)"</formula>
    </cfRule>
    <cfRule type="cellIs" dxfId="19" priority="21" operator="equal">
      <formula>2</formula>
    </cfRule>
    <cfRule type="cellIs" dxfId="18" priority="22" operator="equal">
      <formula>"1 (**)"</formula>
    </cfRule>
    <cfRule type="cellIs" dxfId="17" priority="23" operator="equal">
      <formula>1</formula>
    </cfRule>
    <cfRule type="cellIs" dxfId="16" priority="24" operator="equal">
      <formula>0</formula>
    </cfRule>
  </conditionalFormatting>
  <conditionalFormatting sqref="Q16:Q17">
    <cfRule type="cellIs" dxfId="15" priority="9" operator="equal">
      <formula>4</formula>
    </cfRule>
    <cfRule type="cellIs" dxfId="14" priority="10" operator="equal">
      <formula>"3 (**)"</formula>
    </cfRule>
    <cfRule type="cellIs" dxfId="13" priority="11" operator="equal">
      <formula>3</formula>
    </cfRule>
    <cfRule type="cellIs" dxfId="12" priority="12" operator="equal">
      <formula>"2 (**)"</formula>
    </cfRule>
    <cfRule type="cellIs" dxfId="11" priority="13" operator="equal">
      <formula>2</formula>
    </cfRule>
    <cfRule type="cellIs" dxfId="10" priority="14" operator="equal">
      <formula>"1 (**)"</formula>
    </cfRule>
    <cfRule type="cellIs" dxfId="9" priority="15" operator="equal">
      <formula>1</formula>
    </cfRule>
    <cfRule type="cellIs" dxfId="8" priority="16" operator="equal">
      <formula>0</formula>
    </cfRule>
  </conditionalFormatting>
  <conditionalFormatting sqref="M16:M17">
    <cfRule type="cellIs" dxfId="7" priority="1" operator="equal">
      <formula>4</formula>
    </cfRule>
    <cfRule type="cellIs" dxfId="6" priority="2" operator="equal">
      <formula>"3 (**)"</formula>
    </cfRule>
    <cfRule type="cellIs" dxfId="5" priority="3" operator="equal">
      <formula>3</formula>
    </cfRule>
    <cfRule type="cellIs" dxfId="4" priority="4" operator="equal">
      <formula>"2 (**)"</formula>
    </cfRule>
    <cfRule type="cellIs" dxfId="3" priority="5" operator="equal">
      <formula>2</formula>
    </cfRule>
    <cfRule type="cellIs" dxfId="2" priority="6" operator="equal">
      <formula>"1 (**)"</formula>
    </cfRule>
    <cfRule type="cellIs" dxfId="1" priority="7" operator="equal">
      <formula>1</formula>
    </cfRule>
    <cfRule type="cellIs" dxfId="0" priority="8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48" orientation="landscape" r:id="rId1"/>
  <colBreaks count="1" manualBreakCount="1">
    <brk id="5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Regulier Toetsingprotol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Oomen</dc:creator>
  <cp:lastModifiedBy>Carlos Houtappels</cp:lastModifiedBy>
  <cp:lastPrinted>2020-02-06T12:50:10Z</cp:lastPrinted>
  <dcterms:created xsi:type="dcterms:W3CDTF">2019-01-11T08:46:55Z</dcterms:created>
  <dcterms:modified xsi:type="dcterms:W3CDTF">2021-05-20T13:52:27Z</dcterms:modified>
</cp:coreProperties>
</file>