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vankampen\Hout- en Meubileringscollege\Inkopenvoor - General\Aanbestedingen\Hygiene diensten\02. Aanbestedingsdocumenten\"/>
    </mc:Choice>
  </mc:AlternateContent>
  <xr:revisionPtr revIDLastSave="0" documentId="8_{D1F208B2-9A40-4DF2-A390-B63F3DD12882}" xr6:coauthVersionLast="36" xr6:coauthVersionMax="36" xr10:uidLastSave="{00000000-0000-0000-0000-000000000000}"/>
  <bookViews>
    <workbookView xWindow="0" yWindow="0" windowWidth="16490" windowHeight="8150" activeTab="1" xr2:uid="{52F9966F-E69A-4640-8B8D-B0253C23E27D}"/>
  </bookViews>
  <sheets>
    <sheet name="HMC-College - HGB-Amsterdam" sheetId="2" r:id="rId1"/>
    <sheet name="HMC-College - SGB-Amsterdam" sheetId="1" r:id="rId2"/>
  </sheets>
  <definedNames>
    <definedName name="_xlnm._FilterDatabase" localSheetId="0" hidden="1">'HMC-College - HGB-Amsterdam'!$C$1:$I$142</definedName>
    <definedName name="_xlnm._FilterDatabase" localSheetId="1" hidden="1">'HMC-College - SGB-Amsterdam'!$C$1:$I$81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0" i="1" l="1"/>
  <c r="M80" i="1" s="1"/>
  <c r="K79" i="1"/>
  <c r="M79" i="1" s="1"/>
  <c r="K78" i="1"/>
  <c r="M78" i="1" s="1"/>
  <c r="K77" i="1"/>
  <c r="M77" i="1" s="1"/>
  <c r="K76" i="1"/>
  <c r="M76" i="1" s="1"/>
  <c r="K75" i="1"/>
  <c r="M75" i="1" s="1"/>
  <c r="K74" i="1"/>
  <c r="M74" i="1" s="1"/>
  <c r="K73" i="1"/>
  <c r="M73" i="1" s="1"/>
  <c r="K72" i="1"/>
  <c r="M72" i="1" s="1"/>
  <c r="K71" i="1"/>
  <c r="M71" i="1" s="1"/>
  <c r="K70" i="1"/>
  <c r="M70" i="1" s="1"/>
  <c r="K69" i="1"/>
  <c r="M69" i="1" s="1"/>
  <c r="K68" i="1"/>
  <c r="M68" i="1" s="1"/>
  <c r="K67" i="1"/>
  <c r="M67" i="1" s="1"/>
  <c r="K66" i="1"/>
  <c r="M66" i="1" s="1"/>
  <c r="K65" i="1"/>
  <c r="M65" i="1" s="1"/>
  <c r="K64" i="1"/>
  <c r="M64" i="1" s="1"/>
  <c r="K63" i="1"/>
  <c r="M63" i="1" s="1"/>
  <c r="K62" i="1"/>
  <c r="M62" i="1" s="1"/>
  <c r="K61" i="1"/>
  <c r="M61" i="1" s="1"/>
  <c r="K60" i="1"/>
  <c r="M60" i="1" s="1"/>
  <c r="K59" i="1"/>
  <c r="M59" i="1" s="1"/>
  <c r="K58" i="1"/>
  <c r="M58" i="1" s="1"/>
  <c r="K57" i="1"/>
  <c r="M57" i="1" s="1"/>
  <c r="K56" i="1"/>
  <c r="M56" i="1" s="1"/>
  <c r="K55" i="1"/>
  <c r="M55" i="1" s="1"/>
  <c r="K54" i="1"/>
  <c r="M54" i="1" s="1"/>
  <c r="K53" i="1"/>
  <c r="M53" i="1" s="1"/>
  <c r="K52" i="1"/>
  <c r="M52" i="1" s="1"/>
  <c r="K51" i="1"/>
  <c r="M51" i="1" s="1"/>
  <c r="K50" i="1"/>
  <c r="M50" i="1" s="1"/>
  <c r="K49" i="1"/>
  <c r="M49" i="1" s="1"/>
  <c r="K48" i="1"/>
  <c r="M48" i="1" s="1"/>
  <c r="K47" i="1"/>
  <c r="M47" i="1" s="1"/>
  <c r="K46" i="1"/>
  <c r="M46" i="1" s="1"/>
  <c r="K45" i="1"/>
  <c r="M45" i="1" s="1"/>
  <c r="K44" i="1"/>
  <c r="M44" i="1" s="1"/>
  <c r="K43" i="1"/>
  <c r="M43" i="1" s="1"/>
  <c r="K42" i="1"/>
  <c r="M42" i="1" s="1"/>
  <c r="K41" i="1"/>
  <c r="M41" i="1" s="1"/>
  <c r="K40" i="1"/>
  <c r="M40" i="1" s="1"/>
  <c r="K39" i="1"/>
  <c r="M39" i="1" s="1"/>
  <c r="K38" i="1"/>
  <c r="M38" i="1" s="1"/>
  <c r="K37" i="1"/>
  <c r="M37" i="1" s="1"/>
  <c r="K36" i="1"/>
  <c r="M36" i="1" s="1"/>
  <c r="K35" i="1"/>
  <c r="M35" i="1" s="1"/>
  <c r="K34" i="1"/>
  <c r="M34" i="1" s="1"/>
  <c r="K33" i="1"/>
  <c r="M33" i="1" s="1"/>
  <c r="K32" i="1"/>
  <c r="M32" i="1" s="1"/>
  <c r="K31" i="1"/>
  <c r="M31" i="1" s="1"/>
  <c r="K30" i="1"/>
  <c r="M30" i="1" s="1"/>
  <c r="K29" i="1"/>
  <c r="M29" i="1" s="1"/>
  <c r="K28" i="1"/>
  <c r="M28" i="1" s="1"/>
  <c r="K27" i="1"/>
  <c r="M27" i="1" s="1"/>
  <c r="K26" i="1"/>
  <c r="M26" i="1" s="1"/>
  <c r="K25" i="1"/>
  <c r="M25" i="1" s="1"/>
  <c r="K24" i="1"/>
  <c r="M24" i="1" s="1"/>
  <c r="K23" i="1"/>
  <c r="M23" i="1" s="1"/>
  <c r="K22" i="1"/>
  <c r="M22" i="1" s="1"/>
  <c r="K21" i="1"/>
  <c r="M21" i="1" s="1"/>
  <c r="K20" i="1"/>
  <c r="M20" i="1" s="1"/>
  <c r="K19" i="1"/>
  <c r="M19" i="1" s="1"/>
  <c r="K18" i="1"/>
  <c r="M18" i="1" s="1"/>
  <c r="K17" i="1"/>
  <c r="M17" i="1" s="1"/>
  <c r="K16" i="1"/>
  <c r="M16" i="1" s="1"/>
  <c r="K15" i="1"/>
  <c r="M15" i="1" s="1"/>
  <c r="K14" i="1"/>
  <c r="M14" i="1" s="1"/>
  <c r="K13" i="1"/>
  <c r="M13" i="1" s="1"/>
  <c r="K12" i="1"/>
  <c r="M12" i="1" s="1"/>
  <c r="K11" i="1"/>
  <c r="M11" i="1" s="1"/>
  <c r="K10" i="1"/>
  <c r="M10" i="1" s="1"/>
  <c r="K9" i="1"/>
  <c r="M9" i="1" s="1"/>
  <c r="K8" i="1"/>
  <c r="M8" i="1" s="1"/>
  <c r="K7" i="1"/>
  <c r="M7" i="1" s="1"/>
  <c r="K6" i="1"/>
  <c r="M6" i="1" s="1"/>
  <c r="K5" i="1"/>
  <c r="M5" i="1" s="1"/>
  <c r="K4" i="1"/>
  <c r="M4" i="1" s="1"/>
  <c r="K3" i="1"/>
  <c r="M3" i="1" s="1"/>
  <c r="K2" i="1"/>
  <c r="M2" i="1" s="1"/>
  <c r="K2" i="2"/>
  <c r="M2" i="2" s="1"/>
  <c r="K3" i="2"/>
  <c r="M3" i="2" s="1"/>
  <c r="K4" i="2"/>
  <c r="M4" i="2" s="1"/>
  <c r="K5" i="2"/>
  <c r="M5" i="2" s="1"/>
  <c r="K6" i="2"/>
  <c r="K7" i="2"/>
  <c r="M7" i="2" s="1"/>
  <c r="K8" i="2"/>
  <c r="M8" i="2" s="1"/>
  <c r="K9" i="2"/>
  <c r="M9" i="2" s="1"/>
  <c r="K10" i="2"/>
  <c r="M10" i="2" s="1"/>
  <c r="K11" i="2"/>
  <c r="M11" i="2" s="1"/>
  <c r="K12" i="2"/>
  <c r="M12" i="2" s="1"/>
  <c r="K13" i="2"/>
  <c r="M13" i="2" s="1"/>
  <c r="K14" i="2"/>
  <c r="K15" i="2"/>
  <c r="M15" i="2" s="1"/>
  <c r="K16" i="2"/>
  <c r="M16" i="2" s="1"/>
  <c r="K17" i="2"/>
  <c r="M17" i="2" s="1"/>
  <c r="K18" i="2"/>
  <c r="M18" i="2" s="1"/>
  <c r="K19" i="2"/>
  <c r="M19" i="2" s="1"/>
  <c r="K20" i="2"/>
  <c r="M20" i="2" s="1"/>
  <c r="K21" i="2"/>
  <c r="M21" i="2" s="1"/>
  <c r="K22" i="2"/>
  <c r="K23" i="2"/>
  <c r="M23" i="2" s="1"/>
  <c r="K24" i="2"/>
  <c r="M24" i="2" s="1"/>
  <c r="K25" i="2"/>
  <c r="M25" i="2" s="1"/>
  <c r="K26" i="2"/>
  <c r="M26" i="2" s="1"/>
  <c r="K27" i="2"/>
  <c r="M27" i="2" s="1"/>
  <c r="K28" i="2"/>
  <c r="M28" i="2" s="1"/>
  <c r="K29" i="2"/>
  <c r="M29" i="2" s="1"/>
  <c r="K30" i="2"/>
  <c r="M30" i="2" s="1"/>
  <c r="K31" i="2"/>
  <c r="M31" i="2" s="1"/>
  <c r="K32" i="2"/>
  <c r="M32" i="2" s="1"/>
  <c r="K33" i="2"/>
  <c r="M33" i="2" s="1"/>
  <c r="K34" i="2"/>
  <c r="M34" i="2" s="1"/>
  <c r="K35" i="2"/>
  <c r="M35" i="2" s="1"/>
  <c r="K36" i="2"/>
  <c r="M36" i="2" s="1"/>
  <c r="K37" i="2"/>
  <c r="M37" i="2" s="1"/>
  <c r="K38" i="2"/>
  <c r="M38" i="2" s="1"/>
  <c r="K39" i="2"/>
  <c r="M39" i="2" s="1"/>
  <c r="K40" i="2"/>
  <c r="M40" i="2" s="1"/>
  <c r="K41" i="2"/>
  <c r="M41" i="2" s="1"/>
  <c r="K42" i="2"/>
  <c r="M42" i="2" s="1"/>
  <c r="K43" i="2"/>
  <c r="M43" i="2" s="1"/>
  <c r="K44" i="2"/>
  <c r="M44" i="2" s="1"/>
  <c r="K45" i="2"/>
  <c r="M45" i="2" s="1"/>
  <c r="K46" i="2"/>
  <c r="M46" i="2" s="1"/>
  <c r="K47" i="2"/>
  <c r="M47" i="2" s="1"/>
  <c r="K48" i="2"/>
  <c r="M48" i="2" s="1"/>
  <c r="K49" i="2"/>
  <c r="M49" i="2" s="1"/>
  <c r="K50" i="2"/>
  <c r="M50" i="2" s="1"/>
  <c r="K51" i="2"/>
  <c r="M51" i="2" s="1"/>
  <c r="K52" i="2"/>
  <c r="M52" i="2" s="1"/>
  <c r="K53" i="2"/>
  <c r="M53" i="2" s="1"/>
  <c r="K54" i="2"/>
  <c r="K55" i="2"/>
  <c r="M55" i="2" s="1"/>
  <c r="K56" i="2"/>
  <c r="M56" i="2" s="1"/>
  <c r="K57" i="2"/>
  <c r="M57" i="2" s="1"/>
  <c r="K58" i="2"/>
  <c r="M58" i="2" s="1"/>
  <c r="K59" i="2"/>
  <c r="M59" i="2" s="1"/>
  <c r="K60" i="2"/>
  <c r="M60" i="2" s="1"/>
  <c r="K61" i="2"/>
  <c r="M61" i="2" s="1"/>
  <c r="K62" i="2"/>
  <c r="K63" i="2"/>
  <c r="M63" i="2" s="1"/>
  <c r="K64" i="2"/>
  <c r="M64" i="2" s="1"/>
  <c r="K65" i="2"/>
  <c r="M65" i="2" s="1"/>
  <c r="K66" i="2"/>
  <c r="M66" i="2" s="1"/>
  <c r="K67" i="2"/>
  <c r="M67" i="2" s="1"/>
  <c r="K68" i="2"/>
  <c r="M68" i="2" s="1"/>
  <c r="K69" i="2"/>
  <c r="M69" i="2" s="1"/>
  <c r="K70" i="2"/>
  <c r="K71" i="2"/>
  <c r="M71" i="2" s="1"/>
  <c r="K72" i="2"/>
  <c r="M72" i="2" s="1"/>
  <c r="K73" i="2"/>
  <c r="M73" i="2" s="1"/>
  <c r="K74" i="2"/>
  <c r="M74" i="2" s="1"/>
  <c r="K75" i="2"/>
  <c r="M75" i="2" s="1"/>
  <c r="K76" i="2"/>
  <c r="M76" i="2" s="1"/>
  <c r="K77" i="2"/>
  <c r="M77" i="2" s="1"/>
  <c r="K78" i="2"/>
  <c r="K79" i="2"/>
  <c r="M79" i="2" s="1"/>
  <c r="K80" i="2"/>
  <c r="M80" i="2" s="1"/>
  <c r="K81" i="2"/>
  <c r="M81" i="2" s="1"/>
  <c r="K82" i="2"/>
  <c r="M82" i="2" s="1"/>
  <c r="K83" i="2"/>
  <c r="M83" i="2" s="1"/>
  <c r="K84" i="2"/>
  <c r="M84" i="2" s="1"/>
  <c r="K85" i="2"/>
  <c r="M85" i="2" s="1"/>
  <c r="K86" i="2"/>
  <c r="M86" i="2" s="1"/>
  <c r="K87" i="2"/>
  <c r="M87" i="2" s="1"/>
  <c r="K88" i="2"/>
  <c r="M88" i="2" s="1"/>
  <c r="K89" i="2"/>
  <c r="M89" i="2" s="1"/>
  <c r="K90" i="2"/>
  <c r="M90" i="2" s="1"/>
  <c r="K91" i="2"/>
  <c r="M91" i="2" s="1"/>
  <c r="K92" i="2"/>
  <c r="M92" i="2" s="1"/>
  <c r="K93" i="2"/>
  <c r="M93" i="2" s="1"/>
  <c r="K94" i="2"/>
  <c r="M94" i="2" s="1"/>
  <c r="K95" i="2"/>
  <c r="M95" i="2" s="1"/>
  <c r="K96" i="2"/>
  <c r="M96" i="2" s="1"/>
  <c r="K97" i="2"/>
  <c r="M97" i="2" s="1"/>
  <c r="K98" i="2"/>
  <c r="M98" i="2" s="1"/>
  <c r="K99" i="2"/>
  <c r="M99" i="2" s="1"/>
  <c r="K100" i="2"/>
  <c r="M100" i="2" s="1"/>
  <c r="K101" i="2"/>
  <c r="M101" i="2" s="1"/>
  <c r="K102" i="2"/>
  <c r="M102" i="2" s="1"/>
  <c r="K103" i="2"/>
  <c r="M103" i="2" s="1"/>
  <c r="K104" i="2"/>
  <c r="M104" i="2" s="1"/>
  <c r="K105" i="2"/>
  <c r="M105" i="2" s="1"/>
  <c r="K106" i="2"/>
  <c r="M106" i="2" s="1"/>
  <c r="K107" i="2"/>
  <c r="M107" i="2" s="1"/>
  <c r="K108" i="2"/>
  <c r="M108" i="2" s="1"/>
  <c r="K109" i="2"/>
  <c r="M109" i="2" s="1"/>
  <c r="K110" i="2"/>
  <c r="K111" i="2"/>
  <c r="M111" i="2" s="1"/>
  <c r="K112" i="2"/>
  <c r="M112" i="2" s="1"/>
  <c r="K113" i="2"/>
  <c r="K114" i="2"/>
  <c r="M114" i="2" s="1"/>
  <c r="K115" i="2"/>
  <c r="M115" i="2" s="1"/>
  <c r="K116" i="2"/>
  <c r="M116" i="2" s="1"/>
  <c r="K117" i="2"/>
  <c r="M117" i="2" s="1"/>
  <c r="K118" i="2"/>
  <c r="K119" i="2"/>
  <c r="M119" i="2" s="1"/>
  <c r="K120" i="2"/>
  <c r="M120" i="2" s="1"/>
  <c r="K121" i="2"/>
  <c r="M121" i="2" s="1"/>
  <c r="K122" i="2"/>
  <c r="M122" i="2" s="1"/>
  <c r="K123" i="2"/>
  <c r="M123" i="2" s="1"/>
  <c r="K124" i="2"/>
  <c r="M124" i="2" s="1"/>
  <c r="K125" i="2"/>
  <c r="M125" i="2" s="1"/>
  <c r="K126" i="2"/>
  <c r="K127" i="2"/>
  <c r="M127" i="2" s="1"/>
  <c r="K128" i="2"/>
  <c r="M128" i="2" s="1"/>
  <c r="K129" i="2"/>
  <c r="M129" i="2" s="1"/>
  <c r="K130" i="2"/>
  <c r="M130" i="2" s="1"/>
  <c r="K131" i="2"/>
  <c r="M131" i="2" s="1"/>
  <c r="K132" i="2"/>
  <c r="M132" i="2" s="1"/>
  <c r="K133" i="2"/>
  <c r="M133" i="2" s="1"/>
  <c r="K134" i="2"/>
  <c r="K135" i="2"/>
  <c r="M135" i="2" s="1"/>
  <c r="K136" i="2"/>
  <c r="M136" i="2" s="1"/>
  <c r="K137" i="2"/>
  <c r="M137" i="2" s="1"/>
  <c r="K138" i="2"/>
  <c r="M138" i="2" s="1"/>
  <c r="K139" i="2"/>
  <c r="M139" i="2" s="1"/>
  <c r="K140" i="2"/>
  <c r="M140" i="2" s="1"/>
  <c r="K141" i="2"/>
  <c r="M141" i="2" s="1"/>
  <c r="M134" i="2"/>
  <c r="M126" i="2"/>
  <c r="M118" i="2"/>
  <c r="M113" i="2"/>
  <c r="M110" i="2"/>
  <c r="M78" i="2"/>
  <c r="M70" i="2"/>
  <c r="M62" i="2"/>
  <c r="M54" i="2"/>
  <c r="M22" i="2"/>
  <c r="M14" i="2"/>
  <c r="M6" i="2"/>
  <c r="M81" i="1" l="1"/>
  <c r="M142" i="2"/>
  <c r="I142" i="2" l="1"/>
  <c r="I81" i="1"/>
</calcChain>
</file>

<file path=xl/sharedStrings.xml><?xml version="1.0" encoding="utf-8"?>
<sst xmlns="http://schemas.openxmlformats.org/spreadsheetml/2006/main" count="1476" uniqueCount="273">
  <si>
    <t>Gebouw</t>
  </si>
  <si>
    <t>Adres</t>
  </si>
  <si>
    <t>Verdieping</t>
  </si>
  <si>
    <t>Ruimte nummer</t>
  </si>
  <si>
    <t>Ruimte categorie</t>
  </si>
  <si>
    <t xml:space="preserve">M2 vloer </t>
  </si>
  <si>
    <t>Vloerafwerking</t>
  </si>
  <si>
    <t>Bouwdeel</t>
  </si>
  <si>
    <t xml:space="preserve">Ruimteomschrijving </t>
  </si>
  <si>
    <t>Trappenhuis</t>
  </si>
  <si>
    <t>3de etage</t>
  </si>
  <si>
    <t>Gang</t>
  </si>
  <si>
    <t>2de etage</t>
  </si>
  <si>
    <t>Berging</t>
  </si>
  <si>
    <t>Bureaukamer</t>
  </si>
  <si>
    <t>1ste etage</t>
  </si>
  <si>
    <t>Begane grond</t>
  </si>
  <si>
    <t>HMC College Hoofdgebouw</t>
  </si>
  <si>
    <t>Arlandaweg 173-175, Amsterdam</t>
  </si>
  <si>
    <t>3.01</t>
  </si>
  <si>
    <t>3.02</t>
  </si>
  <si>
    <t>3.04</t>
  </si>
  <si>
    <t>3.05</t>
  </si>
  <si>
    <t>3.06</t>
  </si>
  <si>
    <t>3.07</t>
  </si>
  <si>
    <t>3.11</t>
  </si>
  <si>
    <t>3.11a</t>
  </si>
  <si>
    <t>3.11b</t>
  </si>
  <si>
    <t xml:space="preserve">Caddak </t>
  </si>
  <si>
    <t>Technische ruimte</t>
  </si>
  <si>
    <t>Leslokaal</t>
  </si>
  <si>
    <t>Steen</t>
  </si>
  <si>
    <t>Naaimachinelokaal</t>
  </si>
  <si>
    <t>Praktijkruimte computertekenen</t>
  </si>
  <si>
    <t>Praktijkruimte interieur</t>
  </si>
  <si>
    <t>Praktijklokaal 3 (wonen)</t>
  </si>
  <si>
    <t>Praktijklokaal 1 (wonen)</t>
  </si>
  <si>
    <t>Praktijklokaal 2 (wonen)</t>
  </si>
  <si>
    <t>Instructieruimte (studiecoordinator)</t>
  </si>
  <si>
    <t>2.01</t>
  </si>
  <si>
    <t>2.02</t>
  </si>
  <si>
    <t>2.03</t>
  </si>
  <si>
    <t>2.03a</t>
  </si>
  <si>
    <t>2.03b</t>
  </si>
  <si>
    <t>2.04a</t>
  </si>
  <si>
    <t>2.04b</t>
  </si>
  <si>
    <t>2.05</t>
  </si>
  <si>
    <t>2.06</t>
  </si>
  <si>
    <t>2.07b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</si>
  <si>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</si>
  <si>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</si>
  <si>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</si>
  <si>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</si>
  <si>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</si>
  <si>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</si>
  <si>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</si>
  <si>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</si>
  <si>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</si>
  <si>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</si>
  <si>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</si>
  <si>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2.20</t>
  </si>
  <si>
    <t>2.21</t>
  </si>
  <si>
    <t>2.22</t>
  </si>
  <si>
    <t>Praktijklokaal 4 (wonen)</t>
  </si>
  <si>
    <t xml:space="preserve">Machinale </t>
  </si>
  <si>
    <t>Pianotechniekruimte</t>
  </si>
  <si>
    <t>Kantoorruimte onderwijskundige</t>
  </si>
  <si>
    <t>Kantoorruimte studiecoordinator</t>
  </si>
  <si>
    <t>Tapijt</t>
  </si>
  <si>
    <t>Gietvloer</t>
  </si>
  <si>
    <t>Praktijkruimte meubelmaken</t>
  </si>
  <si>
    <t>Kantoorruimte systeembeheer</t>
  </si>
  <si>
    <t>Omnizaal</t>
  </si>
  <si>
    <t>Kantine</t>
  </si>
  <si>
    <t>Praktijklokaal</t>
  </si>
  <si>
    <t>Spreekkamer</t>
  </si>
  <si>
    <t>Magazijn</t>
  </si>
  <si>
    <t>Keuken</t>
  </si>
  <si>
    <t>Spuiten/drogen</t>
  </si>
  <si>
    <t>1.01</t>
  </si>
  <si>
    <t>1.02</t>
  </si>
  <si>
    <t>1.05</t>
  </si>
  <si>
    <t>1.06</t>
  </si>
  <si>
    <t>1.07</t>
  </si>
  <si>
    <t>1.08</t>
  </si>
  <si>
    <t>1.09</t>
  </si>
  <si>
    <t>1.11</t>
  </si>
  <si>
    <t>1.12</t>
  </si>
  <si>
    <t>1.13</t>
  </si>
  <si>
    <t>1.14</t>
  </si>
  <si>
    <t>1.15</t>
  </si>
  <si>
    <t>1.16</t>
  </si>
  <si>
    <t>1.17</t>
  </si>
  <si>
    <t>Natuurstenenvloer</t>
  </si>
  <si>
    <t>EHBO-ruimte</t>
  </si>
  <si>
    <t>Kantoorruimte congiërge</t>
  </si>
  <si>
    <t>Kantoorruimte teamkamer</t>
  </si>
  <si>
    <t>Kantoorruimte teamleider</t>
  </si>
  <si>
    <t>Administratie</t>
  </si>
  <si>
    <t>Stagebureau</t>
  </si>
  <si>
    <t>Secretariaat</t>
  </si>
  <si>
    <t>Kantoorruimte directeur</t>
  </si>
  <si>
    <t>Werkplaats</t>
  </si>
  <si>
    <t>0.01b</t>
  </si>
  <si>
    <t>0.01c</t>
  </si>
  <si>
    <t>0.02</t>
  </si>
  <si>
    <t>0.03</t>
  </si>
  <si>
    <t>0.04</t>
  </si>
  <si>
    <t>0.05</t>
  </si>
  <si>
    <t>0.06</t>
  </si>
  <si>
    <t>0.07</t>
  </si>
  <si>
    <t>0.08</t>
  </si>
  <si>
    <t>0.09</t>
  </si>
  <si>
    <t>0.10</t>
  </si>
  <si>
    <t>0.12</t>
  </si>
  <si>
    <t>0.14</t>
  </si>
  <si>
    <t>0.16</t>
  </si>
  <si>
    <t>0.17a</t>
  </si>
  <si>
    <t>0.17b</t>
  </si>
  <si>
    <t>0.20</t>
  </si>
  <si>
    <t>0.21</t>
  </si>
  <si>
    <t>Verkeersruimte</t>
  </si>
  <si>
    <t>Sanitaire ruimte</t>
  </si>
  <si>
    <t>HMC College Solaris-gebouw</t>
  </si>
  <si>
    <t>6.02</t>
  </si>
  <si>
    <t>6.05</t>
  </si>
  <si>
    <t>6.06</t>
  </si>
  <si>
    <t>6.08a</t>
  </si>
  <si>
    <t>6.08b</t>
  </si>
  <si>
    <t>6.08c</t>
  </si>
  <si>
    <t>6.09</t>
  </si>
  <si>
    <t>6.10</t>
  </si>
  <si>
    <t>Theorielokaal</t>
  </si>
  <si>
    <t>Kantoorruimte</t>
  </si>
  <si>
    <t>Po bol2</t>
  </si>
  <si>
    <t>5.02</t>
  </si>
  <si>
    <t>5.04</t>
  </si>
  <si>
    <t>5.05</t>
  </si>
  <si>
    <t>5.06</t>
  </si>
  <si>
    <t>5.07</t>
  </si>
  <si>
    <t>5.08</t>
  </si>
  <si>
    <t>5.09</t>
  </si>
  <si>
    <t>5.10</t>
  </si>
  <si>
    <t>5.18</t>
  </si>
  <si>
    <t>5.19</t>
  </si>
  <si>
    <t>5.20</t>
  </si>
  <si>
    <t>5.21</t>
  </si>
  <si>
    <t>Theorielokaal /comp. Tekenen</t>
  </si>
  <si>
    <t xml:space="preserve">Praktijklokaal </t>
  </si>
  <si>
    <t>Personeelskamer</t>
  </si>
  <si>
    <t>4.02</t>
  </si>
  <si>
    <t>4.04</t>
  </si>
  <si>
    <t>4.05</t>
  </si>
  <si>
    <t>4.06</t>
  </si>
  <si>
    <t>4.07</t>
  </si>
  <si>
    <t>4.08</t>
  </si>
  <si>
    <t>4.09</t>
  </si>
  <si>
    <t>4.18</t>
  </si>
  <si>
    <t>4.19</t>
  </si>
  <si>
    <t>4.20</t>
  </si>
  <si>
    <t>Praktijklokaal interieur</t>
  </si>
  <si>
    <t>Licht-lab</t>
  </si>
  <si>
    <t>Studiecentrum</t>
  </si>
  <si>
    <t>Kantoor</t>
  </si>
  <si>
    <t>Terras</t>
  </si>
  <si>
    <t>s0.01</t>
  </si>
  <si>
    <t>s0.03</t>
  </si>
  <si>
    <t>s0.04</t>
  </si>
  <si>
    <t>s0.05</t>
  </si>
  <si>
    <t>s0.07</t>
  </si>
  <si>
    <t>s0.08</t>
  </si>
  <si>
    <t>s0.09</t>
  </si>
  <si>
    <t>s0.10</t>
  </si>
  <si>
    <t>HMC-lab</t>
  </si>
  <si>
    <t>Entree</t>
  </si>
  <si>
    <t>3.03</t>
  </si>
  <si>
    <t>Studiecoordinator (marketing/communicatie)</t>
  </si>
  <si>
    <t>Gang/hal</t>
  </si>
  <si>
    <t>Gang/hal (incl. trap)</t>
  </si>
  <si>
    <t>Trappenhuis (Caddak)</t>
  </si>
  <si>
    <t xml:space="preserve">Kantoorruimte  </t>
  </si>
  <si>
    <t>Kantoorruimte (onderwijskundige)</t>
  </si>
  <si>
    <t>Praktijkruimte creatief vakman</t>
  </si>
  <si>
    <t xml:space="preserve">Reproruimte </t>
  </si>
  <si>
    <t xml:space="preserve">Doucheruimte </t>
  </si>
  <si>
    <t>Kantoorruimte (naast systeembeheer)</t>
  </si>
  <si>
    <t>Hal (toiletten)</t>
  </si>
  <si>
    <t xml:space="preserve">Werkkast </t>
  </si>
  <si>
    <t>2.19a</t>
  </si>
  <si>
    <t>219</t>
  </si>
  <si>
    <t>Praktijk pianotechniekruimte</t>
  </si>
  <si>
    <t>Beton</t>
  </si>
  <si>
    <t>Hal/gang</t>
  </si>
  <si>
    <t>Steen/beton</t>
  </si>
  <si>
    <t>Wasruimte (schoonmaakbedrijf)</t>
  </si>
  <si>
    <t>Lokaal 100</t>
  </si>
  <si>
    <t>1.04a</t>
  </si>
  <si>
    <t>Praktijk meubelmaken</t>
  </si>
  <si>
    <t>Praktijkruimte (carosel)</t>
  </si>
  <si>
    <t xml:space="preserve">Opslagruimte </t>
  </si>
  <si>
    <t>Afzuiginstallatie</t>
  </si>
  <si>
    <t>Trap (naar begane grond)</t>
  </si>
  <si>
    <t xml:space="preserve">Kantoorruimte/administratie </t>
  </si>
  <si>
    <t>Tapijt/marmoleum</t>
  </si>
  <si>
    <t xml:space="preserve">Marmoleum </t>
  </si>
  <si>
    <t>0.11</t>
  </si>
  <si>
    <t>Roosterbureau/flexkantoor</t>
  </si>
  <si>
    <t>Mindervalide toilet</t>
  </si>
  <si>
    <t>Leidingschacht-Hydrofoor</t>
  </si>
  <si>
    <t>Lift</t>
  </si>
  <si>
    <t>Steen/tapijt (inloopmat)</t>
  </si>
  <si>
    <t xml:space="preserve">Gang/hal/entree </t>
  </si>
  <si>
    <t xml:space="preserve">Entree/tourniquet </t>
  </si>
  <si>
    <t>Inloopmat/Coral mat</t>
  </si>
  <si>
    <t xml:space="preserve">Receptie </t>
  </si>
  <si>
    <t>Gang (hellingbaan)</t>
  </si>
  <si>
    <t>CNC lasersnijden (instructie-ruimte)</t>
  </si>
  <si>
    <t>0.13</t>
  </si>
  <si>
    <t>0.23</t>
  </si>
  <si>
    <t>Centrale hal (deels expositieruimte)</t>
  </si>
  <si>
    <t>Trappenhuis / hal (nooduitgang)</t>
  </si>
  <si>
    <t>Gietvloer/beton</t>
  </si>
  <si>
    <t xml:space="preserve">Lift/goederenlift </t>
  </si>
  <si>
    <t xml:space="preserve">Metaal </t>
  </si>
  <si>
    <t>6.07</t>
  </si>
  <si>
    <t>6.08</t>
  </si>
  <si>
    <t>Trappenhuis/hal</t>
  </si>
  <si>
    <t>Toilet heren</t>
  </si>
  <si>
    <t>Toilet dames</t>
  </si>
  <si>
    <t>Beton/steen</t>
  </si>
  <si>
    <t xml:space="preserve">Werkkast/opslagruimte </t>
  </si>
  <si>
    <t>5.15</t>
  </si>
  <si>
    <t>Metaal</t>
  </si>
  <si>
    <t>Noodtrappenhuis</t>
  </si>
  <si>
    <t>Tapijt/gietvloer</t>
  </si>
  <si>
    <t>Toilet personeel</t>
  </si>
  <si>
    <t>Hal/inloop (incl. Trap)</t>
  </si>
  <si>
    <t>Gietvloer/hout</t>
  </si>
  <si>
    <t>Noodtrappenhuis (studiecentrum)</t>
  </si>
  <si>
    <t xml:space="preserve">Opslagruimte (HMC-lab) </t>
  </si>
  <si>
    <t>Entreehal (incl. trap)</t>
  </si>
  <si>
    <t>Tapijt (inloopmat)</t>
  </si>
  <si>
    <t>Gang (toilet)</t>
  </si>
  <si>
    <t>Theorielokaal Examen</t>
  </si>
  <si>
    <t>Vlonderhout</t>
  </si>
  <si>
    <t>Noodtrappenhuis (HMC-lab)</t>
  </si>
  <si>
    <t>0.01a</t>
  </si>
  <si>
    <t>1.10</t>
  </si>
  <si>
    <t xml:space="preserve">Machinale (deels ruimte 0.17) </t>
  </si>
  <si>
    <t>Praktijklokaal woningstoffering</t>
  </si>
  <si>
    <t>Kunstoftegels</t>
  </si>
  <si>
    <t>Steen/Marmoleum</t>
  </si>
  <si>
    <t xml:space="preserve">containerruimte </t>
  </si>
  <si>
    <t>Botenlokaal</t>
  </si>
  <si>
    <t>Lasersnijder</t>
  </si>
  <si>
    <t>Kunststoftegels</t>
  </si>
  <si>
    <t>Steen/gietvloer/hout</t>
  </si>
  <si>
    <t>Marmoleum</t>
  </si>
  <si>
    <t>Marmoleum/hout</t>
  </si>
  <si>
    <t xml:space="preserve">Gietvloer </t>
  </si>
  <si>
    <t>Marmoleum/gietvloer</t>
  </si>
  <si>
    <t>Marmoleum/beton</t>
  </si>
  <si>
    <t xml:space="preserve">Marmoleum/tapijt </t>
  </si>
  <si>
    <t>Marmoleum/metaal</t>
  </si>
  <si>
    <t xml:space="preserve">Kengetal </t>
  </si>
  <si>
    <t>Uren per jaar</t>
  </si>
  <si>
    <t>Tarief per uur</t>
  </si>
  <si>
    <t xml:space="preserve">Totaal bedrag per jaar </t>
  </si>
  <si>
    <t>Marmoleum/PVC</t>
  </si>
  <si>
    <t>Hout/Marmoleum/gietvloer</t>
  </si>
  <si>
    <t xml:space="preserve">Marmoleum/PVC </t>
  </si>
  <si>
    <t>Marmoleum/tapijt</t>
  </si>
  <si>
    <t>Metaal/Marmoleum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</si>
</sst>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_-;_-@_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&quot;Fl.&quot;#,##0.00_);[Red]\(&quot;Fl.&quot;#,##0.00\)"/>
    <numFmt numFmtId="168" formatCode="_(&quot;Fl.&quot;* #,##0.00_);_(&quot;Fl.&quot;* \(#,##0.00\);_(&quot;Fl.&quot;* &quot;-&quot;??_);_(@_)"/>
    <numFmt numFmtId="169" formatCode="_-* #,##0.0_-;_-* #,##0.0\-;_-* &quot;-&quot;??_-;_-@_-"/>
    <numFmt numFmtId="170" formatCode="_-[$€]\ * #,##0.00_-;_-[$€]\ * #,##0.00\-;_-[$€]\ * &quot;-&quot;??_-;_-@_-"/>
    <numFmt numFmtId="171" formatCode="_-&quot;€&quot;* #,##0.00_-;\-&quot;€&quot;* #,##0.00_-;_-&quot;€&quot;* &quot;-&quot;??_-;_-@_-"/>
    <numFmt numFmtId="172" formatCode="_-[$€-2]\ * #,##0.00_-;_-[$€-2]\ * #,##0.00\-;_-[$€-2]\ * &quot;-&quot;??_-;_-@_-"/>
    <numFmt numFmtId="173" formatCode="_-&quot;ƒ&quot;\ * #,##0.00_-;_-&quot;ƒ&quot;\ * #,##0.00\-;_-&quot;ƒ&quot;\ * &quot;-&quot;??_-;_-@_-"/>
    <numFmt numFmtId="174" formatCode="&quot;Fl.&quot;#,##0.00;[Red]\-&quot;Fl.&quot;#,##0.00"/>
    <numFmt numFmtId="175" formatCode="&quot;Fl.&quot;#,##0_);[Red]\(&quot;Fl.&quot;#,##0\)"/>
    <numFmt numFmtId="176" formatCode="_-\F* #,##0.00_-;\-\F* #,##0.00_-;_-\F* &quot;-&quot;??_-;_-@_-"/>
    <numFmt numFmtId="177" formatCode="&quot;fl&quot;\ #,##0_-;[Red]&quot;fl&quot;\ #,##0\-"/>
    <numFmt numFmtId="178" formatCode="_-\€\ * #,##0.00"/>
    <numFmt numFmtId="179" formatCode="0\ &quot;m2&quot;"/>
    <numFmt numFmtId="180" formatCode="_-&quot;F&quot;\ * #,##0.00_-;_-&quot;F&quot;\ * #,##0.00\-;_-&quot;F&quot;\ * &quot;-&quot;??_-;_-@_-"/>
    <numFmt numFmtId="181" formatCode="_-* #,##0.00000_-;_-* #,##0.00000\-;_-* &quot;-&quot;??_-;_-@_-"/>
    <numFmt numFmtId="182" formatCode="_ * #,##0.00000_ ;_ * \-#,##0.00000_ ;_ * &quot;-&quot;??_ ;_ @_ 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0"/>
      <name val="Helv"/>
    </font>
    <font>
      <sz val="10"/>
      <name val="Geneva"/>
    </font>
    <font>
      <sz val="10"/>
      <name val="Arial"/>
      <family val="2"/>
    </font>
    <font>
      <sz val="10"/>
      <name val="Courier"/>
      <family val="3"/>
    </font>
    <font>
      <sz val="9"/>
      <name val="Geneva"/>
    </font>
    <font>
      <u/>
      <sz val="10"/>
      <color indexed="36"/>
      <name val="Arial"/>
      <family val="2"/>
    </font>
    <font>
      <sz val="10"/>
      <name val="Verdana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2"/>
      <name val="Arial Narrow"/>
      <family val="2"/>
    </font>
    <font>
      <sz val="10"/>
      <color indexed="12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sz val="10"/>
      <color rgb="FF9C0006"/>
      <name val="Arial"/>
      <family val="2"/>
    </font>
    <font>
      <b/>
      <sz val="11"/>
      <color indexed="52"/>
      <name val="Calibri"/>
      <family val="2"/>
    </font>
    <font>
      <b/>
      <sz val="11"/>
      <color indexed="1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8"/>
      <name val="Arial"/>
      <family val="2"/>
    </font>
    <font>
      <b/>
      <sz val="10"/>
      <name val="Arial"/>
      <family val="2"/>
    </font>
    <font>
      <sz val="11"/>
      <color indexed="13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  <scheme val="minor"/>
    </font>
    <font>
      <sz val="9"/>
      <name val="Verdana"/>
      <family val="2"/>
    </font>
    <font>
      <sz val="11"/>
      <color theme="1"/>
      <name val="Trebuchet"/>
      <family val="2"/>
    </font>
    <font>
      <sz val="8"/>
      <name val="Calibri"/>
      <family val="2"/>
      <scheme val="minor"/>
    </font>
    <font>
      <b/>
      <sz val="10"/>
      <color rgb="FFFFFFFF"/>
      <name val="Tahoma"/>
      <family val="2"/>
    </font>
    <font>
      <b/>
      <sz val="10"/>
      <color theme="0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1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99FA7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2877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0" fontId="18" fillId="0" borderId="0"/>
    <xf numFmtId="0" fontId="21" fillId="0" borderId="0"/>
    <xf numFmtId="165" fontId="1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7" fillId="0" borderId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1" fontId="20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4" borderId="0"/>
    <xf numFmtId="172" fontId="17" fillId="0" borderId="0"/>
    <xf numFmtId="0" fontId="22" fillId="0" borderId="0"/>
    <xf numFmtId="0" fontId="21" fillId="0" borderId="0"/>
    <xf numFmtId="9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7" fillId="0" borderId="0"/>
    <xf numFmtId="0" fontId="17" fillId="0" borderId="0"/>
    <xf numFmtId="0" fontId="29" fillId="0" borderId="0"/>
    <xf numFmtId="0" fontId="20" fillId="0" borderId="0"/>
    <xf numFmtId="0" fontId="1" fillId="0" borderId="0"/>
    <xf numFmtId="0" fontId="17" fillId="0" borderId="0"/>
    <xf numFmtId="0" fontId="30" fillId="0" borderId="0"/>
    <xf numFmtId="0" fontId="30" fillId="0" borderId="0"/>
    <xf numFmtId="0" fontId="17" fillId="0" borderId="0"/>
    <xf numFmtId="0" fontId="17" fillId="0" borderId="0"/>
    <xf numFmtId="0" fontId="30" fillId="0" borderId="0"/>
    <xf numFmtId="0" fontId="30" fillId="0" borderId="0"/>
    <xf numFmtId="0" fontId="20" fillId="0" borderId="0"/>
    <xf numFmtId="0" fontId="17" fillId="0" borderId="0"/>
    <xf numFmtId="0" fontId="24" fillId="0" borderId="0"/>
    <xf numFmtId="0" fontId="19" fillId="0" borderId="0"/>
    <xf numFmtId="17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0" fontId="30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30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52" borderId="0" applyNumberFormat="0" applyBorder="0" applyAlignment="0" applyProtection="0"/>
    <xf numFmtId="0" fontId="33" fillId="38" borderId="0" applyNumberFormat="0" applyBorder="0" applyAlignment="0" applyProtection="0"/>
    <xf numFmtId="0" fontId="34" fillId="3" borderId="0" applyNumberFormat="0" applyBorder="0" applyAlignment="0" applyProtection="0"/>
    <xf numFmtId="0" fontId="35" fillId="53" borderId="14" applyNumberFormat="0" applyAlignment="0" applyProtection="0"/>
    <xf numFmtId="0" fontId="20" fillId="0" borderId="0"/>
    <xf numFmtId="0" fontId="36" fillId="54" borderId="14" applyNumberFormat="0" applyAlignment="0" applyProtection="0"/>
    <xf numFmtId="0" fontId="37" fillId="55" borderId="15" applyNumberFormat="0" applyAlignment="0" applyProtection="0"/>
    <xf numFmtId="0" fontId="37" fillId="55" borderId="15" applyNumberFormat="0" applyAlignment="0" applyProtection="0"/>
    <xf numFmtId="0" fontId="38" fillId="0" borderId="0" applyNumberFormat="0" applyFill="0" applyBorder="0" applyAlignment="0" applyProtection="0"/>
    <xf numFmtId="0" fontId="39" fillId="0" borderId="16" applyNumberFormat="0" applyFill="0" applyAlignment="0" applyProtection="0"/>
    <xf numFmtId="0" fontId="40" fillId="37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3" fillId="0" borderId="0" applyNumberFormat="0" applyFill="0" applyBorder="0" applyAlignment="0" applyProtection="0"/>
    <xf numFmtId="0" fontId="44" fillId="56" borderId="14" applyNumberFormat="0" applyAlignment="0" applyProtection="0"/>
    <xf numFmtId="0" fontId="31" fillId="57" borderId="10"/>
    <xf numFmtId="0" fontId="45" fillId="0" borderId="20" applyNumberFormat="0" applyFill="0" applyAlignment="0" applyProtection="0"/>
    <xf numFmtId="0" fontId="46" fillId="0" borderId="21" applyNumberFormat="0" applyFill="0" applyAlignment="0" applyProtection="0"/>
    <xf numFmtId="0" fontId="47" fillId="0" borderId="22" applyNumberFormat="0" applyFill="0" applyAlignment="0" applyProtection="0"/>
    <xf numFmtId="0" fontId="47" fillId="0" borderId="0" applyNumberFormat="0" applyFill="0" applyBorder="0" applyAlignment="0" applyProtection="0"/>
    <xf numFmtId="166" fontId="48" fillId="0" borderId="0">
      <alignment horizontal="center" vertical="center" textRotation="90" wrapText="1"/>
    </xf>
    <xf numFmtId="0" fontId="49" fillId="57" borderId="23"/>
    <xf numFmtId="0" fontId="50" fillId="0" borderId="24" applyNumberFormat="0" applyFill="0" applyAlignment="0" applyProtection="0"/>
    <xf numFmtId="174" fontId="17" fillId="0" borderId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29" fillId="0" borderId="0"/>
    <xf numFmtId="0" fontId="17" fillId="58" borderId="25" applyNumberFormat="0" applyFont="0" applyAlignment="0" applyProtection="0"/>
    <xf numFmtId="0" fontId="30" fillId="58" borderId="25" applyNumberFormat="0" applyFont="0" applyAlignment="0" applyProtection="0"/>
    <xf numFmtId="0" fontId="52" fillId="36" borderId="0" applyNumberFormat="0" applyBorder="0" applyAlignment="0" applyProtection="0"/>
    <xf numFmtId="0" fontId="53" fillId="54" borderId="26" applyNumberFormat="0" applyAlignment="0" applyProtection="0"/>
    <xf numFmtId="0" fontId="49" fillId="59" borderId="27" applyNumberFormat="0" applyFont="0" applyBorder="0">
      <alignment horizontal="center"/>
    </xf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28" applyNumberFormat="0" applyFill="0" applyAlignment="0" applyProtection="0"/>
    <xf numFmtId="0" fontId="56" fillId="0" borderId="29" applyNumberFormat="0" applyFill="0" applyAlignment="0" applyProtection="0"/>
    <xf numFmtId="0" fontId="53" fillId="53" borderId="26" applyNumberFormat="0" applyAlignment="0" applyProtection="0"/>
    <xf numFmtId="175" fontId="17" fillId="0" borderId="0"/>
    <xf numFmtId="176" fontId="20" fillId="0" borderId="0" applyFont="0" applyFill="0" applyBorder="0" applyAlignment="0" applyProtection="0"/>
    <xf numFmtId="167" fontId="17" fillId="0" borderId="0"/>
    <xf numFmtId="0" fontId="3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38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8" fontId="31" fillId="0" borderId="0"/>
    <xf numFmtId="178" fontId="31" fillId="0" borderId="0"/>
    <xf numFmtId="0" fontId="58" fillId="0" borderId="0" applyNumberFormat="0" applyFill="0" applyBorder="0" applyAlignment="0" applyProtection="0"/>
    <xf numFmtId="166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0" fontId="49" fillId="57" borderId="23"/>
    <xf numFmtId="179" fontId="49" fillId="0" borderId="0"/>
    <xf numFmtId="9" fontId="30" fillId="0" borderId="0" applyFont="0" applyFill="0" applyBorder="0" applyAlignment="0" applyProtection="0"/>
    <xf numFmtId="0" fontId="1" fillId="0" borderId="0"/>
    <xf numFmtId="0" fontId="20" fillId="0" borderId="0"/>
    <xf numFmtId="0" fontId="17" fillId="0" borderId="0"/>
    <xf numFmtId="0" fontId="20" fillId="0" borderId="0"/>
    <xf numFmtId="0" fontId="59" fillId="0" borderId="0"/>
    <xf numFmtId="0" fontId="20" fillId="0" borderId="0"/>
    <xf numFmtId="0" fontId="17" fillId="0" borderId="0"/>
    <xf numFmtId="0" fontId="1" fillId="0" borderId="0"/>
    <xf numFmtId="0" fontId="1" fillId="0" borderId="0"/>
    <xf numFmtId="0" fontId="20" fillId="0" borderId="0"/>
    <xf numFmtId="0" fontId="17" fillId="0" borderId="0"/>
    <xf numFmtId="165" fontId="2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0" fillId="0" borderId="0" applyFont="0" applyFill="0" applyBorder="0" applyAlignment="0" applyProtection="0"/>
    <xf numFmtId="180" fontId="20" fillId="0" borderId="0" applyFont="0" applyFill="0" applyBorder="0" applyAlignment="0" applyProtection="0"/>
    <xf numFmtId="0" fontId="6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62" fillId="60" borderId="30" xfId="0" applyFont="1" applyFill="1" applyBorder="1" applyAlignment="1">
      <alignment horizontal="center" vertical="center" wrapText="1"/>
    </xf>
    <xf numFmtId="0" fontId="62" fillId="60" borderId="30" xfId="0" applyFont="1" applyFill="1" applyBorder="1" applyAlignment="1">
      <alignment horizontal="center" vertical="center"/>
    </xf>
    <xf numFmtId="44" fontId="0" fillId="0" borderId="0" xfId="52876" applyFont="1"/>
    <xf numFmtId="2" fontId="63" fillId="60" borderId="32" xfId="34" applyNumberFormat="1" applyFont="1" applyFill="1" applyBorder="1" applyAlignment="1">
      <alignment horizontal="center" vertical="center" wrapText="1"/>
    </xf>
    <xf numFmtId="2" fontId="63" fillId="60" borderId="11" xfId="34" applyNumberFormat="1" applyFont="1" applyFill="1" applyBorder="1" applyAlignment="1">
      <alignment horizontal="center" vertical="center" wrapText="1"/>
    </xf>
    <xf numFmtId="49" fontId="63" fillId="60" borderId="11" xfId="34" applyNumberFormat="1" applyFont="1" applyFill="1" applyBorder="1" applyAlignment="1">
      <alignment horizontal="center" vertical="center"/>
    </xf>
    <xf numFmtId="0" fontId="63" fillId="60" borderId="11" xfId="34" applyFont="1" applyFill="1" applyBorder="1" applyAlignment="1">
      <alignment horizontal="center" vertical="center" wrapText="1"/>
    </xf>
    <xf numFmtId="169" fontId="63" fillId="60" borderId="11" xfId="39" applyNumberFormat="1" applyFont="1" applyFill="1" applyBorder="1" applyAlignment="1">
      <alignment horizontal="center" vertical="center" wrapText="1"/>
    </xf>
    <xf numFmtId="166" fontId="63" fillId="60" borderId="33" xfId="39" applyFont="1" applyFill="1" applyBorder="1" applyAlignment="1">
      <alignment horizontal="center" vertical="center" wrapText="1"/>
    </xf>
    <xf numFmtId="2" fontId="64" fillId="0" borderId="13" xfId="34" applyNumberFormat="1" applyFont="1" applyFill="1" applyBorder="1" applyAlignment="1">
      <alignment horizontal="center" vertical="center"/>
    </xf>
    <xf numFmtId="2" fontId="64" fillId="0" borderId="10" xfId="34" applyNumberFormat="1" applyFont="1" applyFill="1" applyBorder="1" applyAlignment="1">
      <alignment horizontal="center" vertical="center"/>
    </xf>
    <xf numFmtId="1" fontId="64" fillId="0" borderId="12" xfId="34" applyNumberFormat="1" applyFont="1" applyFill="1" applyBorder="1" applyAlignment="1">
      <alignment horizontal="center" vertical="center"/>
    </xf>
    <xf numFmtId="49" fontId="64" fillId="0" borderId="10" xfId="34" applyNumberFormat="1" applyFont="1" applyFill="1" applyBorder="1" applyAlignment="1">
      <alignment horizontal="center" vertical="center"/>
    </xf>
    <xf numFmtId="0" fontId="64" fillId="0" borderId="10" xfId="34" applyFont="1" applyFill="1" applyBorder="1" applyAlignment="1">
      <alignment horizontal="center" vertical="center"/>
    </xf>
    <xf numFmtId="2" fontId="65" fillId="33" borderId="30" xfId="1" applyNumberFormat="1" applyFont="1" applyFill="1" applyBorder="1" applyAlignment="1" applyProtection="1">
      <alignment horizontal="center" vertical="center"/>
    </xf>
    <xf numFmtId="2" fontId="65" fillId="0" borderId="10" xfId="34" applyNumberFormat="1" applyFont="1" applyFill="1" applyBorder="1" applyAlignment="1">
      <alignment horizontal="center" vertical="center"/>
    </xf>
    <xf numFmtId="44" fontId="65" fillId="0" borderId="10" xfId="52876" applyFont="1" applyFill="1" applyBorder="1" applyAlignment="1">
      <alignment horizontal="center" vertical="center"/>
    </xf>
    <xf numFmtId="0" fontId="65" fillId="0" borderId="10" xfId="0" applyFont="1" applyBorder="1" applyAlignment="1">
      <alignment horizontal="center"/>
    </xf>
    <xf numFmtId="49" fontId="64" fillId="0" borderId="13" xfId="34" applyNumberFormat="1" applyFont="1" applyFill="1" applyBorder="1" applyAlignment="1">
      <alignment horizontal="center" vertical="center"/>
    </xf>
    <xf numFmtId="0" fontId="64" fillId="0" borderId="13" xfId="34" applyFont="1" applyFill="1" applyBorder="1" applyAlignment="1">
      <alignment horizontal="center" vertical="center"/>
    </xf>
    <xf numFmtId="2" fontId="64" fillId="0" borderId="30" xfId="34" applyNumberFormat="1" applyFont="1" applyFill="1" applyBorder="1" applyAlignment="1">
      <alignment horizontal="center" vertical="center"/>
    </xf>
    <xf numFmtId="0" fontId="64" fillId="0" borderId="30" xfId="34" applyFont="1" applyFill="1" applyBorder="1" applyAlignment="1">
      <alignment horizontal="center" vertical="center"/>
    </xf>
    <xf numFmtId="2" fontId="65" fillId="33" borderId="30" xfId="0" applyNumberFormat="1" applyFont="1" applyFill="1" applyBorder="1" applyAlignment="1">
      <alignment horizontal="center" vertical="center"/>
    </xf>
    <xf numFmtId="1" fontId="64" fillId="0" borderId="31" xfId="34" applyNumberFormat="1" applyFont="1" applyFill="1" applyBorder="1" applyAlignment="1">
      <alignment horizontal="center" vertical="center"/>
    </xf>
    <xf numFmtId="2" fontId="65" fillId="33" borderId="10" xfId="1" applyNumberFormat="1" applyFont="1" applyFill="1" applyBorder="1" applyAlignment="1" applyProtection="1">
      <alignment horizontal="center" vertical="center"/>
    </xf>
    <xf numFmtId="49" fontId="64" fillId="0" borderId="30" xfId="34" applyNumberFormat="1" applyFont="1" applyFill="1" applyBorder="1" applyAlignment="1">
      <alignment horizontal="center" vertical="center"/>
    </xf>
    <xf numFmtId="2" fontId="65" fillId="33" borderId="10" xfId="0" applyNumberFormat="1" applyFont="1" applyFill="1" applyBorder="1" applyAlignment="1">
      <alignment horizontal="center" vertical="center"/>
    </xf>
    <xf numFmtId="2" fontId="65" fillId="0" borderId="30" xfId="0" applyNumberFormat="1" applyFont="1" applyBorder="1" applyAlignment="1">
      <alignment horizontal="center" vertical="center"/>
    </xf>
    <xf numFmtId="0" fontId="65" fillId="0" borderId="30" xfId="0" applyFont="1" applyBorder="1" applyAlignment="1">
      <alignment horizontal="center"/>
    </xf>
    <xf numFmtId="0" fontId="65" fillId="0" borderId="13" xfId="0" applyFont="1" applyBorder="1" applyAlignment="1">
      <alignment horizontal="center"/>
    </xf>
    <xf numFmtId="0" fontId="65" fillId="0" borderId="10" xfId="0" applyFont="1" applyBorder="1" applyAlignment="1">
      <alignment horizontal="center" vertical="center"/>
    </xf>
    <xf numFmtId="0" fontId="65" fillId="0" borderId="30" xfId="0" applyFont="1" applyBorder="1" applyAlignment="1">
      <alignment horizontal="center" vertical="center"/>
    </xf>
    <xf numFmtId="0" fontId="65" fillId="0" borderId="0" xfId="0" applyFont="1"/>
    <xf numFmtId="2" fontId="65" fillId="0" borderId="0" xfId="0" applyNumberFormat="1" applyFont="1" applyAlignment="1">
      <alignment horizontal="center" vertical="center"/>
    </xf>
    <xf numFmtId="44" fontId="65" fillId="0" borderId="0" xfId="52876" applyFont="1"/>
    <xf numFmtId="2" fontId="63" fillId="60" borderId="31" xfId="34" applyNumberFormat="1" applyFont="1" applyFill="1" applyBorder="1" applyAlignment="1">
      <alignment horizontal="center" vertical="center" wrapText="1"/>
    </xf>
    <xf numFmtId="181" fontId="63" fillId="60" borderId="33" xfId="39" applyNumberFormat="1" applyFont="1" applyFill="1" applyBorder="1" applyAlignment="1">
      <alignment horizontal="center" vertical="center" wrapText="1"/>
    </xf>
    <xf numFmtId="2" fontId="63" fillId="60" borderId="33" xfId="39" applyNumberFormat="1" applyFont="1" applyFill="1" applyBorder="1" applyAlignment="1">
      <alignment horizontal="center" vertical="center" wrapText="1"/>
    </xf>
    <xf numFmtId="44" fontId="63" fillId="60" borderId="33" xfId="52876" applyFont="1" applyFill="1" applyBorder="1" applyAlignment="1">
      <alignment horizontal="center" vertical="center" wrapText="1"/>
    </xf>
    <xf numFmtId="44" fontId="65" fillId="0" borderId="10" xfId="52876" applyFont="1" applyBorder="1"/>
    <xf numFmtId="181" fontId="65" fillId="0" borderId="0" xfId="0" applyNumberFormat="1" applyFont="1"/>
    <xf numFmtId="44" fontId="65" fillId="0" borderId="34" xfId="52876" applyFont="1" applyFill="1" applyBorder="1"/>
    <xf numFmtId="2" fontId="65" fillId="0" borderId="10" xfId="0" applyNumberFormat="1" applyFont="1" applyBorder="1" applyAlignment="1">
      <alignment horizontal="center" vertical="center"/>
    </xf>
    <xf numFmtId="181" fontId="65" fillId="61" borderId="10" xfId="34" applyNumberFormat="1" applyFont="1" applyFill="1" applyBorder="1" applyAlignment="1">
      <alignment horizontal="center" vertical="center"/>
    </xf>
    <xf numFmtId="44" fontId="65" fillId="61" borderId="10" xfId="52876" applyFont="1" applyFill="1" applyBorder="1" applyAlignment="1">
      <alignment horizontal="center" vertical="center"/>
    </xf>
    <xf numFmtId="182" fontId="65" fillId="61" borderId="10" xfId="1" applyNumberFormat="1" applyFont="1" applyFill="1" applyBorder="1" applyAlignment="1">
      <alignment vertical="center"/>
    </xf>
  </cellXfs>
  <cellStyles count="52877">
    <cellStyle name="20% - Accent1" xfId="17" builtinId="30" customBuiltin="1"/>
    <cellStyle name="20% - Accent1 10" xfId="188" xr:uid="{58065F1F-1B46-48BC-A90A-82CF8E14216A}"/>
    <cellStyle name="20% - Accent1 10 10" xfId="189" xr:uid="{63A1809F-28CA-4499-BBD7-D61EC411C2DF}"/>
    <cellStyle name="20% - Accent1 10 10 2" xfId="190" xr:uid="{AE2656F2-A774-41F6-981F-AD33F2C0FBAC}"/>
    <cellStyle name="20% - Accent1 10 11" xfId="191" xr:uid="{02414C1A-0F70-4CFE-B6AD-BB793F454701}"/>
    <cellStyle name="20% - Accent1 10 11 2" xfId="192" xr:uid="{75756EAD-DD08-45AA-B06F-ACEF87CA9345}"/>
    <cellStyle name="20% - Accent1 10 12" xfId="193" xr:uid="{E31DBA50-CE2A-4C3A-9EBE-D2D595F321A3}"/>
    <cellStyle name="20% - Accent1 10 2" xfId="194" xr:uid="{71D64668-C65E-4AD8-863C-B165CE9C52E7}"/>
    <cellStyle name="20% - Accent1 10 2 10" xfId="195" xr:uid="{1C9CD992-EAA2-49D9-AAF7-DDF9695DB315}"/>
    <cellStyle name="20% - Accent1 10 2 10 2" xfId="196" xr:uid="{E9F788EF-8DE5-479C-9C6B-04F1F081B798}"/>
    <cellStyle name="20% - Accent1 10 2 11" xfId="197" xr:uid="{6170B0F9-4ECE-41C6-BFDB-5680D101DA38}"/>
    <cellStyle name="20% - Accent1 10 2 2" xfId="198" xr:uid="{8E136466-4B6D-47DE-8173-A4FF0A21BA99}"/>
    <cellStyle name="20% - Accent1 10 2 2 2" xfId="199" xr:uid="{ACE33A3D-368C-4CB8-A9C1-2EAC45D10914}"/>
    <cellStyle name="20% - Accent1 10 2 2 2 2" xfId="200" xr:uid="{DABD385B-E8D7-4D82-B99B-C422F0FD29F1}"/>
    <cellStyle name="20% - Accent1 10 2 2 2 2 2" xfId="201" xr:uid="{ECBC9CC4-ADB3-4459-83F4-E5A28E8D5429}"/>
    <cellStyle name="20% - Accent1 10 2 2 2 2 2 2" xfId="202" xr:uid="{04D01960-66FE-4D3D-98B1-C50333E28E75}"/>
    <cellStyle name="20% - Accent1 10 2 2 2 2 3" xfId="203" xr:uid="{282207BA-1F55-4D2B-849C-77262989FF02}"/>
    <cellStyle name="20% - Accent1 10 2 2 2 3" xfId="204" xr:uid="{EFC1DB84-CB4D-4485-9529-1EB38C443ADD}"/>
    <cellStyle name="20% - Accent1 10 2 2 2 3 2" xfId="205" xr:uid="{216FCBE5-979D-4B27-A625-5E98D599A71C}"/>
    <cellStyle name="20% - Accent1 10 2 2 2 4" xfId="206" xr:uid="{4DBC4B4E-7080-45A1-BA7C-04C0824C9135}"/>
    <cellStyle name="20% - Accent1 10 2 2 3" xfId="207" xr:uid="{07F87E46-A657-4D98-A8E4-D82C9BD33490}"/>
    <cellStyle name="20% - Accent1 10 2 2 3 2" xfId="208" xr:uid="{1ECD28F4-8D15-4725-925F-3029D169F54F}"/>
    <cellStyle name="20% - Accent1 10 2 2 3 2 2" xfId="209" xr:uid="{4C4781AD-97F9-4445-9FB5-9193E876C0D0}"/>
    <cellStyle name="20% - Accent1 10 2 2 3 2 2 2" xfId="210" xr:uid="{4BE0AE00-1E74-4373-95EE-D087E35D4891}"/>
    <cellStyle name="20% - Accent1 10 2 2 3 2 3" xfId="211" xr:uid="{009715DF-7F48-4FC9-95AC-60F2F1B70945}"/>
    <cellStyle name="20% - Accent1 10 2 2 3 3" xfId="212" xr:uid="{3BA4ABCB-A598-4F76-A613-230E11144490}"/>
    <cellStyle name="20% - Accent1 10 2 2 3 3 2" xfId="213" xr:uid="{C39D3EDA-A9A6-4F26-86EA-FF4FE1031F70}"/>
    <cellStyle name="20% - Accent1 10 2 2 3 4" xfId="214" xr:uid="{4B94895B-1B93-4207-8824-1D467CCB8F97}"/>
    <cellStyle name="20% - Accent1 10 2 2 4" xfId="215" xr:uid="{3CED9A15-45DB-48DB-9502-1766AE4E71EA}"/>
    <cellStyle name="20% - Accent1 10 2 2 4 2" xfId="216" xr:uid="{39A538AA-C961-4C03-9B32-D1032B9F94DB}"/>
    <cellStyle name="20% - Accent1 10 2 2 4 2 2" xfId="217" xr:uid="{29BF8751-081C-4A18-B7A6-ABAB0981D410}"/>
    <cellStyle name="20% - Accent1 10 2 2 4 2 2 2" xfId="218" xr:uid="{BB3634E1-3573-4C51-A793-239857A97FFF}"/>
    <cellStyle name="20% - Accent1 10 2 2 4 2 3" xfId="219" xr:uid="{4665C90F-520F-4C86-A181-A1F49D7A8734}"/>
    <cellStyle name="20% - Accent1 10 2 2 4 3" xfId="220" xr:uid="{694A0230-C15E-4380-A66D-F4B5ABCC53D0}"/>
    <cellStyle name="20% - Accent1 10 2 2 4 3 2" xfId="221" xr:uid="{FC8D5C90-F42E-41FD-9C4B-F635FEF440D7}"/>
    <cellStyle name="20% - Accent1 10 2 2 4 4" xfId="222" xr:uid="{81366391-2640-4A26-A351-1168BD8182D5}"/>
    <cellStyle name="20% - Accent1 10 2 2 5" xfId="223" xr:uid="{7EC72228-C73B-4423-AF2A-79170476477D}"/>
    <cellStyle name="20% - Accent1 10 2 2 5 2" xfId="224" xr:uid="{5CA44D7D-9B28-49FA-8C02-582374BA78F2}"/>
    <cellStyle name="20% - Accent1 10 2 2 5 2 2" xfId="225" xr:uid="{5807F61D-1871-4361-B50C-81C9655ABBEF}"/>
    <cellStyle name="20% - Accent1 10 2 2 5 3" xfId="226" xr:uid="{C77F3E61-A5DB-48CC-B7D1-A8AAECC99954}"/>
    <cellStyle name="20% - Accent1 10 2 2 6" xfId="227" xr:uid="{1EA4CB4C-9EBC-47CA-9F04-509B66E9B192}"/>
    <cellStyle name="20% - Accent1 10 2 2 6 2" xfId="228" xr:uid="{82BACED0-2C64-4DEB-A04F-41B9567B7B59}"/>
    <cellStyle name="20% - Accent1 10 2 2 6 2 2" xfId="229" xr:uid="{C1AF9E35-8718-42EA-B9AD-78FB3D67BA57}"/>
    <cellStyle name="20% - Accent1 10 2 2 6 3" xfId="230" xr:uid="{F404D580-AE05-48E3-8D7B-169D0CF79EC1}"/>
    <cellStyle name="20% - Accent1 10 2 2 7" xfId="231" xr:uid="{53437D2B-79FC-41A0-B312-BBED45100E8A}"/>
    <cellStyle name="20% - Accent1 10 2 2 7 2" xfId="232" xr:uid="{C493AA2A-98B5-4A23-9FA6-6B20FEE1BE77}"/>
    <cellStyle name="20% - Accent1 10 2 2 8" xfId="233" xr:uid="{E662DF20-528A-4C26-BA87-FC6BE866B277}"/>
    <cellStyle name="20% - Accent1 10 2 2 8 2" xfId="234" xr:uid="{CE9A5576-532A-45ED-8DC9-A1C66CACC022}"/>
    <cellStyle name="20% - Accent1 10 2 2 9" xfId="235" xr:uid="{CA77E96E-3FBD-48B5-BA5B-DCB17AB178CA}"/>
    <cellStyle name="20% - Accent1 10 2 3" xfId="236" xr:uid="{4206E7B2-42FF-46F5-A006-7EBA655D5C2C}"/>
    <cellStyle name="20% - Accent1 10 2 3 2" xfId="237" xr:uid="{8E3D534D-2ECC-42D0-960D-C72B04D7640D}"/>
    <cellStyle name="20% - Accent1 10 2 3 2 2" xfId="238" xr:uid="{003D4A5B-F0FE-4DBF-A5FE-88ED569F9C05}"/>
    <cellStyle name="20% - Accent1 10 2 3 2 2 2" xfId="239" xr:uid="{E3CDD1F6-0F72-4320-949D-9078A1E7ECB6}"/>
    <cellStyle name="20% - Accent1 10 2 3 2 2 2 2" xfId="240" xr:uid="{B0A2F266-5E6F-4BD8-A471-3209F7F757F0}"/>
    <cellStyle name="20% - Accent1 10 2 3 2 2 3" xfId="241" xr:uid="{B7AE6CB0-004E-41FC-9591-3FF0A0CCDAE6}"/>
    <cellStyle name="20% - Accent1 10 2 3 2 3" xfId="242" xr:uid="{DF9CF5B5-7B32-4AEC-9A77-59DECF0F7C99}"/>
    <cellStyle name="20% - Accent1 10 2 3 2 3 2" xfId="243" xr:uid="{290E1C6B-486A-4E58-8916-80B77C89FEED}"/>
    <cellStyle name="20% - Accent1 10 2 3 2 4" xfId="244" xr:uid="{6003881C-999B-428D-86C5-4EEE1FD36311}"/>
    <cellStyle name="20% - Accent1 10 2 3 3" xfId="245" xr:uid="{F3A2FD63-536C-47B0-BAFF-40853C698C4F}"/>
    <cellStyle name="20% - Accent1 10 2 3 3 2" xfId="246" xr:uid="{F22F1FB4-6921-4A1E-973A-2018F36B50DF}"/>
    <cellStyle name="20% - Accent1 10 2 3 3 2 2" xfId="247" xr:uid="{E65F9058-FBEC-4D68-99C2-8F9E32561C22}"/>
    <cellStyle name="20% - Accent1 10 2 3 3 2 2 2" xfId="248" xr:uid="{5D3BAA6F-E5E0-41AE-870C-8D0C219C2154}"/>
    <cellStyle name="20% - Accent1 10 2 3 3 2 3" xfId="249" xr:uid="{98B6E647-98A2-4344-89D6-5D0175B5B57A}"/>
    <cellStyle name="20% - Accent1 10 2 3 3 3" xfId="250" xr:uid="{8AF5DB6B-7318-473A-AC7E-FB6215999017}"/>
    <cellStyle name="20% - Accent1 10 2 3 3 3 2" xfId="251" xr:uid="{19985647-780E-408E-8E48-B6B449DF8BEB}"/>
    <cellStyle name="20% - Accent1 10 2 3 3 4" xfId="252" xr:uid="{20C99C19-54EC-4F80-9141-AD3FA9160F62}"/>
    <cellStyle name="20% - Accent1 10 2 3 4" xfId="253" xr:uid="{C0964136-3BF9-4DE8-9A03-2865DF3B9542}"/>
    <cellStyle name="20% - Accent1 10 2 3 4 2" xfId="254" xr:uid="{4D74FB0A-BB02-4D03-919D-C08B36CB6932}"/>
    <cellStyle name="20% - Accent1 10 2 3 4 2 2" xfId="255" xr:uid="{79D402DB-465D-4165-AB8A-F6AC3E857F1E}"/>
    <cellStyle name="20% - Accent1 10 2 3 4 2 2 2" xfId="256" xr:uid="{55656E97-E637-4BB5-9D9C-F8F9789E115F}"/>
    <cellStyle name="20% - Accent1 10 2 3 4 2 3" xfId="257" xr:uid="{5C9ED9CB-A4FA-4B99-ABBA-88F80FEB6600}"/>
    <cellStyle name="20% - Accent1 10 2 3 4 3" xfId="258" xr:uid="{402027DD-04F3-4B2F-B950-B8B0C51A22BD}"/>
    <cellStyle name="20% - Accent1 10 2 3 4 3 2" xfId="259" xr:uid="{B072AF4D-2B78-4481-B665-2D19DF02CFE0}"/>
    <cellStyle name="20% - Accent1 10 2 3 4 4" xfId="260" xr:uid="{739AE3C4-F35F-4199-8DF0-B83957F704A1}"/>
    <cellStyle name="20% - Accent1 10 2 3 5" xfId="261" xr:uid="{4FBCFFE0-26DE-46DF-99C6-2B97376E2F36}"/>
    <cellStyle name="20% - Accent1 10 2 3 5 2" xfId="262" xr:uid="{A502DEB2-C61D-47D7-BD4A-8B0DF062547D}"/>
    <cellStyle name="20% - Accent1 10 2 3 5 2 2" xfId="263" xr:uid="{FA461A30-71DE-4457-B9BD-79801983D2A6}"/>
    <cellStyle name="20% - Accent1 10 2 3 5 3" xfId="264" xr:uid="{8DD27001-0AAE-4D4E-B0A2-D6CBAD67F4E9}"/>
    <cellStyle name="20% - Accent1 10 2 3 6" xfId="265" xr:uid="{54305934-E849-4681-9D1B-39BC45DD431E}"/>
    <cellStyle name="20% - Accent1 10 2 3 6 2" xfId="266" xr:uid="{87C94697-BF6E-4BC1-B6E2-4AB724632C09}"/>
    <cellStyle name="20% - Accent1 10 2 3 6 2 2" xfId="267" xr:uid="{49F65790-9C40-4F28-BBDC-5AC71D065EF5}"/>
    <cellStyle name="20% - Accent1 10 2 3 6 3" xfId="268" xr:uid="{4E69EC6B-887D-4D53-B2A0-752F0A3D10FD}"/>
    <cellStyle name="20% - Accent1 10 2 3 7" xfId="269" xr:uid="{61C1BA6E-85D6-4566-A76A-78E9494DA92D}"/>
    <cellStyle name="20% - Accent1 10 2 3 7 2" xfId="270" xr:uid="{85618E08-7B8D-49BD-BE68-6661BA9D3757}"/>
    <cellStyle name="20% - Accent1 10 2 3 8" xfId="271" xr:uid="{C0200005-CE3F-4DDF-8814-779411A34E13}"/>
    <cellStyle name="20% - Accent1 10 2 3 8 2" xfId="272" xr:uid="{54837ACA-4545-42DD-A2B4-4467265CC0AC}"/>
    <cellStyle name="20% - Accent1 10 2 3 9" xfId="273" xr:uid="{C308BD94-57A2-425D-962C-4F9925D16A74}"/>
    <cellStyle name="20% - Accent1 10 2 4" xfId="274" xr:uid="{5605F457-D36E-475A-A0D9-771AFF1FF122}"/>
    <cellStyle name="20% - Accent1 10 2 4 2" xfId="275" xr:uid="{9625BE17-678D-48C2-975A-07A5D7AF5840}"/>
    <cellStyle name="20% - Accent1 10 2 4 2 2" xfId="276" xr:uid="{8F3653F5-DEB7-439A-9A41-4AAAB373E0FB}"/>
    <cellStyle name="20% - Accent1 10 2 4 2 2 2" xfId="277" xr:uid="{A58D3EA8-C302-4AAA-AE95-A418D1880905}"/>
    <cellStyle name="20% - Accent1 10 2 4 2 3" xfId="278" xr:uid="{E1C74199-69BE-4A2A-8DBB-38E19DE18073}"/>
    <cellStyle name="20% - Accent1 10 2 4 3" xfId="279" xr:uid="{65D635AA-17D3-4AB3-8218-39A39E2DED48}"/>
    <cellStyle name="20% - Accent1 10 2 4 3 2" xfId="280" xr:uid="{50F58052-90F7-4758-937D-2CDB9F7A8F38}"/>
    <cellStyle name="20% - Accent1 10 2 4 4" xfId="281" xr:uid="{981897A6-2FBD-4CBE-BCA1-494B89121073}"/>
    <cellStyle name="20% - Accent1 10 2 5" xfId="282" xr:uid="{C054F2BF-E3BE-45C9-9A93-7E4FF3BC2955}"/>
    <cellStyle name="20% - Accent1 10 2 5 2" xfId="283" xr:uid="{BA4B1467-B5F3-4C32-89D7-20473116EF0B}"/>
    <cellStyle name="20% - Accent1 10 2 5 2 2" xfId="284" xr:uid="{3CA814C1-B915-4B8A-9FA9-A9CB10D7BC1E}"/>
    <cellStyle name="20% - Accent1 10 2 5 2 2 2" xfId="285" xr:uid="{7A2F01E0-E0F4-49D1-A554-40D3D089C90A}"/>
    <cellStyle name="20% - Accent1 10 2 5 2 3" xfId="286" xr:uid="{6D496CB7-168C-474C-B620-D7EB40AE71FB}"/>
    <cellStyle name="20% - Accent1 10 2 5 3" xfId="287" xr:uid="{E2B7C471-47E1-4C35-946B-186D996D4CE7}"/>
    <cellStyle name="20% - Accent1 10 2 5 3 2" xfId="288" xr:uid="{61383E5B-A80D-44B0-816B-2EE963B489D0}"/>
    <cellStyle name="20% - Accent1 10 2 5 4" xfId="289" xr:uid="{14977E86-F054-42C0-941C-141CAB338014}"/>
    <cellStyle name="20% - Accent1 10 2 6" xfId="290" xr:uid="{1A162A0A-B5FE-415A-9C46-81E8F4844F07}"/>
    <cellStyle name="20% - Accent1 10 2 6 2" xfId="291" xr:uid="{70D980E9-BB4F-417B-9CD9-E1E1F8E715AF}"/>
    <cellStyle name="20% - Accent1 10 2 6 2 2" xfId="292" xr:uid="{2C9043A1-399C-4339-A371-1D6DCC29AAE0}"/>
    <cellStyle name="20% - Accent1 10 2 6 2 2 2" xfId="293" xr:uid="{13D06BB4-73DD-4405-8951-C64ABBCB1E99}"/>
    <cellStyle name="20% - Accent1 10 2 6 2 3" xfId="294" xr:uid="{CEBC73A8-39F0-434E-B095-DE545B5C0746}"/>
    <cellStyle name="20% - Accent1 10 2 6 3" xfId="295" xr:uid="{5DD98324-CC81-4BB6-B170-439306DA40DF}"/>
    <cellStyle name="20% - Accent1 10 2 6 3 2" xfId="296" xr:uid="{20764C77-4D73-4588-ABA6-81B2B4F91EAF}"/>
    <cellStyle name="20% - Accent1 10 2 6 4" xfId="297" xr:uid="{4E5318C9-D3BF-423C-9598-0FA13CDD525A}"/>
    <cellStyle name="20% - Accent1 10 2 7" xfId="298" xr:uid="{DA0A0DE2-0921-4ACD-8277-43FCC25F145F}"/>
    <cellStyle name="20% - Accent1 10 2 7 2" xfId="299" xr:uid="{D72B3B63-49B4-4C12-9EE7-63AC8F092BF0}"/>
    <cellStyle name="20% - Accent1 10 2 7 2 2" xfId="300" xr:uid="{2830EFA3-DAC2-4BEC-85F1-9A9759451286}"/>
    <cellStyle name="20% - Accent1 10 2 7 3" xfId="301" xr:uid="{96DCF600-B914-4B69-8AED-7E2F1E8DB2BD}"/>
    <cellStyle name="20% - Accent1 10 2 8" xfId="302" xr:uid="{91737997-4F86-47A2-936D-FF5C43235BCC}"/>
    <cellStyle name="20% - Accent1 10 2 8 2" xfId="303" xr:uid="{2029C5C2-8FFD-48FA-96F7-B0B2C0822F73}"/>
    <cellStyle name="20% - Accent1 10 2 8 2 2" xfId="304" xr:uid="{29F27AB4-C12C-48FD-AF29-9B6AEA6E2306}"/>
    <cellStyle name="20% - Accent1 10 2 8 3" xfId="305" xr:uid="{3D02B5EC-1EAF-4CFB-9D74-3E5318A727FE}"/>
    <cellStyle name="20% - Accent1 10 2 9" xfId="306" xr:uid="{13A7B9B6-95F0-4B65-9DB5-5A760F6D127E}"/>
    <cellStyle name="20% - Accent1 10 2 9 2" xfId="307" xr:uid="{5FF2A470-895B-47B2-93C2-DE29C667C72A}"/>
    <cellStyle name="20% - Accent1 10 3" xfId="308" xr:uid="{3904028E-B0BE-4FFE-B05B-48C6A3C6D2C6}"/>
    <cellStyle name="20% - Accent1 10 3 2" xfId="309" xr:uid="{E307F2E4-4106-4EE7-98E3-24DC9E051AB5}"/>
    <cellStyle name="20% - Accent1 10 3 2 2" xfId="310" xr:uid="{320DA807-DEBA-4DF6-BE68-700729DFCFFA}"/>
    <cellStyle name="20% - Accent1 10 3 2 2 2" xfId="311" xr:uid="{AE522141-4AA6-4304-BFBC-9D25A04B74D9}"/>
    <cellStyle name="20% - Accent1 10 3 2 2 2 2" xfId="312" xr:uid="{644E1DA6-A700-4DAB-B30D-38BA3FC07420}"/>
    <cellStyle name="20% - Accent1 10 3 2 2 3" xfId="313" xr:uid="{996A1778-8DF4-4DD9-9797-98396466FD56}"/>
    <cellStyle name="20% - Accent1 10 3 2 3" xfId="314" xr:uid="{88FDCD1A-CC85-47DF-B75F-A43A34ACBEBF}"/>
    <cellStyle name="20% - Accent1 10 3 2 3 2" xfId="315" xr:uid="{ADD5EE33-334B-49DB-BB11-A5576F7993E2}"/>
    <cellStyle name="20% - Accent1 10 3 2 4" xfId="316" xr:uid="{153DE136-744E-4CA2-986B-792DCF693602}"/>
    <cellStyle name="20% - Accent1 10 3 3" xfId="317" xr:uid="{C4190C3D-E6CC-4CDE-AC90-857A2D05ADF7}"/>
    <cellStyle name="20% - Accent1 10 3 3 2" xfId="318" xr:uid="{19C79274-AA0F-4806-A2FE-7A2D0CCBCCCF}"/>
    <cellStyle name="20% - Accent1 10 3 3 2 2" xfId="319" xr:uid="{42EFCDE6-7E73-4DA8-A5F4-115C315E45F2}"/>
    <cellStyle name="20% - Accent1 10 3 3 2 2 2" xfId="320" xr:uid="{517FD05B-C0EB-45A6-BB1F-3371B39669CB}"/>
    <cellStyle name="20% - Accent1 10 3 3 2 3" xfId="321" xr:uid="{2517B89B-F318-43F1-974A-6507D60805D9}"/>
    <cellStyle name="20% - Accent1 10 3 3 3" xfId="322" xr:uid="{2389BCB7-D581-41F3-BFF5-30E35F4AB0A5}"/>
    <cellStyle name="20% - Accent1 10 3 3 3 2" xfId="323" xr:uid="{AC436A24-21AD-44A7-A9BD-CA0DB9B23AF3}"/>
    <cellStyle name="20% - Accent1 10 3 3 4" xfId="324" xr:uid="{AF4BB3BC-8F26-4F74-9E44-7BBCA32E4CB0}"/>
    <cellStyle name="20% - Accent1 10 3 4" xfId="325" xr:uid="{2D66CC23-269F-465A-8D86-A6CC6AF6C004}"/>
    <cellStyle name="20% - Accent1 10 3 4 2" xfId="326" xr:uid="{087F3C3B-6E06-48D4-8F6F-92F6DEFF2B62}"/>
    <cellStyle name="20% - Accent1 10 3 4 2 2" xfId="327" xr:uid="{51FB30A7-8044-4319-8984-2DAB6EAF6A6A}"/>
    <cellStyle name="20% - Accent1 10 3 4 2 2 2" xfId="328" xr:uid="{D0F1AAE2-6D9D-4B89-8832-C160522CE890}"/>
    <cellStyle name="20% - Accent1 10 3 4 2 3" xfId="329" xr:uid="{83A40F51-9F6C-40EF-A697-6C171D3B6894}"/>
    <cellStyle name="20% - Accent1 10 3 4 3" xfId="330" xr:uid="{5716AE94-FC51-4CA9-8F3C-C290320F3797}"/>
    <cellStyle name="20% - Accent1 10 3 4 3 2" xfId="331" xr:uid="{84F66B72-C27C-496C-9272-5E8DB1C8A982}"/>
    <cellStyle name="20% - Accent1 10 3 4 4" xfId="332" xr:uid="{39C1761D-57CE-4A84-A2D0-BC95C3340E90}"/>
    <cellStyle name="20% - Accent1 10 3 5" xfId="333" xr:uid="{298FF562-EF13-4531-BF3A-706B6971A273}"/>
    <cellStyle name="20% - Accent1 10 3 5 2" xfId="334" xr:uid="{0AD612C6-23D4-4710-917C-BE4C20BB495C}"/>
    <cellStyle name="20% - Accent1 10 3 5 2 2" xfId="335" xr:uid="{953F6A51-04B0-49F5-BAA8-225CDFF186A1}"/>
    <cellStyle name="20% - Accent1 10 3 5 3" xfId="336" xr:uid="{52F16EB5-02C1-43E1-A0B1-52D7D138E85F}"/>
    <cellStyle name="20% - Accent1 10 3 6" xfId="337" xr:uid="{3E957678-873D-4A58-A194-1E7A7B9A6692}"/>
    <cellStyle name="20% - Accent1 10 3 6 2" xfId="338" xr:uid="{E6EEF6DE-CFE6-4220-9479-27281B5D5AEC}"/>
    <cellStyle name="20% - Accent1 10 3 6 2 2" xfId="339" xr:uid="{8057C277-9B97-48D0-881D-068DA6DABA8D}"/>
    <cellStyle name="20% - Accent1 10 3 6 3" xfId="340" xr:uid="{20C7C149-1A11-43C4-AD31-235480968DB7}"/>
    <cellStyle name="20% - Accent1 10 3 7" xfId="341" xr:uid="{CBFD9717-E14C-4143-86DD-A7C375103860}"/>
    <cellStyle name="20% - Accent1 10 3 7 2" xfId="342" xr:uid="{AB518DCC-A27E-4FF1-AD94-0E7C0FC7261D}"/>
    <cellStyle name="20% - Accent1 10 3 8" xfId="343" xr:uid="{B2D86C16-0261-4C70-A919-914160020808}"/>
    <cellStyle name="20% - Accent1 10 3 8 2" xfId="344" xr:uid="{AB81D97E-35C6-4711-A449-2BF86B225FCC}"/>
    <cellStyle name="20% - Accent1 10 3 9" xfId="345" xr:uid="{9C60FAB7-CB85-4343-BC66-62343F256A52}"/>
    <cellStyle name="20% - Accent1 10 4" xfId="346" xr:uid="{A3DA6829-6BFF-4347-BCD9-0B5FA3D93D60}"/>
    <cellStyle name="20% - Accent1 10 4 2" xfId="347" xr:uid="{5AB922F2-4EAC-4997-AF6A-970780CF7246}"/>
    <cellStyle name="20% - Accent1 10 4 2 2" xfId="348" xr:uid="{19462586-6112-4A04-99EC-44AB760AC4F2}"/>
    <cellStyle name="20% - Accent1 10 4 2 2 2" xfId="349" xr:uid="{A2C91983-92C8-4450-8B63-33A695A84C35}"/>
    <cellStyle name="20% - Accent1 10 4 2 2 2 2" xfId="350" xr:uid="{0E519A3B-C0EB-4D3C-BF1B-F17A7F35B34E}"/>
    <cellStyle name="20% - Accent1 10 4 2 2 3" xfId="351" xr:uid="{7989AC88-3A0B-4A06-ABB6-3F7C12AB7B4D}"/>
    <cellStyle name="20% - Accent1 10 4 2 3" xfId="352" xr:uid="{A7CFDAC4-F462-4FD9-9CCB-206A793A1087}"/>
    <cellStyle name="20% - Accent1 10 4 2 3 2" xfId="353" xr:uid="{A45FD76D-EAF4-47EA-A81C-EA1948D6D422}"/>
    <cellStyle name="20% - Accent1 10 4 2 4" xfId="354" xr:uid="{87FEA110-626C-4432-9569-77507B56DAEC}"/>
    <cellStyle name="20% - Accent1 10 4 3" xfId="355" xr:uid="{4E51706F-57A7-4ADA-B887-3529FF1B7DE9}"/>
    <cellStyle name="20% - Accent1 10 4 3 2" xfId="356" xr:uid="{B7D2150D-F940-4224-A518-18522D2FE9A6}"/>
    <cellStyle name="20% - Accent1 10 4 3 2 2" xfId="357" xr:uid="{ADAA95B0-3C3F-4FA0-98C2-1029DC6DD259}"/>
    <cellStyle name="20% - Accent1 10 4 3 2 2 2" xfId="358" xr:uid="{0EE70304-1ECD-4579-91D0-730098654AF1}"/>
    <cellStyle name="20% - Accent1 10 4 3 2 3" xfId="359" xr:uid="{145E2D58-56F9-479B-AAB8-C9789BBBAB8F}"/>
    <cellStyle name="20% - Accent1 10 4 3 3" xfId="360" xr:uid="{EC5C8756-0062-4B65-9681-23497907FCF4}"/>
    <cellStyle name="20% - Accent1 10 4 3 3 2" xfId="361" xr:uid="{C1ACFE00-6B7E-42AE-9835-9809A09DC6F4}"/>
    <cellStyle name="20% - Accent1 10 4 3 4" xfId="362" xr:uid="{7D289421-2A95-42DE-BDEF-749ADD521273}"/>
    <cellStyle name="20% - Accent1 10 4 4" xfId="363" xr:uid="{5FA645D3-3B8F-4CBE-904B-FBDEDF474E63}"/>
    <cellStyle name="20% - Accent1 10 4 4 2" xfId="364" xr:uid="{760F2FF9-508D-4F94-8C78-768DE2BC33FE}"/>
    <cellStyle name="20% - Accent1 10 4 4 2 2" xfId="365" xr:uid="{3D0F8D25-3736-485D-9687-16690FABE73A}"/>
    <cellStyle name="20% - Accent1 10 4 4 2 2 2" xfId="366" xr:uid="{3A4B2210-4E10-44A6-8BEC-D057DA139BF6}"/>
    <cellStyle name="20% - Accent1 10 4 4 2 3" xfId="367" xr:uid="{22CD7F7E-7CA2-49DD-9D72-9FE2BCEDF5AC}"/>
    <cellStyle name="20% - Accent1 10 4 4 3" xfId="368" xr:uid="{02706978-616F-4A95-987E-D5DC4AD79D68}"/>
    <cellStyle name="20% - Accent1 10 4 4 3 2" xfId="369" xr:uid="{40A7F6EB-B14F-4B78-9A64-5143FDB8920D}"/>
    <cellStyle name="20% - Accent1 10 4 4 4" xfId="370" xr:uid="{06DEBA2A-5B97-4A1C-A120-CCB216151444}"/>
    <cellStyle name="20% - Accent1 10 4 5" xfId="371" xr:uid="{151DF978-CAE2-4B3C-9700-DEB60AC8F7B4}"/>
    <cellStyle name="20% - Accent1 10 4 5 2" xfId="372" xr:uid="{C46CBD84-FA7B-420E-BA71-D681E7C5B722}"/>
    <cellStyle name="20% - Accent1 10 4 5 2 2" xfId="373" xr:uid="{8E026CAE-67FF-4471-9DD4-B96387045D86}"/>
    <cellStyle name="20% - Accent1 10 4 5 3" xfId="374" xr:uid="{11D99B0A-1396-4370-BAB4-70EEE77789B8}"/>
    <cellStyle name="20% - Accent1 10 4 6" xfId="375" xr:uid="{BAE11060-4473-4B8C-8137-B7453C9ABEE1}"/>
    <cellStyle name="20% - Accent1 10 4 6 2" xfId="376" xr:uid="{859B4FD1-3616-42DB-AF5B-1E51EC001EA6}"/>
    <cellStyle name="20% - Accent1 10 4 6 2 2" xfId="377" xr:uid="{E350C8C7-ECA0-45E4-B6B6-4D6BDE4356D1}"/>
    <cellStyle name="20% - Accent1 10 4 6 3" xfId="378" xr:uid="{6E7D273F-9440-48D4-A0A1-8308A4F391CD}"/>
    <cellStyle name="20% - Accent1 10 4 7" xfId="379" xr:uid="{A2CEA667-A6F6-4A61-A57C-88EE3D5DD5D3}"/>
    <cellStyle name="20% - Accent1 10 4 7 2" xfId="380" xr:uid="{F8235889-C90E-431D-83FE-B7E1948C6047}"/>
    <cellStyle name="20% - Accent1 10 4 8" xfId="381" xr:uid="{E47DD612-1E2C-4813-B47B-7A19BEEA6F27}"/>
    <cellStyle name="20% - Accent1 10 4 8 2" xfId="382" xr:uid="{3542BA2B-9361-4B50-97DC-4874B1842C75}"/>
    <cellStyle name="20% - Accent1 10 4 9" xfId="383" xr:uid="{C63D7C7C-5E05-4E52-9D09-2DA4786511CE}"/>
    <cellStyle name="20% - Accent1 10 5" xfId="384" xr:uid="{2C66B189-8D7B-412C-8398-713558701655}"/>
    <cellStyle name="20% - Accent1 10 5 2" xfId="385" xr:uid="{86D807E0-7D41-4913-9510-F6476E134F47}"/>
    <cellStyle name="20% - Accent1 10 5 2 2" xfId="386" xr:uid="{300511A4-03BF-47A2-A703-0C1F7CCA3F13}"/>
    <cellStyle name="20% - Accent1 10 5 2 2 2" xfId="387" xr:uid="{79CDB015-1EB5-43EB-8430-806572B767E2}"/>
    <cellStyle name="20% - Accent1 10 5 2 3" xfId="388" xr:uid="{BEA65304-2B2F-4229-8F87-60EB282581B6}"/>
    <cellStyle name="20% - Accent1 10 5 3" xfId="389" xr:uid="{399F58B3-32CB-43BB-9136-C18B98943C2A}"/>
    <cellStyle name="20% - Accent1 10 5 3 2" xfId="390" xr:uid="{4200946D-66D4-47AB-9FEE-296FE044D1CE}"/>
    <cellStyle name="20% - Accent1 10 5 4" xfId="391" xr:uid="{4543AA32-B283-4AF6-A089-5D6641B55B19}"/>
    <cellStyle name="20% - Accent1 10 6" xfId="392" xr:uid="{30B5AE56-2FF2-431B-8126-0674B682FA52}"/>
    <cellStyle name="20% - Accent1 10 6 2" xfId="393" xr:uid="{5692DDE2-1417-471D-A924-457B711B3974}"/>
    <cellStyle name="20% - Accent1 10 6 2 2" xfId="394" xr:uid="{C2AD1B84-C380-4206-B9A8-0D0AE320C07A}"/>
    <cellStyle name="20% - Accent1 10 6 2 2 2" xfId="395" xr:uid="{A5880D78-8F3E-49EB-A674-005FE50A4D87}"/>
    <cellStyle name="20% - Accent1 10 6 2 3" xfId="396" xr:uid="{F10ABEDA-3893-449C-AA0E-2C138D4E71BC}"/>
    <cellStyle name="20% - Accent1 10 6 3" xfId="397" xr:uid="{33A75747-B730-4B39-B3D3-89430A440D3E}"/>
    <cellStyle name="20% - Accent1 10 6 3 2" xfId="398" xr:uid="{ACA4B878-CE33-41F9-8E50-56CC0D4DD59A}"/>
    <cellStyle name="20% - Accent1 10 6 4" xfId="399" xr:uid="{09C01258-5D08-4DD1-9826-089D23BE4F74}"/>
    <cellStyle name="20% - Accent1 10 7" xfId="400" xr:uid="{7F718046-2769-45BD-B244-232C792D5A59}"/>
    <cellStyle name="20% - Accent1 10 7 2" xfId="401" xr:uid="{4C059686-3053-4480-92C2-73BC1B996D8C}"/>
    <cellStyle name="20% - Accent1 10 7 2 2" xfId="402" xr:uid="{DA467C06-827B-4020-8ADB-124381160B4A}"/>
    <cellStyle name="20% - Accent1 10 7 2 2 2" xfId="403" xr:uid="{666E616A-9824-4429-9961-21C0AF9FBF12}"/>
    <cellStyle name="20% - Accent1 10 7 2 3" xfId="404" xr:uid="{D1BD79EF-F339-4DB2-821A-8098259A481E}"/>
    <cellStyle name="20% - Accent1 10 7 3" xfId="405" xr:uid="{9DA6A153-C330-4E8C-9F91-EC8E272CA8D4}"/>
    <cellStyle name="20% - Accent1 10 7 3 2" xfId="406" xr:uid="{4C80C83E-FC1A-41B8-9A5C-A1A1AED82A95}"/>
    <cellStyle name="20% - Accent1 10 7 4" xfId="407" xr:uid="{11AE5C4A-488A-4044-BE9E-77562D3B4D05}"/>
    <cellStyle name="20% - Accent1 10 8" xfId="408" xr:uid="{1083CAE2-B78E-4796-9B27-6325948CCAE1}"/>
    <cellStyle name="20% - Accent1 10 8 2" xfId="409" xr:uid="{04CCBBC1-C215-41C9-A6D1-2C116EE36AC6}"/>
    <cellStyle name="20% - Accent1 10 8 2 2" xfId="410" xr:uid="{1C040140-B089-4099-A8BD-3D791FA5B3B1}"/>
    <cellStyle name="20% - Accent1 10 8 3" xfId="411" xr:uid="{430AC629-F6D6-43BF-ACA5-0764CF09394E}"/>
    <cellStyle name="20% - Accent1 10 9" xfId="412" xr:uid="{859CFF54-2DBD-49C9-9CEE-949F0907001B}"/>
    <cellStyle name="20% - Accent1 10 9 2" xfId="413" xr:uid="{C0FD7549-C66D-417F-9C7B-34825FC0C37A}"/>
    <cellStyle name="20% - Accent1 10 9 2 2" xfId="414" xr:uid="{F90B7D8C-E654-4E0A-B7C8-225098657E2B}"/>
    <cellStyle name="20% - Accent1 10 9 3" xfId="415" xr:uid="{D3FF825D-15D3-4391-A61D-58FEB099AB51}"/>
    <cellStyle name="20% - Accent1 11" xfId="416" xr:uid="{DBC8CBF5-1614-491E-9486-FADB8087A57C}"/>
    <cellStyle name="20% - Accent1 11 10" xfId="417" xr:uid="{22263D25-BF44-41E3-B868-61CF133EF6D2}"/>
    <cellStyle name="20% - Accent1 11 10 2" xfId="418" xr:uid="{8A021F53-2F5C-40C3-A23D-40632FB3B7A3}"/>
    <cellStyle name="20% - Accent1 11 11" xfId="419" xr:uid="{FA725C9A-5572-4397-8680-A6FCDC48D68F}"/>
    <cellStyle name="20% - Accent1 11 2" xfId="420" xr:uid="{34CBB87D-325B-4DB7-B7D9-8BC7909C63D2}"/>
    <cellStyle name="20% - Accent1 11 2 2" xfId="421" xr:uid="{2AA38314-441D-445D-A4CB-5634C043D129}"/>
    <cellStyle name="20% - Accent1 11 2 2 2" xfId="422" xr:uid="{97F0A262-71BD-452D-83E7-E0D9AAE6A54B}"/>
    <cellStyle name="20% - Accent1 11 2 2 2 2" xfId="423" xr:uid="{CFD355D9-0EB7-4269-B8FA-5231E7C213FC}"/>
    <cellStyle name="20% - Accent1 11 2 2 2 2 2" xfId="424" xr:uid="{3D37B325-1304-4E0E-A308-503BE79EAEAC}"/>
    <cellStyle name="20% - Accent1 11 2 2 2 3" xfId="425" xr:uid="{E98174E1-E1CD-4CDB-AD72-EFC541053D51}"/>
    <cellStyle name="20% - Accent1 11 2 2 3" xfId="426" xr:uid="{B41CE62B-989D-4F61-828A-7FE9B8E9546B}"/>
    <cellStyle name="20% - Accent1 11 2 2 3 2" xfId="427" xr:uid="{CD2FCF33-BB02-48B6-91DE-BD5785CBD6F6}"/>
    <cellStyle name="20% - Accent1 11 2 2 4" xfId="428" xr:uid="{BA89C1BE-22A4-46C5-870B-F3AFCA2B35ED}"/>
    <cellStyle name="20% - Accent1 11 2 3" xfId="429" xr:uid="{BAAD3E53-8648-4131-A829-BF181D62A4AC}"/>
    <cellStyle name="20% - Accent1 11 2 3 2" xfId="430" xr:uid="{6CE4F5A7-D004-4D04-BDED-06EB82DC773E}"/>
    <cellStyle name="20% - Accent1 11 2 3 2 2" xfId="431" xr:uid="{86B137F3-01C2-4DA5-BD44-21382FA380D2}"/>
    <cellStyle name="20% - Accent1 11 2 3 2 2 2" xfId="432" xr:uid="{CB54DE78-B9B3-48C2-A876-29100C7879FA}"/>
    <cellStyle name="20% - Accent1 11 2 3 2 3" xfId="433" xr:uid="{D0BA384C-FA0E-44A0-B573-615B8A2AB641}"/>
    <cellStyle name="20% - Accent1 11 2 3 3" xfId="434" xr:uid="{8F8C2F64-9D97-495E-88D9-3ED65D553B71}"/>
    <cellStyle name="20% - Accent1 11 2 3 3 2" xfId="435" xr:uid="{6F727A53-FA08-4449-99FF-37BC9821B7CA}"/>
    <cellStyle name="20% - Accent1 11 2 3 4" xfId="436" xr:uid="{32C5FF37-0A7E-4411-9671-DF0E73B767AB}"/>
    <cellStyle name="20% - Accent1 11 2 4" xfId="437" xr:uid="{2C5BFFA5-3B2D-4B51-83D5-EC0DF75CC48B}"/>
    <cellStyle name="20% - Accent1 11 2 4 2" xfId="438" xr:uid="{06C14BD3-D597-43A8-B839-FDBBDFB38499}"/>
    <cellStyle name="20% - Accent1 11 2 4 2 2" xfId="439" xr:uid="{AB7030F6-7003-4254-997B-2EF3A26AEA56}"/>
    <cellStyle name="20% - Accent1 11 2 4 2 2 2" xfId="440" xr:uid="{E72A4877-5999-4C7C-8DBB-CAEA1DDFF33F}"/>
    <cellStyle name="20% - Accent1 11 2 4 2 3" xfId="441" xr:uid="{383871C4-4DA9-40D8-AFA7-8C78AB64A1DF}"/>
    <cellStyle name="20% - Accent1 11 2 4 3" xfId="442" xr:uid="{5A91F8AA-20FA-462C-8955-A8F6608F047A}"/>
    <cellStyle name="20% - Accent1 11 2 4 3 2" xfId="443" xr:uid="{B4047C06-5031-4EB0-B2EC-7D23C58FF025}"/>
    <cellStyle name="20% - Accent1 11 2 4 4" xfId="444" xr:uid="{1FECAB8F-EBBE-4A41-8478-5688BC907457}"/>
    <cellStyle name="20% - Accent1 11 2 5" xfId="445" xr:uid="{2812A485-E611-4D80-8191-CD4E9BDC7B35}"/>
    <cellStyle name="20% - Accent1 11 2 5 2" xfId="446" xr:uid="{948125D2-A1CD-480B-A15C-649FA82553C8}"/>
    <cellStyle name="20% - Accent1 11 2 5 2 2" xfId="447" xr:uid="{056DCA56-BDDC-4F4A-AEF7-B70EBD87793C}"/>
    <cellStyle name="20% - Accent1 11 2 5 3" xfId="448" xr:uid="{ECB1D853-7CBC-455B-99AF-BE130E68FC02}"/>
    <cellStyle name="20% - Accent1 11 2 6" xfId="449" xr:uid="{F23BCD91-E2B7-47E7-8653-D6DC67EB3726}"/>
    <cellStyle name="20% - Accent1 11 2 6 2" xfId="450" xr:uid="{8CC9495E-D346-469F-80B3-15C6F3EC0A7D}"/>
    <cellStyle name="20% - Accent1 11 2 6 2 2" xfId="451" xr:uid="{1B09557F-2DC9-44FB-B2CC-D9C54B4F6225}"/>
    <cellStyle name="20% - Accent1 11 2 6 3" xfId="452" xr:uid="{520F88A8-0938-4031-9946-CF11739CE57A}"/>
    <cellStyle name="20% - Accent1 11 2 7" xfId="453" xr:uid="{14303DF0-2F4A-4DD9-9E5E-DB3A6EC47F8B}"/>
    <cellStyle name="20% - Accent1 11 2 7 2" xfId="454" xr:uid="{45987551-1E40-493B-B7F7-7DB49216FB90}"/>
    <cellStyle name="20% - Accent1 11 2 8" xfId="455" xr:uid="{976AF3DA-7CE1-4148-9265-30A77F71163E}"/>
    <cellStyle name="20% - Accent1 11 2 8 2" xfId="456" xr:uid="{594BCC6C-9156-47EA-84EA-9221937E3055}"/>
    <cellStyle name="20% - Accent1 11 2 9" xfId="457" xr:uid="{0A250877-0127-4B2D-A5FE-4298E740D4CF}"/>
    <cellStyle name="20% - Accent1 11 3" xfId="458" xr:uid="{38F54D62-F3B4-4541-B439-49105F78261A}"/>
    <cellStyle name="20% - Accent1 11 3 2" xfId="459" xr:uid="{E4949E49-C8F2-4F73-90C4-53BC21B92E78}"/>
    <cellStyle name="20% - Accent1 11 3 2 2" xfId="460" xr:uid="{AAC889C6-E58C-4346-BDF4-46ABD2A5D764}"/>
    <cellStyle name="20% - Accent1 11 3 2 2 2" xfId="461" xr:uid="{9E553EDC-2C7D-4B9E-BA85-E8D8EB40A476}"/>
    <cellStyle name="20% - Accent1 11 3 2 2 2 2" xfId="462" xr:uid="{7CB6DBF8-7B72-4DB0-9057-C9E04CF075C0}"/>
    <cellStyle name="20% - Accent1 11 3 2 2 3" xfId="463" xr:uid="{EB4B4EB8-94BA-496C-80FD-4942794CAC0B}"/>
    <cellStyle name="20% - Accent1 11 3 2 3" xfId="464" xr:uid="{A4313B25-326F-4989-8D4A-66295052CB80}"/>
    <cellStyle name="20% - Accent1 11 3 2 3 2" xfId="465" xr:uid="{19FE88E0-812F-422B-B8A0-EFBA25BAECD0}"/>
    <cellStyle name="20% - Accent1 11 3 2 4" xfId="466" xr:uid="{DA377642-614D-4CA2-A20A-E7D786FE75C9}"/>
    <cellStyle name="20% - Accent1 11 3 3" xfId="467" xr:uid="{E65B721F-B1AA-4E04-AB8A-B87D473345CE}"/>
    <cellStyle name="20% - Accent1 11 3 3 2" xfId="468" xr:uid="{6766D202-686D-4E4C-A295-7B816ABC2610}"/>
    <cellStyle name="20% - Accent1 11 3 3 2 2" xfId="469" xr:uid="{2D553FD3-867C-4201-9EE7-7268C19572AB}"/>
    <cellStyle name="20% - Accent1 11 3 3 2 2 2" xfId="470" xr:uid="{E10A7B2E-3CB4-40FD-9230-CF130CAC0C3D}"/>
    <cellStyle name="20% - Accent1 11 3 3 2 3" xfId="471" xr:uid="{CD7CCB41-F4C5-4695-8BF9-09D1845BFA1E}"/>
    <cellStyle name="20% - Accent1 11 3 3 3" xfId="472" xr:uid="{807EC9DF-6C29-4657-ACD4-5372EB07CBFD}"/>
    <cellStyle name="20% - Accent1 11 3 3 3 2" xfId="473" xr:uid="{8780B7E2-65A7-4A1F-9445-0AA2AC518E8F}"/>
    <cellStyle name="20% - Accent1 11 3 3 4" xfId="474" xr:uid="{ABCC3429-97B0-4EA1-918E-6A684A6DB68C}"/>
    <cellStyle name="20% - Accent1 11 3 4" xfId="475" xr:uid="{107BA811-EA99-432E-AA14-CC7B5EAF9EB0}"/>
    <cellStyle name="20% - Accent1 11 3 4 2" xfId="476" xr:uid="{6B298DA1-AFD4-423B-BFB3-37E7172B03CA}"/>
    <cellStyle name="20% - Accent1 11 3 4 2 2" xfId="477" xr:uid="{35CC27B0-DA2C-4609-9FFA-A111F9B6215C}"/>
    <cellStyle name="20% - Accent1 11 3 4 2 2 2" xfId="478" xr:uid="{D2247428-00F6-4C4C-AC3C-9ADAC891CF9F}"/>
    <cellStyle name="20% - Accent1 11 3 4 2 3" xfId="479" xr:uid="{A42C17A9-E498-476B-8739-4D6541888921}"/>
    <cellStyle name="20% - Accent1 11 3 4 3" xfId="480" xr:uid="{A9365B1A-4999-4BCB-934B-25A4228192E8}"/>
    <cellStyle name="20% - Accent1 11 3 4 3 2" xfId="481" xr:uid="{22DA4955-06F7-44DB-90BF-AEFE042B4023}"/>
    <cellStyle name="20% - Accent1 11 3 4 4" xfId="482" xr:uid="{5D3AB985-613B-4665-8E71-B6BD52436082}"/>
    <cellStyle name="20% - Accent1 11 3 5" xfId="483" xr:uid="{EB96967A-1262-4200-A531-A24A3B9106FC}"/>
    <cellStyle name="20% - Accent1 11 3 5 2" xfId="484" xr:uid="{4A9BFEA6-3F5E-49DE-916C-5FCACF8A0C41}"/>
    <cellStyle name="20% - Accent1 11 3 5 2 2" xfId="485" xr:uid="{0ABB834B-8EB1-4270-947F-FB6CEED7A9B0}"/>
    <cellStyle name="20% - Accent1 11 3 5 3" xfId="486" xr:uid="{110D1F7D-8533-4A95-BB79-5FE64E9B0C72}"/>
    <cellStyle name="20% - Accent1 11 3 6" xfId="487" xr:uid="{8FC9D814-9E4A-44C5-A8B5-4FC9C0CAD260}"/>
    <cellStyle name="20% - Accent1 11 3 6 2" xfId="488" xr:uid="{3A84D890-47CF-4C58-A588-5C5C16D1595E}"/>
    <cellStyle name="20% - Accent1 11 3 6 2 2" xfId="489" xr:uid="{D69F7801-762D-4F9C-9E56-02385F6236F7}"/>
    <cellStyle name="20% - Accent1 11 3 6 3" xfId="490" xr:uid="{234348EE-B641-47CB-B4F1-301AD895FB03}"/>
    <cellStyle name="20% - Accent1 11 3 7" xfId="491" xr:uid="{B8F93A26-F3B1-4E8D-9BAC-528E93781462}"/>
    <cellStyle name="20% - Accent1 11 3 7 2" xfId="492" xr:uid="{C154E18B-DB62-4B60-87F3-9383980BE6F0}"/>
    <cellStyle name="20% - Accent1 11 3 8" xfId="493" xr:uid="{3166A245-88F4-4777-A137-128BFF5CE2CD}"/>
    <cellStyle name="20% - Accent1 11 3 8 2" xfId="494" xr:uid="{89982A89-C24E-431E-8B49-9B17C3422F16}"/>
    <cellStyle name="20% - Accent1 11 3 9" xfId="495" xr:uid="{63B260E7-C6D0-4368-9108-D46FFE75E937}"/>
    <cellStyle name="20% - Accent1 11 4" xfId="496" xr:uid="{5A04ECE0-4ED2-4EB2-828D-7B47AB38D540}"/>
    <cellStyle name="20% - Accent1 11 4 2" xfId="497" xr:uid="{75F4B6B7-44E0-427B-AD89-585E152A3109}"/>
    <cellStyle name="20% - Accent1 11 4 2 2" xfId="498" xr:uid="{C09D7E30-7AC9-4302-A9D9-91C43EBE7356}"/>
    <cellStyle name="20% - Accent1 11 4 2 2 2" xfId="499" xr:uid="{3D3D6D1F-C87A-48A0-9B4B-E80639F17105}"/>
    <cellStyle name="20% - Accent1 11 4 2 3" xfId="500" xr:uid="{EF3C3D3F-3ED4-41CB-A379-BA719EFA144E}"/>
    <cellStyle name="20% - Accent1 11 4 3" xfId="501" xr:uid="{640C04F5-85A2-4CA7-9918-5CC00F0A30FB}"/>
    <cellStyle name="20% - Accent1 11 4 3 2" xfId="502" xr:uid="{319F6EE9-CEB7-4985-BD0D-ABB4633B2ADD}"/>
    <cellStyle name="20% - Accent1 11 4 4" xfId="503" xr:uid="{96960D15-F0A9-418F-B3C1-CA66ED4A1C11}"/>
    <cellStyle name="20% - Accent1 11 5" xfId="504" xr:uid="{F16E35DC-FD5F-42DF-8426-7C591DAAEADD}"/>
    <cellStyle name="20% - Accent1 11 5 2" xfId="505" xr:uid="{ADD05BFC-BF1A-4E0C-B044-0FA77618D86F}"/>
    <cellStyle name="20% - Accent1 11 5 2 2" xfId="506" xr:uid="{5AE3BA95-BC73-47B2-90E2-6A1ADFB4C453}"/>
    <cellStyle name="20% - Accent1 11 5 2 2 2" xfId="507" xr:uid="{AF71C5DA-C3AF-4950-B3DC-F73160177F4C}"/>
    <cellStyle name="20% - Accent1 11 5 2 3" xfId="508" xr:uid="{7D03C1E3-5B44-4DFB-9A4F-7B7E3BF4D80B}"/>
    <cellStyle name="20% - Accent1 11 5 3" xfId="509" xr:uid="{A96F9F65-C8AD-4035-A987-8072CAE42B4F}"/>
    <cellStyle name="20% - Accent1 11 5 3 2" xfId="510" xr:uid="{C67D4B20-E7FA-449D-A9C8-1375F9F80A8E}"/>
    <cellStyle name="20% - Accent1 11 5 4" xfId="511" xr:uid="{54590A6F-59CD-4F1C-A3F7-BC219A13D9C4}"/>
    <cellStyle name="20% - Accent1 11 6" xfId="512" xr:uid="{1CBBB842-BF37-4B08-AC8D-A69597C8EF43}"/>
    <cellStyle name="20% - Accent1 11 6 2" xfId="513" xr:uid="{A517EDB1-3ACA-4E05-A89C-6C2E2285DC57}"/>
    <cellStyle name="20% - Accent1 11 6 2 2" xfId="514" xr:uid="{B1E034DB-951B-47DF-8359-C9BD726CBEC2}"/>
    <cellStyle name="20% - Accent1 11 6 2 2 2" xfId="515" xr:uid="{A161247D-632B-497B-9083-EB2FD8CC5F7C}"/>
    <cellStyle name="20% - Accent1 11 6 2 3" xfId="516" xr:uid="{200E8688-7BF0-4069-8864-8E3E098FFCEC}"/>
    <cellStyle name="20% - Accent1 11 6 3" xfId="517" xr:uid="{64FB290C-C0FF-4EB0-88CE-81D17708CDA4}"/>
    <cellStyle name="20% - Accent1 11 6 3 2" xfId="518" xr:uid="{04444205-B7CC-4720-B255-2523172431D5}"/>
    <cellStyle name="20% - Accent1 11 6 4" xfId="519" xr:uid="{CD29FA32-D866-485D-8E94-B9EDC46D21A5}"/>
    <cellStyle name="20% - Accent1 11 7" xfId="520" xr:uid="{178BC3A9-2BCA-449F-AD58-0242DC3AA48D}"/>
    <cellStyle name="20% - Accent1 11 7 2" xfId="521" xr:uid="{0B24F1F0-9322-473A-B0E7-AC7B38A70471}"/>
    <cellStyle name="20% - Accent1 11 7 2 2" xfId="522" xr:uid="{843F426D-5634-48E4-A13B-2874481EFCBC}"/>
    <cellStyle name="20% - Accent1 11 7 3" xfId="523" xr:uid="{B3C6EFE4-520A-46CA-9B53-C3D179488C85}"/>
    <cellStyle name="20% - Accent1 11 8" xfId="524" xr:uid="{C9478265-D680-4BCA-817C-3CFA8ABCF3EC}"/>
    <cellStyle name="20% - Accent1 11 8 2" xfId="525" xr:uid="{F0B08D2B-FB4C-4250-9EC0-36D5B93FF16E}"/>
    <cellStyle name="20% - Accent1 11 8 2 2" xfId="526" xr:uid="{766A314B-D7C3-4EFB-AC56-8628D09815CF}"/>
    <cellStyle name="20% - Accent1 11 8 3" xfId="527" xr:uid="{90D5D9EF-0B37-47C1-BE35-0A829853C113}"/>
    <cellStyle name="20% - Accent1 11 9" xfId="528" xr:uid="{81686AE3-468D-4502-85E2-0D9F31C30A79}"/>
    <cellStyle name="20% - Accent1 11 9 2" xfId="529" xr:uid="{B5FA8267-6AA6-48A5-806D-A78F7D718CB8}"/>
    <cellStyle name="20% - Accent1 12" xfId="530" xr:uid="{21BA6E26-85AD-4151-9ABD-D8A2D38ADD8A}"/>
    <cellStyle name="20% - Accent1 12 10" xfId="531" xr:uid="{A58E43B5-7A61-4BF8-B78D-85F9EE4FFD27}"/>
    <cellStyle name="20% - Accent1 12 10 2" xfId="532" xr:uid="{2303013F-C84A-4351-8C67-787EBAEDADCA}"/>
    <cellStyle name="20% - Accent1 12 11" xfId="533" xr:uid="{03BF6671-756B-467F-B352-AE85C345EDCC}"/>
    <cellStyle name="20% - Accent1 12 2" xfId="534" xr:uid="{746A08CA-0FD4-4CF5-8A95-09CB50528770}"/>
    <cellStyle name="20% - Accent1 12 2 2" xfId="535" xr:uid="{4A895A14-C5FD-4BBA-A323-C0B77395E7E1}"/>
    <cellStyle name="20% - Accent1 12 2 2 2" xfId="536" xr:uid="{B4B93B0B-4EAA-4588-961A-81F2C9F301BF}"/>
    <cellStyle name="20% - Accent1 12 2 2 2 2" xfId="537" xr:uid="{A51CE8B0-C5EF-4340-B5F0-C7EF11966602}"/>
    <cellStyle name="20% - Accent1 12 2 2 2 2 2" xfId="538" xr:uid="{9A943BE6-04BA-41A2-AE01-2FA0D8AFA6FF}"/>
    <cellStyle name="20% - Accent1 12 2 2 2 3" xfId="539" xr:uid="{DF7F9A73-016A-4567-9664-E43D38A52181}"/>
    <cellStyle name="20% - Accent1 12 2 2 3" xfId="540" xr:uid="{73B4B41A-0034-48A7-AC12-19C098935B53}"/>
    <cellStyle name="20% - Accent1 12 2 2 3 2" xfId="541" xr:uid="{37C774E1-2615-4304-A40B-9CC0A4985680}"/>
    <cellStyle name="20% - Accent1 12 2 2 4" xfId="542" xr:uid="{66BA1887-970E-4AFD-A679-95BD5CC9BFA5}"/>
    <cellStyle name="20% - Accent1 12 2 3" xfId="543" xr:uid="{CA581508-0634-4AB3-B825-7165904473E0}"/>
    <cellStyle name="20% - Accent1 12 2 3 2" xfId="544" xr:uid="{2B1612AE-17F6-40B2-B727-5121B886EEFE}"/>
    <cellStyle name="20% - Accent1 12 2 3 2 2" xfId="545" xr:uid="{914C38BB-1B2C-4BA4-B3FA-BA9C14DCD493}"/>
    <cellStyle name="20% - Accent1 12 2 3 2 2 2" xfId="546" xr:uid="{14B39FD9-4FAE-418A-B805-CEB2F333A2C7}"/>
    <cellStyle name="20% - Accent1 12 2 3 2 3" xfId="547" xr:uid="{A4D7188E-072A-46D0-A4E2-F54863A54CDC}"/>
    <cellStyle name="20% - Accent1 12 2 3 3" xfId="548" xr:uid="{ED3CC6B5-409A-4CC3-8167-3101F301746F}"/>
    <cellStyle name="20% - Accent1 12 2 3 3 2" xfId="549" xr:uid="{77BE9234-CCF3-4BEF-AB92-9CCF89D7318F}"/>
    <cellStyle name="20% - Accent1 12 2 3 4" xfId="550" xr:uid="{02CF6B2D-34CD-4FDC-8509-36F7F7400F5C}"/>
    <cellStyle name="20% - Accent1 12 2 4" xfId="551" xr:uid="{1B8C19DD-CFA8-460C-9356-48B942DD551E}"/>
    <cellStyle name="20% - Accent1 12 2 4 2" xfId="552" xr:uid="{B7797399-DE88-486D-B950-E73331C34E4E}"/>
    <cellStyle name="20% - Accent1 12 2 4 2 2" xfId="553" xr:uid="{740291A0-EE24-4405-B56F-1D4C57631CD1}"/>
    <cellStyle name="20% - Accent1 12 2 4 2 2 2" xfId="554" xr:uid="{257F2582-00CC-4119-BA5E-FD1F96F0AF08}"/>
    <cellStyle name="20% - Accent1 12 2 4 2 3" xfId="555" xr:uid="{D60F87EE-6C67-4EFA-8DFA-12A38ED1B2E6}"/>
    <cellStyle name="20% - Accent1 12 2 4 3" xfId="556" xr:uid="{CBD5B2BB-B16C-4F19-A920-F9A3413DEFFE}"/>
    <cellStyle name="20% - Accent1 12 2 4 3 2" xfId="557" xr:uid="{8639F21F-2796-4C27-86B3-621B9CAD88AD}"/>
    <cellStyle name="20% - Accent1 12 2 4 4" xfId="558" xr:uid="{2234F4BB-7CE8-4FF1-9FEA-47A2087BAF44}"/>
    <cellStyle name="20% - Accent1 12 2 5" xfId="559" xr:uid="{0B98FDB6-8C98-487B-A963-049ED36768A4}"/>
    <cellStyle name="20% - Accent1 12 2 5 2" xfId="560" xr:uid="{16314C10-A5A5-4077-966B-A6E0EB4B35E1}"/>
    <cellStyle name="20% - Accent1 12 2 5 2 2" xfId="561" xr:uid="{07A9AFB1-9BC2-4996-8774-69C721731CF2}"/>
    <cellStyle name="20% - Accent1 12 2 5 3" xfId="562" xr:uid="{CA37AD17-F9EB-42DA-8ABC-A94F4C9E2E61}"/>
    <cellStyle name="20% - Accent1 12 2 6" xfId="563" xr:uid="{DB732DCB-7F11-4DB8-AFA5-C27DDC7F90D5}"/>
    <cellStyle name="20% - Accent1 12 2 6 2" xfId="564" xr:uid="{EA8D01CC-5865-4D9F-936D-0FD15E983859}"/>
    <cellStyle name="20% - Accent1 12 2 6 2 2" xfId="565" xr:uid="{3A208465-66D1-4F38-894A-0B10B06E7F95}"/>
    <cellStyle name="20% - Accent1 12 2 6 3" xfId="566" xr:uid="{080EB422-1AA5-47E6-93F7-7FBB14C7E2D8}"/>
    <cellStyle name="20% - Accent1 12 2 7" xfId="567" xr:uid="{79154BA5-F4CD-4B7A-8511-EDC8CE5268CA}"/>
    <cellStyle name="20% - Accent1 12 2 7 2" xfId="568" xr:uid="{3886EB12-2BF1-4E8E-B248-5286E4290B8F}"/>
    <cellStyle name="20% - Accent1 12 2 8" xfId="569" xr:uid="{DC172E6F-904E-40ED-AED4-B9F34C216D2D}"/>
    <cellStyle name="20% - Accent1 12 2 8 2" xfId="570" xr:uid="{459FED01-8F81-4B49-9B33-5647EC239F39}"/>
    <cellStyle name="20% - Accent1 12 2 9" xfId="571" xr:uid="{382036DD-2C83-48B8-817C-7251143FB4E6}"/>
    <cellStyle name="20% - Accent1 12 3" xfId="572" xr:uid="{811249ED-502A-4D52-8D5A-E325E4D8438B}"/>
    <cellStyle name="20% - Accent1 12 3 2" xfId="573" xr:uid="{00C48448-8B69-425A-9EC5-8884FDEDBE2A}"/>
    <cellStyle name="20% - Accent1 12 3 2 2" xfId="574" xr:uid="{205F9CB9-7574-4FE4-8406-50E3B12C9543}"/>
    <cellStyle name="20% - Accent1 12 3 2 2 2" xfId="575" xr:uid="{4B701BD5-3CE0-4BA0-899E-936D157F0E58}"/>
    <cellStyle name="20% - Accent1 12 3 2 2 2 2" xfId="576" xr:uid="{80B230A4-5E0F-4B1E-827E-3A20A2B667EB}"/>
    <cellStyle name="20% - Accent1 12 3 2 2 3" xfId="577" xr:uid="{CB275968-440B-4FD1-9B16-A8C3C1536C22}"/>
    <cellStyle name="20% - Accent1 12 3 2 3" xfId="578" xr:uid="{E1585D7E-C42D-4643-A1BF-2BB35EEC9CA9}"/>
    <cellStyle name="20% - Accent1 12 3 2 3 2" xfId="579" xr:uid="{CABB53F1-B673-4AAC-84A6-DFE212173A28}"/>
    <cellStyle name="20% - Accent1 12 3 2 4" xfId="580" xr:uid="{5AF63943-C9C7-4EEB-A761-F445F84EE6A2}"/>
    <cellStyle name="20% - Accent1 12 3 3" xfId="581" xr:uid="{57F28D31-A609-4270-AD38-1CBD049A75AF}"/>
    <cellStyle name="20% - Accent1 12 3 3 2" xfId="582" xr:uid="{BEB074D3-5A8E-41B6-9493-3173E30DB68B}"/>
    <cellStyle name="20% - Accent1 12 3 3 2 2" xfId="583" xr:uid="{AFB39F74-0520-40F3-9677-80C01487CFA1}"/>
    <cellStyle name="20% - Accent1 12 3 3 2 2 2" xfId="584" xr:uid="{8D167A23-B214-4806-BA24-0811E9D0C154}"/>
    <cellStyle name="20% - Accent1 12 3 3 2 3" xfId="585" xr:uid="{BBA9FDC5-5F12-40C8-ABFE-07F7D2226822}"/>
    <cellStyle name="20% - Accent1 12 3 3 3" xfId="586" xr:uid="{9298ECDD-AB13-4CD9-8068-8B2F8E8D6CA8}"/>
    <cellStyle name="20% - Accent1 12 3 3 3 2" xfId="587" xr:uid="{2EBB81BC-48A1-4EE1-BE94-3290B38C5C3E}"/>
    <cellStyle name="20% - Accent1 12 3 3 4" xfId="588" xr:uid="{71557575-3B95-4298-BDC2-C0B5B5DF28A1}"/>
    <cellStyle name="20% - Accent1 12 3 4" xfId="589" xr:uid="{99BF6896-DB9A-46B4-8610-C3B8E191FC03}"/>
    <cellStyle name="20% - Accent1 12 3 4 2" xfId="590" xr:uid="{0B2C9FEF-E202-46B2-98FA-074010DEBFE1}"/>
    <cellStyle name="20% - Accent1 12 3 4 2 2" xfId="591" xr:uid="{FA9C94E2-EAFB-4BFC-AFE7-3B8C36614F29}"/>
    <cellStyle name="20% - Accent1 12 3 4 2 2 2" xfId="592" xr:uid="{633CFCFE-DD0C-4791-84DE-E05FD6D96C60}"/>
    <cellStyle name="20% - Accent1 12 3 4 2 3" xfId="593" xr:uid="{12A92485-983C-4B79-A7DC-FD17E5DA6F86}"/>
    <cellStyle name="20% - Accent1 12 3 4 3" xfId="594" xr:uid="{A6F140B9-CE2D-46C0-AAE3-D038D2C174D9}"/>
    <cellStyle name="20% - Accent1 12 3 4 3 2" xfId="595" xr:uid="{1E397580-D9A7-48A5-BFF3-0BBCBED33B63}"/>
    <cellStyle name="20% - Accent1 12 3 4 4" xfId="596" xr:uid="{D99D99C0-3088-45C6-A547-50EE333FB451}"/>
    <cellStyle name="20% - Accent1 12 3 5" xfId="597" xr:uid="{880CE835-7E8E-4796-A45E-1F97110282FD}"/>
    <cellStyle name="20% - Accent1 12 3 5 2" xfId="598" xr:uid="{48DBFE9B-399C-455B-9EB0-DF0C247DA348}"/>
    <cellStyle name="20% - Accent1 12 3 5 2 2" xfId="599" xr:uid="{D35C7CC6-0B15-41A3-B3AC-F2E17530142C}"/>
    <cellStyle name="20% - Accent1 12 3 5 3" xfId="600" xr:uid="{C2194253-E1F2-4834-8A2E-00209BCFE77B}"/>
    <cellStyle name="20% - Accent1 12 3 6" xfId="601" xr:uid="{743D89A9-5E2A-4561-8E76-21F78595617F}"/>
    <cellStyle name="20% - Accent1 12 3 6 2" xfId="602" xr:uid="{E0F824BD-3B60-455D-84C3-883ECA72997A}"/>
    <cellStyle name="20% - Accent1 12 3 6 2 2" xfId="603" xr:uid="{7A757C5D-4938-456E-AD0A-6AE9940404C0}"/>
    <cellStyle name="20% - Accent1 12 3 6 3" xfId="604" xr:uid="{E49CAE96-BCDC-4605-AAC9-74951E48F11F}"/>
    <cellStyle name="20% - Accent1 12 3 7" xfId="605" xr:uid="{2DD2F78F-4618-4834-99B6-41108EDDA3D6}"/>
    <cellStyle name="20% - Accent1 12 3 7 2" xfId="606" xr:uid="{E68F1A31-5653-4BCD-9846-2FA438E8CF15}"/>
    <cellStyle name="20% - Accent1 12 3 8" xfId="607" xr:uid="{F07A1040-5078-46EB-AA47-C9C28C422B6B}"/>
    <cellStyle name="20% - Accent1 12 3 8 2" xfId="608" xr:uid="{F04AB872-6790-47A7-AD5A-CD1411086EF0}"/>
    <cellStyle name="20% - Accent1 12 3 9" xfId="609" xr:uid="{B814FBB2-8F52-41B3-BC09-F0D792A00928}"/>
    <cellStyle name="20% - Accent1 12 4" xfId="610" xr:uid="{5AF6B0BE-9F5E-4F93-9E4B-FD704860FB53}"/>
    <cellStyle name="20% - Accent1 12 4 2" xfId="611" xr:uid="{2588EBB5-34DB-46C0-BB20-EB71E73EC971}"/>
    <cellStyle name="20% - Accent1 12 4 2 2" xfId="612" xr:uid="{441D1C59-15F3-442D-8E81-C4A35D5F07BB}"/>
    <cellStyle name="20% - Accent1 12 4 2 2 2" xfId="613" xr:uid="{76FDDEF9-51E9-44E7-8C21-964BAC9A06E6}"/>
    <cellStyle name="20% - Accent1 12 4 2 3" xfId="614" xr:uid="{21027151-2E50-4C1B-94EC-9B79C179A3FA}"/>
    <cellStyle name="20% - Accent1 12 4 3" xfId="615" xr:uid="{8F3FAF57-D793-417C-B6E0-4C2BF540F5B6}"/>
    <cellStyle name="20% - Accent1 12 4 3 2" xfId="616" xr:uid="{0003A1A8-E12F-4299-B31A-6EB3F64AAD9F}"/>
    <cellStyle name="20% - Accent1 12 4 4" xfId="617" xr:uid="{29D6D2C2-ECB9-4D4A-8983-709FC468D874}"/>
    <cellStyle name="20% - Accent1 12 5" xfId="618" xr:uid="{96DDFBCE-885A-496A-A9A3-8FA8529DFF3E}"/>
    <cellStyle name="20% - Accent1 12 5 2" xfId="619" xr:uid="{763420BD-628D-434C-909F-594DECB28A47}"/>
    <cellStyle name="20% - Accent1 12 5 2 2" xfId="620" xr:uid="{34873AC2-8B19-4437-A20A-206758384C30}"/>
    <cellStyle name="20% - Accent1 12 5 2 2 2" xfId="621" xr:uid="{9A8C28B5-4E8C-4B0B-8FAF-770717F99B02}"/>
    <cellStyle name="20% - Accent1 12 5 2 3" xfId="622" xr:uid="{FE17F928-E60A-4D26-8271-BF0BEB42AF50}"/>
    <cellStyle name="20% - Accent1 12 5 3" xfId="623" xr:uid="{5B034962-16B4-40E8-9BCA-DAA42FE5E646}"/>
    <cellStyle name="20% - Accent1 12 5 3 2" xfId="624" xr:uid="{74D281C4-AED8-4779-9832-3D356DCAB9DB}"/>
    <cellStyle name="20% - Accent1 12 5 4" xfId="625" xr:uid="{FCAEC40E-E012-4A29-8C56-0D712281D576}"/>
    <cellStyle name="20% - Accent1 12 6" xfId="626" xr:uid="{D3A9C1CE-7402-417A-A581-14553CCF2072}"/>
    <cellStyle name="20% - Accent1 12 6 2" xfId="627" xr:uid="{3B6CC6AF-2262-4AE1-B566-C400DDF479EF}"/>
    <cellStyle name="20% - Accent1 12 6 2 2" xfId="628" xr:uid="{B69B46E8-E385-415B-9FBF-0690CCC85094}"/>
    <cellStyle name="20% - Accent1 12 6 2 2 2" xfId="629" xr:uid="{7E723FAF-469E-461F-8F5C-CDC9CF2CB0B3}"/>
    <cellStyle name="20% - Accent1 12 6 2 3" xfId="630" xr:uid="{FAA6E7CC-D25F-4A57-906A-AB9D6C6631CD}"/>
    <cellStyle name="20% - Accent1 12 6 3" xfId="631" xr:uid="{E99092AE-E6E3-4975-96CE-782752A5979C}"/>
    <cellStyle name="20% - Accent1 12 6 3 2" xfId="632" xr:uid="{08FF159D-0B3B-43C5-AE75-A792C39D1CAA}"/>
    <cellStyle name="20% - Accent1 12 6 4" xfId="633" xr:uid="{0CDD1663-4616-4150-B8D2-80B2FBF16508}"/>
    <cellStyle name="20% - Accent1 12 7" xfId="634" xr:uid="{463202F2-2296-445F-960A-5B4FFD184898}"/>
    <cellStyle name="20% - Accent1 12 7 2" xfId="635" xr:uid="{A564B712-415E-471F-8777-1A6C5B22C687}"/>
    <cellStyle name="20% - Accent1 12 7 2 2" xfId="636" xr:uid="{3FC3A294-7D8B-41AC-91A5-FA3BDDA70630}"/>
    <cellStyle name="20% - Accent1 12 7 3" xfId="637" xr:uid="{5DA67533-0861-437C-BF8C-5C170EEAA7E8}"/>
    <cellStyle name="20% - Accent1 12 8" xfId="638" xr:uid="{3D5EAF29-0E98-40AE-8A26-BC1A178537F6}"/>
    <cellStyle name="20% - Accent1 12 8 2" xfId="639" xr:uid="{799BFF37-DBD4-4522-AD2A-F20546529454}"/>
    <cellStyle name="20% - Accent1 12 8 2 2" xfId="640" xr:uid="{AB7FC78B-FB00-464F-9E0A-6DE12BFA28EB}"/>
    <cellStyle name="20% - Accent1 12 8 3" xfId="641" xr:uid="{DD972067-C4D6-442A-83D0-2A755ED10DFC}"/>
    <cellStyle name="20% - Accent1 12 9" xfId="642" xr:uid="{5A676A33-0B38-4E01-8553-A6BAD65B23E1}"/>
    <cellStyle name="20% - Accent1 12 9 2" xfId="643" xr:uid="{1D410A65-553D-4043-B37D-541641F58317}"/>
    <cellStyle name="20% - Accent1 13" xfId="644" xr:uid="{D2E4C845-1FFC-4F0B-BE7B-2155514A0D5E}"/>
    <cellStyle name="20% - Accent1 13 10" xfId="645" xr:uid="{A89446B2-ED0A-4079-A921-588F808D97D1}"/>
    <cellStyle name="20% - Accent1 13 10 2" xfId="646" xr:uid="{16F76BFC-DD68-4A03-BF19-5FAC3134E1BD}"/>
    <cellStyle name="20% - Accent1 13 11" xfId="647" xr:uid="{53ACEDF8-D58F-4D61-8C68-E24BF8F85B9B}"/>
    <cellStyle name="20% - Accent1 13 2" xfId="648" xr:uid="{D9491108-3CE2-4A9C-84C9-61B146F8A81B}"/>
    <cellStyle name="20% - Accent1 13 2 2" xfId="649" xr:uid="{E1DE9DA6-F9DD-480B-ADBB-E5A4A77733DD}"/>
    <cellStyle name="20% - Accent1 13 2 2 2" xfId="650" xr:uid="{1295B19E-E2EB-4654-B962-36110C2E18A6}"/>
    <cellStyle name="20% - Accent1 13 2 2 2 2" xfId="651" xr:uid="{65AD0177-044A-447D-AB01-06CB5C09586B}"/>
    <cellStyle name="20% - Accent1 13 2 2 2 2 2" xfId="652" xr:uid="{E8E90D0F-6AC1-4790-BD13-AE62B1DB7035}"/>
    <cellStyle name="20% - Accent1 13 2 2 2 3" xfId="653" xr:uid="{FDD94526-0EA8-4F02-85AE-47EC65256855}"/>
    <cellStyle name="20% - Accent1 13 2 2 3" xfId="654" xr:uid="{E7D1C79F-DE24-4610-980D-C8DFF2E80B35}"/>
    <cellStyle name="20% - Accent1 13 2 2 3 2" xfId="655" xr:uid="{8F26B297-26F3-4F64-92DD-57136DA36C4B}"/>
    <cellStyle name="20% - Accent1 13 2 2 4" xfId="656" xr:uid="{9B4EB1F5-0AD3-46E4-9B9C-0D708E92B9D5}"/>
    <cellStyle name="20% - Accent1 13 2 3" xfId="657" xr:uid="{E61CFF50-B5BB-4291-A5E0-F3A801FA4D28}"/>
    <cellStyle name="20% - Accent1 13 2 3 2" xfId="658" xr:uid="{2FE18887-4223-425E-B0A3-49FBB293B729}"/>
    <cellStyle name="20% - Accent1 13 2 3 2 2" xfId="659" xr:uid="{ED88CE3B-6573-4A81-80E6-04DB26265639}"/>
    <cellStyle name="20% - Accent1 13 2 3 2 2 2" xfId="660" xr:uid="{500425DE-400A-4C9A-9558-6904B35D39E6}"/>
    <cellStyle name="20% - Accent1 13 2 3 2 3" xfId="661" xr:uid="{E5FD6F3B-9E31-4FDB-90A5-747AD72ABEE3}"/>
    <cellStyle name="20% - Accent1 13 2 3 3" xfId="662" xr:uid="{8ED859EF-94F9-4CAF-9333-4289CC68EF3F}"/>
    <cellStyle name="20% - Accent1 13 2 3 3 2" xfId="663" xr:uid="{0CDE04CF-A350-4C2A-AC07-BDF0F66AAA4C}"/>
    <cellStyle name="20% - Accent1 13 2 3 4" xfId="664" xr:uid="{9CA92E46-4E37-4036-AAC5-D709684BC33C}"/>
    <cellStyle name="20% - Accent1 13 2 4" xfId="665" xr:uid="{BF381ED7-D2EC-43B1-A835-056E8A4577C6}"/>
    <cellStyle name="20% - Accent1 13 2 4 2" xfId="666" xr:uid="{2696FF09-B0C2-400B-B060-22BFA40E28D6}"/>
    <cellStyle name="20% - Accent1 13 2 4 2 2" xfId="667" xr:uid="{09486712-65B2-4830-A417-A20F43BCC27E}"/>
    <cellStyle name="20% - Accent1 13 2 4 2 2 2" xfId="668" xr:uid="{231CCF67-D2D9-4A56-9EFB-9CE3A04E5185}"/>
    <cellStyle name="20% - Accent1 13 2 4 2 3" xfId="669" xr:uid="{5FFB0DC5-14B7-421E-9E35-2620D3594619}"/>
    <cellStyle name="20% - Accent1 13 2 4 3" xfId="670" xr:uid="{639E7B60-5FA2-4377-BEB2-93EAE231B517}"/>
    <cellStyle name="20% - Accent1 13 2 4 3 2" xfId="671" xr:uid="{CD8AF903-8F63-4604-A6DC-9A84977DB6D8}"/>
    <cellStyle name="20% - Accent1 13 2 4 4" xfId="672" xr:uid="{03B9B389-9902-4F1B-9263-95EA697C8DBF}"/>
    <cellStyle name="20% - Accent1 13 2 5" xfId="673" xr:uid="{1446E10A-DC38-456E-80B2-CD49645E65B5}"/>
    <cellStyle name="20% - Accent1 13 2 5 2" xfId="674" xr:uid="{21A3BF5B-BE5D-4C82-BDD5-583E09C4C5B0}"/>
    <cellStyle name="20% - Accent1 13 2 5 2 2" xfId="675" xr:uid="{F6B4494D-FBFE-4325-A01B-0DD934325299}"/>
    <cellStyle name="20% - Accent1 13 2 5 3" xfId="676" xr:uid="{073AA3A5-1A6A-4690-8177-2DC48523AA7A}"/>
    <cellStyle name="20% - Accent1 13 2 6" xfId="677" xr:uid="{6C8C9218-319F-4DA8-8BED-4D30548F36E3}"/>
    <cellStyle name="20% - Accent1 13 2 6 2" xfId="678" xr:uid="{266A4429-F907-488E-B147-73A6C98E7317}"/>
    <cellStyle name="20% - Accent1 13 2 6 2 2" xfId="679" xr:uid="{E1980B94-1B3D-4EA4-9549-FB42E9DEDD8E}"/>
    <cellStyle name="20% - Accent1 13 2 6 3" xfId="680" xr:uid="{D9622ED1-7088-420F-9F7A-9DCF69099A33}"/>
    <cellStyle name="20% - Accent1 13 2 7" xfId="681" xr:uid="{EF48B9BB-BCF4-41DD-AC1C-D3795AA5483A}"/>
    <cellStyle name="20% - Accent1 13 2 7 2" xfId="682" xr:uid="{999A8B56-3A9A-4FA0-81C4-13D4E1AEA47A}"/>
    <cellStyle name="20% - Accent1 13 2 8" xfId="683" xr:uid="{40EEF616-A71B-4014-8C4B-885E24F89DC0}"/>
    <cellStyle name="20% - Accent1 13 2 8 2" xfId="684" xr:uid="{4C2DFF8A-004C-4118-B54E-DF6013D24849}"/>
    <cellStyle name="20% - Accent1 13 2 9" xfId="685" xr:uid="{FE9AA141-12A8-410E-9DCB-21036A894979}"/>
    <cellStyle name="20% - Accent1 13 3" xfId="686" xr:uid="{0FA8F716-A354-4089-8E9D-88BB7ECE41EC}"/>
    <cellStyle name="20% - Accent1 13 3 2" xfId="687" xr:uid="{7E973675-4AD4-4356-8F20-316AF8AC329C}"/>
    <cellStyle name="20% - Accent1 13 3 2 2" xfId="688" xr:uid="{5E4D22E7-BE66-49A1-AE5E-D0B5048246E4}"/>
    <cellStyle name="20% - Accent1 13 3 2 2 2" xfId="689" xr:uid="{7400BE7F-21F5-40A7-878A-0E441C27C8F6}"/>
    <cellStyle name="20% - Accent1 13 3 2 2 2 2" xfId="690" xr:uid="{4475AFBE-7CE3-4811-B084-23CF8923B925}"/>
    <cellStyle name="20% - Accent1 13 3 2 2 3" xfId="691" xr:uid="{035CD034-DC60-4499-8B9B-4EFB5CB3EA41}"/>
    <cellStyle name="20% - Accent1 13 3 2 3" xfId="692" xr:uid="{28760706-1F86-4527-9A28-06C0359CD6CD}"/>
    <cellStyle name="20% - Accent1 13 3 2 3 2" xfId="693" xr:uid="{3EC4EA91-852D-4DA8-9C1D-B7E98EAD056F}"/>
    <cellStyle name="20% - Accent1 13 3 2 4" xfId="694" xr:uid="{FC17FEAE-66EA-4404-81D5-D371082F067B}"/>
    <cellStyle name="20% - Accent1 13 3 3" xfId="695" xr:uid="{D5482FE5-689A-49F3-B018-A69C4013633F}"/>
    <cellStyle name="20% - Accent1 13 3 3 2" xfId="696" xr:uid="{47E09804-76D4-406B-80AE-5BF734D2AB44}"/>
    <cellStyle name="20% - Accent1 13 3 3 2 2" xfId="697" xr:uid="{AE0B546A-4FD1-49A1-B8B1-73768D6F9D80}"/>
    <cellStyle name="20% - Accent1 13 3 3 2 2 2" xfId="698" xr:uid="{C42B4205-39D6-4709-AE81-EA64DDAEE637}"/>
    <cellStyle name="20% - Accent1 13 3 3 2 3" xfId="699" xr:uid="{52E462B0-9251-468C-B746-37EF7FCB1402}"/>
    <cellStyle name="20% - Accent1 13 3 3 3" xfId="700" xr:uid="{42179E62-87B1-45D3-8710-237496062527}"/>
    <cellStyle name="20% - Accent1 13 3 3 3 2" xfId="701" xr:uid="{0C8F55DF-F268-41D5-A32F-A497F0CE4BC3}"/>
    <cellStyle name="20% - Accent1 13 3 3 4" xfId="702" xr:uid="{D58DEFC5-04B2-47B8-947D-533AF1319135}"/>
    <cellStyle name="20% - Accent1 13 3 4" xfId="703" xr:uid="{F20106B1-216E-4F3B-9C55-3D66C77CB50B}"/>
    <cellStyle name="20% - Accent1 13 3 4 2" xfId="704" xr:uid="{098BD8C6-97BE-4119-9FFB-40B8F5196770}"/>
    <cellStyle name="20% - Accent1 13 3 4 2 2" xfId="705" xr:uid="{6608BAE7-30A4-4C79-B00F-BD8735645CB9}"/>
    <cellStyle name="20% - Accent1 13 3 4 2 2 2" xfId="706" xr:uid="{083601DF-3F33-4C6A-8239-87A2B7598854}"/>
    <cellStyle name="20% - Accent1 13 3 4 2 3" xfId="707" xr:uid="{FACE3326-C220-4C2C-821A-DE5272745C9F}"/>
    <cellStyle name="20% - Accent1 13 3 4 3" xfId="708" xr:uid="{65E88768-1C81-40E2-87E6-84042E57794C}"/>
    <cellStyle name="20% - Accent1 13 3 4 3 2" xfId="709" xr:uid="{6B1B04E2-A16E-47BB-A5CB-EEE9BBF20B03}"/>
    <cellStyle name="20% - Accent1 13 3 4 4" xfId="710" xr:uid="{EDB008A8-A299-4E0D-9F6D-97E23AAA4758}"/>
    <cellStyle name="20% - Accent1 13 3 5" xfId="711" xr:uid="{1C28BD99-DCE4-4AF0-8ED6-50639A1D84BC}"/>
    <cellStyle name="20% - Accent1 13 3 5 2" xfId="712" xr:uid="{740E3607-7ED2-4779-90C3-D2AF2108733B}"/>
    <cellStyle name="20% - Accent1 13 3 5 2 2" xfId="713" xr:uid="{EAF7EE22-7A8F-44D7-9072-3380CCC4842D}"/>
    <cellStyle name="20% - Accent1 13 3 5 3" xfId="714" xr:uid="{304DC469-F124-4EE7-90D9-A008D2533FE5}"/>
    <cellStyle name="20% - Accent1 13 3 6" xfId="715" xr:uid="{EAD02F40-7F1F-46CB-8361-FEAF00225AFA}"/>
    <cellStyle name="20% - Accent1 13 3 6 2" xfId="716" xr:uid="{2E8BEBF7-02D8-40B9-A1D3-D9A111F98BA7}"/>
    <cellStyle name="20% - Accent1 13 3 6 2 2" xfId="717" xr:uid="{3953638F-07CE-49E3-BEAE-89931D7069B7}"/>
    <cellStyle name="20% - Accent1 13 3 6 3" xfId="718" xr:uid="{2227FF9B-6EA6-40E9-A8D6-76E45BF5394D}"/>
    <cellStyle name="20% - Accent1 13 3 7" xfId="719" xr:uid="{9A7F299B-B6D4-4324-BB9B-DAE0AD3EDB09}"/>
    <cellStyle name="20% - Accent1 13 3 7 2" xfId="720" xr:uid="{5618DA61-93BF-4370-9664-032B0D56F40C}"/>
    <cellStyle name="20% - Accent1 13 3 8" xfId="721" xr:uid="{034A74FE-3D8D-46A7-BD85-307336B874CB}"/>
    <cellStyle name="20% - Accent1 13 3 8 2" xfId="722" xr:uid="{4C61890B-C9F8-498B-8493-357662ACEB0B}"/>
    <cellStyle name="20% - Accent1 13 3 9" xfId="723" xr:uid="{F9045140-6FF6-4CE8-AC66-8355E3AAC832}"/>
    <cellStyle name="20% - Accent1 13 4" xfId="724" xr:uid="{1376E5D4-F21C-4471-B310-D694A61F52F8}"/>
    <cellStyle name="20% - Accent1 13 4 2" xfId="725" xr:uid="{C13724B3-B79A-45F9-9A6E-5E07DC6D708E}"/>
    <cellStyle name="20% - Accent1 13 4 2 2" xfId="726" xr:uid="{38D0FC13-37D4-4C3A-9093-053BB4AD9A3A}"/>
    <cellStyle name="20% - Accent1 13 4 2 2 2" xfId="727" xr:uid="{F157695D-4670-4124-8183-570C2B0E3E31}"/>
    <cellStyle name="20% - Accent1 13 4 2 3" xfId="728" xr:uid="{FF344E47-FB63-45EB-AFAB-E686ABA1778E}"/>
    <cellStyle name="20% - Accent1 13 4 3" xfId="729" xr:uid="{852572B0-00A8-4DE3-99D8-DA405EAF9124}"/>
    <cellStyle name="20% - Accent1 13 4 3 2" xfId="730" xr:uid="{FC2D6794-37A2-4267-9757-AF474C978C5B}"/>
    <cellStyle name="20% - Accent1 13 4 4" xfId="731" xr:uid="{7BB71C30-3587-4C9A-AE42-A3A714203699}"/>
    <cellStyle name="20% - Accent1 13 5" xfId="732" xr:uid="{37D19099-D589-4279-928C-AA194851B256}"/>
    <cellStyle name="20% - Accent1 13 5 2" xfId="733" xr:uid="{E46F8F2B-A5A9-49A6-BBE0-37A761162632}"/>
    <cellStyle name="20% - Accent1 13 5 2 2" xfId="734" xr:uid="{F1363AC2-3C9E-4D0C-BDD8-C08269993DAF}"/>
    <cellStyle name="20% - Accent1 13 5 2 2 2" xfId="735" xr:uid="{7BEF0711-5965-4EC0-BF94-726FE229D984}"/>
    <cellStyle name="20% - Accent1 13 5 2 3" xfId="736" xr:uid="{92E15C15-67F8-4559-AE36-34495DFDA088}"/>
    <cellStyle name="20% - Accent1 13 5 3" xfId="737" xr:uid="{C7C0D7D8-AC61-43A2-837E-4C04B7F56191}"/>
    <cellStyle name="20% - Accent1 13 5 3 2" xfId="738" xr:uid="{EFB7232F-7C4A-495D-9C7B-5C90B44F3B4E}"/>
    <cellStyle name="20% - Accent1 13 5 4" xfId="739" xr:uid="{19E72F6C-A9BB-4238-AF89-D022BF991CA8}"/>
    <cellStyle name="20% - Accent1 13 6" xfId="740" xr:uid="{1792430C-9448-481A-A8E7-52489C818176}"/>
    <cellStyle name="20% - Accent1 13 6 2" xfId="741" xr:uid="{DE0D0A2F-5EA0-4360-8992-DBD03956DF00}"/>
    <cellStyle name="20% - Accent1 13 6 2 2" xfId="742" xr:uid="{290D52C2-18A0-4237-953E-ADF4B887D632}"/>
    <cellStyle name="20% - Accent1 13 6 2 2 2" xfId="743" xr:uid="{9B23042F-08BC-4A32-A7ED-7B48B98AE26A}"/>
    <cellStyle name="20% - Accent1 13 6 2 3" xfId="744" xr:uid="{9898B5D3-76E3-499E-A7C2-7010096109F3}"/>
    <cellStyle name="20% - Accent1 13 6 3" xfId="745" xr:uid="{F539FA7B-CD22-4DD6-B362-14F1DFB138EE}"/>
    <cellStyle name="20% - Accent1 13 6 3 2" xfId="746" xr:uid="{E1E55BE6-7CA8-4ACE-9FA8-82AADCC90574}"/>
    <cellStyle name="20% - Accent1 13 6 4" xfId="747" xr:uid="{24FD58DD-1AA1-456D-AAB5-11BA5CCC0913}"/>
    <cellStyle name="20% - Accent1 13 7" xfId="748" xr:uid="{825C9445-EE06-48A2-96C1-A254D1EF1FF6}"/>
    <cellStyle name="20% - Accent1 13 7 2" xfId="749" xr:uid="{398CE7D7-360E-47E1-A14D-24FCF63FC621}"/>
    <cellStyle name="20% - Accent1 13 7 2 2" xfId="750" xr:uid="{5493AA50-CBE3-48E2-8149-A1DBB7EAC4D1}"/>
    <cellStyle name="20% - Accent1 13 7 3" xfId="751" xr:uid="{48BE0085-C50B-47AA-9D2A-F4406CFD0239}"/>
    <cellStyle name="20% - Accent1 13 8" xfId="752" xr:uid="{1D2DB22D-8536-455A-9A5D-5E1A7BE3F2A9}"/>
    <cellStyle name="20% - Accent1 13 8 2" xfId="753" xr:uid="{DD34875A-CE8F-4641-B7C9-2E9C2CCAEF3B}"/>
    <cellStyle name="20% - Accent1 13 8 2 2" xfId="754" xr:uid="{F72A4E6E-5CFC-444A-9560-B710686B1FDA}"/>
    <cellStyle name="20% - Accent1 13 8 3" xfId="755" xr:uid="{BAA90E0C-9CF6-4C17-BF06-8C9B3D0151D9}"/>
    <cellStyle name="20% - Accent1 13 9" xfId="756" xr:uid="{FC3A1F73-67A1-4A89-989F-C8155B9F6250}"/>
    <cellStyle name="20% - Accent1 13 9 2" xfId="757" xr:uid="{5595AAAC-6C1B-44E8-B2B0-D7A699CEDFAA}"/>
    <cellStyle name="20% - Accent1 14" xfId="758" xr:uid="{08A70455-0C94-4082-91DA-A89F90963CFB}"/>
    <cellStyle name="20% - Accent1 14 2" xfId="759" xr:uid="{69131781-2A24-499A-A879-29A2EB06004D}"/>
    <cellStyle name="20% - Accent1 14 2 2" xfId="760" xr:uid="{50F72E65-8DCF-452D-9297-65B22ADAFC7A}"/>
    <cellStyle name="20% - Accent1 14 2 2 2" xfId="761" xr:uid="{C8C8130F-A94A-49C1-A146-8D9270FB50D5}"/>
    <cellStyle name="20% - Accent1 14 2 2 2 2" xfId="762" xr:uid="{4AD557A3-59A6-4154-B75B-903C0DA3FF25}"/>
    <cellStyle name="20% - Accent1 14 2 2 3" xfId="763" xr:uid="{6762335A-774E-4DF6-9AA5-FA621C438843}"/>
    <cellStyle name="20% - Accent1 14 2 3" xfId="764" xr:uid="{63E925A9-1A73-47BF-835F-7E43264A622D}"/>
    <cellStyle name="20% - Accent1 14 2 3 2" xfId="765" xr:uid="{513D416D-B7F0-4569-BBDE-C1E401374021}"/>
    <cellStyle name="20% - Accent1 14 2 4" xfId="766" xr:uid="{9D5396BF-2394-4C45-97E6-FAB1B3230D64}"/>
    <cellStyle name="20% - Accent1 14 3" xfId="767" xr:uid="{198FA0A1-E1E0-4FEC-89DF-DA5BDAD2E674}"/>
    <cellStyle name="20% - Accent1 14 3 2" xfId="768" xr:uid="{5CC56208-F2E3-4A53-9AC8-C4CF71D7D2EA}"/>
    <cellStyle name="20% - Accent1 14 3 2 2" xfId="769" xr:uid="{9C3A856E-9DC8-4170-AAE5-ED5BED84F7B9}"/>
    <cellStyle name="20% - Accent1 14 3 2 2 2" xfId="770" xr:uid="{EDDFFFDC-EF7B-4810-BB89-F177A8E4C2F3}"/>
    <cellStyle name="20% - Accent1 14 3 2 3" xfId="771" xr:uid="{CB9511F3-0B1E-43EB-ACA1-7D6746BFA318}"/>
    <cellStyle name="20% - Accent1 14 3 3" xfId="772" xr:uid="{7DE412B1-BB6E-47BF-840A-690BD7919D81}"/>
    <cellStyle name="20% - Accent1 14 3 3 2" xfId="773" xr:uid="{617089E4-2446-451E-B532-589047D6E9D1}"/>
    <cellStyle name="20% - Accent1 14 3 4" xfId="774" xr:uid="{1A8501D5-0279-4E07-90E6-77C490EB695B}"/>
    <cellStyle name="20% - Accent1 14 4" xfId="775" xr:uid="{FF17A88C-1A5A-4829-9008-0950DD0F3EB9}"/>
    <cellStyle name="20% - Accent1 14 4 2" xfId="776" xr:uid="{170845AD-8545-40F5-9BC5-A29F94F534C0}"/>
    <cellStyle name="20% - Accent1 14 4 2 2" xfId="777" xr:uid="{6A853FCB-BCFD-4EB0-BD4D-8985547A1E3D}"/>
    <cellStyle name="20% - Accent1 14 4 2 2 2" xfId="778" xr:uid="{7B86AA5C-090B-4DE7-8118-24133BAEFE47}"/>
    <cellStyle name="20% - Accent1 14 4 2 3" xfId="779" xr:uid="{0D2EA535-A7E9-4272-B398-44F70256EE9E}"/>
    <cellStyle name="20% - Accent1 14 4 3" xfId="780" xr:uid="{75CFFC37-7A96-489C-A414-B8CAC724A304}"/>
    <cellStyle name="20% - Accent1 14 4 3 2" xfId="781" xr:uid="{1E5471B3-A686-44EF-987B-A2D31BCC7CEC}"/>
    <cellStyle name="20% - Accent1 14 4 4" xfId="782" xr:uid="{20CFEC95-9D0A-417E-B751-FAB9BF3868A4}"/>
    <cellStyle name="20% - Accent1 14 5" xfId="783" xr:uid="{3AAA7153-4A68-4349-B321-C34EFF9F5B85}"/>
    <cellStyle name="20% - Accent1 14 5 2" xfId="784" xr:uid="{34CCBCD1-1EFD-4CC0-B5C8-4589B047D178}"/>
    <cellStyle name="20% - Accent1 14 5 2 2" xfId="785" xr:uid="{78786576-4B0F-489F-A49B-B942B1807735}"/>
    <cellStyle name="20% - Accent1 14 5 3" xfId="786" xr:uid="{043CE261-A164-4224-8870-CB9870AB87F3}"/>
    <cellStyle name="20% - Accent1 14 6" xfId="787" xr:uid="{79ED6350-2D5F-4B86-92EB-CFDC30FED6DF}"/>
    <cellStyle name="20% - Accent1 14 6 2" xfId="788" xr:uid="{916B927E-FFAE-429D-9511-DCC1ADAE566D}"/>
    <cellStyle name="20% - Accent1 14 6 2 2" xfId="789" xr:uid="{91810E7D-6B34-4D4D-83D2-7EA372D3B04C}"/>
    <cellStyle name="20% - Accent1 14 6 3" xfId="790" xr:uid="{698DE15C-7F8D-49E6-8E25-1D60547F5AEC}"/>
    <cellStyle name="20% - Accent1 14 7" xfId="791" xr:uid="{44F02980-63EB-4D06-A972-8E61E87DF405}"/>
    <cellStyle name="20% - Accent1 14 7 2" xfId="792" xr:uid="{8C28DC16-AF88-4F6F-8EB5-62E0E656CFD5}"/>
    <cellStyle name="20% - Accent1 14 8" xfId="793" xr:uid="{E16C7C54-AB7F-482F-ADFA-1834707BEB19}"/>
    <cellStyle name="20% - Accent1 14 8 2" xfId="794" xr:uid="{1A6D2398-ED6B-44F2-BAE4-321283F3B328}"/>
    <cellStyle name="20% - Accent1 14 9" xfId="795" xr:uid="{3677317B-93A6-4126-84B8-AC94F28B3E24}"/>
    <cellStyle name="20% - Accent1 15" xfId="796" xr:uid="{57BEC735-5487-4677-B9CC-DEE8F2E02756}"/>
    <cellStyle name="20% - Accent1 15 2" xfId="797" xr:uid="{3D7CC483-1247-4020-83BE-4AC8AB94F8B2}"/>
    <cellStyle name="20% - Accent1 15 2 2" xfId="798" xr:uid="{A081BE25-F049-40AD-A731-706772B41B7E}"/>
    <cellStyle name="20% - Accent1 15 2 2 2" xfId="799" xr:uid="{DAACAE6D-6CFA-4A8E-9FAF-B61D470AADE7}"/>
    <cellStyle name="20% - Accent1 15 2 2 2 2" xfId="800" xr:uid="{409DE232-8C36-4AD7-B768-4199629432E5}"/>
    <cellStyle name="20% - Accent1 15 2 2 3" xfId="801" xr:uid="{2FDDB2D0-FBC9-448A-BF5B-1C36B8A48596}"/>
    <cellStyle name="20% - Accent1 15 2 3" xfId="802" xr:uid="{0D20CCD5-C85F-48ED-A5F1-30FD6DA519A8}"/>
    <cellStyle name="20% - Accent1 15 2 3 2" xfId="803" xr:uid="{5E17DFE4-4AE2-4BBC-B237-50343F0F67F9}"/>
    <cellStyle name="20% - Accent1 15 2 4" xfId="804" xr:uid="{8EF8B359-90C6-4C20-9707-BD2BB9501A2D}"/>
    <cellStyle name="20% - Accent1 15 3" xfId="805" xr:uid="{EDCAD836-D96A-4C34-8834-C5A7637BEBB2}"/>
    <cellStyle name="20% - Accent1 15 3 2" xfId="806" xr:uid="{0AF96390-D6EE-480A-9FC3-381B8E98B761}"/>
    <cellStyle name="20% - Accent1 15 3 2 2" xfId="807" xr:uid="{CED8680F-064B-4268-BC1E-75CBA2BD939B}"/>
    <cellStyle name="20% - Accent1 15 3 2 2 2" xfId="808" xr:uid="{E811F802-8501-42E4-A96F-EA864F34A451}"/>
    <cellStyle name="20% - Accent1 15 3 2 3" xfId="809" xr:uid="{7D280802-9976-4F3C-9463-89FC486094E6}"/>
    <cellStyle name="20% - Accent1 15 3 3" xfId="810" xr:uid="{9326413D-400E-410A-8080-2C91801C37C2}"/>
    <cellStyle name="20% - Accent1 15 3 3 2" xfId="811" xr:uid="{2BF7249D-9C87-4A7F-AD29-47777B116792}"/>
    <cellStyle name="20% - Accent1 15 3 4" xfId="812" xr:uid="{23DE6C61-D673-4D69-9EDA-9404A7231648}"/>
    <cellStyle name="20% - Accent1 15 4" xfId="813" xr:uid="{1FD828F1-47D6-4550-BF21-7FF9BD3E99DD}"/>
    <cellStyle name="20% - Accent1 15 4 2" xfId="814" xr:uid="{CB4B2A43-7A64-49E8-89CD-EC0F2C2D7672}"/>
    <cellStyle name="20% - Accent1 15 4 2 2" xfId="815" xr:uid="{42AA73E0-5336-4189-B683-9543A829FCE6}"/>
    <cellStyle name="20% - Accent1 15 4 2 2 2" xfId="816" xr:uid="{CA5AF441-F47F-4145-9009-F91DEB8C56D4}"/>
    <cellStyle name="20% - Accent1 15 4 2 3" xfId="817" xr:uid="{563E9834-CC5B-4A17-ABBD-4CAE92D46905}"/>
    <cellStyle name="20% - Accent1 15 4 3" xfId="818" xr:uid="{4DD52F94-CE27-4770-BAB2-4A8BC92DF2CE}"/>
    <cellStyle name="20% - Accent1 15 4 3 2" xfId="819" xr:uid="{1F02E605-5AD0-437F-9B7F-594C31D33C9B}"/>
    <cellStyle name="20% - Accent1 15 4 4" xfId="820" xr:uid="{F93C2A45-2B37-4770-89FB-43B7DECCD1DE}"/>
    <cellStyle name="20% - Accent1 15 5" xfId="821" xr:uid="{3B9502E9-733F-4DD9-B66B-3E2F7A45290D}"/>
    <cellStyle name="20% - Accent1 15 5 2" xfId="822" xr:uid="{486FB22C-7D89-4E4F-A807-4361B2FA7669}"/>
    <cellStyle name="20% - Accent1 15 5 2 2" xfId="823" xr:uid="{A5CB083F-19B0-4905-A7E3-3479928FCE19}"/>
    <cellStyle name="20% - Accent1 15 5 3" xfId="824" xr:uid="{3DD8B0FA-5B6D-4C8E-A52F-A57C7E8BE2D4}"/>
    <cellStyle name="20% - Accent1 15 6" xfId="825" xr:uid="{E6A688A8-EA48-45F0-8B68-47D6A4C114CF}"/>
    <cellStyle name="20% - Accent1 15 6 2" xfId="826" xr:uid="{C377B6D7-B79A-46DE-8C8D-27C158F07933}"/>
    <cellStyle name="20% - Accent1 15 6 2 2" xfId="827" xr:uid="{DAC2CF14-2AD3-4050-85E2-0710C625A8EA}"/>
    <cellStyle name="20% - Accent1 15 6 3" xfId="828" xr:uid="{E0476230-8B65-4A23-A025-F8D69971D2CF}"/>
    <cellStyle name="20% - Accent1 15 7" xfId="829" xr:uid="{CC2309C9-FB78-454A-9481-E0DDE90C1236}"/>
    <cellStyle name="20% - Accent1 15 7 2" xfId="830" xr:uid="{414C254A-3C98-4A13-9007-0F5933BB0540}"/>
    <cellStyle name="20% - Accent1 15 8" xfId="831" xr:uid="{F89DF91A-114D-4DDA-A152-EE94C9FF30F2}"/>
    <cellStyle name="20% - Accent1 15 8 2" xfId="832" xr:uid="{0BD14674-24CD-4858-AC89-7620488A1C25}"/>
    <cellStyle name="20% - Accent1 15 9" xfId="833" xr:uid="{B00DDED6-D405-4521-B11B-ABC35ABC7DF9}"/>
    <cellStyle name="20% - Accent1 16" xfId="834" xr:uid="{FDD6C555-91CE-420E-BC3D-0D68280F6D2B}"/>
    <cellStyle name="20% - Accent1 16 2" xfId="835" xr:uid="{AAE82ABC-D66C-496C-98DC-9501407263A2}"/>
    <cellStyle name="20% - Accent1 16 2 2" xfId="836" xr:uid="{7F78EFA8-074D-4B74-8E39-A0D2C39DBA1D}"/>
    <cellStyle name="20% - Accent1 16 2 2 2" xfId="837" xr:uid="{1302518C-C404-4169-9CD6-B9D44CC4C003}"/>
    <cellStyle name="20% - Accent1 16 2 3" xfId="838" xr:uid="{BC98DB0F-5049-4247-BA08-97F1FD6F0C35}"/>
    <cellStyle name="20% - Accent1 16 3" xfId="839" xr:uid="{6617FA39-E39F-4645-8216-18FA84A49E3A}"/>
    <cellStyle name="20% - Accent1 16 3 2" xfId="840" xr:uid="{E9F045A2-3874-477E-9900-B814B36FF0C6}"/>
    <cellStyle name="20% - Accent1 16 4" xfId="841" xr:uid="{7EB7A2BD-0A62-45F6-97E1-B7E877BA6511}"/>
    <cellStyle name="20% - Accent1 17" xfId="842" xr:uid="{F3C44499-F5A3-4798-BBA3-E270626854EB}"/>
    <cellStyle name="20% - Accent1 17 2" xfId="843" xr:uid="{D73CDF1B-D9AB-4B81-94B8-35BCE4928446}"/>
    <cellStyle name="20% - Accent1 17 2 2" xfId="844" xr:uid="{63C6B730-0D23-4D35-B0FE-78697D149679}"/>
    <cellStyle name="20% - Accent1 17 2 2 2" xfId="845" xr:uid="{61269087-9F7B-478F-9998-ABBFE0B3D424}"/>
    <cellStyle name="20% - Accent1 17 2 3" xfId="846" xr:uid="{0152A7C7-C3CE-44DC-B35B-DF050C1B2F8E}"/>
    <cellStyle name="20% - Accent1 17 3" xfId="847" xr:uid="{316429DA-D1DD-44F9-B460-1EC1689B7BA7}"/>
    <cellStyle name="20% - Accent1 17 3 2" xfId="848" xr:uid="{9446800A-C6BA-4B9D-9CB5-D7C1BB688C90}"/>
    <cellStyle name="20% - Accent1 17 4" xfId="849" xr:uid="{B1386666-47EE-4629-AE2E-A9152300497A}"/>
    <cellStyle name="20% - Accent1 18" xfId="850" xr:uid="{F9CEE59F-95C9-444F-A657-0AAB85EB648D}"/>
    <cellStyle name="20% - Accent1 18 2" xfId="851" xr:uid="{A29B1A26-C10B-49B3-9EA1-563F97589939}"/>
    <cellStyle name="20% - Accent1 18 2 2" xfId="852" xr:uid="{34F326B8-542D-4F53-86F9-F4147726E1F1}"/>
    <cellStyle name="20% - Accent1 18 2 2 2" xfId="853" xr:uid="{471CBD3C-5BB8-4A19-90AB-17F59D434ED3}"/>
    <cellStyle name="20% - Accent1 18 2 3" xfId="854" xr:uid="{7595B192-8F3C-4FB1-A5BC-C351EAF0ED8B}"/>
    <cellStyle name="20% - Accent1 18 3" xfId="855" xr:uid="{B9B6BD2B-CCDE-43FA-8FA2-AE930AF175C8}"/>
    <cellStyle name="20% - Accent1 18 3 2" xfId="856" xr:uid="{2188F747-8D3F-4CD6-B9AB-2B71F254D1A7}"/>
    <cellStyle name="20% - Accent1 18 4" xfId="857" xr:uid="{6DBD0D05-1F80-4026-95A5-893546C435BF}"/>
    <cellStyle name="20% - Accent1 19" xfId="858" xr:uid="{EAA9F972-4A74-446C-BC31-D1667C6AC548}"/>
    <cellStyle name="20% - Accent1 19 2" xfId="859" xr:uid="{2026919A-A9CD-4CF9-A9A6-AA6A540F2F5D}"/>
    <cellStyle name="20% - Accent1 19 2 2" xfId="860" xr:uid="{44015E8E-1033-4CE4-8439-0F99437ACB63}"/>
    <cellStyle name="20% - Accent1 19 3" xfId="861" xr:uid="{B9385579-E244-4922-8C08-57B62F3544A9}"/>
    <cellStyle name="20% - Accent1 2" xfId="95" xr:uid="{AE06D35B-BFA6-40B0-9236-A30BF9A3F20A}"/>
    <cellStyle name="20% - Accent1 2 10" xfId="862" xr:uid="{84C99907-2BB6-4AE2-8463-1ECDBC270C71}"/>
    <cellStyle name="20% - Accent1 2 10 10" xfId="863" xr:uid="{C44C653E-39B5-4E22-A200-37B51DEB86A5}"/>
    <cellStyle name="20% - Accent1 2 10 10 2" xfId="864" xr:uid="{080949CD-EC8B-4F87-86CD-7CE62DD08FC6}"/>
    <cellStyle name="20% - Accent1 2 10 11" xfId="865" xr:uid="{9300FDAF-0E65-40AB-A9F8-FCE6A051785D}"/>
    <cellStyle name="20% - Accent1 2 10 2" xfId="866" xr:uid="{0B25F2C6-5A63-46A3-83B7-14FD1A18BD06}"/>
    <cellStyle name="20% - Accent1 2 10 2 2" xfId="867" xr:uid="{7EB183C1-5F01-4877-BEC0-BF066B501289}"/>
    <cellStyle name="20% - Accent1 2 10 2 2 2" xfId="868" xr:uid="{2953354D-D6DC-433B-9916-7AE4DB24B92B}"/>
    <cellStyle name="20% - Accent1 2 10 2 2 2 2" xfId="869" xr:uid="{A9F633A3-6E24-41D5-A5B8-BB32C5967A28}"/>
    <cellStyle name="20% - Accent1 2 10 2 2 2 2 2" xfId="870" xr:uid="{3BE00768-1D08-4460-9C69-3DB319458FA8}"/>
    <cellStyle name="20% - Accent1 2 10 2 2 2 3" xfId="871" xr:uid="{A97AEDF2-0B56-4B87-8350-22A2D8A33E78}"/>
    <cellStyle name="20% - Accent1 2 10 2 2 3" xfId="872" xr:uid="{9C374889-E28B-4BBB-ABD1-AB15B8066951}"/>
    <cellStyle name="20% - Accent1 2 10 2 2 3 2" xfId="873" xr:uid="{9A424772-AE32-4CCC-9158-A90C23443100}"/>
    <cellStyle name="20% - Accent1 2 10 2 2 4" xfId="874" xr:uid="{84A03F2B-9602-4716-8826-66F59097F5B3}"/>
    <cellStyle name="20% - Accent1 2 10 2 3" xfId="875" xr:uid="{78C6B96B-FC2E-4CFD-BCB6-BC6E8B79D83F}"/>
    <cellStyle name="20% - Accent1 2 10 2 3 2" xfId="876" xr:uid="{17E90FEF-A968-4C4F-A344-C7EC8C182A27}"/>
    <cellStyle name="20% - Accent1 2 10 2 3 2 2" xfId="877" xr:uid="{FF2D74F5-62D8-447F-A1F6-048673BC6842}"/>
    <cellStyle name="20% - Accent1 2 10 2 3 2 2 2" xfId="878" xr:uid="{088037C5-F734-4201-BE02-CD470F699226}"/>
    <cellStyle name="20% - Accent1 2 10 2 3 2 3" xfId="879" xr:uid="{F7C73CE7-50BD-418A-8AAB-EF58899D208E}"/>
    <cellStyle name="20% - Accent1 2 10 2 3 3" xfId="880" xr:uid="{5CE1B0EA-75F0-4E07-86E4-4175177AC309}"/>
    <cellStyle name="20% - Accent1 2 10 2 3 3 2" xfId="881" xr:uid="{5BF50EC6-D864-4032-BE00-FB9EE0C6FB54}"/>
    <cellStyle name="20% - Accent1 2 10 2 3 4" xfId="882" xr:uid="{6562C470-BFA7-47EF-8D73-284141F42CF3}"/>
    <cellStyle name="20% - Accent1 2 10 2 4" xfId="883" xr:uid="{1FAAA304-D700-4DF6-BDB7-80F357F31FBA}"/>
    <cellStyle name="20% - Accent1 2 10 2 4 2" xfId="884" xr:uid="{BA63F727-5A1F-4403-9BA5-786473BC787A}"/>
    <cellStyle name="20% - Accent1 2 10 2 4 2 2" xfId="885" xr:uid="{5B7D9116-3CE1-4BEE-B5C8-90578AA91D55}"/>
    <cellStyle name="20% - Accent1 2 10 2 4 2 2 2" xfId="886" xr:uid="{7505D56E-81B8-4762-A784-53BB0C3E247B}"/>
    <cellStyle name="20% - Accent1 2 10 2 4 2 3" xfId="887" xr:uid="{40403BA6-306E-44D7-973E-D2CFC7164516}"/>
    <cellStyle name="20% - Accent1 2 10 2 4 3" xfId="888" xr:uid="{33948881-EA18-46DE-8BE4-13941F8D17E5}"/>
    <cellStyle name="20% - Accent1 2 10 2 4 3 2" xfId="889" xr:uid="{691B1C14-BA59-4EC5-A5D9-FCEF550D211F}"/>
    <cellStyle name="20% - Accent1 2 10 2 4 4" xfId="890" xr:uid="{ED77A932-206E-47BD-8EBC-10AEF5E91661}"/>
    <cellStyle name="20% - Accent1 2 10 2 5" xfId="891" xr:uid="{28A260C3-6245-4183-AEA0-04E90D8C56CC}"/>
    <cellStyle name="20% - Accent1 2 10 2 5 2" xfId="892" xr:uid="{59A321CC-E66B-4BB8-BAB9-B75DAD8CBC26}"/>
    <cellStyle name="20% - Accent1 2 10 2 5 2 2" xfId="893" xr:uid="{A7C9FEB3-6136-44E2-B9F8-7D42CDD4BCB3}"/>
    <cellStyle name="20% - Accent1 2 10 2 5 3" xfId="894" xr:uid="{467D17CD-9917-460F-8AB8-79CE4E4FC0CD}"/>
    <cellStyle name="20% - Accent1 2 10 2 6" xfId="96" xr:uid="{C6687E48-5777-498B-8E5E-5453AC847806}"/>
    <cellStyle name="20% - Accent1 2 10 2 6 2" xfId="97" xr:uid="{186A8A61-B17A-46C3-A7B9-20EB532E86CB}"/>
    <cellStyle name="20% - Accent1 2 10 2 6 2 2" xfId="895" xr:uid="{9AF9AB06-FB33-4FC7-97BE-7D7A034CD43B}"/>
    <cellStyle name="20% - Accent1 2 10 2 6 3" xfId="98" xr:uid="{B1FCF987-4DA1-4FCE-99AF-C972EC0C0448}"/>
    <cellStyle name="20% - Accent1 2 10 2 6 4" xfId="896" xr:uid="{7FF0524E-5104-4295-8C72-237660D21B95}"/>
    <cellStyle name="20% - Accent1 2 10 2 7" xfId="99" xr:uid="{34DA8730-0D1A-4F7C-B83B-2E089AAD0731}"/>
    <cellStyle name="20% - Accent1 2 10 2 7 2" xfId="100" xr:uid="{0FADE69B-479F-4E41-B7AC-683D50F6C4B6}"/>
    <cellStyle name="20% - Accent1 2 10 2 7 3" xfId="101" xr:uid="{416C8614-BD2B-499E-993F-2C607C4AAAE0}"/>
    <cellStyle name="20% - Accent1 2 10 2 8" xfId="897" xr:uid="{0BA2A280-0FA7-4B35-A2C9-A828CF677E7D}"/>
    <cellStyle name="20% - Accent1 2 10 2 8 2" xfId="898" xr:uid="{CAE6AD53-D6B0-47E5-B7B6-455EBF75E5A9}"/>
    <cellStyle name="20% - Accent1 2 10 2 9" xfId="899" xr:uid="{F37D3E04-EB27-4439-92F7-4EA07891068A}"/>
    <cellStyle name="20% - Accent1 2 10 3" xfId="900" xr:uid="{27EED873-333F-424E-94FC-602315E42D77}"/>
    <cellStyle name="20% - Accent1 2 10 3 2" xfId="901" xr:uid="{EE0DBDF5-BBB0-4D46-85E4-86FBE24D497F}"/>
    <cellStyle name="20% - Accent1 2 10 3 2 2" xfId="902" xr:uid="{0825D1B5-C82A-4CB0-B75A-57D8DD79E7D3}"/>
    <cellStyle name="20% - Accent1 2 10 3 2 2 2" xfId="903" xr:uid="{3B8588AC-77E4-43A1-8588-56851BE451F8}"/>
    <cellStyle name="20% - Accent1 2 10 3 2 2 2 2" xfId="904" xr:uid="{794704D0-5951-40FE-B83E-D885F6AAD1EF}"/>
    <cellStyle name="20% - Accent1 2 10 3 2 2 3" xfId="905" xr:uid="{E9383DD2-C468-4E7B-A6B4-D49EE308ED28}"/>
    <cellStyle name="20% - Accent1 2 10 3 2 3" xfId="906" xr:uid="{AF5360BA-46E9-4765-86F8-778FB285989B}"/>
    <cellStyle name="20% - Accent1 2 10 3 2 3 2" xfId="907" xr:uid="{79103702-3340-4AD6-B405-6F549B87BCBD}"/>
    <cellStyle name="20% - Accent1 2 10 3 2 4" xfId="908" xr:uid="{5EEB8AC5-4EDE-489D-AF43-BDD1D6142051}"/>
    <cellStyle name="20% - Accent1 2 10 3 3" xfId="909" xr:uid="{19D70958-88DD-413A-AED8-39EF2E9F78A6}"/>
    <cellStyle name="20% - Accent1 2 10 3 3 2" xfId="910" xr:uid="{E187A779-D9E4-4A1B-ADEA-6940C371F135}"/>
    <cellStyle name="20% - Accent1 2 10 3 3 2 2" xfId="911" xr:uid="{204C0979-6ECE-434A-9A04-4420ACF40A35}"/>
    <cellStyle name="20% - Accent1 2 10 3 3 2 2 2" xfId="912" xr:uid="{66CCF658-78C4-45A2-A2F5-D619F830BA1F}"/>
    <cellStyle name="20% - Accent1 2 10 3 3 2 3" xfId="913" xr:uid="{04179791-C792-47B1-A476-6016E981A57C}"/>
    <cellStyle name="20% - Accent1 2 10 3 3 3" xfId="914" xr:uid="{EE15DD63-A3F3-4F64-84D2-09D0C7E866B3}"/>
    <cellStyle name="20% - Accent1 2 10 3 3 3 2" xfId="915" xr:uid="{E59D0BA6-B401-47F2-AE20-556B39844A36}"/>
    <cellStyle name="20% - Accent1 2 10 3 3 4" xfId="916" xr:uid="{76889373-44CC-45B6-BE9D-3A6674E8ADFB}"/>
    <cellStyle name="20% - Accent1 2 10 3 4" xfId="917" xr:uid="{A4258AB4-CB67-4EE7-A26F-B9094DD67C06}"/>
    <cellStyle name="20% - Accent1 2 10 3 4 2" xfId="918" xr:uid="{2388087E-78E0-4F71-AB39-965CE0F43BE8}"/>
    <cellStyle name="20% - Accent1 2 10 3 4 2 2" xfId="919" xr:uid="{CF2E0C19-8F24-4F4A-B0E7-9F50A4BD1ADB}"/>
    <cellStyle name="20% - Accent1 2 10 3 4 2 2 2" xfId="920" xr:uid="{612FD8CB-7ED8-499E-81AB-818C8FB17146}"/>
    <cellStyle name="20% - Accent1 2 10 3 4 2 3" xfId="921" xr:uid="{38DD525D-6536-4769-971E-B85D69E12498}"/>
    <cellStyle name="20% - Accent1 2 10 3 4 3" xfId="922" xr:uid="{8987CC67-34A1-4290-ABD1-D1904D6F6DC9}"/>
    <cellStyle name="20% - Accent1 2 10 3 4 3 2" xfId="923" xr:uid="{64EC1646-E05A-415A-A798-A56FA7CEFFB8}"/>
    <cellStyle name="20% - Accent1 2 10 3 4 4" xfId="924" xr:uid="{D4B0F200-1734-4831-8E70-8C9AFDC0776C}"/>
    <cellStyle name="20% - Accent1 2 10 3 5" xfId="925" xr:uid="{B46F5D3E-27DA-4C3E-855D-8EF1DEA65E42}"/>
    <cellStyle name="20% - Accent1 2 10 3 5 2" xfId="926" xr:uid="{3D9CDC12-8BEB-4E4A-86D5-06C473CCD750}"/>
    <cellStyle name="20% - Accent1 2 10 3 5 2 2" xfId="927" xr:uid="{37B066FE-8C63-4183-A9EF-8E8FEABB6F7D}"/>
    <cellStyle name="20% - Accent1 2 10 3 5 3" xfId="928" xr:uid="{9F0F374E-C492-4857-8B94-347C1F1070EB}"/>
    <cellStyle name="20% - Accent1 2 10 3 6" xfId="929" xr:uid="{9B72EFB0-EA1D-4485-8661-917CD15F6F0A}"/>
    <cellStyle name="20% - Accent1 2 10 3 6 2" xfId="930" xr:uid="{AB564508-22B5-4F0E-A4DF-C5BD667CC35E}"/>
    <cellStyle name="20% - Accent1 2 10 3 6 2 2" xfId="931" xr:uid="{CB5AEFA8-FD08-4990-8BC0-39E00F8EB7BD}"/>
    <cellStyle name="20% - Accent1 2 10 3 6 3" xfId="932" xr:uid="{993EFFA3-F871-40F6-89B8-6C677CFA49F8}"/>
    <cellStyle name="20% - Accent1 2 10 3 7" xfId="933" xr:uid="{740984FE-3B3F-4B88-98F8-EFCBF5B9B1D4}"/>
    <cellStyle name="20% - Accent1 2 10 3 7 2" xfId="934" xr:uid="{5E27091C-E915-4EC7-8057-030B6A63D8E6}"/>
    <cellStyle name="20% - Accent1 2 10 3 8" xfId="935" xr:uid="{9C01C45F-2AB0-4D49-A06F-96D94B30CEB7}"/>
    <cellStyle name="20% - Accent1 2 10 3 8 2" xfId="936" xr:uid="{BFCC1403-3B6F-4B72-AB10-D52F8B1A16AF}"/>
    <cellStyle name="20% - Accent1 2 10 3 9" xfId="937" xr:uid="{2A1E9313-474C-4FEA-8FB9-00A3BB607383}"/>
    <cellStyle name="20% - Accent1 2 10 4" xfId="938" xr:uid="{2D337A93-088B-4B92-B8C0-A8B5E36E017B}"/>
    <cellStyle name="20% - Accent1 2 10 4 2" xfId="939" xr:uid="{2B81952F-AFF9-400D-BE56-7D524468DCC9}"/>
    <cellStyle name="20% - Accent1 2 10 4 2 2" xfId="940" xr:uid="{0C9DD5ED-EEAF-4BC5-ADD7-355F0DB474C1}"/>
    <cellStyle name="20% - Accent1 2 10 4 2 2 2" xfId="941" xr:uid="{230BF00C-817F-45F5-A4A4-A55D6D26FFE3}"/>
    <cellStyle name="20% - Accent1 2 10 4 2 3" xfId="942" xr:uid="{F3C7EE2C-E9EB-4C7A-AE53-D79385150D4E}"/>
    <cellStyle name="20% - Accent1 2 10 4 3" xfId="943" xr:uid="{90B51C7B-FD01-490B-BC5B-06E2E758878B}"/>
    <cellStyle name="20% - Accent1 2 10 4 3 2" xfId="944" xr:uid="{E00FE78E-293E-43C4-9F66-F17C83C8C36B}"/>
    <cellStyle name="20% - Accent1 2 10 4 4" xfId="945" xr:uid="{7FCF8E7E-4931-4FC5-B77F-3C469B49D7D9}"/>
    <cellStyle name="20% - Accent1 2 10 5" xfId="946" xr:uid="{6DD00BC1-9F50-4BF6-A8A9-1E3F3028E081}"/>
    <cellStyle name="20% - Accent1 2 10 5 2" xfId="947" xr:uid="{B0E34386-6468-405C-B584-2665E3408595}"/>
    <cellStyle name="20% - Accent1 2 10 5 2 2" xfId="948" xr:uid="{B98D0762-1946-4294-901C-12FF41EDF660}"/>
    <cellStyle name="20% - Accent1 2 10 5 2 2 2" xfId="949" xr:uid="{AAF71C7B-9D72-416A-82EA-175BE0F59E3C}"/>
    <cellStyle name="20% - Accent1 2 10 5 2 3" xfId="950" xr:uid="{4B6DC438-9BD8-44FA-B940-8EFB6AA91E0A}"/>
    <cellStyle name="20% - Accent1 2 10 5 3" xfId="951" xr:uid="{50450220-D1AB-43BD-89D9-F5646763A552}"/>
    <cellStyle name="20% - Accent1 2 10 5 3 2" xfId="952" xr:uid="{8D5BF758-7429-477C-8676-61607433F8E9}"/>
    <cellStyle name="20% - Accent1 2 10 5 4" xfId="953" xr:uid="{AE6B994F-B53D-456E-B084-F37A80FA78F8}"/>
    <cellStyle name="20% - Accent1 2 10 6" xfId="954" xr:uid="{3FE9B4C8-0863-4909-ACE7-97B483EEDE6E}"/>
    <cellStyle name="20% - Accent1 2 10 6 2" xfId="955" xr:uid="{13C159AA-7BBC-4B2D-8CFC-DEEC8BB7862A}"/>
    <cellStyle name="20% - Accent1 2 10 6 2 2" xfId="956" xr:uid="{29CB590C-7704-4464-8283-8F1370AAB869}"/>
    <cellStyle name="20% - Accent1 2 10 6 2 2 2" xfId="957" xr:uid="{C056D494-75A1-4CC2-8B40-FCBA0943BFF6}"/>
    <cellStyle name="20% - Accent1 2 10 6 2 3" xfId="958" xr:uid="{BF2D4E94-3BF6-4C71-996A-F68673EB8B0C}"/>
    <cellStyle name="20% - Accent1 2 10 6 3" xfId="959" xr:uid="{6D32BE7B-B714-4720-ADB8-BC99E1F07CC0}"/>
    <cellStyle name="20% - Accent1 2 10 6 3 2" xfId="960" xr:uid="{330822FF-99B9-4CEE-B918-191D091D667A}"/>
    <cellStyle name="20% - Accent1 2 10 6 4" xfId="961" xr:uid="{B7F4F30D-A839-4D29-B08A-E5704F5C33AB}"/>
    <cellStyle name="20% - Accent1 2 10 7" xfId="962" xr:uid="{CC36B721-773B-4DCD-A257-9CFCF7452422}"/>
    <cellStyle name="20% - Accent1 2 10 7 2" xfId="963" xr:uid="{5D3EFE11-9CAC-4774-84CE-83A41418F8E3}"/>
    <cellStyle name="20% - Accent1 2 10 7 2 2" xfId="964" xr:uid="{1060CE43-84A6-4382-A68A-C422185A2019}"/>
    <cellStyle name="20% - Accent1 2 10 7 3" xfId="965" xr:uid="{115DC2C0-E0E8-48E8-869E-030EAA53FD7C}"/>
    <cellStyle name="20% - Accent1 2 10 8" xfId="966" xr:uid="{9E0148FE-E736-42B1-908E-41075A618607}"/>
    <cellStyle name="20% - Accent1 2 10 8 2" xfId="967" xr:uid="{7FAAB379-2CC8-4735-96BF-29090FA7C4B6}"/>
    <cellStyle name="20% - Accent1 2 10 8 2 2" xfId="968" xr:uid="{7D9A7568-1DB4-4E12-9517-D5D06E2D607E}"/>
    <cellStyle name="20% - Accent1 2 10 8 3" xfId="969" xr:uid="{1417BC16-10A3-413D-9FD9-1EC12D4B1AEA}"/>
    <cellStyle name="20% - Accent1 2 10 9" xfId="970" xr:uid="{F0281A29-8981-41B1-9EB4-A2D4A4729FE5}"/>
    <cellStyle name="20% - Accent1 2 10 9 2" xfId="971" xr:uid="{FA44B744-B00E-433B-A4A8-8EE1A6BFA927}"/>
    <cellStyle name="20% - Accent1 2 11" xfId="972" xr:uid="{405218C0-F31A-4353-85F0-C1F528C20DF6}"/>
    <cellStyle name="20% - Accent1 2 11 10" xfId="973" xr:uid="{D988685F-F460-4ED1-9658-728E9CCF98F9}"/>
    <cellStyle name="20% - Accent1 2 11 10 2" xfId="974" xr:uid="{7800AAEE-D2AF-455E-BA0A-515ED2D3BF4E}"/>
    <cellStyle name="20% - Accent1 2 11 11" xfId="975" xr:uid="{19FC481D-15E7-4929-882F-932872224497}"/>
    <cellStyle name="20% - Accent1 2 11 2" xfId="976" xr:uid="{96D086B0-8256-4270-8087-A04600522CBE}"/>
    <cellStyle name="20% - Accent1 2 11 2 2" xfId="977" xr:uid="{9D70F07B-DA9B-43C7-86AD-D6D533AD6BC9}"/>
    <cellStyle name="20% - Accent1 2 11 2 2 2" xfId="978" xr:uid="{A9185812-D1E3-4A9D-B5E7-F59545B68F24}"/>
    <cellStyle name="20% - Accent1 2 11 2 2 2 2" xfId="979" xr:uid="{4E5CC687-B256-4C45-B6D9-90C4253F5747}"/>
    <cellStyle name="20% - Accent1 2 11 2 2 2 2 2" xfId="980" xr:uid="{7AA1523E-1142-430F-ADF2-2830E4B670C0}"/>
    <cellStyle name="20% - Accent1 2 11 2 2 2 3" xfId="981" xr:uid="{53561088-CD10-4510-A2A4-F1E2CB02E436}"/>
    <cellStyle name="20% - Accent1 2 11 2 2 3" xfId="982" xr:uid="{36C5F7EC-2B7A-40FF-8582-3673D3541531}"/>
    <cellStyle name="20% - Accent1 2 11 2 2 3 2" xfId="983" xr:uid="{E8FE510D-8943-4497-8F85-745D37F9222A}"/>
    <cellStyle name="20% - Accent1 2 11 2 2 4" xfId="984" xr:uid="{A07B1A07-DA8B-4F4A-B6AB-81BDEB1FEFE9}"/>
    <cellStyle name="20% - Accent1 2 11 2 3" xfId="985" xr:uid="{86C8EEF8-3EC3-40F5-99D7-E856DB102561}"/>
    <cellStyle name="20% - Accent1 2 11 2 3 2" xfId="986" xr:uid="{FBE97125-2388-4E95-8591-F45B510BFEC4}"/>
    <cellStyle name="20% - Accent1 2 11 2 3 2 2" xfId="987" xr:uid="{7F2AF947-58D4-42AA-AA2C-42C8FC1B11FE}"/>
    <cellStyle name="20% - Accent1 2 11 2 3 2 2 2" xfId="988" xr:uid="{AC508213-9E24-4BBE-B987-00AA6CE11737}"/>
    <cellStyle name="20% - Accent1 2 11 2 3 2 3" xfId="989" xr:uid="{8FE00FA9-6C26-4372-B999-615678C5AA17}"/>
    <cellStyle name="20% - Accent1 2 11 2 3 3" xfId="990" xr:uid="{AC0A85BB-EE37-4333-8EF5-A06047CDC044}"/>
    <cellStyle name="20% - Accent1 2 11 2 3 3 2" xfId="991" xr:uid="{9D9F6FF9-746D-49F8-B7DA-68CCBD2AE797}"/>
    <cellStyle name="20% - Accent1 2 11 2 3 4" xfId="992" xr:uid="{C4BF26E2-AF7D-4548-8FDA-A6C55557B361}"/>
    <cellStyle name="20% - Accent1 2 11 2 4" xfId="993" xr:uid="{0AC4DB19-98CD-467A-9077-62E650247946}"/>
    <cellStyle name="20% - Accent1 2 11 2 4 2" xfId="994" xr:uid="{C17C349E-BB73-406C-BE6E-0827ED6EE705}"/>
    <cellStyle name="20% - Accent1 2 11 2 4 2 2" xfId="995" xr:uid="{6BF91122-9D34-49C8-89FF-587CDF25C642}"/>
    <cellStyle name="20% - Accent1 2 11 2 4 2 2 2" xfId="996" xr:uid="{503EF6E4-E35A-434C-A16E-13E6B74B7427}"/>
    <cellStyle name="20% - Accent1 2 11 2 4 2 3" xfId="997" xr:uid="{42276393-263A-4E63-96D2-48A758A77B15}"/>
    <cellStyle name="20% - Accent1 2 11 2 4 3" xfId="998" xr:uid="{E4EF3730-5F5C-4DE3-8DBD-280DD6679BB6}"/>
    <cellStyle name="20% - Accent1 2 11 2 4 3 2" xfId="999" xr:uid="{1305423B-6537-4E52-B953-49F8B4366F3B}"/>
    <cellStyle name="20% - Accent1 2 11 2 4 4" xfId="1000" xr:uid="{86D72014-9C98-4305-8E6A-767340FF62ED}"/>
    <cellStyle name="20% - Accent1 2 11 2 5" xfId="1001" xr:uid="{3563A086-84FB-4836-B0D5-6DE75886B00C}"/>
    <cellStyle name="20% - Accent1 2 11 2 5 2" xfId="1002" xr:uid="{E772A8CC-E314-4D13-A262-C6BF847AA8FB}"/>
    <cellStyle name="20% - Accent1 2 11 2 5 2 2" xfId="1003" xr:uid="{EFC81F9D-58C6-4C98-AD6B-A1E1307EF0E8}"/>
    <cellStyle name="20% - Accent1 2 11 2 5 3" xfId="1004" xr:uid="{90B6579E-87ED-4ABC-A47F-8A5BC6C98629}"/>
    <cellStyle name="20% - Accent1 2 11 2 6" xfId="1005" xr:uid="{A3EDF501-CE65-4F9E-9798-7D2A790C0205}"/>
    <cellStyle name="20% - Accent1 2 11 2 6 2" xfId="1006" xr:uid="{DE91DA60-5476-4EFF-94D8-56EF3D29B4CE}"/>
    <cellStyle name="20% - Accent1 2 11 2 6 2 2" xfId="1007" xr:uid="{FB8D2742-7C40-45EE-9254-6A0BEB00D3DF}"/>
    <cellStyle name="20% - Accent1 2 11 2 6 3" xfId="1008" xr:uid="{3A46A7A1-D71D-48C4-9043-555A058FA765}"/>
    <cellStyle name="20% - Accent1 2 11 2 7" xfId="1009" xr:uid="{13EC8C84-B3F8-4823-8170-BE9A795B1C4F}"/>
    <cellStyle name="20% - Accent1 2 11 2 7 2" xfId="1010" xr:uid="{2DD021F8-4461-42E7-8E39-806C7F3B4FAC}"/>
    <cellStyle name="20% - Accent1 2 11 2 8" xfId="1011" xr:uid="{3F303972-5C74-4DDD-8509-9A54BB4C3BDB}"/>
    <cellStyle name="20% - Accent1 2 11 2 8 2" xfId="1012" xr:uid="{D7BE47F5-EB55-485F-911D-02C1D38DB3F0}"/>
    <cellStyle name="20% - Accent1 2 11 2 9" xfId="1013" xr:uid="{602E8697-9720-444E-B180-8718DF361441}"/>
    <cellStyle name="20% - Accent1 2 11 3" xfId="1014" xr:uid="{6EE2033B-2021-4964-8628-9ED3B1B00564}"/>
    <cellStyle name="20% - Accent1 2 11 3 2" xfId="1015" xr:uid="{3EB9B9A5-D666-466E-A78B-1F21408A3A91}"/>
    <cellStyle name="20% - Accent1 2 11 3 2 2" xfId="1016" xr:uid="{1CD7A092-6E3F-4820-BB12-293C1CE08B4D}"/>
    <cellStyle name="20% - Accent1 2 11 3 2 2 2" xfId="1017" xr:uid="{36B26513-C2BE-47E4-9131-DC2FA7D15252}"/>
    <cellStyle name="20% - Accent1 2 11 3 2 2 2 2" xfId="1018" xr:uid="{75FBF1A2-2F26-48EE-BF16-88E3B5FAA823}"/>
    <cellStyle name="20% - Accent1 2 11 3 2 2 3" xfId="1019" xr:uid="{59ED1854-7414-4ABE-AD87-BB8DC8E6CC5C}"/>
    <cellStyle name="20% - Accent1 2 11 3 2 3" xfId="1020" xr:uid="{35ACDD10-994E-4B0B-9049-3DE1F4E61FB5}"/>
    <cellStyle name="20% - Accent1 2 11 3 2 3 2" xfId="1021" xr:uid="{C98F52CD-0EB5-49B9-BAD5-B032F683F782}"/>
    <cellStyle name="20% - Accent1 2 11 3 2 4" xfId="1022" xr:uid="{1F94477F-D311-4D73-BD57-B10CAD9E7355}"/>
    <cellStyle name="20% - Accent1 2 11 3 3" xfId="1023" xr:uid="{8F8FCFE0-A5F2-43F5-95C0-861E15FFD867}"/>
    <cellStyle name="20% - Accent1 2 11 3 3 2" xfId="1024" xr:uid="{E9F4519B-E7DD-4FA1-8E38-E4591C4E38C6}"/>
    <cellStyle name="20% - Accent1 2 11 3 3 2 2" xfId="1025" xr:uid="{E35E0B28-18A0-4405-BA71-57D41EADDF99}"/>
    <cellStyle name="20% - Accent1 2 11 3 3 2 2 2" xfId="1026" xr:uid="{C74EFB0F-6F4B-4518-A043-6FAD59D10D40}"/>
    <cellStyle name="20% - Accent1 2 11 3 3 2 3" xfId="1027" xr:uid="{B619823A-2A89-42D1-A1BC-50EF1530192B}"/>
    <cellStyle name="20% - Accent1 2 11 3 3 3" xfId="1028" xr:uid="{AA493658-45E1-471D-B016-4F043E7F42DE}"/>
    <cellStyle name="20% - Accent1 2 11 3 3 3 2" xfId="1029" xr:uid="{52484458-6105-4005-86CA-F145E3215D2D}"/>
    <cellStyle name="20% - Accent1 2 11 3 3 4" xfId="1030" xr:uid="{60B1E284-EB6A-4CEC-A345-6E2266D617D4}"/>
    <cellStyle name="20% - Accent1 2 11 3 4" xfId="1031" xr:uid="{904B9D5B-F0B0-4214-9AFF-191E893051B8}"/>
    <cellStyle name="20% - Accent1 2 11 3 4 2" xfId="1032" xr:uid="{04215002-4A42-47CA-B3E9-C53D91C906A1}"/>
    <cellStyle name="20% - Accent1 2 11 3 4 2 2" xfId="1033" xr:uid="{7F524CA9-40E3-4450-BB7F-532BFE12C300}"/>
    <cellStyle name="20% - Accent1 2 11 3 4 2 2 2" xfId="1034" xr:uid="{0A824E35-A21C-484E-B204-BFAA7D4F9969}"/>
    <cellStyle name="20% - Accent1 2 11 3 4 2 3" xfId="1035" xr:uid="{162F21F1-88EA-448A-9918-B24707FB3B5A}"/>
    <cellStyle name="20% - Accent1 2 11 3 4 3" xfId="1036" xr:uid="{ACD6A211-F292-4CAD-B83B-8522B0A7E3E8}"/>
    <cellStyle name="20% - Accent1 2 11 3 4 3 2" xfId="1037" xr:uid="{0651C505-0B65-41B8-8A9A-67CAD02C0BD0}"/>
    <cellStyle name="20% - Accent1 2 11 3 4 4" xfId="1038" xr:uid="{52EBAB82-1B68-4DBB-914E-6DA9DCC19DE5}"/>
    <cellStyle name="20% - Accent1 2 11 3 5" xfId="1039" xr:uid="{82996392-D8F7-4EB2-B12D-5B6A206F997C}"/>
    <cellStyle name="20% - Accent1 2 11 3 5 2" xfId="1040" xr:uid="{6B019BF0-11F9-45D3-8395-14D15A3D7008}"/>
    <cellStyle name="20% - Accent1 2 11 3 5 2 2" xfId="1041" xr:uid="{4982B634-B526-4E77-9088-EA90024D2BC6}"/>
    <cellStyle name="20% - Accent1 2 11 3 5 3" xfId="1042" xr:uid="{A8FD2212-482D-4E1F-BB30-7320981F9E76}"/>
    <cellStyle name="20% - Accent1 2 11 3 6" xfId="1043" xr:uid="{86D70A6C-8CB1-4580-AB47-658E359C784B}"/>
    <cellStyle name="20% - Accent1 2 11 3 6 2" xfId="1044" xr:uid="{D5DFC527-3505-4E21-A938-8529E05DDEDE}"/>
    <cellStyle name="20% - Accent1 2 11 3 6 2 2" xfId="1045" xr:uid="{0F364006-99B4-4801-8FD0-8D293FC5B4CB}"/>
    <cellStyle name="20% - Accent1 2 11 3 6 3" xfId="1046" xr:uid="{08ED290E-9400-4072-AA51-8AF91E184038}"/>
    <cellStyle name="20% - Accent1 2 11 3 7" xfId="1047" xr:uid="{2B32F3DD-634D-4864-B7EC-CBFA0B2CADEF}"/>
    <cellStyle name="20% - Accent1 2 11 3 7 2" xfId="1048" xr:uid="{DE18975D-A2AA-474D-A5EE-DD08AB9CEA64}"/>
    <cellStyle name="20% - Accent1 2 11 3 8" xfId="1049" xr:uid="{C3199575-6BF8-46FE-B50F-6B23D65DF527}"/>
    <cellStyle name="20% - Accent1 2 11 3 8 2" xfId="1050" xr:uid="{AA62D43C-6496-4FC3-8BE0-69B27D4BAE91}"/>
    <cellStyle name="20% - Accent1 2 11 3 9" xfId="1051" xr:uid="{6FC808CB-7DC7-45BD-8CB3-CFBCA7529231}"/>
    <cellStyle name="20% - Accent1 2 11 4" xfId="1052" xr:uid="{C4CA7883-0F88-4C6F-989F-24F32A6E1381}"/>
    <cellStyle name="20% - Accent1 2 11 4 2" xfId="1053" xr:uid="{E80AD506-D8DF-4AC6-BB6E-1B5D3CECD7A8}"/>
    <cellStyle name="20% - Accent1 2 11 4 2 2" xfId="1054" xr:uid="{1029849E-0EF3-49C0-87F6-B7D092DE6F1B}"/>
    <cellStyle name="20% - Accent1 2 11 4 2 2 2" xfId="1055" xr:uid="{F12D523F-DD98-4D73-9C4C-A9DEF3DE7178}"/>
    <cellStyle name="20% - Accent1 2 11 4 2 3" xfId="1056" xr:uid="{C92AC1F0-B7FC-4FEB-9528-7FE585519222}"/>
    <cellStyle name="20% - Accent1 2 11 4 3" xfId="1057" xr:uid="{5A784303-A7B7-4B9A-A2E3-A62A7C4EC29C}"/>
    <cellStyle name="20% - Accent1 2 11 4 3 2" xfId="1058" xr:uid="{A2FE7AA2-21FD-457C-8CBF-AC2DA49B323C}"/>
    <cellStyle name="20% - Accent1 2 11 4 4" xfId="1059" xr:uid="{2AA6215F-11C6-4DA4-9473-949235AC59B8}"/>
    <cellStyle name="20% - Accent1 2 11 5" xfId="1060" xr:uid="{9BE94FE7-0C9D-4775-8DC7-C83E478857B8}"/>
    <cellStyle name="20% - Accent1 2 11 5 2" xfId="1061" xr:uid="{9322EAE0-D111-4D3B-AC83-A00E2812753E}"/>
    <cellStyle name="20% - Accent1 2 11 5 2 2" xfId="1062" xr:uid="{E5611606-E2AA-4B05-9508-9805EB31B0A2}"/>
    <cellStyle name="20% - Accent1 2 11 5 2 2 2" xfId="1063" xr:uid="{6BEA3DBE-7FC7-4D2A-B169-8DEFE5CFA8E7}"/>
    <cellStyle name="20% - Accent1 2 11 5 2 3" xfId="1064" xr:uid="{F9EF1912-1098-4787-8926-30C63AE1481B}"/>
    <cellStyle name="20% - Accent1 2 11 5 3" xfId="1065" xr:uid="{A2BA973A-4539-4CD2-A841-B71282FA667E}"/>
    <cellStyle name="20% - Accent1 2 11 5 3 2" xfId="1066" xr:uid="{A114D775-8D8A-4DC8-97CA-029FF3B9484E}"/>
    <cellStyle name="20% - Accent1 2 11 5 4" xfId="1067" xr:uid="{FE17E39C-073B-473F-9F10-912FF8347E79}"/>
    <cellStyle name="20% - Accent1 2 11 6" xfId="1068" xr:uid="{D415D400-21E8-4A81-BFBE-54E616E4A014}"/>
    <cellStyle name="20% - Accent1 2 11 6 2" xfId="1069" xr:uid="{1016879D-62D0-4686-BA5C-DF96097807BB}"/>
    <cellStyle name="20% - Accent1 2 11 6 2 2" xfId="1070" xr:uid="{3359600E-81F4-4E70-9E88-FF29FDC96FE5}"/>
    <cellStyle name="20% - Accent1 2 11 6 2 2 2" xfId="1071" xr:uid="{9E176ED1-0ECC-459C-9040-A1C3DF1A5447}"/>
    <cellStyle name="20% - Accent1 2 11 6 2 3" xfId="1072" xr:uid="{0CB99115-61B5-42CC-AF1B-A9D2EA50AA28}"/>
    <cellStyle name="20% - Accent1 2 11 6 3" xfId="1073" xr:uid="{055E22E1-56B5-420A-B8CC-72E8CE12E498}"/>
    <cellStyle name="20% - Accent1 2 11 6 3 2" xfId="1074" xr:uid="{F0410397-AAD2-4621-AAA9-DFC2FCA22AEE}"/>
    <cellStyle name="20% - Accent1 2 11 6 4" xfId="1075" xr:uid="{D87FF8DB-66FB-45A0-95EC-67B596A64B42}"/>
    <cellStyle name="20% - Accent1 2 11 7" xfId="1076" xr:uid="{14CAAB9C-3AC7-466F-9559-C6FB341FB066}"/>
    <cellStyle name="20% - Accent1 2 11 7 2" xfId="1077" xr:uid="{C06C0E21-058D-4C27-B48A-00AEA8530455}"/>
    <cellStyle name="20% - Accent1 2 11 7 2 2" xfId="1078" xr:uid="{946127FA-EF10-4085-9FEC-FEDE9DBCC75F}"/>
    <cellStyle name="20% - Accent1 2 11 7 3" xfId="1079" xr:uid="{0325FE40-00D8-405F-8EBD-29DFFA2BC1F1}"/>
    <cellStyle name="20% - Accent1 2 11 8" xfId="1080" xr:uid="{4B5A3183-28E7-4227-AECB-E41BA30D3797}"/>
    <cellStyle name="20% - Accent1 2 11 8 2" xfId="1081" xr:uid="{07A73808-629F-4E72-8CB9-544542C55D5F}"/>
    <cellStyle name="20% - Accent1 2 11 8 2 2" xfId="1082" xr:uid="{B9EBFA71-B7F7-4A51-8BCD-89F4FF78B662}"/>
    <cellStyle name="20% - Accent1 2 11 8 3" xfId="1083" xr:uid="{FB0C3AB2-4F2A-40A0-8DB7-A3335F4504CA}"/>
    <cellStyle name="20% - Accent1 2 11 9" xfId="1084" xr:uid="{B611E504-3D0F-4A53-B990-EE777A097C31}"/>
    <cellStyle name="20% - Accent1 2 11 9 2" xfId="1085" xr:uid="{27C75AE0-02DA-4756-9FA7-618368397559}"/>
    <cellStyle name="20% - Accent1 2 12" xfId="1086" xr:uid="{3BA06104-9016-474C-B224-68D32D28DD28}"/>
    <cellStyle name="20% - Accent1 2 12 2" xfId="1087" xr:uid="{DF5ADDA0-CE6F-4EB4-BB7D-B5E01AB4548C}"/>
    <cellStyle name="20% - Accent1 2 12 2 2" xfId="1088" xr:uid="{B188D41A-7B8F-44C2-95BA-70BD26A9668E}"/>
    <cellStyle name="20% - Accent1 2 12 2 2 2" xfId="1089" xr:uid="{1BC08D46-7C7F-4936-B727-F6FF7A4F69C1}"/>
    <cellStyle name="20% - Accent1 2 12 2 2 2 2" xfId="1090" xr:uid="{2CF28805-A8A8-4C16-858A-19899572B311}"/>
    <cellStyle name="20% - Accent1 2 12 2 2 3" xfId="1091" xr:uid="{004CB063-3970-4407-A059-31392CB55637}"/>
    <cellStyle name="20% - Accent1 2 12 2 3" xfId="1092" xr:uid="{99439732-6CF7-4F29-BC9C-6EB6AF47D788}"/>
    <cellStyle name="20% - Accent1 2 12 2 3 2" xfId="1093" xr:uid="{F958404B-E061-40C7-A5A1-F0B8CFB0E343}"/>
    <cellStyle name="20% - Accent1 2 12 2 4" xfId="1094" xr:uid="{980A479A-50BD-4A82-9A17-607B985305C5}"/>
    <cellStyle name="20% - Accent1 2 12 3" xfId="1095" xr:uid="{EF3B31D2-7C83-4915-AD65-3DF5E0A096E1}"/>
    <cellStyle name="20% - Accent1 2 12 3 2" xfId="1096" xr:uid="{B8081438-BDAC-464F-82D7-1A15727AB212}"/>
    <cellStyle name="20% - Accent1 2 12 3 2 2" xfId="1097" xr:uid="{1B5E017B-D846-4533-A193-5EA9BD9FDB49}"/>
    <cellStyle name="20% - Accent1 2 12 3 2 2 2" xfId="1098" xr:uid="{C5ACE61E-F235-4B97-B1B5-F873DB006478}"/>
    <cellStyle name="20% - Accent1 2 12 3 2 3" xfId="1099" xr:uid="{43422C6A-03E2-43BF-A270-7586C02E8A19}"/>
    <cellStyle name="20% - Accent1 2 12 3 3" xfId="1100" xr:uid="{43E43F51-2DF0-4279-BE7A-31376E902D42}"/>
    <cellStyle name="20% - Accent1 2 12 3 3 2" xfId="1101" xr:uid="{9B3D1F1B-2077-4296-9FA1-F784EDDAEA2E}"/>
    <cellStyle name="20% - Accent1 2 12 3 4" xfId="1102" xr:uid="{B92B8572-BD88-4B71-93AC-21627A996019}"/>
    <cellStyle name="20% - Accent1 2 12 4" xfId="1103" xr:uid="{301EBAD1-3A04-41DE-99D2-B5CD8C97483E}"/>
    <cellStyle name="20% - Accent1 2 12 4 2" xfId="1104" xr:uid="{9BA56944-AEA8-49DD-B411-1DC07C24A370}"/>
    <cellStyle name="20% - Accent1 2 12 4 2 2" xfId="1105" xr:uid="{FDC55462-C6AB-4040-8857-1FADA2E19B42}"/>
    <cellStyle name="20% - Accent1 2 12 4 2 2 2" xfId="1106" xr:uid="{F0CCDF40-3C13-4AA6-A016-108308A1CE4A}"/>
    <cellStyle name="20% - Accent1 2 12 4 2 3" xfId="1107" xr:uid="{F6DB7AD2-866B-4060-9A4D-1CBF32BA2FC3}"/>
    <cellStyle name="20% - Accent1 2 12 4 3" xfId="1108" xr:uid="{6150D453-E2CF-4632-BC2E-506927C96B8C}"/>
    <cellStyle name="20% - Accent1 2 12 4 3 2" xfId="1109" xr:uid="{F6E5D0B5-002D-477F-AEEF-9490B1FA973B}"/>
    <cellStyle name="20% - Accent1 2 12 4 4" xfId="1110" xr:uid="{BEC2CCE1-BAE2-4F1E-9AA1-9BD4D43CD6FD}"/>
    <cellStyle name="20% - Accent1 2 12 5" xfId="1111" xr:uid="{771133DE-484C-4877-AF6E-EBF530E21C16}"/>
    <cellStyle name="20% - Accent1 2 12 5 2" xfId="1112" xr:uid="{4FA9DDBC-9120-4AFC-93C6-746B82A57ED4}"/>
    <cellStyle name="20% - Accent1 2 12 5 2 2" xfId="1113" xr:uid="{08A9664B-52AC-4D8A-BCD1-1EAD2093ED48}"/>
    <cellStyle name="20% - Accent1 2 12 5 3" xfId="1114" xr:uid="{DC9D92A9-DE46-41AA-B9AD-B85CC05D02A6}"/>
    <cellStyle name="20% - Accent1 2 12 6" xfId="1115" xr:uid="{9EFC06D4-6E7A-4B7E-AB6C-329424AA3332}"/>
    <cellStyle name="20% - Accent1 2 12 6 2" xfId="1116" xr:uid="{C595F4B8-15C7-4320-A08D-A8D233BC6879}"/>
    <cellStyle name="20% - Accent1 2 12 6 2 2" xfId="1117" xr:uid="{B5F49EB4-A872-470C-B00E-BA1902941325}"/>
    <cellStyle name="20% - Accent1 2 12 6 3" xfId="1118" xr:uid="{DC077F01-BC22-4F0B-89CE-135F3C2D0DBA}"/>
    <cellStyle name="20% - Accent1 2 12 7" xfId="1119" xr:uid="{5055650D-7D82-4B68-B99C-6B8829E6819A}"/>
    <cellStyle name="20% - Accent1 2 12 7 2" xfId="1120" xr:uid="{B58875E6-5FED-4EB7-8298-89D47EB2E329}"/>
    <cellStyle name="20% - Accent1 2 12 8" xfId="1121" xr:uid="{E69961B5-C3B0-4EF9-B111-889314CFE7BD}"/>
    <cellStyle name="20% - Accent1 2 12 8 2" xfId="1122" xr:uid="{856612B6-193C-4544-9403-F17D5C3EC014}"/>
    <cellStyle name="20% - Accent1 2 12 9" xfId="1123" xr:uid="{FD7C7DC5-33AC-49D9-9447-7E8FE03A0487}"/>
    <cellStyle name="20% - Accent1 2 13" xfId="1124" xr:uid="{C5825D32-E26E-4E7A-9935-97133BB78560}"/>
    <cellStyle name="20% - Accent1 2 13 2" xfId="1125" xr:uid="{F65FB71C-B5F0-4913-B8FB-77BB97913DFD}"/>
    <cellStyle name="20% - Accent1 2 13 2 2" xfId="1126" xr:uid="{4004D78D-312D-4295-A9DD-AC9780F52BBA}"/>
    <cellStyle name="20% - Accent1 2 13 2 2 2" xfId="1127" xr:uid="{804F404A-87A0-4AA1-A1F6-C95BACBB089E}"/>
    <cellStyle name="20% - Accent1 2 13 2 2 2 2" xfId="1128" xr:uid="{4FD8459D-383D-4F77-96C6-9E5ADA72A555}"/>
    <cellStyle name="20% - Accent1 2 13 2 2 3" xfId="1129" xr:uid="{35834BAC-2B25-43C9-B075-1B67B37FF95E}"/>
    <cellStyle name="20% - Accent1 2 13 2 3" xfId="1130" xr:uid="{27E7934C-D9E7-4506-852B-71033DE75664}"/>
    <cellStyle name="20% - Accent1 2 13 2 3 2" xfId="1131" xr:uid="{932E006B-FF9A-4A08-A279-3CB71347A950}"/>
    <cellStyle name="20% - Accent1 2 13 2 4" xfId="1132" xr:uid="{3FB48238-11F2-454A-8F20-DDE77412FB95}"/>
    <cellStyle name="20% - Accent1 2 13 3" xfId="1133" xr:uid="{F5F090BE-5CA7-4CDE-8A66-6606D2A87929}"/>
    <cellStyle name="20% - Accent1 2 13 3 2" xfId="1134" xr:uid="{C37036C3-BDD9-4F8C-B24D-6AB6DEFA3D75}"/>
    <cellStyle name="20% - Accent1 2 13 3 2 2" xfId="1135" xr:uid="{8F878A45-3A7F-459D-BA05-7726E373DDF3}"/>
    <cellStyle name="20% - Accent1 2 13 3 2 2 2" xfId="1136" xr:uid="{3865E3C6-AAD1-4994-92D7-091F820634DB}"/>
    <cellStyle name="20% - Accent1 2 13 3 2 3" xfId="1137" xr:uid="{12A007EA-D0AE-4152-BEB1-8B0EBA064DF6}"/>
    <cellStyle name="20% - Accent1 2 13 3 3" xfId="1138" xr:uid="{B55D38AE-0752-43B5-B4AB-71DEC4B5C458}"/>
    <cellStyle name="20% - Accent1 2 13 3 3 2" xfId="1139" xr:uid="{3E555676-A3FF-4B1B-8A43-BF05B104E25F}"/>
    <cellStyle name="20% - Accent1 2 13 3 4" xfId="1140" xr:uid="{671D4662-186A-4C7C-BBBF-2A753BD1074F}"/>
    <cellStyle name="20% - Accent1 2 13 4" xfId="1141" xr:uid="{7D7D753E-FE3F-4CB0-A7E2-1AB8EF8C87BE}"/>
    <cellStyle name="20% - Accent1 2 13 4 2" xfId="1142" xr:uid="{A6C618E1-F341-47BF-A6B9-759ADBB5BD1D}"/>
    <cellStyle name="20% - Accent1 2 13 4 2 2" xfId="1143" xr:uid="{8D8F66F3-E4A9-4493-BD67-CE7C01DA8618}"/>
    <cellStyle name="20% - Accent1 2 13 4 2 2 2" xfId="1144" xr:uid="{CB31FDC1-46B3-4B68-9F6C-7AAEA03F6179}"/>
    <cellStyle name="20% - Accent1 2 13 4 2 3" xfId="1145" xr:uid="{C6B52398-1516-4690-AFC7-66A098BD7276}"/>
    <cellStyle name="20% - Accent1 2 13 4 3" xfId="1146" xr:uid="{492D57C5-13D4-4422-BFEB-B5053BE00279}"/>
    <cellStyle name="20% - Accent1 2 13 4 3 2" xfId="1147" xr:uid="{F1FA803B-AE4F-4175-BE6D-261E2E57B1ED}"/>
    <cellStyle name="20% - Accent1 2 13 4 4" xfId="1148" xr:uid="{B48131F9-50F0-44E9-B6F6-0FC6FC4EFA58}"/>
    <cellStyle name="20% - Accent1 2 13 5" xfId="1149" xr:uid="{1FCE7013-6574-4589-861C-525F4FE639C0}"/>
    <cellStyle name="20% - Accent1 2 13 5 2" xfId="1150" xr:uid="{165A752B-B2C1-4D81-B247-56C77A4E3683}"/>
    <cellStyle name="20% - Accent1 2 13 5 2 2" xfId="1151" xr:uid="{7CDC6869-C52D-46A5-BBDB-87B8E800EEA1}"/>
    <cellStyle name="20% - Accent1 2 13 5 3" xfId="1152" xr:uid="{679090D0-E34C-4DCC-91D4-9CE626761018}"/>
    <cellStyle name="20% - Accent1 2 13 6" xfId="1153" xr:uid="{0556E178-D47A-4273-9F91-8FCA0534AC39}"/>
    <cellStyle name="20% - Accent1 2 13 6 2" xfId="1154" xr:uid="{A66E2DC5-090A-4840-90FB-97148C922969}"/>
    <cellStyle name="20% - Accent1 2 13 6 2 2" xfId="1155" xr:uid="{06983903-9B4F-4759-B5D2-AEFA44C67B86}"/>
    <cellStyle name="20% - Accent1 2 13 6 3" xfId="1156" xr:uid="{21FA2F7D-B44B-49DC-B2D3-4A366387227A}"/>
    <cellStyle name="20% - Accent1 2 13 7" xfId="1157" xr:uid="{7BF7D8A5-5874-4D78-A116-EEC6132AF2E0}"/>
    <cellStyle name="20% - Accent1 2 13 7 2" xfId="1158" xr:uid="{629340B2-E247-40DC-898C-001499E5D4FD}"/>
    <cellStyle name="20% - Accent1 2 13 8" xfId="1159" xr:uid="{508E5667-5240-4351-9D58-B41FDF749671}"/>
    <cellStyle name="20% - Accent1 2 13 8 2" xfId="1160" xr:uid="{DEC1FBE9-6492-4B55-AD4F-4CD1B5DB4029}"/>
    <cellStyle name="20% - Accent1 2 13 9" xfId="1161" xr:uid="{9243A2CC-D593-4696-8FF3-027826720D75}"/>
    <cellStyle name="20% - Accent1 2 14" xfId="1162" xr:uid="{669E8189-D085-48A3-85B1-13D94E04A143}"/>
    <cellStyle name="20% - Accent1 2 14 2" xfId="1163" xr:uid="{417B1672-5AC4-4E57-8C89-F806A6948C8B}"/>
    <cellStyle name="20% - Accent1 2 14 2 2" xfId="1164" xr:uid="{87C30202-AEDE-4A98-B1EF-30F1AE26A55C}"/>
    <cellStyle name="20% - Accent1 2 14 2 2 2" xfId="1165" xr:uid="{F892B29A-08B1-418E-9AEC-24CC2BA39DBD}"/>
    <cellStyle name="20% - Accent1 2 14 2 3" xfId="1166" xr:uid="{7360AEDC-23A4-4682-9485-617BF7AA8D5A}"/>
    <cellStyle name="20% - Accent1 2 14 3" xfId="1167" xr:uid="{54136ADF-5050-43D8-93A7-69C0C9ECCC18}"/>
    <cellStyle name="20% - Accent1 2 14 3 2" xfId="1168" xr:uid="{AD684585-A2CC-4296-A17F-40EBEE2AB285}"/>
    <cellStyle name="20% - Accent1 2 14 4" xfId="1169" xr:uid="{816E8822-F4FF-42A3-B757-BCCA80A15F87}"/>
    <cellStyle name="20% - Accent1 2 15" xfId="1170" xr:uid="{44E91358-9D25-422C-BF3E-F929A081FF27}"/>
    <cellStyle name="20% - Accent1 2 15 2" xfId="1171" xr:uid="{261E1147-4DC5-4872-8B4A-48CE8F92F890}"/>
    <cellStyle name="20% - Accent1 2 15 2 2" xfId="1172" xr:uid="{56668B44-E030-4819-9679-217CDDC16725}"/>
    <cellStyle name="20% - Accent1 2 15 2 2 2" xfId="1173" xr:uid="{B128A827-6607-4E6F-B4CE-AA441CABAF04}"/>
    <cellStyle name="20% - Accent1 2 15 2 3" xfId="1174" xr:uid="{3AFCD4F3-BEA0-4010-A363-CE088E6E8213}"/>
    <cellStyle name="20% - Accent1 2 15 3" xfId="1175" xr:uid="{E4F54F86-C7B8-45C6-BF6F-7A8CBCA2BA55}"/>
    <cellStyle name="20% - Accent1 2 15 3 2" xfId="1176" xr:uid="{28B8AF57-F06E-4861-8FDC-721D86F07942}"/>
    <cellStyle name="20% - Accent1 2 15 4" xfId="1177" xr:uid="{2E5D6217-24D8-4CE4-8757-3633D46A6E34}"/>
    <cellStyle name="20% - Accent1 2 16" xfId="1178" xr:uid="{5D761D97-1AD5-48C9-B0FC-218FFD98F166}"/>
    <cellStyle name="20% - Accent1 2 16 2" xfId="1179" xr:uid="{95ACC2C9-6C59-4CE1-91D4-F6EF5150FC7A}"/>
    <cellStyle name="20% - Accent1 2 16 2 2" xfId="1180" xr:uid="{4EAFCA7A-8A11-4858-BF87-7ACCD14F8637}"/>
    <cellStyle name="20% - Accent1 2 16 2 2 2" xfId="1181" xr:uid="{A6312872-C0AF-4364-BB0C-DA1CA92EF1FD}"/>
    <cellStyle name="20% - Accent1 2 16 2 3" xfId="1182" xr:uid="{5C64502D-DAB0-4C77-9331-3CE8C2A07360}"/>
    <cellStyle name="20% - Accent1 2 16 3" xfId="1183" xr:uid="{75BDE4C9-9906-4960-AA7C-A9AFD6860774}"/>
    <cellStyle name="20% - Accent1 2 16 3 2" xfId="1184" xr:uid="{ECF6CD72-1C09-4CF5-887D-97375EE21EF3}"/>
    <cellStyle name="20% - Accent1 2 16 4" xfId="1185" xr:uid="{7CC1A52D-1625-44B5-8A5A-34F31348B55A}"/>
    <cellStyle name="20% - Accent1 2 17" xfId="1186" xr:uid="{FF3EF644-8A30-474A-969D-151270914E7D}"/>
    <cellStyle name="20% - Accent1 2 17 2" xfId="1187" xr:uid="{E767C5C8-2183-4E07-9F5D-37FBC24385CC}"/>
    <cellStyle name="20% - Accent1 2 17 2 2" xfId="1188" xr:uid="{3D2F1057-DE7A-489E-A897-C08237FF9BBE}"/>
    <cellStyle name="20% - Accent1 2 17 3" xfId="1189" xr:uid="{0FB449AF-CDB9-49A2-81CF-7D3F9C8674B1}"/>
    <cellStyle name="20% - Accent1 2 18" xfId="102" xr:uid="{C16BB927-00F7-4EF8-B60F-C7CDD582C4A2}"/>
    <cellStyle name="20% - Accent1 2 18 2" xfId="103" xr:uid="{74F1F025-7A67-4FC8-82D0-6780941D8621}"/>
    <cellStyle name="20% - Accent1 2 18 2 2" xfId="1190" xr:uid="{69BB7048-A7EE-44EA-9464-18482D8611E1}"/>
    <cellStyle name="20% - Accent1 2 18 3" xfId="104" xr:uid="{5BAC341D-8ACA-4C57-83D9-90A47DE94CA4}"/>
    <cellStyle name="20% - Accent1 2 18 4" xfId="1191" xr:uid="{3FBAB73F-7A94-4335-8111-D902FDA1E1D3}"/>
    <cellStyle name="20% - Accent1 2 19" xfId="1192" xr:uid="{745914AB-3171-4401-8DE3-5049307202B7}"/>
    <cellStyle name="20% - Accent1 2 19 2" xfId="1193" xr:uid="{EDD5810B-8C16-483F-9E2A-D36B7A4569DE}"/>
    <cellStyle name="20% - Accent1 2 2" xfId="1194" xr:uid="{5C974CFE-F81F-4696-87F9-A842EAC97D7B}"/>
    <cellStyle name="20% - Accent1 2 2 10" xfId="1195" xr:uid="{8F397D44-6C54-4BE0-8A5D-194EC6708EFE}"/>
    <cellStyle name="20% - Accent1 2 2 10 10" xfId="1196" xr:uid="{B62607BF-00E8-4FDC-8DE9-C255357F98A6}"/>
    <cellStyle name="20% - Accent1 2 2 10 10 2" xfId="1197" xr:uid="{CF29227E-517E-4E75-B009-0B89062FEEBC}"/>
    <cellStyle name="20% - Accent1 2 2 10 11" xfId="1198" xr:uid="{3F9A28CA-67B1-48CB-86CD-AE70D1BFCCDB}"/>
    <cellStyle name="20% - Accent1 2 2 10 2" xfId="1199" xr:uid="{1E72D454-8F09-4B97-B28A-464A7E960ADF}"/>
    <cellStyle name="20% - Accent1 2 2 10 2 2" xfId="1200" xr:uid="{6F2E63D7-14FA-411E-9116-1902FF598E34}"/>
    <cellStyle name="20% - Accent1 2 2 10 2 2 2" xfId="1201" xr:uid="{5F3D626C-1714-4692-815A-6AAF8978EAE4}"/>
    <cellStyle name="20% - Accent1 2 2 10 2 2 2 2" xfId="1202" xr:uid="{3F3C2496-0F74-4DBA-99E2-36249DD9EE28}"/>
    <cellStyle name="20% - Accent1 2 2 10 2 2 2 2 2" xfId="1203" xr:uid="{FC72404D-A646-4605-B0DA-AB4FFABEAC32}"/>
    <cellStyle name="20% - Accent1 2 2 10 2 2 2 3" xfId="1204" xr:uid="{FBEEE919-3DFE-401E-9C60-7C80A823C9D5}"/>
    <cellStyle name="20% - Accent1 2 2 10 2 2 3" xfId="1205" xr:uid="{15238FA2-D403-415E-92F6-C1B100191524}"/>
    <cellStyle name="20% - Accent1 2 2 10 2 2 3 2" xfId="1206" xr:uid="{06399134-D72D-480E-A290-A1735E7F9574}"/>
    <cellStyle name="20% - Accent1 2 2 10 2 2 4" xfId="1207" xr:uid="{9EE997D8-A011-4F6D-AAB8-1EFC7BEA87F5}"/>
    <cellStyle name="20% - Accent1 2 2 10 2 3" xfId="1208" xr:uid="{0E53418C-3A8A-464D-91D4-8ED5D7358D45}"/>
    <cellStyle name="20% - Accent1 2 2 10 2 3 2" xfId="1209" xr:uid="{8C2381F6-CBB9-4BEA-B030-5FE5508DD8E3}"/>
    <cellStyle name="20% - Accent1 2 2 10 2 3 2 2" xfId="1210" xr:uid="{0513A2BE-FF0D-4EDD-800B-5BB11A0D19DC}"/>
    <cellStyle name="20% - Accent1 2 2 10 2 3 2 2 2" xfId="1211" xr:uid="{1A8AD771-2580-4DEF-B296-CFB470BBDBC2}"/>
    <cellStyle name="20% - Accent1 2 2 10 2 3 2 3" xfId="1212" xr:uid="{BB3CCD81-9D99-4CC8-AA5C-05FCCA41E3D6}"/>
    <cellStyle name="20% - Accent1 2 2 10 2 3 3" xfId="1213" xr:uid="{D96B6FDE-338A-455A-A76B-DD4D122EAF1B}"/>
    <cellStyle name="20% - Accent1 2 2 10 2 3 3 2" xfId="1214" xr:uid="{25826C61-7708-4D8C-860C-7260C324E05F}"/>
    <cellStyle name="20% - Accent1 2 2 10 2 3 4" xfId="1215" xr:uid="{50D87DB9-52A7-4C09-BEB1-6BFD9CFE953E}"/>
    <cellStyle name="20% - Accent1 2 2 10 2 4" xfId="1216" xr:uid="{2A0207E1-CD7B-46B7-AFD0-2682371AB326}"/>
    <cellStyle name="20% - Accent1 2 2 10 2 4 2" xfId="1217" xr:uid="{FBCF80A1-36A1-4AD3-A4C2-151A0643AA0F}"/>
    <cellStyle name="20% - Accent1 2 2 10 2 4 2 2" xfId="1218" xr:uid="{571A38C2-C73E-4E56-854F-DD0A7B387033}"/>
    <cellStyle name="20% - Accent1 2 2 10 2 4 2 2 2" xfId="1219" xr:uid="{CC54A0CC-AB60-488D-A3C5-F72128AD7ED9}"/>
    <cellStyle name="20% - Accent1 2 2 10 2 4 2 3" xfId="1220" xr:uid="{E4097C81-6D12-45A9-B576-01008BDBF3F6}"/>
    <cellStyle name="20% - Accent1 2 2 10 2 4 3" xfId="1221" xr:uid="{96ED14A4-6C36-46E6-8A31-7043D45FF5DE}"/>
    <cellStyle name="20% - Accent1 2 2 10 2 4 3 2" xfId="1222" xr:uid="{81F34DB7-813F-447E-A4BB-A6600926A5F9}"/>
    <cellStyle name="20% - Accent1 2 2 10 2 4 4" xfId="1223" xr:uid="{7527F095-39AF-48BB-8184-E2B2C9CC2D76}"/>
    <cellStyle name="20% - Accent1 2 2 10 2 5" xfId="1224" xr:uid="{3DFD9BC7-DF0C-4C5B-BDE7-EF2CB6AAC04B}"/>
    <cellStyle name="20% - Accent1 2 2 10 2 5 2" xfId="1225" xr:uid="{A0C455DE-BD1C-4FD2-8225-93F0A161C59C}"/>
    <cellStyle name="20% - Accent1 2 2 10 2 5 2 2" xfId="1226" xr:uid="{F5BE153B-D18A-45C4-87BB-E67BEDDCA2D4}"/>
    <cellStyle name="20% - Accent1 2 2 10 2 5 3" xfId="1227" xr:uid="{978DD3DD-87B3-4DDA-98A4-AFF03767FED5}"/>
    <cellStyle name="20% - Accent1 2 2 10 2 6" xfId="1228" xr:uid="{313AE696-F8DB-4E79-BF7D-B666900F3D2C}"/>
    <cellStyle name="20% - Accent1 2 2 10 2 6 2" xfId="1229" xr:uid="{91B2C8E3-D314-47E8-B631-048F8AB34FB9}"/>
    <cellStyle name="20% - Accent1 2 2 10 2 6 2 2" xfId="1230" xr:uid="{FB4EFB3C-DAE5-49A6-90DA-5D6A8FD322C4}"/>
    <cellStyle name="20% - Accent1 2 2 10 2 6 3" xfId="1231" xr:uid="{43F39A62-B87E-43FC-8CB4-9E0352C1BC98}"/>
    <cellStyle name="20% - Accent1 2 2 10 2 7" xfId="1232" xr:uid="{B47CC8F9-69B4-41CD-857B-5E80E1D720A0}"/>
    <cellStyle name="20% - Accent1 2 2 10 2 7 2" xfId="1233" xr:uid="{A72DCD6B-6AC5-4966-BD7C-6819052B7F56}"/>
    <cellStyle name="20% - Accent1 2 2 10 2 8" xfId="1234" xr:uid="{88F81927-1983-4A43-99B4-1757DD3894E8}"/>
    <cellStyle name="20% - Accent1 2 2 10 2 8 2" xfId="1235" xr:uid="{A66DF736-24E4-464E-8D4E-820DD9953F7D}"/>
    <cellStyle name="20% - Accent1 2 2 10 2 9" xfId="1236" xr:uid="{239C0826-30F7-41F5-8253-07F2CE4DFAC4}"/>
    <cellStyle name="20% - Accent1 2 2 10 3" xfId="1237" xr:uid="{9DDFBDD0-E100-413F-AE5E-DAF571A442E4}"/>
    <cellStyle name="20% - Accent1 2 2 10 3 2" xfId="1238" xr:uid="{14E5CF6F-7CF8-4526-A9D0-B31B8005D4FE}"/>
    <cellStyle name="20% - Accent1 2 2 10 3 2 2" xfId="1239" xr:uid="{DAAA2C83-6891-48FF-9AFF-9693E9692288}"/>
    <cellStyle name="20% - Accent1 2 2 10 3 2 2 2" xfId="1240" xr:uid="{DD3822BA-956E-4F1F-979A-B4A2F1BA8A97}"/>
    <cellStyle name="20% - Accent1 2 2 10 3 2 2 2 2" xfId="1241" xr:uid="{9D2C54D5-E3E5-415C-BC79-6ED139E01710}"/>
    <cellStyle name="20% - Accent1 2 2 10 3 2 2 3" xfId="1242" xr:uid="{B724BA3B-4CCB-4840-898C-A0C3A6B6525B}"/>
    <cellStyle name="20% - Accent1 2 2 10 3 2 3" xfId="1243" xr:uid="{C3E935E2-245D-41CC-BBA4-08C7E19BCC49}"/>
    <cellStyle name="20% - Accent1 2 2 10 3 2 3 2" xfId="1244" xr:uid="{E17BE95D-06CA-4EF7-9786-FD64D2A5F9ED}"/>
    <cellStyle name="20% - Accent1 2 2 10 3 2 4" xfId="1245" xr:uid="{6D6A071D-0399-42FB-B29E-E81F48A2BB97}"/>
    <cellStyle name="20% - Accent1 2 2 10 3 3" xfId="1246" xr:uid="{478CB2FB-BBDE-4942-8824-1503F6C24D38}"/>
    <cellStyle name="20% - Accent1 2 2 10 3 3 2" xfId="1247" xr:uid="{BE94D1EA-48E5-473F-8F53-5F7FECC19C55}"/>
    <cellStyle name="20% - Accent1 2 2 10 3 3 2 2" xfId="1248" xr:uid="{E712C625-56A0-4649-89BA-7662CACAEBA2}"/>
    <cellStyle name="20% - Accent1 2 2 10 3 3 2 2 2" xfId="1249" xr:uid="{8A3BA50E-E384-4F3A-A35A-743540054098}"/>
    <cellStyle name="20% - Accent1 2 2 10 3 3 2 3" xfId="1250" xr:uid="{5D8267F8-D654-48AB-844D-AFC1ED84320A}"/>
    <cellStyle name="20% - Accent1 2 2 10 3 3 3" xfId="1251" xr:uid="{27F968F2-49D3-46C7-B910-745CAC74C00F}"/>
    <cellStyle name="20% - Accent1 2 2 10 3 3 3 2" xfId="1252" xr:uid="{B35AD0BB-69BC-4A7C-B870-FC1EB06AD0CD}"/>
    <cellStyle name="20% - Accent1 2 2 10 3 3 4" xfId="1253" xr:uid="{2088B9E0-B9C1-4E99-BE89-3CB58B0CD45A}"/>
    <cellStyle name="20% - Accent1 2 2 10 3 4" xfId="1254" xr:uid="{6D9C10EF-87A1-4C99-A153-FDFF71099E89}"/>
    <cellStyle name="20% - Accent1 2 2 10 3 4 2" xfId="1255" xr:uid="{12A9F342-9573-4E02-9494-E694533A22FA}"/>
    <cellStyle name="20% - Accent1 2 2 10 3 4 2 2" xfId="1256" xr:uid="{2F125161-274C-4A95-9CA2-7169198D042A}"/>
    <cellStyle name="20% - Accent1 2 2 10 3 4 2 2 2" xfId="1257" xr:uid="{8FDBF992-5896-42E8-9015-8235EF39FA5C}"/>
    <cellStyle name="20% - Accent1 2 2 10 3 4 2 3" xfId="1258" xr:uid="{88871DC6-21D6-44EB-B515-61DE42913CE5}"/>
    <cellStyle name="20% - Accent1 2 2 10 3 4 3" xfId="1259" xr:uid="{1AA41555-0755-43EC-8445-D12B1F4C307B}"/>
    <cellStyle name="20% - Accent1 2 2 10 3 4 3 2" xfId="1260" xr:uid="{58D4A6BD-5E69-415D-B738-BFDFB255AB4A}"/>
    <cellStyle name="20% - Accent1 2 2 10 3 4 4" xfId="1261" xr:uid="{4605D8BA-83BA-492E-9E8E-746DB3B71130}"/>
    <cellStyle name="20% - Accent1 2 2 10 3 5" xfId="1262" xr:uid="{CC8169B0-CA8E-44CA-ACD7-8054181A7A4D}"/>
    <cellStyle name="20% - Accent1 2 2 10 3 5 2" xfId="1263" xr:uid="{F4F30EA5-1335-4A76-B4BC-E7C3F7B917E5}"/>
    <cellStyle name="20% - Accent1 2 2 10 3 5 2 2" xfId="1264" xr:uid="{A13F4B22-E07A-423A-8871-402615C98322}"/>
    <cellStyle name="20% - Accent1 2 2 10 3 5 3" xfId="1265" xr:uid="{6FC99A52-888B-4C8A-B07B-DC8C731D3D02}"/>
    <cellStyle name="20% - Accent1 2 2 10 3 6" xfId="1266" xr:uid="{A6AD2D01-C3F6-4606-B033-644EC4035DE4}"/>
    <cellStyle name="20% - Accent1 2 2 10 3 6 2" xfId="1267" xr:uid="{02BF0153-E4D4-40A8-A44F-9B472F6E25A7}"/>
    <cellStyle name="20% - Accent1 2 2 10 3 6 2 2" xfId="1268" xr:uid="{AC7C5BEB-42FC-46A5-B96E-BD41C5685D88}"/>
    <cellStyle name="20% - Accent1 2 2 10 3 6 3" xfId="1269" xr:uid="{027687D9-E50F-446F-9E72-A10D9EDDC4B4}"/>
    <cellStyle name="20% - Accent1 2 2 10 3 7" xfId="1270" xr:uid="{04F9C066-F1EC-4CB1-9071-ABDB50D3AE76}"/>
    <cellStyle name="20% - Accent1 2 2 10 3 7 2" xfId="1271" xr:uid="{6A8533AD-70CA-47D2-AA6C-29447D3C7A11}"/>
    <cellStyle name="20% - Accent1 2 2 10 3 8" xfId="1272" xr:uid="{C1CFB7E4-FF75-4F97-9B31-AE73E48D67BF}"/>
    <cellStyle name="20% - Accent1 2 2 10 3 8 2" xfId="1273" xr:uid="{6A5D85C1-03FD-44B5-A530-585551CA88C4}"/>
    <cellStyle name="20% - Accent1 2 2 10 3 9" xfId="1274" xr:uid="{9EC78B52-1CAD-451B-BF16-FFFFFA92444D}"/>
    <cellStyle name="20% - Accent1 2 2 10 4" xfId="1275" xr:uid="{837F6491-0C45-4539-887C-9565CD512B2F}"/>
    <cellStyle name="20% - Accent1 2 2 10 4 2" xfId="1276" xr:uid="{DBE94918-A488-4329-8290-811262ED18AB}"/>
    <cellStyle name="20% - Accent1 2 2 10 4 2 2" xfId="1277" xr:uid="{FB8EE137-310D-43CA-A0D3-449BA67C15B1}"/>
    <cellStyle name="20% - Accent1 2 2 10 4 2 2 2" xfId="1278" xr:uid="{9D2535F9-8FB7-41FF-A368-0620476694C0}"/>
    <cellStyle name="20% - Accent1 2 2 10 4 2 3" xfId="1279" xr:uid="{F66D0411-5560-4A68-9BCA-5AD698E055D8}"/>
    <cellStyle name="20% - Accent1 2 2 10 4 3" xfId="1280" xr:uid="{B9F49E9D-C309-4B10-B405-7A6BE8A0904F}"/>
    <cellStyle name="20% - Accent1 2 2 10 4 3 2" xfId="1281" xr:uid="{5EBC6FFD-FDFD-4FF1-8A48-8903F4E03BDA}"/>
    <cellStyle name="20% - Accent1 2 2 10 4 4" xfId="1282" xr:uid="{0C5DC44D-4F72-412C-A395-54DB1A3A5011}"/>
    <cellStyle name="20% - Accent1 2 2 10 5" xfId="1283" xr:uid="{D437FDE8-5186-4906-BC3C-F993A977C478}"/>
    <cellStyle name="20% - Accent1 2 2 10 5 2" xfId="1284" xr:uid="{35B6C41D-508C-4165-BD92-6B88BE103628}"/>
    <cellStyle name="20% - Accent1 2 2 10 5 2 2" xfId="1285" xr:uid="{BAFD21C2-A313-4ADE-B36F-7201E03390F0}"/>
    <cellStyle name="20% - Accent1 2 2 10 5 2 2 2" xfId="1286" xr:uid="{42E700DB-095E-4ABE-A34E-9B81D0E572C3}"/>
    <cellStyle name="20% - Accent1 2 2 10 5 2 3" xfId="1287" xr:uid="{4AA7B5AA-F4DD-4520-A572-27DD5E180AD0}"/>
    <cellStyle name="20% - Accent1 2 2 10 5 3" xfId="1288" xr:uid="{F609F98D-85B9-4EB6-B9F5-1086341B02A6}"/>
    <cellStyle name="20% - Accent1 2 2 10 5 3 2" xfId="1289" xr:uid="{C5CC4F9D-FAEA-4562-B987-3D70DBAE1A78}"/>
    <cellStyle name="20% - Accent1 2 2 10 5 4" xfId="1290" xr:uid="{4E293F15-887B-4840-9E2E-829C43DB48AE}"/>
    <cellStyle name="20% - Accent1 2 2 10 6" xfId="1291" xr:uid="{2CB4A71C-47D0-4148-946C-A48CF43BBAE9}"/>
    <cellStyle name="20% - Accent1 2 2 10 6 2" xfId="1292" xr:uid="{DF5FEFED-FA9D-443F-9EA5-E825C9C085DB}"/>
    <cellStyle name="20% - Accent1 2 2 10 6 2 2" xfId="1293" xr:uid="{3824F91B-5370-40A3-A3A8-127292626025}"/>
    <cellStyle name="20% - Accent1 2 2 10 6 2 2 2" xfId="1294" xr:uid="{DFA691C4-1FC9-43AD-8443-E17CD46B4567}"/>
    <cellStyle name="20% - Accent1 2 2 10 6 2 3" xfId="1295" xr:uid="{AFFEF0B9-8A2A-47C7-827D-9AE5E57C16C7}"/>
    <cellStyle name="20% - Accent1 2 2 10 6 3" xfId="1296" xr:uid="{6AFD242B-5223-4AF8-A226-172A89C9EBB2}"/>
    <cellStyle name="20% - Accent1 2 2 10 6 3 2" xfId="1297" xr:uid="{9BEC8274-0D84-4FA1-8D9F-C7DD88CDEAA7}"/>
    <cellStyle name="20% - Accent1 2 2 10 6 4" xfId="1298" xr:uid="{1C5A021C-771D-463D-8C2C-FB2FB073ECDE}"/>
    <cellStyle name="20% - Accent1 2 2 10 7" xfId="1299" xr:uid="{F7849123-1F7E-4570-B0D8-F2D8AB5C761C}"/>
    <cellStyle name="20% - Accent1 2 2 10 7 2" xfId="1300" xr:uid="{C002F857-C5F5-45C5-9245-9E3C22973243}"/>
    <cellStyle name="20% - Accent1 2 2 10 7 2 2" xfId="1301" xr:uid="{AC8E2525-FAF7-4A55-B4AE-E6A405307D56}"/>
    <cellStyle name="20% - Accent1 2 2 10 7 3" xfId="1302" xr:uid="{E0E802CD-204F-4631-AAF7-B914A331CF2E}"/>
    <cellStyle name="20% - Accent1 2 2 10 8" xfId="1303" xr:uid="{458F5DBA-2E41-4096-AEDF-DF686EE8A8A1}"/>
    <cellStyle name="20% - Accent1 2 2 10 8 2" xfId="1304" xr:uid="{1D22D109-5F71-4A84-BBA3-FE93A8ABD2E1}"/>
    <cellStyle name="20% - Accent1 2 2 10 8 2 2" xfId="1305" xr:uid="{594863F3-1B2A-4874-86BE-BD97D67BA023}"/>
    <cellStyle name="20% - Accent1 2 2 10 8 3" xfId="1306" xr:uid="{4FD23FEF-3CB2-4B97-A0D2-A42F1B8F1CEE}"/>
    <cellStyle name="20% - Accent1 2 2 10 9" xfId="1307" xr:uid="{89E675C4-E936-438A-A7AD-626372A40D3E}"/>
    <cellStyle name="20% - Accent1 2 2 10 9 2" xfId="1308" xr:uid="{3FAC4274-F4AE-42BB-B91D-D2637FD672A4}"/>
    <cellStyle name="20% - Accent1 2 2 11" xfId="1309" xr:uid="{B96A29BE-6A37-41ED-8262-80560102A291}"/>
    <cellStyle name="20% - Accent1 2 2 11 2" xfId="1310" xr:uid="{20EA2DAC-5DF6-4822-83D0-39881B3BF85B}"/>
    <cellStyle name="20% - Accent1 2 2 11 2 2" xfId="1311" xr:uid="{66218369-B328-430E-923C-6F85C9ACAEBD}"/>
    <cellStyle name="20% - Accent1 2 2 11 2 2 2" xfId="1312" xr:uid="{7F146D46-E309-4383-B154-5424762256BC}"/>
    <cellStyle name="20% - Accent1 2 2 11 2 2 2 2" xfId="1313" xr:uid="{14FD1A72-3690-41AB-A780-FAC1576F8F77}"/>
    <cellStyle name="20% - Accent1 2 2 11 2 2 3" xfId="1314" xr:uid="{B4AA11C0-1F30-4A2C-ACD7-186139C298CF}"/>
    <cellStyle name="20% - Accent1 2 2 11 2 3" xfId="1315" xr:uid="{B5CC040C-B797-48D2-A0F2-DC832FF36EAC}"/>
    <cellStyle name="20% - Accent1 2 2 11 2 3 2" xfId="1316" xr:uid="{1F961437-3A70-4B17-85B9-1470C2D5192F}"/>
    <cellStyle name="20% - Accent1 2 2 11 2 4" xfId="1317" xr:uid="{03589F1D-0593-4B4D-A339-5430642A2795}"/>
    <cellStyle name="20% - Accent1 2 2 11 3" xfId="1318" xr:uid="{E6451AE6-A3B6-4B0E-A742-71425DE928F4}"/>
    <cellStyle name="20% - Accent1 2 2 11 3 2" xfId="1319" xr:uid="{D943954C-D08D-4C57-A599-36AB9AA09993}"/>
    <cellStyle name="20% - Accent1 2 2 11 3 2 2" xfId="1320" xr:uid="{4DB9A6B8-9BE4-4B4C-90C8-7D0CF952EA7B}"/>
    <cellStyle name="20% - Accent1 2 2 11 3 2 2 2" xfId="1321" xr:uid="{0774295E-9336-4269-B998-3D370A19DD53}"/>
    <cellStyle name="20% - Accent1 2 2 11 3 2 3" xfId="1322" xr:uid="{38E7D11E-633C-4219-A921-0BA5B55B40D4}"/>
    <cellStyle name="20% - Accent1 2 2 11 3 3" xfId="1323" xr:uid="{2A407F19-D0DB-4449-8043-833DC014EF51}"/>
    <cellStyle name="20% - Accent1 2 2 11 3 3 2" xfId="1324" xr:uid="{845B19A7-D59F-4385-84E8-AEB84E8B4520}"/>
    <cellStyle name="20% - Accent1 2 2 11 3 4" xfId="1325" xr:uid="{C5CA2C18-064C-4D98-9330-462469AE871C}"/>
    <cellStyle name="20% - Accent1 2 2 11 4" xfId="1326" xr:uid="{13E507BE-7610-4850-BC7E-03F4BDAB10D6}"/>
    <cellStyle name="20% - Accent1 2 2 11 4 2" xfId="1327" xr:uid="{CEBF5419-ECD8-493A-BEE7-5853D11C0B56}"/>
    <cellStyle name="20% - Accent1 2 2 11 4 2 2" xfId="1328" xr:uid="{A65F1BFB-67F7-4064-80CF-0D59AD55573A}"/>
    <cellStyle name="20% - Accent1 2 2 11 4 2 2 2" xfId="1329" xr:uid="{74A4BBAF-1FE6-4B65-8ADD-CF42B30C2ABD}"/>
    <cellStyle name="20% - Accent1 2 2 11 4 2 3" xfId="1330" xr:uid="{90640E36-ED52-4A1F-89A5-474183D67567}"/>
    <cellStyle name="20% - Accent1 2 2 11 4 3" xfId="1331" xr:uid="{4E912632-DC6C-4AED-B444-69DB287936EA}"/>
    <cellStyle name="20% - Accent1 2 2 11 4 3 2" xfId="1332" xr:uid="{7B4D8B92-D13D-43D0-A7A7-255A670CFFF7}"/>
    <cellStyle name="20% - Accent1 2 2 11 4 4" xfId="1333" xr:uid="{9C4F2433-D5DA-4516-8C3F-67ADFED44FE8}"/>
    <cellStyle name="20% - Accent1 2 2 11 5" xfId="1334" xr:uid="{6465CD55-F57E-453D-872F-4AB30162E02D}"/>
    <cellStyle name="20% - Accent1 2 2 11 5 2" xfId="1335" xr:uid="{EF826CA5-7BF4-4F2A-B573-D36361A75FA1}"/>
    <cellStyle name="20% - Accent1 2 2 11 5 2 2" xfId="1336" xr:uid="{E9E47BE8-14B7-4D34-925C-A910B0D66759}"/>
    <cellStyle name="20% - Accent1 2 2 11 5 3" xfId="1337" xr:uid="{43C9D738-C421-4FEC-B5FA-5BC5BAD199B6}"/>
    <cellStyle name="20% - Accent1 2 2 11 6" xfId="1338" xr:uid="{0544B4A9-C92E-4348-B637-313F0EB8EFE3}"/>
    <cellStyle name="20% - Accent1 2 2 11 6 2" xfId="1339" xr:uid="{3F3E0896-735E-4D67-B90E-F6C4BB5C4966}"/>
    <cellStyle name="20% - Accent1 2 2 11 6 2 2" xfId="1340" xr:uid="{DD35E088-AAF3-4D00-B74A-CDFE128B298E}"/>
    <cellStyle name="20% - Accent1 2 2 11 6 3" xfId="1341" xr:uid="{4FDDE78B-F373-46FD-AD1F-D7340B7300D4}"/>
    <cellStyle name="20% - Accent1 2 2 11 7" xfId="1342" xr:uid="{59E9EBA4-D225-4934-A4F5-1BD5467E9CE9}"/>
    <cellStyle name="20% - Accent1 2 2 11 7 2" xfId="1343" xr:uid="{F5CE3F81-748C-4106-A5B4-DCFDBADF7457}"/>
    <cellStyle name="20% - Accent1 2 2 11 8" xfId="1344" xr:uid="{140EECFC-4147-41A9-9772-D3833D9BDD96}"/>
    <cellStyle name="20% - Accent1 2 2 11 8 2" xfId="1345" xr:uid="{3EE375B7-299B-4339-BDC7-8F045ED4D1E7}"/>
    <cellStyle name="20% - Accent1 2 2 11 9" xfId="1346" xr:uid="{4BEFFB01-E04E-4947-ADEE-D164DEC0BD77}"/>
    <cellStyle name="20% - Accent1 2 2 12" xfId="1347" xr:uid="{8BBE5B3B-C362-4D73-8F32-A19CE2386120}"/>
    <cellStyle name="20% - Accent1 2 2 12 2" xfId="1348" xr:uid="{92E73979-FB5F-4D8F-9959-C8AA15ECB351}"/>
    <cellStyle name="20% - Accent1 2 2 12 2 2" xfId="1349" xr:uid="{906F8E38-BAB4-4E64-BF08-7E0AEBDFCE47}"/>
    <cellStyle name="20% - Accent1 2 2 12 2 2 2" xfId="1350" xr:uid="{4246AD58-4F68-4666-B188-A381222A1E93}"/>
    <cellStyle name="20% - Accent1 2 2 12 2 2 2 2" xfId="1351" xr:uid="{A2808964-7025-44D7-B79E-48C8669976DF}"/>
    <cellStyle name="20% - Accent1 2 2 12 2 2 3" xfId="1352" xr:uid="{22C03183-7673-40A7-9DC1-600865DA52C3}"/>
    <cellStyle name="20% - Accent1 2 2 12 2 3" xfId="1353" xr:uid="{68006F15-5D9A-41D0-801F-95172FB6EE23}"/>
    <cellStyle name="20% - Accent1 2 2 12 2 3 2" xfId="1354" xr:uid="{A0FCA20E-1000-4065-BC07-1823F8239B30}"/>
    <cellStyle name="20% - Accent1 2 2 12 2 4" xfId="1355" xr:uid="{52076BB3-D77F-4A97-BD99-6383086FCC39}"/>
    <cellStyle name="20% - Accent1 2 2 12 3" xfId="1356" xr:uid="{9A93D11F-C381-4F91-B627-8BF192071D15}"/>
    <cellStyle name="20% - Accent1 2 2 12 3 2" xfId="1357" xr:uid="{B445030A-F711-428C-99C1-BC5CAEBADC28}"/>
    <cellStyle name="20% - Accent1 2 2 12 3 2 2" xfId="1358" xr:uid="{A7FF6AA1-CEB7-48B1-84F2-8F08D0D38447}"/>
    <cellStyle name="20% - Accent1 2 2 12 3 2 2 2" xfId="1359" xr:uid="{452A8A98-6C51-425D-A0CB-383DEA7562F9}"/>
    <cellStyle name="20% - Accent1 2 2 12 3 2 3" xfId="1360" xr:uid="{B366B42B-1B6B-43DE-B96D-A12F125BECE4}"/>
    <cellStyle name="20% - Accent1 2 2 12 3 3" xfId="1361" xr:uid="{F3DDED2D-DF0D-4AB6-81D6-A61904D4DCE0}"/>
    <cellStyle name="20% - Accent1 2 2 12 3 3 2" xfId="1362" xr:uid="{3F5C9A3F-D3C9-4957-8F55-3C6138362FBC}"/>
    <cellStyle name="20% - Accent1 2 2 12 3 4" xfId="1363" xr:uid="{D0D6C706-FF70-4C37-8B58-CD11531646D3}"/>
    <cellStyle name="20% - Accent1 2 2 12 4" xfId="1364" xr:uid="{52BF85C9-8A42-4E74-86B3-737352CD4F22}"/>
    <cellStyle name="20% - Accent1 2 2 12 4 2" xfId="1365" xr:uid="{688C74DC-80CD-4813-ACC2-466898FEB2E1}"/>
    <cellStyle name="20% - Accent1 2 2 12 4 2 2" xfId="1366" xr:uid="{948E4393-AC6F-4745-9F34-587B66B34269}"/>
    <cellStyle name="20% - Accent1 2 2 12 4 2 2 2" xfId="1367" xr:uid="{CA4B70CB-ECAE-48AE-9E82-2EF403772F14}"/>
    <cellStyle name="20% - Accent1 2 2 12 4 2 3" xfId="1368" xr:uid="{E0936154-CC81-4926-A177-77E8876A9244}"/>
    <cellStyle name="20% - Accent1 2 2 12 4 3" xfId="1369" xr:uid="{9475F356-C815-405B-9CAA-69DE0CA8837E}"/>
    <cellStyle name="20% - Accent1 2 2 12 4 3 2" xfId="1370" xr:uid="{1CADEA72-DEE4-4AEF-8A64-896C4928FCD8}"/>
    <cellStyle name="20% - Accent1 2 2 12 4 4" xfId="1371" xr:uid="{1A1E0978-A3A7-42CA-B03E-EAE66A7CBC45}"/>
    <cellStyle name="20% - Accent1 2 2 12 5" xfId="1372" xr:uid="{D7F1BEDF-FAFF-44EA-86AE-6BEDD11009EB}"/>
    <cellStyle name="20% - Accent1 2 2 12 5 2" xfId="1373" xr:uid="{CDDA807F-6949-4194-8292-4996F3519F90}"/>
    <cellStyle name="20% - Accent1 2 2 12 5 2 2" xfId="1374" xr:uid="{EFE98F88-747A-467F-A9F3-26DA157E40F3}"/>
    <cellStyle name="20% - Accent1 2 2 12 5 3" xfId="1375" xr:uid="{34F2F4E3-E0B5-4A52-86A4-C8A2CC7D065E}"/>
    <cellStyle name="20% - Accent1 2 2 12 6" xfId="1376" xr:uid="{B765EB00-029A-4AB2-A8FC-919DE684A17A}"/>
    <cellStyle name="20% - Accent1 2 2 12 6 2" xfId="1377" xr:uid="{5DB4F932-849A-44A4-B738-0F46CC90F126}"/>
    <cellStyle name="20% - Accent1 2 2 12 6 2 2" xfId="1378" xr:uid="{0CDF4A75-B202-4903-A886-3A7DCF88EE23}"/>
    <cellStyle name="20% - Accent1 2 2 12 6 3" xfId="1379" xr:uid="{3941935A-6D41-4408-A466-A15E2E426C3F}"/>
    <cellStyle name="20% - Accent1 2 2 12 7" xfId="1380" xr:uid="{C8D827CE-E985-4EDD-A650-F732E2B00AF5}"/>
    <cellStyle name="20% - Accent1 2 2 12 7 2" xfId="1381" xr:uid="{D7446A61-02EB-455A-BD2A-F03708121BEC}"/>
    <cellStyle name="20% - Accent1 2 2 12 8" xfId="1382" xr:uid="{C7CCB80A-0076-492C-8287-F6EB5772B523}"/>
    <cellStyle name="20% - Accent1 2 2 12 8 2" xfId="1383" xr:uid="{977FB6D9-8FAF-4BA9-BA6D-388E7CF100E7}"/>
    <cellStyle name="20% - Accent1 2 2 12 9" xfId="1384" xr:uid="{3C9E259E-1D6B-4931-9A5A-234E4B89976D}"/>
    <cellStyle name="20% - Accent1 2 2 13" xfId="1385" xr:uid="{609AAF8B-2242-4149-946C-C5AF576A3612}"/>
    <cellStyle name="20% - Accent1 2 2 13 2" xfId="1386" xr:uid="{1B7EAC95-780C-415B-A9FD-3CBE859989D8}"/>
    <cellStyle name="20% - Accent1 2 2 13 2 2" xfId="1387" xr:uid="{44E39167-B284-43C8-8C87-25B59DDD7EFB}"/>
    <cellStyle name="20% - Accent1 2 2 13 2 2 2" xfId="1388" xr:uid="{D1FD1CB9-241B-4AC2-9936-1EBA95371272}"/>
    <cellStyle name="20% - Accent1 2 2 13 2 3" xfId="1389" xr:uid="{41727CF1-4BEF-457D-BFC9-F2E58DC044D0}"/>
    <cellStyle name="20% - Accent1 2 2 13 3" xfId="1390" xr:uid="{E1E6EBC1-8E9B-45FD-BF52-80E48B3544A1}"/>
    <cellStyle name="20% - Accent1 2 2 13 3 2" xfId="1391" xr:uid="{942839C5-90EF-4674-B0C2-4AF9B09E3C9B}"/>
    <cellStyle name="20% - Accent1 2 2 13 4" xfId="1392" xr:uid="{ADF530DB-965C-4010-A5E1-03D6D4F15B5C}"/>
    <cellStyle name="20% - Accent1 2 2 14" xfId="1393" xr:uid="{563D063A-894A-478B-865C-95DE23635F0A}"/>
    <cellStyle name="20% - Accent1 2 2 14 2" xfId="1394" xr:uid="{8125050A-E2E1-416F-9708-72987A055CE8}"/>
    <cellStyle name="20% - Accent1 2 2 14 2 2" xfId="1395" xr:uid="{4DFD092E-EFB7-4EB8-A216-1374F50DD407}"/>
    <cellStyle name="20% - Accent1 2 2 14 2 2 2" xfId="1396" xr:uid="{E4E1B6B3-0D3D-4CFB-8E05-185C0B20AF6D}"/>
    <cellStyle name="20% - Accent1 2 2 14 2 3" xfId="1397" xr:uid="{22248755-6597-4C6E-BB22-C9E791458BC4}"/>
    <cellStyle name="20% - Accent1 2 2 14 3" xfId="1398" xr:uid="{1622BD45-41BC-4140-9BF0-B8E23C7EB6CE}"/>
    <cellStyle name="20% - Accent1 2 2 14 3 2" xfId="1399" xr:uid="{63541FC0-37E9-449B-99D7-B86411090063}"/>
    <cellStyle name="20% - Accent1 2 2 14 4" xfId="1400" xr:uid="{77FF52EB-1416-4A3B-88C1-EA676467079B}"/>
    <cellStyle name="20% - Accent1 2 2 15" xfId="1401" xr:uid="{02F44533-4E8F-4612-AC6C-140A591033B5}"/>
    <cellStyle name="20% - Accent1 2 2 15 2" xfId="1402" xr:uid="{DB102583-4514-4D9A-914A-7CCC0A947439}"/>
    <cellStyle name="20% - Accent1 2 2 15 2 2" xfId="1403" xr:uid="{3FC281EC-F6FE-4B73-A2FE-1D8914E92AD6}"/>
    <cellStyle name="20% - Accent1 2 2 15 2 2 2" xfId="1404" xr:uid="{1258654D-A84A-4E78-ABE2-4365AFE6E137}"/>
    <cellStyle name="20% - Accent1 2 2 15 2 3" xfId="1405" xr:uid="{6DECC5D7-B131-4C2C-B3BA-C48B8C2EACCA}"/>
    <cellStyle name="20% - Accent1 2 2 15 3" xfId="1406" xr:uid="{8074A55E-7E14-49A6-A9DE-1E222C1CA73A}"/>
    <cellStyle name="20% - Accent1 2 2 15 3 2" xfId="1407" xr:uid="{127DFE63-E1EF-4617-B4A1-C6D801102383}"/>
    <cellStyle name="20% - Accent1 2 2 15 4" xfId="1408" xr:uid="{30F0368C-9580-4414-8377-485D7E2ED4EE}"/>
    <cellStyle name="20% - Accent1 2 2 16" xfId="1409" xr:uid="{D96A29CF-8047-46E9-BF6D-0C8F469DCCFA}"/>
    <cellStyle name="20% - Accent1 2 2 16 2" xfId="1410" xr:uid="{BFC2D71D-25A5-4130-91D7-ADE17ADA2599}"/>
    <cellStyle name="20% - Accent1 2 2 16 2 2" xfId="1411" xr:uid="{13455B15-53E0-4260-9E55-E92B02A484B2}"/>
    <cellStyle name="20% - Accent1 2 2 16 3" xfId="1412" xr:uid="{76924329-68B9-46ED-BB15-3419A74004D9}"/>
    <cellStyle name="20% - Accent1 2 2 17" xfId="1413" xr:uid="{455E86AA-6D47-40E9-9E84-8C10BD5D1BB2}"/>
    <cellStyle name="20% - Accent1 2 2 17 2" xfId="1414" xr:uid="{0225AA67-6BCA-48D1-AC60-57068AD13DAF}"/>
    <cellStyle name="20% - Accent1 2 2 17 2 2" xfId="1415" xr:uid="{4B439D6E-7CCF-43B5-AADC-62CFAD77C1B5}"/>
    <cellStyle name="20% - Accent1 2 2 17 3" xfId="1416" xr:uid="{E52F0578-4509-4A3C-9AA8-CC4EC2BBEF9B}"/>
    <cellStyle name="20% - Accent1 2 2 18" xfId="1417" xr:uid="{C90F0EE3-E43C-4793-BDAC-0B8A040D6B47}"/>
    <cellStyle name="20% - Accent1 2 2 18 2" xfId="1418" xr:uid="{D8A96A0F-39CF-4794-AA3F-C23020A86E1D}"/>
    <cellStyle name="20% - Accent1 2 2 19" xfId="1419" xr:uid="{F560FA62-A2AE-4FFA-9DC3-32680C837AAB}"/>
    <cellStyle name="20% - Accent1 2 2 19 2" xfId="1420" xr:uid="{8246591E-BA12-4E0E-900B-69351FE090EF}"/>
    <cellStyle name="20% - Accent1 2 2 2" xfId="1421" xr:uid="{7B3DD752-B590-4E79-B093-EABA546E313F}"/>
    <cellStyle name="20% - Accent1 2 2 2 10" xfId="1422" xr:uid="{6CDF8BFA-5459-47F9-9BA6-F97C3C1567B0}"/>
    <cellStyle name="20% - Accent1 2 2 2 10 2" xfId="1423" xr:uid="{A3A61F2E-5A3B-410D-8C1E-14AD3C8FCE41}"/>
    <cellStyle name="20% - Accent1 2 2 2 10 2 2" xfId="1424" xr:uid="{AA022A8C-7ED6-496C-8B2F-21BF8D2D626C}"/>
    <cellStyle name="20% - Accent1 2 2 2 10 2 2 2" xfId="1425" xr:uid="{913CED0D-7BD9-48E8-B7BC-0B710DB0B4D3}"/>
    <cellStyle name="20% - Accent1 2 2 2 10 2 3" xfId="1426" xr:uid="{CFD837D6-78EC-484A-BEA4-8730D9078E28}"/>
    <cellStyle name="20% - Accent1 2 2 2 10 3" xfId="1427" xr:uid="{B93EE061-EB61-42F0-9588-FEAD964D9347}"/>
    <cellStyle name="20% - Accent1 2 2 2 10 3 2" xfId="1428" xr:uid="{F939D7C6-E2BD-4FF2-9B8E-229AB9151CE5}"/>
    <cellStyle name="20% - Accent1 2 2 2 10 4" xfId="1429" xr:uid="{CEAF1DD6-CCFB-4510-896E-2836BC0795EE}"/>
    <cellStyle name="20% - Accent1 2 2 2 11" xfId="1430" xr:uid="{3A84A7E3-625C-4270-9156-8619BA319D5D}"/>
    <cellStyle name="20% - Accent1 2 2 2 11 2" xfId="1431" xr:uid="{521F9634-9363-4E4C-A326-55F8B96FC0EC}"/>
    <cellStyle name="20% - Accent1 2 2 2 11 2 2" xfId="1432" xr:uid="{4F7B4CAF-AC1A-49A7-855D-26F27B98CA0A}"/>
    <cellStyle name="20% - Accent1 2 2 2 11 2 2 2" xfId="1433" xr:uid="{0DFE753E-ECE8-4853-88B8-250E846FF4B6}"/>
    <cellStyle name="20% - Accent1 2 2 2 11 2 3" xfId="1434" xr:uid="{1F8AFD08-AFEB-49E9-A863-112D396E75BB}"/>
    <cellStyle name="20% - Accent1 2 2 2 11 3" xfId="1435" xr:uid="{48084FD5-C399-4AAC-B422-03583682FDBC}"/>
    <cellStyle name="20% - Accent1 2 2 2 11 3 2" xfId="1436" xr:uid="{96DBE00F-E545-41EF-99AE-830674FD656F}"/>
    <cellStyle name="20% - Accent1 2 2 2 11 4" xfId="1437" xr:uid="{64113C67-BEF8-4A0E-9642-9C7833A03AD1}"/>
    <cellStyle name="20% - Accent1 2 2 2 12" xfId="1438" xr:uid="{B41FE82A-538D-4F1B-90D3-B1B305723083}"/>
    <cellStyle name="20% - Accent1 2 2 2 12 2" xfId="1439" xr:uid="{DE5A7732-020F-49B1-9D09-04A37621FDC4}"/>
    <cellStyle name="20% - Accent1 2 2 2 12 2 2" xfId="1440" xr:uid="{1361A05F-5616-43E0-AC2A-6710E62E64EC}"/>
    <cellStyle name="20% - Accent1 2 2 2 12 3" xfId="1441" xr:uid="{811D5580-7AF0-4F60-A408-31BE79FBF517}"/>
    <cellStyle name="20% - Accent1 2 2 2 13" xfId="1442" xr:uid="{2C86B232-EA30-4627-B49A-6641A6185762}"/>
    <cellStyle name="20% - Accent1 2 2 2 13 2" xfId="1443" xr:uid="{B031DD2A-35B8-45D1-8D99-3A4505F21FDB}"/>
    <cellStyle name="20% - Accent1 2 2 2 13 2 2" xfId="1444" xr:uid="{130EFCD1-C084-4413-A099-4F654F0F0069}"/>
    <cellStyle name="20% - Accent1 2 2 2 13 3" xfId="1445" xr:uid="{4677603B-4C84-4C09-B683-DB206CA89E31}"/>
    <cellStyle name="20% - Accent1 2 2 2 14" xfId="1446" xr:uid="{93F726E4-280B-4870-85D0-7CD1CE0AE94D}"/>
    <cellStyle name="20% - Accent1 2 2 2 14 2" xfId="1447" xr:uid="{435C68D4-67A7-4E84-86C4-70F73CFEEFA9}"/>
    <cellStyle name="20% - Accent1 2 2 2 15" xfId="1448" xr:uid="{9FCACBEE-3DCC-4429-9D23-357D0CFA0B9F}"/>
    <cellStyle name="20% - Accent1 2 2 2 15 2" xfId="1449" xr:uid="{5E685BC1-4204-4F61-95A0-C702AF71AE7D}"/>
    <cellStyle name="20% - Accent1 2 2 2 16" xfId="1450" xr:uid="{153E9E6B-5C1D-4239-A7B3-EAB63B943B11}"/>
    <cellStyle name="20% - Accent1 2 2 2 2" xfId="1451" xr:uid="{542CFBA6-16DE-42E6-86D0-82D27CE79BA2}"/>
    <cellStyle name="20% - Accent1 2 2 2 2 10" xfId="1452" xr:uid="{F9CEDF2C-BF84-430C-8E3D-5FC3D4CC167D}"/>
    <cellStyle name="20% - Accent1 2 2 2 2 10 2" xfId="1453" xr:uid="{1B2940A4-1B9D-4BE1-B526-0C1BB8DE5E87}"/>
    <cellStyle name="20% - Accent1 2 2 2 2 10 2 2" xfId="1454" xr:uid="{495DBF8F-5BE8-4B60-A450-511C2D2826E7}"/>
    <cellStyle name="20% - Accent1 2 2 2 2 10 2 2 2" xfId="1455" xr:uid="{C1607F6A-BE66-481A-9F1A-935580172812}"/>
    <cellStyle name="20% - Accent1 2 2 2 2 10 2 3" xfId="1456" xr:uid="{EC682FDE-B5FE-466F-A6E9-1AD676FAF7FA}"/>
    <cellStyle name="20% - Accent1 2 2 2 2 10 3" xfId="1457" xr:uid="{06F948C3-B096-46D8-9231-93F733AFEBE2}"/>
    <cellStyle name="20% - Accent1 2 2 2 2 10 3 2" xfId="1458" xr:uid="{4A09A379-AD0A-4236-B333-C499B246CCEC}"/>
    <cellStyle name="20% - Accent1 2 2 2 2 10 4" xfId="1459" xr:uid="{F411FA19-6285-4AAC-9673-B1BBD00735A6}"/>
    <cellStyle name="20% - Accent1 2 2 2 2 11" xfId="1460" xr:uid="{61CD00A4-1E50-44BC-9C24-DA1B5E58FF30}"/>
    <cellStyle name="20% - Accent1 2 2 2 2 11 2" xfId="1461" xr:uid="{F0584344-7E1B-496F-B229-8570B81CA585}"/>
    <cellStyle name="20% - Accent1 2 2 2 2 11 2 2" xfId="1462" xr:uid="{F3F58618-2023-4FC7-ACE0-E3D32C50CC4F}"/>
    <cellStyle name="20% - Accent1 2 2 2 2 11 3" xfId="1463" xr:uid="{F9C6660F-0948-4759-85B2-F9AFA33071D8}"/>
    <cellStyle name="20% - Accent1 2 2 2 2 12" xfId="1464" xr:uid="{6CE79F6B-0131-4F4A-8AE3-D45F1B30C339}"/>
    <cellStyle name="20% - Accent1 2 2 2 2 12 2" xfId="1465" xr:uid="{4B6070B8-1F28-4DC4-A956-A9C8DBE9CBBA}"/>
    <cellStyle name="20% - Accent1 2 2 2 2 12 2 2" xfId="1466" xr:uid="{C5E9F786-26F1-4C33-BE1B-7A22C3769239}"/>
    <cellStyle name="20% - Accent1 2 2 2 2 12 3" xfId="1467" xr:uid="{4079721A-9474-40EC-B91B-322F518F5875}"/>
    <cellStyle name="20% - Accent1 2 2 2 2 13" xfId="1468" xr:uid="{D0E36055-F3EC-4D16-9CB1-BDBE68D604C1}"/>
    <cellStyle name="20% - Accent1 2 2 2 2 13 2" xfId="1469" xr:uid="{AF395A89-AB36-41C4-A128-2B7BD0391EF8}"/>
    <cellStyle name="20% - Accent1 2 2 2 2 14" xfId="1470" xr:uid="{3D232C79-FDB3-456D-8C75-5E80A7C8A52E}"/>
    <cellStyle name="20% - Accent1 2 2 2 2 14 2" xfId="1471" xr:uid="{0DFF8BD7-0702-47AB-91D6-D716B2C88BAF}"/>
    <cellStyle name="20% - Accent1 2 2 2 2 15" xfId="1472" xr:uid="{6E9586D2-334B-47AB-8C3E-8282ED7EA446}"/>
    <cellStyle name="20% - Accent1 2 2 2 2 2" xfId="1473" xr:uid="{A80E2E42-F577-473D-A79C-F033BC3FB952}"/>
    <cellStyle name="20% - Accent1 2 2 2 2 2 10" xfId="1474" xr:uid="{323E2350-1A21-4CF5-A1B5-C41B42FC8701}"/>
    <cellStyle name="20% - Accent1 2 2 2 2 2 10 2" xfId="1475" xr:uid="{B6A66184-24FE-4B29-8D1A-323BCDF4CA04}"/>
    <cellStyle name="20% - Accent1 2 2 2 2 2 10 2 2" xfId="1476" xr:uid="{2E748D3A-9D9A-41C5-99F4-BFF286E5E48D}"/>
    <cellStyle name="20% - Accent1 2 2 2 2 2 10 3" xfId="1477" xr:uid="{1E3ECEE8-2F1F-4271-928F-635EA68D466B}"/>
    <cellStyle name="20% - Accent1 2 2 2 2 2 11" xfId="1478" xr:uid="{692896A0-8ECD-4517-ACED-48A336C11DDE}"/>
    <cellStyle name="20% - Accent1 2 2 2 2 2 11 2" xfId="1479" xr:uid="{CAA3071F-6D8A-4647-923B-070C83A5F6EC}"/>
    <cellStyle name="20% - Accent1 2 2 2 2 2 11 2 2" xfId="1480" xr:uid="{80717F3F-155F-4027-BD2C-7C350C018180}"/>
    <cellStyle name="20% - Accent1 2 2 2 2 2 11 3" xfId="1481" xr:uid="{A4815C51-2185-436A-A55C-476DD1F2B003}"/>
    <cellStyle name="20% - Accent1 2 2 2 2 2 12" xfId="1482" xr:uid="{33C28A10-40DC-4321-AB36-2848587F0962}"/>
    <cellStyle name="20% - Accent1 2 2 2 2 2 12 2" xfId="1483" xr:uid="{5BD5215D-4B63-498B-A081-619D90CB60C5}"/>
    <cellStyle name="20% - Accent1 2 2 2 2 2 13" xfId="1484" xr:uid="{0768A919-2311-4DCD-A3C8-35BB5A08E76C}"/>
    <cellStyle name="20% - Accent1 2 2 2 2 2 13 2" xfId="1485" xr:uid="{6E3907D6-BF74-4E95-83E7-E13CEA6D4BCF}"/>
    <cellStyle name="20% - Accent1 2 2 2 2 2 14" xfId="1486" xr:uid="{9D29FED6-BC66-4788-A5E4-54402595FBAA}"/>
    <cellStyle name="20% - Accent1 2 2 2 2 2 2" xfId="1487" xr:uid="{643077DF-4834-4A74-9796-71F9F3725E52}"/>
    <cellStyle name="20% - Accent1 2 2 2 2 2 2 10" xfId="1488" xr:uid="{5B5386D9-2147-4890-B631-E29EB3D26F52}"/>
    <cellStyle name="20% - Accent1 2 2 2 2 2 2 10 2" xfId="1489" xr:uid="{6BA05628-B2B6-4B1E-82F8-934E1D0EB460}"/>
    <cellStyle name="20% - Accent1 2 2 2 2 2 2 11" xfId="1490" xr:uid="{21BA9EB7-22D6-424E-B71C-E85231FC9A93}"/>
    <cellStyle name="20% - Accent1 2 2 2 2 2 2 2" xfId="1491" xr:uid="{4DED2FB9-A2D0-429D-9F41-C533E19588F6}"/>
    <cellStyle name="20% - Accent1 2 2 2 2 2 2 2 2" xfId="1492" xr:uid="{AC24A68B-86B6-4AA6-B327-790DDD7DFB1E}"/>
    <cellStyle name="20% - Accent1 2 2 2 2 2 2 2 2 2" xfId="1493" xr:uid="{9EC17171-498A-425C-907B-80BE0F42D34E}"/>
    <cellStyle name="20% - Accent1 2 2 2 2 2 2 2 2 2 2" xfId="1494" xr:uid="{CA794FE9-EB23-47DC-912F-A95388A4131B}"/>
    <cellStyle name="20% - Accent1 2 2 2 2 2 2 2 2 2 2 2" xfId="1495" xr:uid="{0B4A0D48-3CFC-471A-B122-FEA5D05E75C4}"/>
    <cellStyle name="20% - Accent1 2 2 2 2 2 2 2 2 2 3" xfId="1496" xr:uid="{67DB0503-2D73-4B2F-AB3F-98AA352DB7A7}"/>
    <cellStyle name="20% - Accent1 2 2 2 2 2 2 2 2 3" xfId="1497" xr:uid="{20B2C033-D8DF-4FB2-ABFF-807559B73624}"/>
    <cellStyle name="20% - Accent1 2 2 2 2 2 2 2 2 3 2" xfId="1498" xr:uid="{F9E90FA4-6D43-4359-8F3E-1A4217CFA1B8}"/>
    <cellStyle name="20% - Accent1 2 2 2 2 2 2 2 2 4" xfId="1499" xr:uid="{1C3E664F-F860-4486-884C-1E6D055834DC}"/>
    <cellStyle name="20% - Accent1 2 2 2 2 2 2 2 3" xfId="1500" xr:uid="{51ED116D-08DF-4B96-9CFB-7DEEF363F607}"/>
    <cellStyle name="20% - Accent1 2 2 2 2 2 2 2 3 2" xfId="1501" xr:uid="{F69F5FCA-11A7-437C-945C-BD1C356231F2}"/>
    <cellStyle name="20% - Accent1 2 2 2 2 2 2 2 3 2 2" xfId="1502" xr:uid="{C3A0EC12-9867-4D2E-A3ED-38ADD474A66D}"/>
    <cellStyle name="20% - Accent1 2 2 2 2 2 2 2 3 2 2 2" xfId="1503" xr:uid="{FD632969-A695-4FC4-8870-AE40A592F991}"/>
    <cellStyle name="20% - Accent1 2 2 2 2 2 2 2 3 2 3" xfId="1504" xr:uid="{42D0DFB4-A66C-4CC9-8042-EC2E8B029513}"/>
    <cellStyle name="20% - Accent1 2 2 2 2 2 2 2 3 3" xfId="1505" xr:uid="{BFA7FA4A-2108-4A23-B7B0-BFD258AC53E8}"/>
    <cellStyle name="20% - Accent1 2 2 2 2 2 2 2 3 3 2" xfId="1506" xr:uid="{D04DF204-A085-49CC-997F-881CCE0EB4BD}"/>
    <cellStyle name="20% - Accent1 2 2 2 2 2 2 2 3 4" xfId="1507" xr:uid="{67FB9AA5-A618-4ACF-95A2-78E621F024E3}"/>
    <cellStyle name="20% - Accent1 2 2 2 2 2 2 2 4" xfId="1508" xr:uid="{20544B39-6FB2-4154-A913-817B0688D4F0}"/>
    <cellStyle name="20% - Accent1 2 2 2 2 2 2 2 4 2" xfId="1509" xr:uid="{2D7B096D-086E-4912-8615-4FAA9929B82B}"/>
    <cellStyle name="20% - Accent1 2 2 2 2 2 2 2 4 2 2" xfId="1510" xr:uid="{327FC0D8-4DA0-4A7D-A4B1-2193696AF117}"/>
    <cellStyle name="20% - Accent1 2 2 2 2 2 2 2 4 2 2 2" xfId="1511" xr:uid="{858C9054-AB59-4756-9179-8849D0BA2A37}"/>
    <cellStyle name="20% - Accent1 2 2 2 2 2 2 2 4 2 3" xfId="1512" xr:uid="{762B6EBC-A198-4BA7-868D-A56208BCCF13}"/>
    <cellStyle name="20% - Accent1 2 2 2 2 2 2 2 4 3" xfId="1513" xr:uid="{F82EBB00-F864-453E-BF97-8DF3E87C60EE}"/>
    <cellStyle name="20% - Accent1 2 2 2 2 2 2 2 4 3 2" xfId="1514" xr:uid="{80A53A1E-F1A9-4488-8117-29D227CA4360}"/>
    <cellStyle name="20% - Accent1 2 2 2 2 2 2 2 4 4" xfId="1515" xr:uid="{AF81710C-A76A-4964-A68B-C19BF2A62668}"/>
    <cellStyle name="20% - Accent1 2 2 2 2 2 2 2 5" xfId="1516" xr:uid="{5DA20490-B47A-491D-96EA-938CCB09CD80}"/>
    <cellStyle name="20% - Accent1 2 2 2 2 2 2 2 5 2" xfId="1517" xr:uid="{A2FF2B65-0065-4272-A009-AEE1A55580C9}"/>
    <cellStyle name="20% - Accent1 2 2 2 2 2 2 2 5 2 2" xfId="1518" xr:uid="{DD9DECEB-B172-4478-B957-D1DCAA39BECC}"/>
    <cellStyle name="20% - Accent1 2 2 2 2 2 2 2 5 3" xfId="1519" xr:uid="{2AD07EFB-9180-407F-8C10-A153847250ED}"/>
    <cellStyle name="20% - Accent1 2 2 2 2 2 2 2 6" xfId="1520" xr:uid="{429A78EE-2996-49D8-832C-AB83F3816D74}"/>
    <cellStyle name="20% - Accent1 2 2 2 2 2 2 2 6 2" xfId="1521" xr:uid="{B9E3731F-769C-421E-A95F-3DD9C8FE3D68}"/>
    <cellStyle name="20% - Accent1 2 2 2 2 2 2 2 6 2 2" xfId="1522" xr:uid="{0551D4AB-53E6-453E-AF4E-BDCE21B1D043}"/>
    <cellStyle name="20% - Accent1 2 2 2 2 2 2 2 6 3" xfId="1523" xr:uid="{D7D7A35D-746C-47A5-85C0-FD07E087824E}"/>
    <cellStyle name="20% - Accent1 2 2 2 2 2 2 2 7" xfId="1524" xr:uid="{8D187DB2-EE23-4306-B0CC-9743603691C5}"/>
    <cellStyle name="20% - Accent1 2 2 2 2 2 2 2 7 2" xfId="1525" xr:uid="{3D82C5A0-02DB-4504-A7E5-27BA320200F8}"/>
    <cellStyle name="20% - Accent1 2 2 2 2 2 2 2 8" xfId="1526" xr:uid="{0E004913-4040-4BC6-80FB-559F26EEDF5B}"/>
    <cellStyle name="20% - Accent1 2 2 2 2 2 2 2 8 2" xfId="1527" xr:uid="{70B173BF-2922-4E92-8A84-733EEBB00EC7}"/>
    <cellStyle name="20% - Accent1 2 2 2 2 2 2 2 9" xfId="1528" xr:uid="{C47876AE-7CFA-4345-BC63-368F0AA77E73}"/>
    <cellStyle name="20% - Accent1 2 2 2 2 2 2 3" xfId="1529" xr:uid="{39E46AF8-3AA1-4C61-B6DA-3C0A3F967174}"/>
    <cellStyle name="20% - Accent1 2 2 2 2 2 2 3 2" xfId="1530" xr:uid="{82BC497F-BEF1-468B-A6AC-D30E3CB5996B}"/>
    <cellStyle name="20% - Accent1 2 2 2 2 2 2 3 2 2" xfId="1531" xr:uid="{7D79167A-C462-4C33-98D2-97DB3ABD9D2F}"/>
    <cellStyle name="20% - Accent1 2 2 2 2 2 2 3 2 2 2" xfId="1532" xr:uid="{F07A88B2-3CA0-4FE3-BD10-793B7373D8D6}"/>
    <cellStyle name="20% - Accent1 2 2 2 2 2 2 3 2 2 2 2" xfId="1533" xr:uid="{C2A52C0D-2DA1-4A37-9DC6-BCF9483AB47C}"/>
    <cellStyle name="20% - Accent1 2 2 2 2 2 2 3 2 2 3" xfId="1534" xr:uid="{23ADF9DB-F35A-4636-9299-324BACEA27ED}"/>
    <cellStyle name="20% - Accent1 2 2 2 2 2 2 3 2 3" xfId="1535" xr:uid="{429FC755-E15E-4A51-B979-87C8400FB4AC}"/>
    <cellStyle name="20% - Accent1 2 2 2 2 2 2 3 2 3 2" xfId="1536" xr:uid="{5956B199-12A7-499D-8E39-210BDB31609A}"/>
    <cellStyle name="20% - Accent1 2 2 2 2 2 2 3 2 4" xfId="1537" xr:uid="{428188E9-3D4C-4DF6-AB8E-5D03DDACEAB0}"/>
    <cellStyle name="20% - Accent1 2 2 2 2 2 2 3 3" xfId="1538" xr:uid="{750AFD2E-F89F-454D-B615-7FDD375CB430}"/>
    <cellStyle name="20% - Accent1 2 2 2 2 2 2 3 3 2" xfId="1539" xr:uid="{308072CF-409B-4F37-BD94-52C8B29DC53F}"/>
    <cellStyle name="20% - Accent1 2 2 2 2 2 2 3 3 2 2" xfId="1540" xr:uid="{CF0D3A29-E15E-4290-8A0A-5A5897CA2817}"/>
    <cellStyle name="20% - Accent1 2 2 2 2 2 2 3 3 2 2 2" xfId="1541" xr:uid="{666DE231-95D0-487D-9C6C-3DA8E904474D}"/>
    <cellStyle name="20% - Accent1 2 2 2 2 2 2 3 3 2 3" xfId="1542" xr:uid="{594F090F-16CF-407A-93C4-EB9EE73C712D}"/>
    <cellStyle name="20% - Accent1 2 2 2 2 2 2 3 3 3" xfId="1543" xr:uid="{877BFAB3-ACDF-4337-8056-049ED824C3F4}"/>
    <cellStyle name="20% - Accent1 2 2 2 2 2 2 3 3 3 2" xfId="1544" xr:uid="{4400C707-D962-4B07-9A4E-399DE6B05492}"/>
    <cellStyle name="20% - Accent1 2 2 2 2 2 2 3 3 4" xfId="1545" xr:uid="{642BAEC8-9F47-4E06-A488-D7B5A156207F}"/>
    <cellStyle name="20% - Accent1 2 2 2 2 2 2 3 4" xfId="1546" xr:uid="{19BDD924-1071-416F-AB91-366D8FF6546F}"/>
    <cellStyle name="20% - Accent1 2 2 2 2 2 2 3 4 2" xfId="1547" xr:uid="{253CC913-B17B-408A-AC12-B1A7FCFFF743}"/>
    <cellStyle name="20% - Accent1 2 2 2 2 2 2 3 4 2 2" xfId="1548" xr:uid="{ABAA18A2-2E4B-4602-9173-BC9EB4382949}"/>
    <cellStyle name="20% - Accent1 2 2 2 2 2 2 3 4 2 2 2" xfId="1549" xr:uid="{1838E54F-5DFE-4DB2-A39D-B649116B929B}"/>
    <cellStyle name="20% - Accent1 2 2 2 2 2 2 3 4 2 3" xfId="1550" xr:uid="{47BFE879-FB73-4D4E-AA3E-9721DBC6B61F}"/>
    <cellStyle name="20% - Accent1 2 2 2 2 2 2 3 4 3" xfId="1551" xr:uid="{912EA47C-2DD6-4631-AD56-ABD7D6F98E69}"/>
    <cellStyle name="20% - Accent1 2 2 2 2 2 2 3 4 3 2" xfId="1552" xr:uid="{7464A806-5422-4EBF-AF59-BCB8B4455D70}"/>
    <cellStyle name="20% - Accent1 2 2 2 2 2 2 3 4 4" xfId="1553" xr:uid="{A27D80E5-4CC6-42DB-BC34-CAB6952D9EB1}"/>
    <cellStyle name="20% - Accent1 2 2 2 2 2 2 3 5" xfId="1554" xr:uid="{0540A710-67B3-4044-83CB-158CB5593139}"/>
    <cellStyle name="20% - Accent1 2 2 2 2 2 2 3 5 2" xfId="1555" xr:uid="{C9B4B04C-8041-4C81-A90E-71DDFE732A75}"/>
    <cellStyle name="20% - Accent1 2 2 2 2 2 2 3 5 2 2" xfId="1556" xr:uid="{0825CBDF-B670-4BA7-8B7A-F1C89C2BA58E}"/>
    <cellStyle name="20% - Accent1 2 2 2 2 2 2 3 5 3" xfId="1557" xr:uid="{A05B67B2-E127-4148-95D7-064C86D46628}"/>
    <cellStyle name="20% - Accent1 2 2 2 2 2 2 3 6" xfId="1558" xr:uid="{9FA64475-0FE0-4E75-91A3-D3BF3A7DB0F1}"/>
    <cellStyle name="20% - Accent1 2 2 2 2 2 2 3 6 2" xfId="1559" xr:uid="{2DAE58AF-F52C-41C4-8DDE-38FB88E408CB}"/>
    <cellStyle name="20% - Accent1 2 2 2 2 2 2 3 6 2 2" xfId="1560" xr:uid="{A29DF1D4-D9CD-46CF-A243-A6D4D6567F3A}"/>
    <cellStyle name="20% - Accent1 2 2 2 2 2 2 3 6 3" xfId="1561" xr:uid="{B5BC170F-A9D6-47FE-9951-C95B745DACE6}"/>
    <cellStyle name="20% - Accent1 2 2 2 2 2 2 3 7" xfId="1562" xr:uid="{2BF6530E-2552-4B6E-9BE5-3C18938922C1}"/>
    <cellStyle name="20% - Accent1 2 2 2 2 2 2 3 7 2" xfId="1563" xr:uid="{6DB5EBC9-EB77-439F-94B1-268509627692}"/>
    <cellStyle name="20% - Accent1 2 2 2 2 2 2 3 8" xfId="1564" xr:uid="{699FB325-532D-450C-A7E5-4CFB71488670}"/>
    <cellStyle name="20% - Accent1 2 2 2 2 2 2 3 8 2" xfId="1565" xr:uid="{BE738E6A-220E-4703-AC25-4BD889DAD07D}"/>
    <cellStyle name="20% - Accent1 2 2 2 2 2 2 3 9" xfId="1566" xr:uid="{38BFFB7A-BB9A-44A7-8301-86EC29737A5E}"/>
    <cellStyle name="20% - Accent1 2 2 2 2 2 2 4" xfId="1567" xr:uid="{9A13F630-7C33-47AA-8CA6-D4EF3EC48F18}"/>
    <cellStyle name="20% - Accent1 2 2 2 2 2 2 4 2" xfId="1568" xr:uid="{9DAB485C-8EE4-417B-80BA-DF0B5A4E842B}"/>
    <cellStyle name="20% - Accent1 2 2 2 2 2 2 4 2 2" xfId="1569" xr:uid="{C1CF04DF-F8C7-49E9-8535-EF9EB7DD177C}"/>
    <cellStyle name="20% - Accent1 2 2 2 2 2 2 4 2 2 2" xfId="1570" xr:uid="{62579142-17D2-4FED-A176-3BFE07D82AB6}"/>
    <cellStyle name="20% - Accent1 2 2 2 2 2 2 4 2 3" xfId="1571" xr:uid="{6FD6A4BC-0391-45DD-84E3-00C68AB0FFFF}"/>
    <cellStyle name="20% - Accent1 2 2 2 2 2 2 4 3" xfId="1572" xr:uid="{CAD5A64C-F4AD-4F5F-914A-A44836197C76}"/>
    <cellStyle name="20% - Accent1 2 2 2 2 2 2 4 3 2" xfId="1573" xr:uid="{D2685838-4AE6-4E91-8DC1-F45E56DBB401}"/>
    <cellStyle name="20% - Accent1 2 2 2 2 2 2 4 4" xfId="1574" xr:uid="{709E6D70-B402-4C44-AF6E-5D3D85493F96}"/>
    <cellStyle name="20% - Accent1 2 2 2 2 2 2 5" xfId="1575" xr:uid="{425051FF-EF33-4DC2-B0B0-E8A3B1A7E022}"/>
    <cellStyle name="20% - Accent1 2 2 2 2 2 2 5 2" xfId="1576" xr:uid="{9A01BE9C-ECC7-43CA-9D8E-2F09E32F40C2}"/>
    <cellStyle name="20% - Accent1 2 2 2 2 2 2 5 2 2" xfId="1577" xr:uid="{C695F8BD-FAB7-414D-ACB2-F0067C8F1B40}"/>
    <cellStyle name="20% - Accent1 2 2 2 2 2 2 5 2 2 2" xfId="1578" xr:uid="{EF597745-B09F-4166-B511-36837AE06F96}"/>
    <cellStyle name="20% - Accent1 2 2 2 2 2 2 5 2 3" xfId="1579" xr:uid="{63434CC7-C0EB-494C-B97A-A692CB98064D}"/>
    <cellStyle name="20% - Accent1 2 2 2 2 2 2 5 3" xfId="1580" xr:uid="{FE71E243-7C0B-4E46-A204-CB44551C2F71}"/>
    <cellStyle name="20% - Accent1 2 2 2 2 2 2 5 3 2" xfId="1581" xr:uid="{EEBB5375-A6A2-4113-B380-456861DF08EB}"/>
    <cellStyle name="20% - Accent1 2 2 2 2 2 2 5 4" xfId="1582" xr:uid="{E493877B-3A2F-467F-8160-1237204AA970}"/>
    <cellStyle name="20% - Accent1 2 2 2 2 2 2 6" xfId="1583" xr:uid="{FD5B99C5-F57F-4F30-9610-D17440E7248B}"/>
    <cellStyle name="20% - Accent1 2 2 2 2 2 2 6 2" xfId="1584" xr:uid="{BA602335-EF24-4A24-8A09-DE23545C99C5}"/>
    <cellStyle name="20% - Accent1 2 2 2 2 2 2 6 2 2" xfId="1585" xr:uid="{48210127-1BC3-44B9-9A94-9C3D076883F1}"/>
    <cellStyle name="20% - Accent1 2 2 2 2 2 2 6 2 2 2" xfId="1586" xr:uid="{D43EB281-ABEC-49FD-9204-BC62C8BCC0C1}"/>
    <cellStyle name="20% - Accent1 2 2 2 2 2 2 6 2 3" xfId="1587" xr:uid="{6125FFDA-FA72-41F1-8C75-FC7740D926C8}"/>
    <cellStyle name="20% - Accent1 2 2 2 2 2 2 6 3" xfId="1588" xr:uid="{71F3C0F4-B5A5-47CE-BA11-6AE0706DBC2C}"/>
    <cellStyle name="20% - Accent1 2 2 2 2 2 2 6 3 2" xfId="1589" xr:uid="{832638E1-0AFD-412E-921D-80E27DED1315}"/>
    <cellStyle name="20% - Accent1 2 2 2 2 2 2 6 4" xfId="1590" xr:uid="{A0352390-EDD9-4063-9D69-F0519CC35B1C}"/>
    <cellStyle name="20% - Accent1 2 2 2 2 2 2 7" xfId="1591" xr:uid="{8FD1D098-B622-4F69-97C0-19BA0EE0F4F7}"/>
    <cellStyle name="20% - Accent1 2 2 2 2 2 2 7 2" xfId="1592" xr:uid="{ACC584DD-B1F4-4CD4-B3C3-EEF4A833DC8F}"/>
    <cellStyle name="20% - Accent1 2 2 2 2 2 2 7 2 2" xfId="1593" xr:uid="{7FBA6647-AD84-442C-8142-E670B5CF5121}"/>
    <cellStyle name="20% - Accent1 2 2 2 2 2 2 7 3" xfId="1594" xr:uid="{BB89B3A8-F59B-4DB1-ABC8-64C56DABA901}"/>
    <cellStyle name="20% - Accent1 2 2 2 2 2 2 8" xfId="1595" xr:uid="{478D4D12-5072-488D-AA91-481BDD3738FB}"/>
    <cellStyle name="20% - Accent1 2 2 2 2 2 2 8 2" xfId="1596" xr:uid="{86313311-D03E-4909-B679-0648B7F81644}"/>
    <cellStyle name="20% - Accent1 2 2 2 2 2 2 8 2 2" xfId="1597" xr:uid="{F858479E-6CD3-49F4-A1CD-37E34CD87116}"/>
    <cellStyle name="20% - Accent1 2 2 2 2 2 2 8 3" xfId="1598" xr:uid="{DAE12454-64BB-4080-8B1D-F9BF1C9AB1DB}"/>
    <cellStyle name="20% - Accent1 2 2 2 2 2 2 9" xfId="1599" xr:uid="{7B3FC9E2-734E-49D0-A255-6557948200BC}"/>
    <cellStyle name="20% - Accent1 2 2 2 2 2 2 9 2" xfId="1600" xr:uid="{DA186F08-08A1-4679-B1AA-623EFF733053}"/>
    <cellStyle name="20% - Accent1 2 2 2 2 2 3" xfId="1601" xr:uid="{3FD2368F-EC64-4970-9E85-AA9EC784CA57}"/>
    <cellStyle name="20% - Accent1 2 2 2 2 2 3 10" xfId="1602" xr:uid="{0D963D67-2BE9-4A57-B695-C7DBA76A15DA}"/>
    <cellStyle name="20% - Accent1 2 2 2 2 2 3 10 2" xfId="1603" xr:uid="{A96A2B6B-0351-4B18-910C-D0DAA4CD45BF}"/>
    <cellStyle name="20% - Accent1 2 2 2 2 2 3 11" xfId="1604" xr:uid="{F0AE50DA-990C-4561-98AF-DEB88E2B9EEB}"/>
    <cellStyle name="20% - Accent1 2 2 2 2 2 3 2" xfId="1605" xr:uid="{AC72E9D5-A961-4291-98F2-F8F7B9129A26}"/>
    <cellStyle name="20% - Accent1 2 2 2 2 2 3 2 2" xfId="1606" xr:uid="{22EB75CD-895C-4050-B66E-DBC9A75D5D77}"/>
    <cellStyle name="20% - Accent1 2 2 2 2 2 3 2 2 2" xfId="1607" xr:uid="{E1415417-D3EB-4762-A5D7-ED9E4414948D}"/>
    <cellStyle name="20% - Accent1 2 2 2 2 2 3 2 2 2 2" xfId="1608" xr:uid="{F9512D42-411F-47AF-8FFD-38E077424B95}"/>
    <cellStyle name="20% - Accent1 2 2 2 2 2 3 2 2 2 2 2" xfId="1609" xr:uid="{E8293830-8107-4A90-8AE8-9D3F8603D7F6}"/>
    <cellStyle name="20% - Accent1 2 2 2 2 2 3 2 2 2 3" xfId="1610" xr:uid="{435A16B0-1B2A-4A87-A976-DC43D07D40FC}"/>
    <cellStyle name="20% - Accent1 2 2 2 2 2 3 2 2 3" xfId="1611" xr:uid="{5BA5EC45-2D6A-49E5-BE6A-3795EA3608B9}"/>
    <cellStyle name="20% - Accent1 2 2 2 2 2 3 2 2 3 2" xfId="1612" xr:uid="{0F529169-5DE1-415A-8C04-1C227013AB18}"/>
    <cellStyle name="20% - Accent1 2 2 2 2 2 3 2 2 4" xfId="1613" xr:uid="{41E202A0-9F53-452C-BD92-57A6ECD2C4F3}"/>
    <cellStyle name="20% - Accent1 2 2 2 2 2 3 2 3" xfId="1614" xr:uid="{677D33C0-CAFD-4119-A406-D66E756A711A}"/>
    <cellStyle name="20% - Accent1 2 2 2 2 2 3 2 3 2" xfId="1615" xr:uid="{B2F90680-26E6-4856-B3E0-C391983377AB}"/>
    <cellStyle name="20% - Accent1 2 2 2 2 2 3 2 3 2 2" xfId="1616" xr:uid="{D6A48942-BC0C-4CFD-9568-9918CFB7EA8C}"/>
    <cellStyle name="20% - Accent1 2 2 2 2 2 3 2 3 2 2 2" xfId="1617" xr:uid="{EB9FE240-1DC1-4584-946A-B4D6D2FA3FD4}"/>
    <cellStyle name="20% - Accent1 2 2 2 2 2 3 2 3 2 3" xfId="1618" xr:uid="{81B5D930-1377-4771-BA76-2D7DBC527C52}"/>
    <cellStyle name="20% - Accent1 2 2 2 2 2 3 2 3 3" xfId="1619" xr:uid="{256BECAE-FB9F-480C-954C-EF9A668BC8E9}"/>
    <cellStyle name="20% - Accent1 2 2 2 2 2 3 2 3 3 2" xfId="1620" xr:uid="{2B08A916-31E5-4A67-9B87-C7A7D06934B6}"/>
    <cellStyle name="20% - Accent1 2 2 2 2 2 3 2 3 4" xfId="1621" xr:uid="{4542E504-BFAE-49A1-81CA-0DC49C6B492A}"/>
    <cellStyle name="20% - Accent1 2 2 2 2 2 3 2 4" xfId="1622" xr:uid="{C6C7F50D-A14F-4C19-94D5-AF4D463A1229}"/>
    <cellStyle name="20% - Accent1 2 2 2 2 2 3 2 4 2" xfId="1623" xr:uid="{5778BBDD-B3DB-4302-A90F-A658B0F435AE}"/>
    <cellStyle name="20% - Accent1 2 2 2 2 2 3 2 4 2 2" xfId="1624" xr:uid="{A012CBD5-AE7F-4131-BEA3-E76F52D78950}"/>
    <cellStyle name="20% - Accent1 2 2 2 2 2 3 2 4 2 2 2" xfId="1625" xr:uid="{2A674C78-95D1-4AC9-8E63-80FF2ABF7FBE}"/>
    <cellStyle name="20% - Accent1 2 2 2 2 2 3 2 4 2 3" xfId="1626" xr:uid="{77C87CE3-396A-4DA5-953A-AE9D1F2A761D}"/>
    <cellStyle name="20% - Accent1 2 2 2 2 2 3 2 4 3" xfId="1627" xr:uid="{294BABA6-9D64-4AA3-A786-026323287582}"/>
    <cellStyle name="20% - Accent1 2 2 2 2 2 3 2 4 3 2" xfId="1628" xr:uid="{1150A40B-7652-40BF-8775-8A747860639B}"/>
    <cellStyle name="20% - Accent1 2 2 2 2 2 3 2 4 4" xfId="1629" xr:uid="{3ED8E229-64C5-45DF-A773-6FCE4A2EC26E}"/>
    <cellStyle name="20% - Accent1 2 2 2 2 2 3 2 5" xfId="1630" xr:uid="{65CC75F2-16AB-4B41-9F96-ED5049EA6E79}"/>
    <cellStyle name="20% - Accent1 2 2 2 2 2 3 2 5 2" xfId="1631" xr:uid="{350E9EC6-8E10-4467-8BA3-3175650EBE4E}"/>
    <cellStyle name="20% - Accent1 2 2 2 2 2 3 2 5 2 2" xfId="1632" xr:uid="{5B66F200-7EC1-4019-8C9E-585DBD1FCC49}"/>
    <cellStyle name="20% - Accent1 2 2 2 2 2 3 2 5 3" xfId="1633" xr:uid="{FAB46DBA-271E-4D79-8E68-2D20B5DD1FCD}"/>
    <cellStyle name="20% - Accent1 2 2 2 2 2 3 2 6" xfId="1634" xr:uid="{537B8554-3090-48F4-8C9C-1577BB182120}"/>
    <cellStyle name="20% - Accent1 2 2 2 2 2 3 2 6 2" xfId="1635" xr:uid="{DAD24B3F-B663-44D2-837C-04BC25B8E86F}"/>
    <cellStyle name="20% - Accent1 2 2 2 2 2 3 2 6 2 2" xfId="1636" xr:uid="{9F130210-CA2B-41D3-BD12-1897B4812012}"/>
    <cellStyle name="20% - Accent1 2 2 2 2 2 3 2 6 3" xfId="1637" xr:uid="{BEAA5789-365C-45DB-8D63-D97112C4526F}"/>
    <cellStyle name="20% - Accent1 2 2 2 2 2 3 2 7" xfId="1638" xr:uid="{8BFCB4DB-9307-4524-B1D5-EC4F57BFF5A7}"/>
    <cellStyle name="20% - Accent1 2 2 2 2 2 3 2 7 2" xfId="1639" xr:uid="{320D994A-2B04-40F3-B860-17CD697F195A}"/>
    <cellStyle name="20% - Accent1 2 2 2 2 2 3 2 8" xfId="1640" xr:uid="{7E51DBAF-4BCD-4265-A645-127A077C919A}"/>
    <cellStyle name="20% - Accent1 2 2 2 2 2 3 2 8 2" xfId="1641" xr:uid="{88955087-57DE-451B-A953-73D848B668F8}"/>
    <cellStyle name="20% - Accent1 2 2 2 2 2 3 2 9" xfId="1642" xr:uid="{7412502E-B9F5-43C7-99A6-4C13C42C4DD4}"/>
    <cellStyle name="20% - Accent1 2 2 2 2 2 3 3" xfId="1643" xr:uid="{4AEC482C-A20C-4487-A29E-6766FC83F8AC}"/>
    <cellStyle name="20% - Accent1 2 2 2 2 2 3 3 2" xfId="1644" xr:uid="{0DAD84CF-BAA8-4912-8746-CAF3561CA3A4}"/>
    <cellStyle name="20% - Accent1 2 2 2 2 2 3 3 2 2" xfId="1645" xr:uid="{56C48C4B-9E3B-4801-8F18-857C5CEACC3F}"/>
    <cellStyle name="20% - Accent1 2 2 2 2 2 3 3 2 2 2" xfId="1646" xr:uid="{0F94634D-BFB7-474A-9BE6-5314474F28E2}"/>
    <cellStyle name="20% - Accent1 2 2 2 2 2 3 3 2 2 2 2" xfId="1647" xr:uid="{D8E23F21-DFD8-4E95-886F-17D8696B8CDA}"/>
    <cellStyle name="20% - Accent1 2 2 2 2 2 3 3 2 2 3" xfId="1648" xr:uid="{0D114466-95F0-411E-86D6-A89076B6855D}"/>
    <cellStyle name="20% - Accent1 2 2 2 2 2 3 3 2 3" xfId="1649" xr:uid="{9C9416FE-5F45-4669-B91F-D451DF2E7CCA}"/>
    <cellStyle name="20% - Accent1 2 2 2 2 2 3 3 2 3 2" xfId="1650" xr:uid="{304EFC00-C73F-48F4-A8E1-332BAF8FF17C}"/>
    <cellStyle name="20% - Accent1 2 2 2 2 2 3 3 2 4" xfId="1651" xr:uid="{6AB43C21-920F-4FDE-9362-C2E94EF26673}"/>
    <cellStyle name="20% - Accent1 2 2 2 2 2 3 3 3" xfId="1652" xr:uid="{C2007528-F6DF-4D67-A59A-6814EEEB7735}"/>
    <cellStyle name="20% - Accent1 2 2 2 2 2 3 3 3 2" xfId="1653" xr:uid="{D5E356C9-B342-4F3C-ABEF-69F13F7B7CAA}"/>
    <cellStyle name="20% - Accent1 2 2 2 2 2 3 3 3 2 2" xfId="1654" xr:uid="{809B1B1D-F84A-4F75-8E6E-56ECAD1E62AB}"/>
    <cellStyle name="20% - Accent1 2 2 2 2 2 3 3 3 2 2 2" xfId="1655" xr:uid="{AA59D029-C9D7-4314-B5F6-A68BFF6C63C3}"/>
    <cellStyle name="20% - Accent1 2 2 2 2 2 3 3 3 2 3" xfId="1656" xr:uid="{6033739F-E825-4ADE-8783-62544FA3D319}"/>
    <cellStyle name="20% - Accent1 2 2 2 2 2 3 3 3 3" xfId="1657" xr:uid="{8B2F79AB-8482-41CB-8758-1D6722BC3965}"/>
    <cellStyle name="20% - Accent1 2 2 2 2 2 3 3 3 3 2" xfId="1658" xr:uid="{29102255-9376-4AA6-AF95-6AE4BCCEC9EC}"/>
    <cellStyle name="20% - Accent1 2 2 2 2 2 3 3 3 4" xfId="1659" xr:uid="{6594AE06-7246-414F-8310-5936512F685D}"/>
    <cellStyle name="20% - Accent1 2 2 2 2 2 3 3 4" xfId="1660" xr:uid="{1093C8D2-0D32-4DA6-B8F0-D56B027629AA}"/>
    <cellStyle name="20% - Accent1 2 2 2 2 2 3 3 4 2" xfId="1661" xr:uid="{B5223BD3-EFD6-436E-9A49-AEE91C028E1B}"/>
    <cellStyle name="20% - Accent1 2 2 2 2 2 3 3 4 2 2" xfId="1662" xr:uid="{5A9A3C9C-4115-4300-A57E-F0799185C652}"/>
    <cellStyle name="20% - Accent1 2 2 2 2 2 3 3 4 2 2 2" xfId="1663" xr:uid="{5E4E65E7-312C-4F76-9FC5-F5F66A1AF861}"/>
    <cellStyle name="20% - Accent1 2 2 2 2 2 3 3 4 2 3" xfId="1664" xr:uid="{C81A1DE2-3191-4860-ABAE-E83708136916}"/>
    <cellStyle name="20% - Accent1 2 2 2 2 2 3 3 4 3" xfId="1665" xr:uid="{0F6A72B8-4567-4287-9CD0-665E9C761FBD}"/>
    <cellStyle name="20% - Accent1 2 2 2 2 2 3 3 4 3 2" xfId="1666" xr:uid="{28F13FD4-C218-42FD-87A6-55C1A53E8591}"/>
    <cellStyle name="20% - Accent1 2 2 2 2 2 3 3 4 4" xfId="1667" xr:uid="{E0BB6479-1424-49EC-A2E0-386A62FCE238}"/>
    <cellStyle name="20% - Accent1 2 2 2 2 2 3 3 5" xfId="1668" xr:uid="{1A4F58A7-730E-458A-A27C-83CF79BE8ADA}"/>
    <cellStyle name="20% - Accent1 2 2 2 2 2 3 3 5 2" xfId="1669" xr:uid="{810A7BC4-FAF2-464B-8BB8-35F19A8380B2}"/>
    <cellStyle name="20% - Accent1 2 2 2 2 2 3 3 5 2 2" xfId="1670" xr:uid="{15DED0DC-D34D-4B77-812C-DEBA30945E72}"/>
    <cellStyle name="20% - Accent1 2 2 2 2 2 3 3 5 3" xfId="1671" xr:uid="{C365E7FD-A5A8-4EB0-A5F9-75BFAE5EB418}"/>
    <cellStyle name="20% - Accent1 2 2 2 2 2 3 3 6" xfId="1672" xr:uid="{48338BC9-0561-4334-972A-ACBFF0E7DCB4}"/>
    <cellStyle name="20% - Accent1 2 2 2 2 2 3 3 6 2" xfId="1673" xr:uid="{F3822187-A2B5-4328-8EF6-D496FDE65204}"/>
    <cellStyle name="20% - Accent1 2 2 2 2 2 3 3 6 2 2" xfId="1674" xr:uid="{2B1EDBF2-1EA5-473A-9D39-D22B1A9F8E75}"/>
    <cellStyle name="20% - Accent1 2 2 2 2 2 3 3 6 3" xfId="1675" xr:uid="{CED9186B-A35F-44FD-9E2F-8CB738D84A0C}"/>
    <cellStyle name="20% - Accent1 2 2 2 2 2 3 3 7" xfId="1676" xr:uid="{3D966594-4B02-44AA-9895-BE9EBE4DF5F3}"/>
    <cellStyle name="20% - Accent1 2 2 2 2 2 3 3 7 2" xfId="1677" xr:uid="{C2677313-2C1F-43FA-A48B-0A59F8FC82ED}"/>
    <cellStyle name="20% - Accent1 2 2 2 2 2 3 3 8" xfId="1678" xr:uid="{4296708A-4ED8-45E4-B06D-484CF53A0401}"/>
    <cellStyle name="20% - Accent1 2 2 2 2 2 3 3 8 2" xfId="1679" xr:uid="{19CDB544-6A4B-4905-A044-AC3617250D76}"/>
    <cellStyle name="20% - Accent1 2 2 2 2 2 3 3 9" xfId="1680" xr:uid="{D01FAD14-22D5-4D33-8070-987CA4BA0A91}"/>
    <cellStyle name="20% - Accent1 2 2 2 2 2 3 4" xfId="1681" xr:uid="{6B52D7B3-546F-4154-864E-0C4851A5D359}"/>
    <cellStyle name="20% - Accent1 2 2 2 2 2 3 4 2" xfId="1682" xr:uid="{B0F37A59-0835-4F0F-B1AC-FCC20E2DA135}"/>
    <cellStyle name="20% - Accent1 2 2 2 2 2 3 4 2 2" xfId="1683" xr:uid="{3AD8749E-31E1-4BD1-BFC6-26BB347FAFE8}"/>
    <cellStyle name="20% - Accent1 2 2 2 2 2 3 4 2 2 2" xfId="1684" xr:uid="{CE2F209E-E8C2-40F8-8B4C-79F5BF16823A}"/>
    <cellStyle name="20% - Accent1 2 2 2 2 2 3 4 2 3" xfId="1685" xr:uid="{80C2C1A3-14BB-405D-ADB9-00365FD6B4DA}"/>
    <cellStyle name="20% - Accent1 2 2 2 2 2 3 4 3" xfId="1686" xr:uid="{3A88B5C0-BBAA-4E9F-827C-F84B46C0D99C}"/>
    <cellStyle name="20% - Accent1 2 2 2 2 2 3 4 3 2" xfId="1687" xr:uid="{ACFF8638-13B7-461E-B0ED-489C7C472C50}"/>
    <cellStyle name="20% - Accent1 2 2 2 2 2 3 4 4" xfId="1688" xr:uid="{01BA9F98-1A73-46F0-95D2-118711B79370}"/>
    <cellStyle name="20% - Accent1 2 2 2 2 2 3 5" xfId="1689" xr:uid="{C8C023ED-BE82-4239-AF8F-938269462D74}"/>
    <cellStyle name="20% - Accent1 2 2 2 2 2 3 5 2" xfId="1690" xr:uid="{7643A5CB-D742-4AED-BB9B-2191A41799A2}"/>
    <cellStyle name="20% - Accent1 2 2 2 2 2 3 5 2 2" xfId="1691" xr:uid="{1E8EF773-4946-482A-B926-D0173AC2D137}"/>
    <cellStyle name="20% - Accent1 2 2 2 2 2 3 5 2 2 2" xfId="1692" xr:uid="{ABD7889D-D225-47B3-88DC-1F559788AF6A}"/>
    <cellStyle name="20% - Accent1 2 2 2 2 2 3 5 2 3" xfId="1693" xr:uid="{9A851EC2-C6FF-4EFA-A58A-ECBD8DBD916F}"/>
    <cellStyle name="20% - Accent1 2 2 2 2 2 3 5 3" xfId="1694" xr:uid="{8A79F2F5-128E-4EC7-918A-5CC31FB640AF}"/>
    <cellStyle name="20% - Accent1 2 2 2 2 2 3 5 3 2" xfId="1695" xr:uid="{8872F7B8-B7DC-42CB-9076-16930AD8E3A3}"/>
    <cellStyle name="20% - Accent1 2 2 2 2 2 3 5 4" xfId="1696" xr:uid="{AC76DA09-3E4B-4F51-81BE-6505E0319FEB}"/>
    <cellStyle name="20% - Accent1 2 2 2 2 2 3 6" xfId="1697" xr:uid="{96137FBB-A170-4884-932F-F0994EA6E80A}"/>
    <cellStyle name="20% - Accent1 2 2 2 2 2 3 6 2" xfId="1698" xr:uid="{20B20DAF-CB0D-4A45-8415-E588E5A2EFBB}"/>
    <cellStyle name="20% - Accent1 2 2 2 2 2 3 6 2 2" xfId="1699" xr:uid="{3BA98D6E-DC60-4BF5-9DAE-6257A0BF396C}"/>
    <cellStyle name="20% - Accent1 2 2 2 2 2 3 6 2 2 2" xfId="1700" xr:uid="{9EBEEA20-6892-4C45-A1AF-A1F95E3F1964}"/>
    <cellStyle name="20% - Accent1 2 2 2 2 2 3 6 2 3" xfId="1701" xr:uid="{FF559988-1514-4133-9CA8-5574D066AEE8}"/>
    <cellStyle name="20% - Accent1 2 2 2 2 2 3 6 3" xfId="1702" xr:uid="{70C8FC7D-6D2B-491E-979F-D65575080A73}"/>
    <cellStyle name="20% - Accent1 2 2 2 2 2 3 6 3 2" xfId="1703" xr:uid="{3A0D799A-1794-44CF-BAA0-4EE211F3AAA9}"/>
    <cellStyle name="20% - Accent1 2 2 2 2 2 3 6 4" xfId="1704" xr:uid="{30FEBBA9-4E84-4433-A0FF-307A0B9FC2CA}"/>
    <cellStyle name="20% - Accent1 2 2 2 2 2 3 7" xfId="1705" xr:uid="{A5218E3A-531D-4071-8FD6-731852F12416}"/>
    <cellStyle name="20% - Accent1 2 2 2 2 2 3 7 2" xfId="1706" xr:uid="{DA6A8595-70FC-419B-A782-EE5CBDE160CB}"/>
    <cellStyle name="20% - Accent1 2 2 2 2 2 3 7 2 2" xfId="1707" xr:uid="{18C7ADD2-5D56-41C8-BCE9-65EBAF144E56}"/>
    <cellStyle name="20% - Accent1 2 2 2 2 2 3 7 3" xfId="1708" xr:uid="{BF3D3609-B6B0-41BC-9492-9271EBDC532B}"/>
    <cellStyle name="20% - Accent1 2 2 2 2 2 3 8" xfId="1709" xr:uid="{C321B778-EB22-440C-A75E-33788ED0A2D0}"/>
    <cellStyle name="20% - Accent1 2 2 2 2 2 3 8 2" xfId="1710" xr:uid="{CB1B10CA-3FE8-4728-B59F-790CFD19947B}"/>
    <cellStyle name="20% - Accent1 2 2 2 2 2 3 8 2 2" xfId="1711" xr:uid="{DF160002-C851-4622-B0E7-B266E71A9DAE}"/>
    <cellStyle name="20% - Accent1 2 2 2 2 2 3 8 3" xfId="1712" xr:uid="{D17BA630-B9EA-4870-B134-9A65C44766C7}"/>
    <cellStyle name="20% - Accent1 2 2 2 2 2 3 9" xfId="1713" xr:uid="{78FE5ECD-7941-4D23-9991-2735A22DC6D7}"/>
    <cellStyle name="20% - Accent1 2 2 2 2 2 3 9 2" xfId="1714" xr:uid="{7534C85F-739C-4A66-BDBA-F222A584E8EB}"/>
    <cellStyle name="20% - Accent1 2 2 2 2 2 4" xfId="1715" xr:uid="{6D4E1D35-E3C1-4509-970B-3319C0D76BF3}"/>
    <cellStyle name="20% - Accent1 2 2 2 2 2 4 10" xfId="1716" xr:uid="{44A74843-E27C-43FB-A0B2-DF8F3E22ADEB}"/>
    <cellStyle name="20% - Accent1 2 2 2 2 2 4 10 2" xfId="1717" xr:uid="{7F0BE2BC-34DE-4B28-AD28-9FABBA207A59}"/>
    <cellStyle name="20% - Accent1 2 2 2 2 2 4 11" xfId="1718" xr:uid="{93FB0E74-3292-457F-BF66-342F6084261B}"/>
    <cellStyle name="20% - Accent1 2 2 2 2 2 4 2" xfId="1719" xr:uid="{9F7C1086-4506-4AA3-B49F-F3EAF5D9245E}"/>
    <cellStyle name="20% - Accent1 2 2 2 2 2 4 2 2" xfId="1720" xr:uid="{01A47DE9-64BD-4630-93D9-3B49A574AFAC}"/>
    <cellStyle name="20% - Accent1 2 2 2 2 2 4 2 2 2" xfId="1721" xr:uid="{5451EF12-E9EA-4B07-AC35-D9E14A37BA67}"/>
    <cellStyle name="20% - Accent1 2 2 2 2 2 4 2 2 2 2" xfId="1722" xr:uid="{A7788818-267E-4C17-8440-3A72FAE7F988}"/>
    <cellStyle name="20% - Accent1 2 2 2 2 2 4 2 2 2 2 2" xfId="1723" xr:uid="{80ED5013-6F32-4F28-AE22-9496C7B6290D}"/>
    <cellStyle name="20% - Accent1 2 2 2 2 2 4 2 2 2 3" xfId="1724" xr:uid="{EE4A18BD-6F32-4EDB-8777-AA656E405651}"/>
    <cellStyle name="20% - Accent1 2 2 2 2 2 4 2 2 3" xfId="1725" xr:uid="{E120A557-5B62-4837-9E5B-6401E150DF2F}"/>
    <cellStyle name="20% - Accent1 2 2 2 2 2 4 2 2 3 2" xfId="1726" xr:uid="{1D9EFBE1-8B0E-4D17-B0AD-568A1454ABBF}"/>
    <cellStyle name="20% - Accent1 2 2 2 2 2 4 2 2 4" xfId="1727" xr:uid="{AB1C22F5-AEB2-422E-AB92-57FBB92E3DA9}"/>
    <cellStyle name="20% - Accent1 2 2 2 2 2 4 2 3" xfId="1728" xr:uid="{27796856-BD87-41D8-8E5A-7E62400A8FB2}"/>
    <cellStyle name="20% - Accent1 2 2 2 2 2 4 2 3 2" xfId="1729" xr:uid="{02640FA8-D4CE-4732-9660-0B66B18873E2}"/>
    <cellStyle name="20% - Accent1 2 2 2 2 2 4 2 3 2 2" xfId="1730" xr:uid="{3FBB2E2C-A7DE-4875-A0A5-4056BD6E230B}"/>
    <cellStyle name="20% - Accent1 2 2 2 2 2 4 2 3 2 2 2" xfId="1731" xr:uid="{20951004-FD57-42EB-BAC4-9E8B52645A57}"/>
    <cellStyle name="20% - Accent1 2 2 2 2 2 4 2 3 2 3" xfId="1732" xr:uid="{17C3425D-0AF6-43C7-B7DC-54AC2AD37C19}"/>
    <cellStyle name="20% - Accent1 2 2 2 2 2 4 2 3 3" xfId="1733" xr:uid="{37B22D29-05B3-47C5-A26A-60CAAAA807DE}"/>
    <cellStyle name="20% - Accent1 2 2 2 2 2 4 2 3 3 2" xfId="1734" xr:uid="{392F9582-ED7D-4F12-B810-659386A164B9}"/>
    <cellStyle name="20% - Accent1 2 2 2 2 2 4 2 3 4" xfId="1735" xr:uid="{B0697E03-7F1E-4BF8-8815-8007D3620AA7}"/>
    <cellStyle name="20% - Accent1 2 2 2 2 2 4 2 4" xfId="1736" xr:uid="{F1D87162-E2F9-4D81-94BC-C06EB666BB53}"/>
    <cellStyle name="20% - Accent1 2 2 2 2 2 4 2 4 2" xfId="1737" xr:uid="{9AEA4DD1-DD2F-4CDF-9F5A-7DFD89D93156}"/>
    <cellStyle name="20% - Accent1 2 2 2 2 2 4 2 4 2 2" xfId="1738" xr:uid="{0F3CAD8E-7BD6-4621-A2E1-644DB6660728}"/>
    <cellStyle name="20% - Accent1 2 2 2 2 2 4 2 4 2 2 2" xfId="1739" xr:uid="{4CB9D0DA-DB3E-4127-9F44-FFC1977387E0}"/>
    <cellStyle name="20% - Accent1 2 2 2 2 2 4 2 4 2 3" xfId="1740" xr:uid="{83D5D5F4-B43E-42B5-A06D-CD085720A4ED}"/>
    <cellStyle name="20% - Accent1 2 2 2 2 2 4 2 4 3" xfId="1741" xr:uid="{DA78027B-A9B2-4541-AB14-19969B9F038B}"/>
    <cellStyle name="20% - Accent1 2 2 2 2 2 4 2 4 3 2" xfId="1742" xr:uid="{66E5F0A3-88CE-499C-8D78-6E2D275175EA}"/>
    <cellStyle name="20% - Accent1 2 2 2 2 2 4 2 4 4" xfId="1743" xr:uid="{DD90A90C-5EF4-49DD-91AC-77A362E6C5A7}"/>
    <cellStyle name="20% - Accent1 2 2 2 2 2 4 2 5" xfId="1744" xr:uid="{B24E5F33-F1B0-4C4F-92DF-3995630EFF13}"/>
    <cellStyle name="20% - Accent1 2 2 2 2 2 4 2 5 2" xfId="1745" xr:uid="{78844A29-52BA-4C6E-97EA-D9F2BF68ECED}"/>
    <cellStyle name="20% - Accent1 2 2 2 2 2 4 2 5 2 2" xfId="1746" xr:uid="{6C8CFCA2-329B-45BC-B888-FF2BD077E489}"/>
    <cellStyle name="20% - Accent1 2 2 2 2 2 4 2 5 3" xfId="1747" xr:uid="{B9BEF82E-3EC2-400A-8BBD-0E96156BA4A1}"/>
    <cellStyle name="20% - Accent1 2 2 2 2 2 4 2 6" xfId="1748" xr:uid="{BCB3488C-0609-48EA-BE8F-2899ABCDF15E}"/>
    <cellStyle name="20% - Accent1 2 2 2 2 2 4 2 6 2" xfId="1749" xr:uid="{34DEF9BA-7A55-46F1-9171-8B2B58B17EF9}"/>
    <cellStyle name="20% - Accent1 2 2 2 2 2 4 2 6 2 2" xfId="1750" xr:uid="{0749564C-434E-44FF-9B56-031EA70CAAE4}"/>
    <cellStyle name="20% - Accent1 2 2 2 2 2 4 2 6 3" xfId="1751" xr:uid="{2B38FE14-B094-4270-810E-9279AA163455}"/>
    <cellStyle name="20% - Accent1 2 2 2 2 2 4 2 7" xfId="1752" xr:uid="{3731BB9B-68D3-444B-99E2-9C215D444D6E}"/>
    <cellStyle name="20% - Accent1 2 2 2 2 2 4 2 7 2" xfId="1753" xr:uid="{CC4740F2-D22D-4D56-B0B8-550E6CDF91B8}"/>
    <cellStyle name="20% - Accent1 2 2 2 2 2 4 2 8" xfId="1754" xr:uid="{5AA2A912-8F14-4582-9ADF-FCDEC80A1C09}"/>
    <cellStyle name="20% - Accent1 2 2 2 2 2 4 2 8 2" xfId="1755" xr:uid="{E9D45F99-0602-4DDD-8674-8ED909845540}"/>
    <cellStyle name="20% - Accent1 2 2 2 2 2 4 2 9" xfId="1756" xr:uid="{AB337C4C-B4F6-410D-95AF-B64F3A9BD5E0}"/>
    <cellStyle name="20% - Accent1 2 2 2 2 2 4 3" xfId="1757" xr:uid="{B0202EA0-A9E1-482F-AE40-A6742D6CF644}"/>
    <cellStyle name="20% - Accent1 2 2 2 2 2 4 3 2" xfId="1758" xr:uid="{0A3C51EF-1C21-4FBE-ABED-E5146CAF1D8F}"/>
    <cellStyle name="20% - Accent1 2 2 2 2 2 4 3 2 2" xfId="1759" xr:uid="{11D9DB42-2D34-4CF0-8539-41A03ED77BBE}"/>
    <cellStyle name="20% - Accent1 2 2 2 2 2 4 3 2 2 2" xfId="1760" xr:uid="{FAA78121-3A42-4A9C-B34B-442B97C93009}"/>
    <cellStyle name="20% - Accent1 2 2 2 2 2 4 3 2 2 2 2" xfId="1761" xr:uid="{E83A8229-F0EE-4ED6-8330-069DCC615710}"/>
    <cellStyle name="20% - Accent1 2 2 2 2 2 4 3 2 2 3" xfId="1762" xr:uid="{360A1F97-85B4-42AD-BF05-CEE53DE31C2D}"/>
    <cellStyle name="20% - Accent1 2 2 2 2 2 4 3 2 3" xfId="1763" xr:uid="{C191895A-2976-4984-9088-1E88CC7E3BC0}"/>
    <cellStyle name="20% - Accent1 2 2 2 2 2 4 3 2 3 2" xfId="1764" xr:uid="{75BC66ED-D51F-41BA-ABA3-99A14306AC59}"/>
    <cellStyle name="20% - Accent1 2 2 2 2 2 4 3 2 4" xfId="1765" xr:uid="{5E3EF92A-804B-4274-9559-34AB3F9C59AA}"/>
    <cellStyle name="20% - Accent1 2 2 2 2 2 4 3 3" xfId="1766" xr:uid="{AEAC9EFF-013F-4888-B235-6BCBDF2E1C06}"/>
    <cellStyle name="20% - Accent1 2 2 2 2 2 4 3 3 2" xfId="1767" xr:uid="{6106E6EB-890F-425A-8F7A-86007E312E37}"/>
    <cellStyle name="20% - Accent1 2 2 2 2 2 4 3 3 2 2" xfId="1768" xr:uid="{3A9AFAD3-A789-4534-BC29-E7FBA2EFEE88}"/>
    <cellStyle name="20% - Accent1 2 2 2 2 2 4 3 3 2 2 2" xfId="1769" xr:uid="{1A1728BC-2A2F-449C-BF80-7A751DDE9E36}"/>
    <cellStyle name="20% - Accent1 2 2 2 2 2 4 3 3 2 3" xfId="1770" xr:uid="{EB763E6E-4C40-4FCB-80E0-968C95EA9D1F}"/>
    <cellStyle name="20% - Accent1 2 2 2 2 2 4 3 3 3" xfId="1771" xr:uid="{CC86425F-AFE1-4071-A5B3-C46C223E6F0C}"/>
    <cellStyle name="20% - Accent1 2 2 2 2 2 4 3 3 3 2" xfId="1772" xr:uid="{E0CEE7B0-52E7-4806-AD48-322FD93AC51E}"/>
    <cellStyle name="20% - Accent1 2 2 2 2 2 4 3 3 4" xfId="1773" xr:uid="{87BF4F33-BFE4-4F4E-8AEC-C9DFCA5FEC8A}"/>
    <cellStyle name="20% - Accent1 2 2 2 2 2 4 3 4" xfId="1774" xr:uid="{776C551C-DD31-457E-8089-29B0845E695C}"/>
    <cellStyle name="20% - Accent1 2 2 2 2 2 4 3 4 2" xfId="1775" xr:uid="{01B8BDDB-3B4C-417F-BD14-B8A11A4B0A23}"/>
    <cellStyle name="20% - Accent1 2 2 2 2 2 4 3 4 2 2" xfId="1776" xr:uid="{51373D70-BA3C-49EC-B90A-BAF93103D88E}"/>
    <cellStyle name="20% - Accent1 2 2 2 2 2 4 3 4 2 2 2" xfId="1777" xr:uid="{F468FC35-80F6-43FC-A753-E8376C61D959}"/>
    <cellStyle name="20% - Accent1 2 2 2 2 2 4 3 4 2 3" xfId="1778" xr:uid="{7BC0A8AB-2E39-4D18-AB59-E28C317EF6AF}"/>
    <cellStyle name="20% - Accent1 2 2 2 2 2 4 3 4 3" xfId="1779" xr:uid="{8F7442CF-BE50-4B49-A2C0-20A01EC8DC3F}"/>
    <cellStyle name="20% - Accent1 2 2 2 2 2 4 3 4 3 2" xfId="1780" xr:uid="{79028EE9-D2FC-42DE-85DC-DB934BBD4B35}"/>
    <cellStyle name="20% - Accent1 2 2 2 2 2 4 3 4 4" xfId="1781" xr:uid="{9A4199FE-6D5E-4E9D-B06B-55CE99303241}"/>
    <cellStyle name="20% - Accent1 2 2 2 2 2 4 3 5" xfId="1782" xr:uid="{2FA8CE77-0020-4C5F-98F8-FC138041F444}"/>
    <cellStyle name="20% - Accent1 2 2 2 2 2 4 3 5 2" xfId="1783" xr:uid="{17391D5A-EC76-43E5-8FF6-6FE00E953464}"/>
    <cellStyle name="20% - Accent1 2 2 2 2 2 4 3 5 2 2" xfId="1784" xr:uid="{24AACA91-1EB6-47EE-BA3D-EF0DE56476CE}"/>
    <cellStyle name="20% - Accent1 2 2 2 2 2 4 3 5 3" xfId="1785" xr:uid="{B8BA6815-4768-4AB2-A06B-114E3F859664}"/>
    <cellStyle name="20% - Accent1 2 2 2 2 2 4 3 6" xfId="1786" xr:uid="{C1AE0240-6A39-4FFD-860D-348544636CC8}"/>
    <cellStyle name="20% - Accent1 2 2 2 2 2 4 3 6 2" xfId="1787" xr:uid="{F12A19DD-879C-4B21-8279-4DB1DDE766EB}"/>
    <cellStyle name="20% - Accent1 2 2 2 2 2 4 3 6 2 2" xfId="1788" xr:uid="{A7EFB0A3-4577-49F8-972D-4671741AEFCF}"/>
    <cellStyle name="20% - Accent1 2 2 2 2 2 4 3 6 3" xfId="1789" xr:uid="{DD04389D-8D6A-4359-AB22-625653797F30}"/>
    <cellStyle name="20% - Accent1 2 2 2 2 2 4 3 7" xfId="1790" xr:uid="{053E5FDA-8142-438A-AC81-D5CD8699CCFF}"/>
    <cellStyle name="20% - Accent1 2 2 2 2 2 4 3 7 2" xfId="1791" xr:uid="{F13A5C2A-8C04-440D-8319-C96E35E4035C}"/>
    <cellStyle name="20% - Accent1 2 2 2 2 2 4 3 8" xfId="1792" xr:uid="{19A99435-8372-4E2E-A1FF-ED992321AC52}"/>
    <cellStyle name="20% - Accent1 2 2 2 2 2 4 3 8 2" xfId="1793" xr:uid="{5CE2A62F-999F-44CC-B5A5-B1642AE71FEC}"/>
    <cellStyle name="20% - Accent1 2 2 2 2 2 4 3 9" xfId="1794" xr:uid="{00565192-5B4D-4953-A900-641ABF27AED1}"/>
    <cellStyle name="20% - Accent1 2 2 2 2 2 4 4" xfId="1795" xr:uid="{068B6FD5-5C51-4156-9AAD-47EB866292DF}"/>
    <cellStyle name="20% - Accent1 2 2 2 2 2 4 4 2" xfId="1796" xr:uid="{6700C1AB-BBE8-4E25-AFBE-EBA17D1DA12C}"/>
    <cellStyle name="20% - Accent1 2 2 2 2 2 4 4 2 2" xfId="1797" xr:uid="{1635F93B-4585-4C51-9158-ADD7370F5848}"/>
    <cellStyle name="20% - Accent1 2 2 2 2 2 4 4 2 2 2" xfId="1798" xr:uid="{C4DF79EB-F906-48C8-A302-A1AF222CD56F}"/>
    <cellStyle name="20% - Accent1 2 2 2 2 2 4 4 2 3" xfId="1799" xr:uid="{10997870-5407-431B-97B5-EA1B88AEB20F}"/>
    <cellStyle name="20% - Accent1 2 2 2 2 2 4 4 3" xfId="1800" xr:uid="{666FDBEC-FC0D-43D3-9819-2AA801600F1C}"/>
    <cellStyle name="20% - Accent1 2 2 2 2 2 4 4 3 2" xfId="1801" xr:uid="{FEFBF4E7-CF7C-40D2-9FA5-7199CEA02A30}"/>
    <cellStyle name="20% - Accent1 2 2 2 2 2 4 4 4" xfId="1802" xr:uid="{2B867925-917B-4E0A-B6D6-4E4B59BAA516}"/>
    <cellStyle name="20% - Accent1 2 2 2 2 2 4 5" xfId="1803" xr:uid="{F2438AF6-AB10-4573-AC2A-804ABA796AFE}"/>
    <cellStyle name="20% - Accent1 2 2 2 2 2 4 5 2" xfId="1804" xr:uid="{F434EF74-B020-4FF5-BF27-2ECA8F62C536}"/>
    <cellStyle name="20% - Accent1 2 2 2 2 2 4 5 2 2" xfId="1805" xr:uid="{6896B80C-4E91-4366-9B59-40E9C201FFC0}"/>
    <cellStyle name="20% - Accent1 2 2 2 2 2 4 5 2 2 2" xfId="1806" xr:uid="{80967DD4-375B-4B15-B05F-0F51CD185765}"/>
    <cellStyle name="20% - Accent1 2 2 2 2 2 4 5 2 3" xfId="1807" xr:uid="{F625C145-5779-4F81-9B62-534B84AA660A}"/>
    <cellStyle name="20% - Accent1 2 2 2 2 2 4 5 3" xfId="1808" xr:uid="{67BB3D76-1365-4AC5-951E-A197AB1E6E7B}"/>
    <cellStyle name="20% - Accent1 2 2 2 2 2 4 5 3 2" xfId="1809" xr:uid="{AFB4BBE3-302F-49F8-A5E4-E9F1ED8EB6E5}"/>
    <cellStyle name="20% - Accent1 2 2 2 2 2 4 5 4" xfId="1810" xr:uid="{94FD1D79-256B-4DDF-AF41-40B96499816B}"/>
    <cellStyle name="20% - Accent1 2 2 2 2 2 4 6" xfId="1811" xr:uid="{8A64CCFD-7F1D-4D9E-ABB6-7B34B826D144}"/>
    <cellStyle name="20% - Accent1 2 2 2 2 2 4 6 2" xfId="1812" xr:uid="{38C2E934-9AFD-4A43-9C2F-05AA6E84E784}"/>
    <cellStyle name="20% - Accent1 2 2 2 2 2 4 6 2 2" xfId="1813" xr:uid="{7BCB2DF8-CB37-4F0E-8D0F-8D238F2E089C}"/>
    <cellStyle name="20% - Accent1 2 2 2 2 2 4 6 2 2 2" xfId="1814" xr:uid="{155581C5-67C0-44AF-9781-15C18F0F84E9}"/>
    <cellStyle name="20% - Accent1 2 2 2 2 2 4 6 2 3" xfId="1815" xr:uid="{40BED658-2AF9-4423-BBCA-7D3CFF133EAE}"/>
    <cellStyle name="20% - Accent1 2 2 2 2 2 4 6 3" xfId="1816" xr:uid="{42D38E0C-92E7-484B-B5E7-D1F5FE0C8EEA}"/>
    <cellStyle name="20% - Accent1 2 2 2 2 2 4 6 3 2" xfId="1817" xr:uid="{6CB58EFF-5964-400C-8933-5B46098D360C}"/>
    <cellStyle name="20% - Accent1 2 2 2 2 2 4 6 4" xfId="1818" xr:uid="{97E18237-D893-4604-BA0B-C5ECC5D79539}"/>
    <cellStyle name="20% - Accent1 2 2 2 2 2 4 7" xfId="1819" xr:uid="{4D926266-98A5-4FF5-B218-7961604DB461}"/>
    <cellStyle name="20% - Accent1 2 2 2 2 2 4 7 2" xfId="1820" xr:uid="{E525F325-8780-4A9E-90A2-19BD3AB621B8}"/>
    <cellStyle name="20% - Accent1 2 2 2 2 2 4 7 2 2" xfId="1821" xr:uid="{8EED831D-B6D0-4F1D-9217-04CDA14AC214}"/>
    <cellStyle name="20% - Accent1 2 2 2 2 2 4 7 3" xfId="1822" xr:uid="{379E795A-2DA6-418B-A968-2FD2ACA4EE0B}"/>
    <cellStyle name="20% - Accent1 2 2 2 2 2 4 8" xfId="1823" xr:uid="{4AAA433F-655F-4700-A96D-AD45F702C170}"/>
    <cellStyle name="20% - Accent1 2 2 2 2 2 4 8 2" xfId="1824" xr:uid="{62DA1861-828E-4323-9F7D-BC4642B4C40F}"/>
    <cellStyle name="20% - Accent1 2 2 2 2 2 4 8 2 2" xfId="1825" xr:uid="{44224260-26D6-4FBA-B51B-DF325206E56B}"/>
    <cellStyle name="20% - Accent1 2 2 2 2 2 4 8 3" xfId="1826" xr:uid="{E11AB1EF-9401-48A2-B42E-DCDF8032805D}"/>
    <cellStyle name="20% - Accent1 2 2 2 2 2 4 9" xfId="1827" xr:uid="{B2AF380B-7C5E-44B2-8655-9DE4BAD0E8F2}"/>
    <cellStyle name="20% - Accent1 2 2 2 2 2 4 9 2" xfId="1828" xr:uid="{92B67E40-0EBC-40F1-9F83-D1E02A2E85DF}"/>
    <cellStyle name="20% - Accent1 2 2 2 2 2 5" xfId="1829" xr:uid="{73C7F22E-BB9C-468C-8E9F-BC495FCD8FD6}"/>
    <cellStyle name="20% - Accent1 2 2 2 2 2 5 2" xfId="1830" xr:uid="{F3C05133-C422-4025-B0D8-DE0790071F33}"/>
    <cellStyle name="20% - Accent1 2 2 2 2 2 5 2 2" xfId="1831" xr:uid="{1FF7A6BE-1AD3-4438-AC91-75DECD5A4BEF}"/>
    <cellStyle name="20% - Accent1 2 2 2 2 2 5 2 2 2" xfId="1832" xr:uid="{31B622F4-F50C-4358-81D3-D4518E37A3B3}"/>
    <cellStyle name="20% - Accent1 2 2 2 2 2 5 2 2 2 2" xfId="1833" xr:uid="{C66A6988-90DE-4E8E-8B93-44EE4637D3D8}"/>
    <cellStyle name="20% - Accent1 2 2 2 2 2 5 2 2 3" xfId="1834" xr:uid="{8865D98A-D586-4541-9096-2D50C2A3020A}"/>
    <cellStyle name="20% - Accent1 2 2 2 2 2 5 2 3" xfId="1835" xr:uid="{455BD498-3FF2-4FFD-B9F8-EE3C88B3337A}"/>
    <cellStyle name="20% - Accent1 2 2 2 2 2 5 2 3 2" xfId="1836" xr:uid="{D2BC2515-9BF7-4E69-9BE1-EC9D9239B7DD}"/>
    <cellStyle name="20% - Accent1 2 2 2 2 2 5 2 4" xfId="1837" xr:uid="{663D1984-BAAA-4E5D-BB4B-B7762C6EBA07}"/>
    <cellStyle name="20% - Accent1 2 2 2 2 2 5 3" xfId="1838" xr:uid="{15557177-E0D3-4E0D-87A4-754F960F7718}"/>
    <cellStyle name="20% - Accent1 2 2 2 2 2 5 3 2" xfId="1839" xr:uid="{82264D10-87F0-4618-A5D3-511167FD5CB2}"/>
    <cellStyle name="20% - Accent1 2 2 2 2 2 5 3 2 2" xfId="1840" xr:uid="{EF8E5DF6-9F17-494C-8144-2E8FAE494D68}"/>
    <cellStyle name="20% - Accent1 2 2 2 2 2 5 3 2 2 2" xfId="1841" xr:uid="{BB42B596-C7AC-4130-A921-E4D006A25C0A}"/>
    <cellStyle name="20% - Accent1 2 2 2 2 2 5 3 2 3" xfId="1842" xr:uid="{490AF633-A57D-4256-A611-748791292233}"/>
    <cellStyle name="20% - Accent1 2 2 2 2 2 5 3 3" xfId="1843" xr:uid="{AA5E0CF3-7AD8-4BBC-B190-D5472479FC8D}"/>
    <cellStyle name="20% - Accent1 2 2 2 2 2 5 3 3 2" xfId="1844" xr:uid="{3E403587-DE68-4A8A-BA63-50FA64BC9D19}"/>
    <cellStyle name="20% - Accent1 2 2 2 2 2 5 3 4" xfId="1845" xr:uid="{DC76F58A-9E23-4724-AF52-F2E7049DE195}"/>
    <cellStyle name="20% - Accent1 2 2 2 2 2 5 4" xfId="1846" xr:uid="{4FB47620-D12A-4898-A048-48F32CB5E695}"/>
    <cellStyle name="20% - Accent1 2 2 2 2 2 5 4 2" xfId="1847" xr:uid="{36DA4278-E908-4BCE-A0C9-8BCA768B273C}"/>
    <cellStyle name="20% - Accent1 2 2 2 2 2 5 4 2 2" xfId="1848" xr:uid="{1B5CD20F-6CCA-482A-BB63-2FDA66BB4EC1}"/>
    <cellStyle name="20% - Accent1 2 2 2 2 2 5 4 2 2 2" xfId="1849" xr:uid="{658BC089-AC8C-4586-A14D-92BD36A3C743}"/>
    <cellStyle name="20% - Accent1 2 2 2 2 2 5 4 2 3" xfId="1850" xr:uid="{BB4889D6-B481-48DA-B908-2CF6F5D2ABFC}"/>
    <cellStyle name="20% - Accent1 2 2 2 2 2 5 4 3" xfId="1851" xr:uid="{4CE19425-A402-4519-B378-F23950C1F880}"/>
    <cellStyle name="20% - Accent1 2 2 2 2 2 5 4 3 2" xfId="1852" xr:uid="{7DFDCFB2-8996-435E-A005-ECE1C2A1C2F3}"/>
    <cellStyle name="20% - Accent1 2 2 2 2 2 5 4 4" xfId="1853" xr:uid="{4C19B5AA-B857-48B4-BD55-83141D5734AD}"/>
    <cellStyle name="20% - Accent1 2 2 2 2 2 5 5" xfId="1854" xr:uid="{64B52FC7-D6FA-432E-BA69-129B6EFDE427}"/>
    <cellStyle name="20% - Accent1 2 2 2 2 2 5 5 2" xfId="1855" xr:uid="{036A132C-DD1A-4F74-BE7A-6F500F8E77E3}"/>
    <cellStyle name="20% - Accent1 2 2 2 2 2 5 5 2 2" xfId="1856" xr:uid="{3EE9F2F0-8801-44F9-95D7-856C38611D7A}"/>
    <cellStyle name="20% - Accent1 2 2 2 2 2 5 5 3" xfId="1857" xr:uid="{B14AC5D1-1211-4BFD-B31B-12B1D58FFAEF}"/>
    <cellStyle name="20% - Accent1 2 2 2 2 2 5 6" xfId="1858" xr:uid="{C082189D-FC3F-42D9-852F-9BFE3AD5ED1F}"/>
    <cellStyle name="20% - Accent1 2 2 2 2 2 5 6 2" xfId="1859" xr:uid="{46F0CA11-4A36-48DE-A12C-6DAD884CB6B7}"/>
    <cellStyle name="20% - Accent1 2 2 2 2 2 5 6 2 2" xfId="1860" xr:uid="{943996EF-E155-4BEC-A2B6-74E608E04717}"/>
    <cellStyle name="20% - Accent1 2 2 2 2 2 5 6 3" xfId="1861" xr:uid="{AA902C8B-63CC-4686-8486-7BDD9440F6A8}"/>
    <cellStyle name="20% - Accent1 2 2 2 2 2 5 7" xfId="1862" xr:uid="{5DFA0A6D-B8B7-47CB-8AF0-0D3C714678A1}"/>
    <cellStyle name="20% - Accent1 2 2 2 2 2 5 7 2" xfId="1863" xr:uid="{F9375D92-639C-48DF-9BA2-15E9F48A8496}"/>
    <cellStyle name="20% - Accent1 2 2 2 2 2 5 8" xfId="1864" xr:uid="{18B861EF-CAAB-4D04-A677-F2FC74441E17}"/>
    <cellStyle name="20% - Accent1 2 2 2 2 2 5 8 2" xfId="1865" xr:uid="{5BC206AA-5FAB-4504-9C88-50BEA2462E09}"/>
    <cellStyle name="20% - Accent1 2 2 2 2 2 5 9" xfId="1866" xr:uid="{942B71EB-FA4E-459E-9162-39C6FDE28834}"/>
    <cellStyle name="20% - Accent1 2 2 2 2 2 6" xfId="1867" xr:uid="{DE406ED9-6EAF-467E-AAB5-5F4F45436702}"/>
    <cellStyle name="20% - Accent1 2 2 2 2 2 6 2" xfId="1868" xr:uid="{67B7E27E-8277-4266-BF4D-1C7319815F58}"/>
    <cellStyle name="20% - Accent1 2 2 2 2 2 6 2 2" xfId="1869" xr:uid="{A7BFAF40-F605-4981-A6E3-032D6D774D04}"/>
    <cellStyle name="20% - Accent1 2 2 2 2 2 6 2 2 2" xfId="1870" xr:uid="{3BDF4104-9529-46E2-BC1C-5F7BC35B15AD}"/>
    <cellStyle name="20% - Accent1 2 2 2 2 2 6 2 2 2 2" xfId="1871" xr:uid="{134EBBE1-10BD-40F7-8B19-665F8AA7E821}"/>
    <cellStyle name="20% - Accent1 2 2 2 2 2 6 2 2 3" xfId="1872" xr:uid="{6175EEAF-DAE6-410F-A122-79C4D0842F26}"/>
    <cellStyle name="20% - Accent1 2 2 2 2 2 6 2 3" xfId="1873" xr:uid="{926BECA6-087E-4EBB-8A65-6A572F0A1FF0}"/>
    <cellStyle name="20% - Accent1 2 2 2 2 2 6 2 3 2" xfId="1874" xr:uid="{F0755AAE-EE99-4136-8A74-7C790C9FBC41}"/>
    <cellStyle name="20% - Accent1 2 2 2 2 2 6 2 4" xfId="1875" xr:uid="{7CD2C43F-8DAB-4B59-8F20-FF6BA90F5113}"/>
    <cellStyle name="20% - Accent1 2 2 2 2 2 6 3" xfId="1876" xr:uid="{300BEADA-2DF3-4136-A76B-3AEC5B9CF7A2}"/>
    <cellStyle name="20% - Accent1 2 2 2 2 2 6 3 2" xfId="1877" xr:uid="{DB938900-CD29-4FDB-902A-6A03BC40F7C6}"/>
    <cellStyle name="20% - Accent1 2 2 2 2 2 6 3 2 2" xfId="1878" xr:uid="{E46D1E4A-E804-47FB-9D03-7B4F25893D22}"/>
    <cellStyle name="20% - Accent1 2 2 2 2 2 6 3 2 2 2" xfId="1879" xr:uid="{4BD60B4E-E390-4DCA-8DF5-758173913D6E}"/>
    <cellStyle name="20% - Accent1 2 2 2 2 2 6 3 2 3" xfId="1880" xr:uid="{7742A071-2079-4AB4-87D4-6C92319B0CEC}"/>
    <cellStyle name="20% - Accent1 2 2 2 2 2 6 3 3" xfId="1881" xr:uid="{28C45A42-1E10-4E94-B1B3-EE29B0BE64B9}"/>
    <cellStyle name="20% - Accent1 2 2 2 2 2 6 3 3 2" xfId="1882" xr:uid="{3AAEA129-D468-43E8-BA38-99EFEBFED045}"/>
    <cellStyle name="20% - Accent1 2 2 2 2 2 6 3 4" xfId="1883" xr:uid="{D2932132-171F-49AA-B4C2-CEC4ACB1ABB0}"/>
    <cellStyle name="20% - Accent1 2 2 2 2 2 6 4" xfId="1884" xr:uid="{30D7F75E-890C-474A-B7E8-5B157146F38B}"/>
    <cellStyle name="20% - Accent1 2 2 2 2 2 6 4 2" xfId="1885" xr:uid="{C771EDEA-E9C4-4C49-80ED-18FEB8DCFEBA}"/>
    <cellStyle name="20% - Accent1 2 2 2 2 2 6 4 2 2" xfId="1886" xr:uid="{D8EE95CD-EF3D-4BD2-A00C-C596289ECF7A}"/>
    <cellStyle name="20% - Accent1 2 2 2 2 2 6 4 2 2 2" xfId="1887" xr:uid="{6F68536E-5052-4AD3-BEF5-F8545457645A}"/>
    <cellStyle name="20% - Accent1 2 2 2 2 2 6 4 2 3" xfId="1888" xr:uid="{DE9E90AE-00B2-4AD6-86C9-ADACA93CDE25}"/>
    <cellStyle name="20% - Accent1 2 2 2 2 2 6 4 3" xfId="1889" xr:uid="{2A5EC716-EBD9-4D4D-8637-292B7C1739B9}"/>
    <cellStyle name="20% - Accent1 2 2 2 2 2 6 4 3 2" xfId="1890" xr:uid="{2B15E9A4-C1A5-48BF-83E6-99911779663F}"/>
    <cellStyle name="20% - Accent1 2 2 2 2 2 6 4 4" xfId="1891" xr:uid="{7C592929-E876-42E9-AE85-51FACFAA5ECB}"/>
    <cellStyle name="20% - Accent1 2 2 2 2 2 6 5" xfId="1892" xr:uid="{FCE24B38-5E68-453B-8751-58A475F63FD7}"/>
    <cellStyle name="20% - Accent1 2 2 2 2 2 6 5 2" xfId="1893" xr:uid="{072090C0-F6D5-48F7-A576-7FC149B44A94}"/>
    <cellStyle name="20% - Accent1 2 2 2 2 2 6 5 2 2" xfId="1894" xr:uid="{7F347522-E049-4442-ADB9-72A680F627B4}"/>
    <cellStyle name="20% - Accent1 2 2 2 2 2 6 5 3" xfId="1895" xr:uid="{4F83D262-F6D5-4372-9424-E470ECEC2D28}"/>
    <cellStyle name="20% - Accent1 2 2 2 2 2 6 6" xfId="1896" xr:uid="{B69EE08C-0C3B-430A-B2BE-5BA84474BD36}"/>
    <cellStyle name="20% - Accent1 2 2 2 2 2 6 6 2" xfId="1897" xr:uid="{3EF6758D-DF82-4BFB-88C3-2C811C7CCB8E}"/>
    <cellStyle name="20% - Accent1 2 2 2 2 2 6 6 2 2" xfId="1898" xr:uid="{4AD1204B-1CBC-430B-A0BC-2C58D4D557FC}"/>
    <cellStyle name="20% - Accent1 2 2 2 2 2 6 6 3" xfId="1899" xr:uid="{85DB3F1B-9935-4AF9-A7F0-5031720FA7AF}"/>
    <cellStyle name="20% - Accent1 2 2 2 2 2 6 7" xfId="1900" xr:uid="{14FDD137-BC84-41ED-B091-0E051A459B58}"/>
    <cellStyle name="20% - Accent1 2 2 2 2 2 6 7 2" xfId="1901" xr:uid="{47E7F336-DBB6-433A-9C32-A373741D2AA3}"/>
    <cellStyle name="20% - Accent1 2 2 2 2 2 6 8" xfId="1902" xr:uid="{1A6C03BE-D7CE-4AB3-8D4E-888E16B4426A}"/>
    <cellStyle name="20% - Accent1 2 2 2 2 2 6 8 2" xfId="1903" xr:uid="{C227302D-F902-4EB1-B518-BA56539317DE}"/>
    <cellStyle name="20% - Accent1 2 2 2 2 2 6 9" xfId="1904" xr:uid="{FF53F0AA-4907-49A3-B49B-DF9C1E78ABCD}"/>
    <cellStyle name="20% - Accent1 2 2 2 2 2 7" xfId="1905" xr:uid="{D70EA064-3FA0-45BD-9DC2-953844AF2E30}"/>
    <cellStyle name="20% - Accent1 2 2 2 2 2 7 2" xfId="1906" xr:uid="{DE26CC60-205A-4E0B-BDE0-02A3FDA48AD5}"/>
    <cellStyle name="20% - Accent1 2 2 2 2 2 7 2 2" xfId="1907" xr:uid="{C7736DF2-5833-4020-BB93-3ED8BCA4E7FE}"/>
    <cellStyle name="20% - Accent1 2 2 2 2 2 7 2 2 2" xfId="1908" xr:uid="{2FEE6988-CA9F-4432-8823-2923B4848D6C}"/>
    <cellStyle name="20% - Accent1 2 2 2 2 2 7 2 3" xfId="1909" xr:uid="{505955BF-A490-4ACA-B2B6-F0E001512472}"/>
    <cellStyle name="20% - Accent1 2 2 2 2 2 7 3" xfId="1910" xr:uid="{63925180-B469-4A31-B1E3-A04874983A62}"/>
    <cellStyle name="20% - Accent1 2 2 2 2 2 7 3 2" xfId="1911" xr:uid="{48A5F737-B8F2-40CE-86EF-F89A71C54271}"/>
    <cellStyle name="20% - Accent1 2 2 2 2 2 7 4" xfId="1912" xr:uid="{3480F78F-1989-43FE-A6E5-2775414B2584}"/>
    <cellStyle name="20% - Accent1 2 2 2 2 2 8" xfId="1913" xr:uid="{B2CC060B-35A8-4605-867E-E73C0855D223}"/>
    <cellStyle name="20% - Accent1 2 2 2 2 2 8 2" xfId="1914" xr:uid="{A7084AEA-FDA5-4961-A956-806872895BC9}"/>
    <cellStyle name="20% - Accent1 2 2 2 2 2 8 2 2" xfId="1915" xr:uid="{E16D96DF-1955-4F19-8D2D-A8B6E6066995}"/>
    <cellStyle name="20% - Accent1 2 2 2 2 2 8 2 2 2" xfId="1916" xr:uid="{1608E86E-5208-404C-B69C-BDC5BA4C853D}"/>
    <cellStyle name="20% - Accent1 2 2 2 2 2 8 2 3" xfId="1917" xr:uid="{1D33DFA6-1ED9-45EE-9F6C-B43E51EAF430}"/>
    <cellStyle name="20% - Accent1 2 2 2 2 2 8 3" xfId="1918" xr:uid="{DC1EC38D-0255-47E2-8B93-B32CD4C838B5}"/>
    <cellStyle name="20% - Accent1 2 2 2 2 2 8 3 2" xfId="1919" xr:uid="{BBF9FDE8-6A11-4091-B811-116A3193985A}"/>
    <cellStyle name="20% - Accent1 2 2 2 2 2 8 4" xfId="1920" xr:uid="{4B95C00D-3A26-47C3-8CF0-B8D9A31A4C60}"/>
    <cellStyle name="20% - Accent1 2 2 2 2 2 9" xfId="1921" xr:uid="{C1E55B1E-4AB7-4806-A5C2-8FF46E3BC9A2}"/>
    <cellStyle name="20% - Accent1 2 2 2 2 2 9 2" xfId="1922" xr:uid="{3CDF7CDA-4CAB-413C-B8BB-5E1E5163CD11}"/>
    <cellStyle name="20% - Accent1 2 2 2 2 2 9 2 2" xfId="1923" xr:uid="{B2CB3775-1671-4434-8B27-888B7B2C35F4}"/>
    <cellStyle name="20% - Accent1 2 2 2 2 2 9 2 2 2" xfId="1924" xr:uid="{D01982EF-2AC0-4D8B-9A89-3FDF51B9E58D}"/>
    <cellStyle name="20% - Accent1 2 2 2 2 2 9 2 3" xfId="1925" xr:uid="{B36044A9-669F-4CFD-BB3D-71C04FA9B2FD}"/>
    <cellStyle name="20% - Accent1 2 2 2 2 2 9 3" xfId="1926" xr:uid="{3FF90843-B5F3-4406-93B5-10D93785F983}"/>
    <cellStyle name="20% - Accent1 2 2 2 2 2 9 3 2" xfId="1927" xr:uid="{2BA3EBCD-8E26-4243-A24C-795FC471464D}"/>
    <cellStyle name="20% - Accent1 2 2 2 2 2 9 4" xfId="1928" xr:uid="{EC1C71E8-1B25-46E1-AF28-7735DD48E92A}"/>
    <cellStyle name="20% - Accent1 2 2 2 2 3" xfId="1929" xr:uid="{9A8B6201-67E8-42E0-8FC8-D6692100680B}"/>
    <cellStyle name="20% - Accent1 2 2 2 2 3 10" xfId="1930" xr:uid="{D1011483-3D06-403F-B7A3-A8846B861DB6}"/>
    <cellStyle name="20% - Accent1 2 2 2 2 3 10 2" xfId="1931" xr:uid="{419EA08E-FBA6-4769-9CEB-4B8DCB5BA20C}"/>
    <cellStyle name="20% - Accent1 2 2 2 2 3 11" xfId="1932" xr:uid="{B36FEF81-32FC-4328-AD33-724E72A2FF2B}"/>
    <cellStyle name="20% - Accent1 2 2 2 2 3 2" xfId="1933" xr:uid="{17B10B88-A037-4813-8D88-106C44D0514C}"/>
    <cellStyle name="20% - Accent1 2 2 2 2 3 2 2" xfId="1934" xr:uid="{5A41A73F-1C7C-4B42-B8C5-CB4D0203E4F1}"/>
    <cellStyle name="20% - Accent1 2 2 2 2 3 2 2 2" xfId="1935" xr:uid="{FFB494C8-2565-4795-9837-9C172DDA479C}"/>
    <cellStyle name="20% - Accent1 2 2 2 2 3 2 2 2 2" xfId="1936" xr:uid="{454A7977-B05E-4BA6-A561-D5E34F0A0FF8}"/>
    <cellStyle name="20% - Accent1 2 2 2 2 3 2 2 2 2 2" xfId="1937" xr:uid="{0C172189-61B7-4F56-810E-FAAC3A7A2AEE}"/>
    <cellStyle name="20% - Accent1 2 2 2 2 3 2 2 2 3" xfId="1938" xr:uid="{75AE298A-28F1-4E1C-A4E3-D2E10AAB1BDA}"/>
    <cellStyle name="20% - Accent1 2 2 2 2 3 2 2 3" xfId="1939" xr:uid="{6E2C1DF5-CD20-4E3D-AB26-D1B15922B716}"/>
    <cellStyle name="20% - Accent1 2 2 2 2 3 2 2 3 2" xfId="1940" xr:uid="{F3C6E89B-6BA8-4118-87E3-1B211457DFF3}"/>
    <cellStyle name="20% - Accent1 2 2 2 2 3 2 2 4" xfId="1941" xr:uid="{C564F2EC-B4E2-472E-805A-CDFE0B123A61}"/>
    <cellStyle name="20% - Accent1 2 2 2 2 3 2 3" xfId="1942" xr:uid="{8C31FE16-6F5F-42BE-99E4-7F85298378B9}"/>
    <cellStyle name="20% - Accent1 2 2 2 2 3 2 3 2" xfId="1943" xr:uid="{053D6C5C-CC30-4D66-8B25-2C3AB879B422}"/>
    <cellStyle name="20% - Accent1 2 2 2 2 3 2 3 2 2" xfId="1944" xr:uid="{C2E9BAE9-1D09-4E0F-B1BE-9AAB7CA00B07}"/>
    <cellStyle name="20% - Accent1 2 2 2 2 3 2 3 2 2 2" xfId="1945" xr:uid="{299BA767-CAF6-4B5D-A381-34E20C010BDD}"/>
    <cellStyle name="20% - Accent1 2 2 2 2 3 2 3 2 3" xfId="1946" xr:uid="{2820AF73-9860-46AC-8A54-0CF1943EB774}"/>
    <cellStyle name="20% - Accent1 2 2 2 2 3 2 3 3" xfId="1947" xr:uid="{3A3D4D6B-68C1-45EE-B574-54B2699C56B3}"/>
    <cellStyle name="20% - Accent1 2 2 2 2 3 2 3 3 2" xfId="1948" xr:uid="{BD756C36-1400-4E06-8525-F934AC5EB2B1}"/>
    <cellStyle name="20% - Accent1 2 2 2 2 3 2 3 4" xfId="1949" xr:uid="{DD5393A9-D40A-4437-8651-E0CD24C7417E}"/>
    <cellStyle name="20% - Accent1 2 2 2 2 3 2 4" xfId="1950" xr:uid="{AA2C5668-F146-443D-9618-F24FDDCD35C3}"/>
    <cellStyle name="20% - Accent1 2 2 2 2 3 2 4 2" xfId="1951" xr:uid="{6B3998AF-BF26-4371-8700-C402F31A492B}"/>
    <cellStyle name="20% - Accent1 2 2 2 2 3 2 4 2 2" xfId="1952" xr:uid="{AC80CFE3-5C64-4ACF-A9FC-BC0098272BCA}"/>
    <cellStyle name="20% - Accent1 2 2 2 2 3 2 4 2 2 2" xfId="1953" xr:uid="{9F53F2B9-863E-4034-9A76-549F6439A589}"/>
    <cellStyle name="20% - Accent1 2 2 2 2 3 2 4 2 3" xfId="1954" xr:uid="{2DE9D90A-9A45-4533-BB68-A3B235BAA0BB}"/>
    <cellStyle name="20% - Accent1 2 2 2 2 3 2 4 3" xfId="1955" xr:uid="{322350A2-BE44-4E56-8F65-8821F85F1618}"/>
    <cellStyle name="20% - Accent1 2 2 2 2 3 2 4 3 2" xfId="1956" xr:uid="{EE807D95-97B9-4CCE-B587-EE720BC6E445}"/>
    <cellStyle name="20% - Accent1 2 2 2 2 3 2 4 4" xfId="1957" xr:uid="{E65F325C-DA0E-46BD-AA63-6AF80F23AADC}"/>
    <cellStyle name="20% - Accent1 2 2 2 2 3 2 5" xfId="1958" xr:uid="{F50DEA25-0A23-463D-A3E1-8F8F45A18EC9}"/>
    <cellStyle name="20% - Accent1 2 2 2 2 3 2 5 2" xfId="1959" xr:uid="{D2C10D96-F56C-4C33-9F2A-4A8DB92A2A2B}"/>
    <cellStyle name="20% - Accent1 2 2 2 2 3 2 5 2 2" xfId="1960" xr:uid="{21C0BF9E-D233-464B-9DF8-BC5C0C9331D7}"/>
    <cellStyle name="20% - Accent1 2 2 2 2 3 2 5 3" xfId="1961" xr:uid="{8A061A00-02F8-4EBA-A63E-0B84CFBCE59F}"/>
    <cellStyle name="20% - Accent1 2 2 2 2 3 2 6" xfId="1962" xr:uid="{DF5F7AA8-08E3-4861-81DA-C930EF363C2B}"/>
    <cellStyle name="20% - Accent1 2 2 2 2 3 2 6 2" xfId="1963" xr:uid="{A769C7E8-0AE5-483F-90C6-D76C39AE53DC}"/>
    <cellStyle name="20% - Accent1 2 2 2 2 3 2 6 2 2" xfId="1964" xr:uid="{090E39A2-474D-4C56-B143-7F9B2D693279}"/>
    <cellStyle name="20% - Accent1 2 2 2 2 3 2 6 3" xfId="1965" xr:uid="{1482B3A8-B194-41C4-807E-4DE786456697}"/>
    <cellStyle name="20% - Accent1 2 2 2 2 3 2 7" xfId="1966" xr:uid="{2F54B8CD-814B-4F79-9BC5-D74068E7AAA8}"/>
    <cellStyle name="20% - Accent1 2 2 2 2 3 2 7 2" xfId="1967" xr:uid="{675CA3C5-7153-4A93-A334-75C31431820B}"/>
    <cellStyle name="20% - Accent1 2 2 2 2 3 2 8" xfId="1968" xr:uid="{B9F0ACB3-0831-4441-93FF-B1957946241F}"/>
    <cellStyle name="20% - Accent1 2 2 2 2 3 2 8 2" xfId="1969" xr:uid="{739E569C-219D-4D69-89A0-D69A130A418A}"/>
    <cellStyle name="20% - Accent1 2 2 2 2 3 2 9" xfId="1970" xr:uid="{41EF6F57-9286-48AD-9607-D2B62BF4FAD5}"/>
    <cellStyle name="20% - Accent1 2 2 2 2 3 3" xfId="1971" xr:uid="{4F4D7F64-7ABB-4429-A2E4-26A41DBF4EF9}"/>
    <cellStyle name="20% - Accent1 2 2 2 2 3 3 2" xfId="1972" xr:uid="{0A626E16-C56C-4555-8272-679EBB7FF6EB}"/>
    <cellStyle name="20% - Accent1 2 2 2 2 3 3 2 2" xfId="1973" xr:uid="{A01FC2CF-0B73-435D-8727-5FA9D054A184}"/>
    <cellStyle name="20% - Accent1 2 2 2 2 3 3 2 2 2" xfId="1974" xr:uid="{3958B272-082B-4D3D-BE5C-07A7017EF78A}"/>
    <cellStyle name="20% - Accent1 2 2 2 2 3 3 2 2 2 2" xfId="1975" xr:uid="{2A41825F-89A8-442E-BFBF-37CD7F3796B8}"/>
    <cellStyle name="20% - Accent1 2 2 2 2 3 3 2 2 3" xfId="1976" xr:uid="{B448448C-408B-48BF-91D8-E078851DC851}"/>
    <cellStyle name="20% - Accent1 2 2 2 2 3 3 2 3" xfId="1977" xr:uid="{C0E66E51-B388-4675-97BD-E56B2A0E1132}"/>
    <cellStyle name="20% - Accent1 2 2 2 2 3 3 2 3 2" xfId="1978" xr:uid="{C92E5474-839B-4478-81A9-FB31C041D233}"/>
    <cellStyle name="20% - Accent1 2 2 2 2 3 3 2 4" xfId="1979" xr:uid="{FC542023-7DAA-425C-A850-7420D40ADABE}"/>
    <cellStyle name="20% - Accent1 2 2 2 2 3 3 3" xfId="1980" xr:uid="{999EA86B-4237-43DB-84E1-1EA5B53E1D08}"/>
    <cellStyle name="20% - Accent1 2 2 2 2 3 3 3 2" xfId="1981" xr:uid="{73DD60EB-FA4D-4816-B3BA-131BA00F8986}"/>
    <cellStyle name="20% - Accent1 2 2 2 2 3 3 3 2 2" xfId="1982" xr:uid="{C805066F-F11A-4288-B897-6DBFC77A7F37}"/>
    <cellStyle name="20% - Accent1 2 2 2 2 3 3 3 2 2 2" xfId="1983" xr:uid="{9C0F4BC2-61CF-4391-9B7F-5B5E92A63176}"/>
    <cellStyle name="20% - Accent1 2 2 2 2 3 3 3 2 3" xfId="1984" xr:uid="{704AF5D4-D6B8-4B2B-AD9B-AFEC347F76B6}"/>
    <cellStyle name="20% - Accent1 2 2 2 2 3 3 3 3" xfId="1985" xr:uid="{46E2D3F1-80F8-44A0-92EC-932AF0BD5A2F}"/>
    <cellStyle name="20% - Accent1 2 2 2 2 3 3 3 3 2" xfId="1986" xr:uid="{2616EF8D-EE54-4AEA-90EC-14F7638B3955}"/>
    <cellStyle name="20% - Accent1 2 2 2 2 3 3 3 4" xfId="1987" xr:uid="{50577CCD-2C25-4574-BF5F-7E892D1474F6}"/>
    <cellStyle name="20% - Accent1 2 2 2 2 3 3 4" xfId="1988" xr:uid="{B2E69F3F-DC4F-4F62-8FB3-CE33F8945F2F}"/>
    <cellStyle name="20% - Accent1 2 2 2 2 3 3 4 2" xfId="1989" xr:uid="{DB6EEADF-2D63-4139-B51C-2799200AC1D9}"/>
    <cellStyle name="20% - Accent1 2 2 2 2 3 3 4 2 2" xfId="1990" xr:uid="{E0186A76-325D-4B24-BB96-3D5F5A5FE55E}"/>
    <cellStyle name="20% - Accent1 2 2 2 2 3 3 4 2 2 2" xfId="1991" xr:uid="{F0D014D9-7139-4C19-A067-C277C24E684F}"/>
    <cellStyle name="20% - Accent1 2 2 2 2 3 3 4 2 3" xfId="1992" xr:uid="{64C6766A-C460-4129-AD65-7C67363A26AE}"/>
    <cellStyle name="20% - Accent1 2 2 2 2 3 3 4 3" xfId="1993" xr:uid="{A068309B-8B30-4457-BFC2-A24989112197}"/>
    <cellStyle name="20% - Accent1 2 2 2 2 3 3 4 3 2" xfId="1994" xr:uid="{4F651250-3CBE-4557-B57E-398C7C475621}"/>
    <cellStyle name="20% - Accent1 2 2 2 2 3 3 4 4" xfId="1995" xr:uid="{FEC1941E-06A4-4A9B-B48C-8A2788700605}"/>
    <cellStyle name="20% - Accent1 2 2 2 2 3 3 5" xfId="1996" xr:uid="{DDC3AA51-696A-4F14-9C79-DAF745DD0816}"/>
    <cellStyle name="20% - Accent1 2 2 2 2 3 3 5 2" xfId="1997" xr:uid="{47004FBD-1104-4C0B-8526-52E36F2E1539}"/>
    <cellStyle name="20% - Accent1 2 2 2 2 3 3 5 2 2" xfId="1998" xr:uid="{431ABA06-EB66-4074-81C9-7BFAC0115089}"/>
    <cellStyle name="20% - Accent1 2 2 2 2 3 3 5 3" xfId="1999" xr:uid="{3ACFE141-F05F-4B0F-AD85-3E38A47CD519}"/>
    <cellStyle name="20% - Accent1 2 2 2 2 3 3 6" xfId="2000" xr:uid="{33DC071E-5100-424C-BC82-2FE00FDE1A2F}"/>
    <cellStyle name="20% - Accent1 2 2 2 2 3 3 6 2" xfId="2001" xr:uid="{68660000-D30E-4DCC-98AB-30E08338CEE3}"/>
    <cellStyle name="20% - Accent1 2 2 2 2 3 3 6 2 2" xfId="2002" xr:uid="{AF2900AF-732B-4BEF-9F21-32628029FEDE}"/>
    <cellStyle name="20% - Accent1 2 2 2 2 3 3 6 3" xfId="2003" xr:uid="{562DE106-187D-4302-B1EF-B32F3394D591}"/>
    <cellStyle name="20% - Accent1 2 2 2 2 3 3 7" xfId="2004" xr:uid="{1FFF30DE-36ED-4D79-B780-E25A1D1E57C8}"/>
    <cellStyle name="20% - Accent1 2 2 2 2 3 3 7 2" xfId="2005" xr:uid="{4C296FA6-2223-45E5-A749-0F36A3206F94}"/>
    <cellStyle name="20% - Accent1 2 2 2 2 3 3 8" xfId="2006" xr:uid="{ED12440C-8CDE-44FE-A167-F3A475DAC8FD}"/>
    <cellStyle name="20% - Accent1 2 2 2 2 3 3 8 2" xfId="2007" xr:uid="{3FED9409-1F22-447D-B089-BDDB6C0297C1}"/>
    <cellStyle name="20% - Accent1 2 2 2 2 3 3 9" xfId="2008" xr:uid="{37D2AB98-9C8C-4AF9-8CB4-9993F738E727}"/>
    <cellStyle name="20% - Accent1 2 2 2 2 3 4" xfId="2009" xr:uid="{BA7091E5-5127-4EFD-BEE6-C9CABFC6D303}"/>
    <cellStyle name="20% - Accent1 2 2 2 2 3 4 2" xfId="2010" xr:uid="{2B831140-50F8-441B-8F53-7D4245C69BBB}"/>
    <cellStyle name="20% - Accent1 2 2 2 2 3 4 2 2" xfId="2011" xr:uid="{A384CC2E-B1AB-4D72-A0CC-43ABF302269A}"/>
    <cellStyle name="20% - Accent1 2 2 2 2 3 4 2 2 2" xfId="2012" xr:uid="{8F73AC47-039D-4012-A438-C281B33100FA}"/>
    <cellStyle name="20% - Accent1 2 2 2 2 3 4 2 3" xfId="2013" xr:uid="{B4827702-17F7-45CC-AF7E-F352B8B91C59}"/>
    <cellStyle name="20% - Accent1 2 2 2 2 3 4 3" xfId="2014" xr:uid="{DA8F1D44-CCCA-45AC-80E7-31226F023828}"/>
    <cellStyle name="20% - Accent1 2 2 2 2 3 4 3 2" xfId="2015" xr:uid="{D3130768-1E77-4A98-80DC-9F5B22C44822}"/>
    <cellStyle name="20% - Accent1 2 2 2 2 3 4 4" xfId="2016" xr:uid="{3730005D-6EDD-4B23-99E3-8FBF4FBFE7B0}"/>
    <cellStyle name="20% - Accent1 2 2 2 2 3 5" xfId="2017" xr:uid="{AD40A318-DC09-453F-9170-1A5863EF4DF1}"/>
    <cellStyle name="20% - Accent1 2 2 2 2 3 5 2" xfId="2018" xr:uid="{4FE868BA-46DF-458C-B261-D33EEC57A89B}"/>
    <cellStyle name="20% - Accent1 2 2 2 2 3 5 2 2" xfId="2019" xr:uid="{ECEEAA02-A540-4931-B2D0-C870BEFA1AF9}"/>
    <cellStyle name="20% - Accent1 2 2 2 2 3 5 2 2 2" xfId="2020" xr:uid="{72E083F6-9B10-4946-8466-F6A234A18682}"/>
    <cellStyle name="20% - Accent1 2 2 2 2 3 5 2 3" xfId="2021" xr:uid="{2C26EBB1-6698-424A-9BA7-066294DCE1F5}"/>
    <cellStyle name="20% - Accent1 2 2 2 2 3 5 3" xfId="2022" xr:uid="{D3BF6895-6EBC-494A-A6A1-1AD77B0153EE}"/>
    <cellStyle name="20% - Accent1 2 2 2 2 3 5 3 2" xfId="2023" xr:uid="{F1F9BC12-39F8-4285-B08E-5A1161442E76}"/>
    <cellStyle name="20% - Accent1 2 2 2 2 3 5 4" xfId="2024" xr:uid="{879C6F72-28A3-48FC-86A7-D71D6929E5E0}"/>
    <cellStyle name="20% - Accent1 2 2 2 2 3 6" xfId="2025" xr:uid="{39DF6621-F3C0-4EBA-9961-42A4CD8E4719}"/>
    <cellStyle name="20% - Accent1 2 2 2 2 3 6 2" xfId="2026" xr:uid="{0C542D38-3C29-41A9-906E-E0C661A93E7D}"/>
    <cellStyle name="20% - Accent1 2 2 2 2 3 6 2 2" xfId="2027" xr:uid="{9604615A-5C2D-4482-B3E2-120EEE5C2226}"/>
    <cellStyle name="20% - Accent1 2 2 2 2 3 6 2 2 2" xfId="2028" xr:uid="{21D01EC6-29AB-4801-9B7F-7991FFDBE44E}"/>
    <cellStyle name="20% - Accent1 2 2 2 2 3 6 2 3" xfId="2029" xr:uid="{7F4F8C5B-E856-4983-AAA6-C1F4F2E1081C}"/>
    <cellStyle name="20% - Accent1 2 2 2 2 3 6 3" xfId="2030" xr:uid="{20C55F7D-92C4-4A53-AC5C-0D08B9C9CBD0}"/>
    <cellStyle name="20% - Accent1 2 2 2 2 3 6 3 2" xfId="2031" xr:uid="{9B66C421-6488-49E1-B5D8-44697C4C672B}"/>
    <cellStyle name="20% - Accent1 2 2 2 2 3 6 4" xfId="2032" xr:uid="{3124D4F6-D711-499D-9915-73F89BFA5C2A}"/>
    <cellStyle name="20% - Accent1 2 2 2 2 3 7" xfId="2033" xr:uid="{D1D13040-BBC7-44B6-B8D2-F6FCBC514A7D}"/>
    <cellStyle name="20% - Accent1 2 2 2 2 3 7 2" xfId="2034" xr:uid="{B563129A-C6A3-4AF1-ABB9-EB648559575F}"/>
    <cellStyle name="20% - Accent1 2 2 2 2 3 7 2 2" xfId="2035" xr:uid="{758482C4-50D4-45B2-B340-BAFF52482C4D}"/>
    <cellStyle name="20% - Accent1 2 2 2 2 3 7 3" xfId="2036" xr:uid="{B8A9174D-6AE4-4D2C-8CB5-E7C041B2A482}"/>
    <cellStyle name="20% - Accent1 2 2 2 2 3 8" xfId="2037" xr:uid="{E5ED3421-FE35-4D3B-AB23-46FAE2D0633E}"/>
    <cellStyle name="20% - Accent1 2 2 2 2 3 8 2" xfId="2038" xr:uid="{7EE74A8C-5E1D-41F1-9777-537F2CC38987}"/>
    <cellStyle name="20% - Accent1 2 2 2 2 3 8 2 2" xfId="2039" xr:uid="{C73B984F-FB36-45C3-B747-451063AADB2D}"/>
    <cellStyle name="20% - Accent1 2 2 2 2 3 8 3" xfId="2040" xr:uid="{50D79161-2D0F-4D6F-84FB-F4190EDE5AC2}"/>
    <cellStyle name="20% - Accent1 2 2 2 2 3 9" xfId="2041" xr:uid="{DFE5A4DE-0C49-4C0A-AEAB-5AC59178FDB2}"/>
    <cellStyle name="20% - Accent1 2 2 2 2 3 9 2" xfId="2042" xr:uid="{0C030C37-5F93-405E-9A85-6108A329606F}"/>
    <cellStyle name="20% - Accent1 2 2 2 2 4" xfId="2043" xr:uid="{156D68D2-E474-455A-B998-E2CD727B8E3D}"/>
    <cellStyle name="20% - Accent1 2 2 2 2 4 10" xfId="2044" xr:uid="{DFF55859-B150-474E-BDDC-D6809B16F03A}"/>
    <cellStyle name="20% - Accent1 2 2 2 2 4 10 2" xfId="2045" xr:uid="{BAD51D56-5DB2-4BF9-8EB6-6777FB1D7294}"/>
    <cellStyle name="20% - Accent1 2 2 2 2 4 11" xfId="2046" xr:uid="{5AAD7446-BE16-45AE-8ED5-7D1EAC53FD50}"/>
    <cellStyle name="20% - Accent1 2 2 2 2 4 2" xfId="2047" xr:uid="{9B5E56B3-F7B2-4EFC-84A8-D4D886225188}"/>
    <cellStyle name="20% - Accent1 2 2 2 2 4 2 2" xfId="2048" xr:uid="{996DF35E-4DEF-4A5F-9248-6211E75BC5D8}"/>
    <cellStyle name="20% - Accent1 2 2 2 2 4 2 2 2" xfId="2049" xr:uid="{C6BE3907-E87A-4C42-B15C-D270BBBF9DB3}"/>
    <cellStyle name="20% - Accent1 2 2 2 2 4 2 2 2 2" xfId="2050" xr:uid="{A8E12D75-C1F4-4D64-A5D3-0BEB1968B023}"/>
    <cellStyle name="20% - Accent1 2 2 2 2 4 2 2 2 2 2" xfId="2051" xr:uid="{40B07BAB-3B80-416C-83E7-6B9D0ACDD2A0}"/>
    <cellStyle name="20% - Accent1 2 2 2 2 4 2 2 2 3" xfId="2052" xr:uid="{1393D5FF-AEFA-4DF0-9275-3469BEF602C4}"/>
    <cellStyle name="20% - Accent1 2 2 2 2 4 2 2 3" xfId="2053" xr:uid="{2628A6F5-EC5D-4CFF-B09E-586E9D195587}"/>
    <cellStyle name="20% - Accent1 2 2 2 2 4 2 2 3 2" xfId="2054" xr:uid="{6C8295FA-572B-49A3-9452-8C584B905F81}"/>
    <cellStyle name="20% - Accent1 2 2 2 2 4 2 2 4" xfId="2055" xr:uid="{A3E06535-1645-488E-8481-D7300D6FE270}"/>
    <cellStyle name="20% - Accent1 2 2 2 2 4 2 3" xfId="2056" xr:uid="{C123786A-E1A4-46B6-8D85-7E52BCFD9B32}"/>
    <cellStyle name="20% - Accent1 2 2 2 2 4 2 3 2" xfId="2057" xr:uid="{E503CC4F-DEC8-432F-ACAE-E9455FBA4BFA}"/>
    <cellStyle name="20% - Accent1 2 2 2 2 4 2 3 2 2" xfId="2058" xr:uid="{EAD29C54-C8A5-4214-A474-FC0DB3DA3A39}"/>
    <cellStyle name="20% - Accent1 2 2 2 2 4 2 3 2 2 2" xfId="2059" xr:uid="{6D90ED6D-110A-4083-8ACE-BC7C4B842028}"/>
    <cellStyle name="20% - Accent1 2 2 2 2 4 2 3 2 3" xfId="2060" xr:uid="{5887ED46-99BC-4240-891D-13E21BFCEA5F}"/>
    <cellStyle name="20% - Accent1 2 2 2 2 4 2 3 3" xfId="2061" xr:uid="{7FD18A38-660A-4A07-AB08-E54954280ADC}"/>
    <cellStyle name="20% - Accent1 2 2 2 2 4 2 3 3 2" xfId="2062" xr:uid="{5A57720A-4D03-48C3-B3C8-D3F0FA77C6BD}"/>
    <cellStyle name="20% - Accent1 2 2 2 2 4 2 3 4" xfId="2063" xr:uid="{6B0AD549-D430-4ECD-A509-D585016D97B4}"/>
    <cellStyle name="20% - Accent1 2 2 2 2 4 2 4" xfId="2064" xr:uid="{5AF20B17-D990-4E58-B162-9916022C2B9C}"/>
    <cellStyle name="20% - Accent1 2 2 2 2 4 2 4 2" xfId="2065" xr:uid="{A46DE71B-92A2-43A7-9A2E-6CB079518564}"/>
    <cellStyle name="20% - Accent1 2 2 2 2 4 2 4 2 2" xfId="2066" xr:uid="{F2A787F4-70A4-4979-86B0-7E015E10815A}"/>
    <cellStyle name="20% - Accent1 2 2 2 2 4 2 4 2 2 2" xfId="2067" xr:uid="{FC06151C-17A2-490D-834C-D77CF5DC9B05}"/>
    <cellStyle name="20% - Accent1 2 2 2 2 4 2 4 2 3" xfId="2068" xr:uid="{503FE440-0379-47B6-AAFC-4BC6C8336712}"/>
    <cellStyle name="20% - Accent1 2 2 2 2 4 2 4 3" xfId="2069" xr:uid="{008DE518-439D-409D-A6DF-95A2E356F247}"/>
    <cellStyle name="20% - Accent1 2 2 2 2 4 2 4 3 2" xfId="2070" xr:uid="{784C4BD3-7962-464F-81B6-4785C0928EE6}"/>
    <cellStyle name="20% - Accent1 2 2 2 2 4 2 4 4" xfId="2071" xr:uid="{E23455D6-1DF1-4923-9344-BA8F8E225D43}"/>
    <cellStyle name="20% - Accent1 2 2 2 2 4 2 5" xfId="2072" xr:uid="{68BC629C-0E4C-474E-824F-5DF1DCFE5EA9}"/>
    <cellStyle name="20% - Accent1 2 2 2 2 4 2 5 2" xfId="2073" xr:uid="{4D578E88-32D7-43DC-9015-7BF4011F8679}"/>
    <cellStyle name="20% - Accent1 2 2 2 2 4 2 5 2 2" xfId="2074" xr:uid="{62F5388B-ABDB-41E5-AF04-4BA735EA1238}"/>
    <cellStyle name="20% - Accent1 2 2 2 2 4 2 5 3" xfId="2075" xr:uid="{6D8FA0F6-68F1-4CAD-A731-D4E5BF5175A1}"/>
    <cellStyle name="20% - Accent1 2 2 2 2 4 2 6" xfId="2076" xr:uid="{C1C4FD09-F83B-45BF-AEF4-C13AE63772B4}"/>
    <cellStyle name="20% - Accent1 2 2 2 2 4 2 6 2" xfId="2077" xr:uid="{724F6A83-09FC-456F-8690-932BF97DA6FA}"/>
    <cellStyle name="20% - Accent1 2 2 2 2 4 2 6 2 2" xfId="2078" xr:uid="{F1FA27A1-6409-461F-90E6-937DD88C272F}"/>
    <cellStyle name="20% - Accent1 2 2 2 2 4 2 6 3" xfId="2079" xr:uid="{6227379F-2903-4447-885C-BA1ADAF0F528}"/>
    <cellStyle name="20% - Accent1 2 2 2 2 4 2 7" xfId="2080" xr:uid="{514C922A-C274-4F47-A31B-EDD87E790150}"/>
    <cellStyle name="20% - Accent1 2 2 2 2 4 2 7 2" xfId="2081" xr:uid="{1E582FC4-E575-4A82-96A6-2EAF62EB7FC4}"/>
    <cellStyle name="20% - Accent1 2 2 2 2 4 2 8" xfId="2082" xr:uid="{C3E52DE4-2BDB-42B9-8E67-884D79114BB2}"/>
    <cellStyle name="20% - Accent1 2 2 2 2 4 2 8 2" xfId="2083" xr:uid="{FB76A7A6-7F31-490C-85C5-6860DECE001E}"/>
    <cellStyle name="20% - Accent1 2 2 2 2 4 2 9" xfId="2084" xr:uid="{B2C256F6-58B9-42B0-A6C0-3A3923ADC3F6}"/>
    <cellStyle name="20% - Accent1 2 2 2 2 4 3" xfId="2085" xr:uid="{A482FCDF-8612-4665-98AE-227444DF8918}"/>
    <cellStyle name="20% - Accent1 2 2 2 2 4 3 2" xfId="2086" xr:uid="{A9AA3374-3D5C-4B0E-8396-88A640F21C92}"/>
    <cellStyle name="20% - Accent1 2 2 2 2 4 3 2 2" xfId="2087" xr:uid="{8E69F6E4-ACFA-4257-B199-C7C047787469}"/>
    <cellStyle name="20% - Accent1 2 2 2 2 4 3 2 2 2" xfId="2088" xr:uid="{619114DC-DCC8-4EF5-AF53-C4837E5524E9}"/>
    <cellStyle name="20% - Accent1 2 2 2 2 4 3 2 2 2 2" xfId="2089" xr:uid="{B91AC244-DB8D-452C-96CD-C543DEA715B8}"/>
    <cellStyle name="20% - Accent1 2 2 2 2 4 3 2 2 3" xfId="2090" xr:uid="{0C43134E-FD83-4951-8192-1F84D64DE993}"/>
    <cellStyle name="20% - Accent1 2 2 2 2 4 3 2 3" xfId="2091" xr:uid="{99002F00-6FBF-4F82-9CD1-9CC1F25EA879}"/>
    <cellStyle name="20% - Accent1 2 2 2 2 4 3 2 3 2" xfId="2092" xr:uid="{4B068592-9BEB-4646-9312-258E0C8543D7}"/>
    <cellStyle name="20% - Accent1 2 2 2 2 4 3 2 4" xfId="2093" xr:uid="{B70E4EB0-7E94-4FCC-884F-C1AF20EEF6E7}"/>
    <cellStyle name="20% - Accent1 2 2 2 2 4 3 3" xfId="2094" xr:uid="{5D5F79A4-3D8B-4240-AAA8-EF547E26FC2F}"/>
    <cellStyle name="20% - Accent1 2 2 2 2 4 3 3 2" xfId="2095" xr:uid="{AD8E1267-27E7-4611-8F9D-FD18B237D3A1}"/>
    <cellStyle name="20% - Accent1 2 2 2 2 4 3 3 2 2" xfId="2096" xr:uid="{3969748C-4D2E-4A42-8C7E-5C401992C6CC}"/>
    <cellStyle name="20% - Accent1 2 2 2 2 4 3 3 2 2 2" xfId="2097" xr:uid="{3AF4B9A5-F37D-400F-9916-E9F2A1EB0316}"/>
    <cellStyle name="20% - Accent1 2 2 2 2 4 3 3 2 3" xfId="2098" xr:uid="{91C7B08E-369A-49DC-BA7A-B23195DCF219}"/>
    <cellStyle name="20% - Accent1 2 2 2 2 4 3 3 3" xfId="2099" xr:uid="{D419A961-9C19-406C-A55D-E7A2D2F88D51}"/>
    <cellStyle name="20% - Accent1 2 2 2 2 4 3 3 3 2" xfId="2100" xr:uid="{A4CF3522-7FE4-492F-8850-E1DA67845BFA}"/>
    <cellStyle name="20% - Accent1 2 2 2 2 4 3 3 4" xfId="2101" xr:uid="{E50E8F0F-FEB7-4BD7-94F5-C41CAD0699D6}"/>
    <cellStyle name="20% - Accent1 2 2 2 2 4 3 4" xfId="2102" xr:uid="{72339460-1E9E-481B-B14C-7FBC6E3A423D}"/>
    <cellStyle name="20% - Accent1 2 2 2 2 4 3 4 2" xfId="2103" xr:uid="{59818B16-A180-4136-BC69-52C113F05865}"/>
    <cellStyle name="20% - Accent1 2 2 2 2 4 3 4 2 2" xfId="2104" xr:uid="{15D4626D-74DF-46DF-A4EC-FEFD1F8EA2D5}"/>
    <cellStyle name="20% - Accent1 2 2 2 2 4 3 4 2 2 2" xfId="2105" xr:uid="{D0312CCE-5547-4CC3-A366-EC0AAB969F92}"/>
    <cellStyle name="20% - Accent1 2 2 2 2 4 3 4 2 3" xfId="2106" xr:uid="{83171C66-9839-4D0B-8115-842B03FE320E}"/>
    <cellStyle name="20% - Accent1 2 2 2 2 4 3 4 3" xfId="2107" xr:uid="{4ADD11ED-D710-4CA9-AF7F-F41D5B0A428E}"/>
    <cellStyle name="20% - Accent1 2 2 2 2 4 3 4 3 2" xfId="2108" xr:uid="{7B3DD376-1B0B-4761-B681-3A46544B8526}"/>
    <cellStyle name="20% - Accent1 2 2 2 2 4 3 4 4" xfId="2109" xr:uid="{3FE9F8D1-B28D-4554-A7B2-79983B0FA0FF}"/>
    <cellStyle name="20% - Accent1 2 2 2 2 4 3 5" xfId="2110" xr:uid="{814A57C7-4B42-458D-A18D-30F170684A11}"/>
    <cellStyle name="20% - Accent1 2 2 2 2 4 3 5 2" xfId="2111" xr:uid="{6376961E-9150-4D81-A482-93CB8AA1C74F}"/>
    <cellStyle name="20% - Accent1 2 2 2 2 4 3 5 2 2" xfId="2112" xr:uid="{0066321B-489E-4245-BDFC-AE713BB1AA33}"/>
    <cellStyle name="20% - Accent1 2 2 2 2 4 3 5 3" xfId="2113" xr:uid="{A551893D-A4D6-4A96-906A-AA45ABB99AD2}"/>
    <cellStyle name="20% - Accent1 2 2 2 2 4 3 6" xfId="2114" xr:uid="{DCD0E1AF-641B-494B-BF20-51524939B6F6}"/>
    <cellStyle name="20% - Accent1 2 2 2 2 4 3 6 2" xfId="2115" xr:uid="{B3004FB1-F613-4CCE-940A-1620D305F4A5}"/>
    <cellStyle name="20% - Accent1 2 2 2 2 4 3 6 2 2" xfId="2116" xr:uid="{951C15E8-9166-492E-B95B-FB8E6AAA9BAE}"/>
    <cellStyle name="20% - Accent1 2 2 2 2 4 3 6 3" xfId="2117" xr:uid="{222894F6-92CD-4EC5-B75F-038F2EDD0FAC}"/>
    <cellStyle name="20% - Accent1 2 2 2 2 4 3 7" xfId="2118" xr:uid="{808B03A3-F89B-4E90-A8A4-F114CA35067E}"/>
    <cellStyle name="20% - Accent1 2 2 2 2 4 3 7 2" xfId="2119" xr:uid="{7AEB656C-8F02-4ED1-87A9-EB02C0C7B578}"/>
    <cellStyle name="20% - Accent1 2 2 2 2 4 3 8" xfId="2120" xr:uid="{68B8D93C-A57C-4CA6-B58A-6096C5DA2FC9}"/>
    <cellStyle name="20% - Accent1 2 2 2 2 4 3 8 2" xfId="2121" xr:uid="{A79799A8-D1CD-4BD3-929F-E2298AEFD809}"/>
    <cellStyle name="20% - Accent1 2 2 2 2 4 3 9" xfId="2122" xr:uid="{BB1A71BE-A796-4F62-A8B0-9B4226050283}"/>
    <cellStyle name="20% - Accent1 2 2 2 2 4 4" xfId="2123" xr:uid="{E268F1FC-A6F3-428E-97EF-A223255340A8}"/>
    <cellStyle name="20% - Accent1 2 2 2 2 4 4 2" xfId="2124" xr:uid="{8EAF9F2F-D815-4A82-9A84-B3CA21702384}"/>
    <cellStyle name="20% - Accent1 2 2 2 2 4 4 2 2" xfId="2125" xr:uid="{538019E2-18F0-4C1B-8669-F15A12B7F9FB}"/>
    <cellStyle name="20% - Accent1 2 2 2 2 4 4 2 2 2" xfId="2126" xr:uid="{03E4F478-A132-437C-BEC4-B829EFC59EC7}"/>
    <cellStyle name="20% - Accent1 2 2 2 2 4 4 2 3" xfId="2127" xr:uid="{024BF795-A4ED-423C-B523-CE7AB86D6BF0}"/>
    <cellStyle name="20% - Accent1 2 2 2 2 4 4 3" xfId="2128" xr:uid="{6CEB830C-7AFD-4135-9939-B9E7F278853B}"/>
    <cellStyle name="20% - Accent1 2 2 2 2 4 4 3 2" xfId="2129" xr:uid="{DA86DF2D-6ADC-478A-993F-ECC7EFEBFA01}"/>
    <cellStyle name="20% - Accent1 2 2 2 2 4 4 4" xfId="2130" xr:uid="{B09AD616-B97B-4118-87C2-FBE61F4FAABA}"/>
    <cellStyle name="20% - Accent1 2 2 2 2 4 5" xfId="2131" xr:uid="{FE77A6F2-67AF-453C-808F-102402EEFE92}"/>
    <cellStyle name="20% - Accent1 2 2 2 2 4 5 2" xfId="2132" xr:uid="{F23FBA5D-966C-49BE-AD53-4F0250B376CD}"/>
    <cellStyle name="20% - Accent1 2 2 2 2 4 5 2 2" xfId="2133" xr:uid="{6CDA810F-B358-433F-ABDE-815C9A1409E8}"/>
    <cellStyle name="20% - Accent1 2 2 2 2 4 5 2 2 2" xfId="2134" xr:uid="{799A95D0-4578-413F-93A1-F68CD7EFF691}"/>
    <cellStyle name="20% - Accent1 2 2 2 2 4 5 2 3" xfId="2135" xr:uid="{5BF271AE-1284-4CE7-A340-883C757296B1}"/>
    <cellStyle name="20% - Accent1 2 2 2 2 4 5 3" xfId="2136" xr:uid="{E981574F-B21C-4BCA-B2FE-6C9074334BA8}"/>
    <cellStyle name="20% - Accent1 2 2 2 2 4 5 3 2" xfId="2137" xr:uid="{DD4EEF7C-DEC3-4976-9082-6A13779E12E7}"/>
    <cellStyle name="20% - Accent1 2 2 2 2 4 5 4" xfId="2138" xr:uid="{8DB61457-FD33-4B4F-BC75-11E3D21616B4}"/>
    <cellStyle name="20% - Accent1 2 2 2 2 4 6" xfId="2139" xr:uid="{A8482FFD-6D45-455A-BF5A-F2A9CCA4CEB9}"/>
    <cellStyle name="20% - Accent1 2 2 2 2 4 6 2" xfId="2140" xr:uid="{B0E4AE55-0A9B-46FF-9FA4-B14F2630F96B}"/>
    <cellStyle name="20% - Accent1 2 2 2 2 4 6 2 2" xfId="2141" xr:uid="{DDBA1768-51ED-4C00-8C56-C0B9C69D1B9E}"/>
    <cellStyle name="20% - Accent1 2 2 2 2 4 6 2 2 2" xfId="2142" xr:uid="{6A349C31-16B0-4DAB-94BE-A59D0BAF22ED}"/>
    <cellStyle name="20% - Accent1 2 2 2 2 4 6 2 3" xfId="2143" xr:uid="{53100899-DEE2-450C-BEE1-3EA39F71A270}"/>
    <cellStyle name="20% - Accent1 2 2 2 2 4 6 3" xfId="2144" xr:uid="{86FD6EAE-B8F5-4858-B9A9-38F2A3D10646}"/>
    <cellStyle name="20% - Accent1 2 2 2 2 4 6 3 2" xfId="2145" xr:uid="{84A8E47B-41E1-4A3D-8C9E-A30C0F43F0F5}"/>
    <cellStyle name="20% - Accent1 2 2 2 2 4 6 4" xfId="2146" xr:uid="{44730C9B-88EB-45FF-8C4B-954FF3E6E5D5}"/>
    <cellStyle name="20% - Accent1 2 2 2 2 4 7" xfId="2147" xr:uid="{FCDFDD4D-8523-4A4D-9336-BFAF646C2C4E}"/>
    <cellStyle name="20% - Accent1 2 2 2 2 4 7 2" xfId="2148" xr:uid="{44FFF537-5A55-4BD2-A33F-69ED18A941F6}"/>
    <cellStyle name="20% - Accent1 2 2 2 2 4 7 2 2" xfId="2149" xr:uid="{132D817A-B99C-4082-9E25-9102148469AE}"/>
    <cellStyle name="20% - Accent1 2 2 2 2 4 7 3" xfId="2150" xr:uid="{23ACF58F-CBB7-4F7C-9ADC-477FF04C9D04}"/>
    <cellStyle name="20% - Accent1 2 2 2 2 4 8" xfId="2151" xr:uid="{81ECB69A-7219-4EC4-AB5A-65A611AE181B}"/>
    <cellStyle name="20% - Accent1 2 2 2 2 4 8 2" xfId="2152" xr:uid="{5200FE67-A9DD-4027-9E77-AC6152FD05E6}"/>
    <cellStyle name="20% - Accent1 2 2 2 2 4 8 2 2" xfId="2153" xr:uid="{E8089796-E058-4320-AB3B-77B203603815}"/>
    <cellStyle name="20% - Accent1 2 2 2 2 4 8 3" xfId="2154" xr:uid="{82343CA1-2DD8-4D35-BEB5-804F909DB43F}"/>
    <cellStyle name="20% - Accent1 2 2 2 2 4 9" xfId="2155" xr:uid="{F7E26369-C4C8-456D-9A59-1CE1B9731A3A}"/>
    <cellStyle name="20% - Accent1 2 2 2 2 4 9 2" xfId="2156" xr:uid="{871DA877-50CB-4AF8-81CA-72A2C730CDC4}"/>
    <cellStyle name="20% - Accent1 2 2 2 2 5" xfId="2157" xr:uid="{9A8F018B-F585-4482-AD2C-23D1011A32EA}"/>
    <cellStyle name="20% - Accent1 2 2 2 2 5 10" xfId="2158" xr:uid="{3224AB95-49AD-4BB5-82B8-DE45F187414E}"/>
    <cellStyle name="20% - Accent1 2 2 2 2 5 10 2" xfId="2159" xr:uid="{ED5966E6-9BD3-4359-9E2A-16A1A43F2467}"/>
    <cellStyle name="20% - Accent1 2 2 2 2 5 11" xfId="2160" xr:uid="{B78F8DBD-7039-439E-A360-8CFF627A014C}"/>
    <cellStyle name="20% - Accent1 2 2 2 2 5 2" xfId="2161" xr:uid="{E392E505-6F65-46CE-8569-92D3A78BD453}"/>
    <cellStyle name="20% - Accent1 2 2 2 2 5 2 2" xfId="2162" xr:uid="{D6E7CE8D-53A3-4A2A-B6ED-754263CF4C46}"/>
    <cellStyle name="20% - Accent1 2 2 2 2 5 2 2 2" xfId="2163" xr:uid="{09C4D8BC-6460-45E5-B5FB-11D4D768663E}"/>
    <cellStyle name="20% - Accent1 2 2 2 2 5 2 2 2 2" xfId="2164" xr:uid="{CC299C37-2FD1-4E7F-A2BA-4CE9438C9437}"/>
    <cellStyle name="20% - Accent1 2 2 2 2 5 2 2 2 2 2" xfId="2165" xr:uid="{6705966B-7A5F-4B21-9473-899AE427FD93}"/>
    <cellStyle name="20% - Accent1 2 2 2 2 5 2 2 2 3" xfId="2166" xr:uid="{8126B01B-546A-4F6E-884F-318E82B9DF6F}"/>
    <cellStyle name="20% - Accent1 2 2 2 2 5 2 2 3" xfId="2167" xr:uid="{9EF09A60-2FC7-43D7-8BAE-2E7D51AFAAC7}"/>
    <cellStyle name="20% - Accent1 2 2 2 2 5 2 2 3 2" xfId="2168" xr:uid="{335BF8CD-7CC8-46F5-83D6-4A535E6624DF}"/>
    <cellStyle name="20% - Accent1 2 2 2 2 5 2 2 4" xfId="2169" xr:uid="{58EF675F-6C7C-41F0-B598-7FA4D4E217D2}"/>
    <cellStyle name="20% - Accent1 2 2 2 2 5 2 3" xfId="2170" xr:uid="{F3B4691A-877C-4ABB-B3BC-AADEB5D7E9F2}"/>
    <cellStyle name="20% - Accent1 2 2 2 2 5 2 3 2" xfId="2171" xr:uid="{729E2B65-9BF7-4294-9824-3555295D9E59}"/>
    <cellStyle name="20% - Accent1 2 2 2 2 5 2 3 2 2" xfId="2172" xr:uid="{92D1A4A1-9743-4908-9A84-DB5FDFC0E697}"/>
    <cellStyle name="20% - Accent1 2 2 2 2 5 2 3 2 2 2" xfId="2173" xr:uid="{A4E9A632-E9B8-4390-9F39-E463DC1B0AAF}"/>
    <cellStyle name="20% - Accent1 2 2 2 2 5 2 3 2 3" xfId="2174" xr:uid="{248D170F-3E84-489D-9202-5BB40E980FBB}"/>
    <cellStyle name="20% - Accent1 2 2 2 2 5 2 3 3" xfId="2175" xr:uid="{58033F21-44A0-442F-972C-76D9CCDDAE79}"/>
    <cellStyle name="20% - Accent1 2 2 2 2 5 2 3 3 2" xfId="2176" xr:uid="{B2000A9B-F8FA-420A-A1A0-250C14576886}"/>
    <cellStyle name="20% - Accent1 2 2 2 2 5 2 3 4" xfId="2177" xr:uid="{ABE2356C-5F9D-4573-B115-5064F3652787}"/>
    <cellStyle name="20% - Accent1 2 2 2 2 5 2 4" xfId="2178" xr:uid="{90BE7ADA-E3E5-4801-8411-A1F20EA73064}"/>
    <cellStyle name="20% - Accent1 2 2 2 2 5 2 4 2" xfId="2179" xr:uid="{68A6782A-6540-4675-9B3A-8F04CBCA373A}"/>
    <cellStyle name="20% - Accent1 2 2 2 2 5 2 4 2 2" xfId="2180" xr:uid="{3AF30DF3-D826-4238-A481-DBC95EAA2D3E}"/>
    <cellStyle name="20% - Accent1 2 2 2 2 5 2 4 2 2 2" xfId="2181" xr:uid="{91A639A3-83F0-470C-88F0-EF9D50299C07}"/>
    <cellStyle name="20% - Accent1 2 2 2 2 5 2 4 2 3" xfId="2182" xr:uid="{A0C044B3-5934-41C5-81FF-7775FB0B5693}"/>
    <cellStyle name="20% - Accent1 2 2 2 2 5 2 4 3" xfId="2183" xr:uid="{9BBE86E7-1CA0-4707-AD21-B972F7985EB2}"/>
    <cellStyle name="20% - Accent1 2 2 2 2 5 2 4 3 2" xfId="2184" xr:uid="{73FD19FC-1ECA-4A44-8B06-F392B1CFC21D}"/>
    <cellStyle name="20% - Accent1 2 2 2 2 5 2 4 4" xfId="2185" xr:uid="{F5C64EF2-C702-4ACC-901A-48ED584663BB}"/>
    <cellStyle name="20% - Accent1 2 2 2 2 5 2 5" xfId="2186" xr:uid="{DCE67440-20D4-44FA-953C-A3A492C89F75}"/>
    <cellStyle name="20% - Accent1 2 2 2 2 5 2 5 2" xfId="2187" xr:uid="{D1F8CEB2-DEAC-4287-B801-63089B6D6109}"/>
    <cellStyle name="20% - Accent1 2 2 2 2 5 2 5 2 2" xfId="2188" xr:uid="{CCD9C592-8EDC-46EC-921C-C66EFFBFAB48}"/>
    <cellStyle name="20% - Accent1 2 2 2 2 5 2 5 3" xfId="2189" xr:uid="{02EE8BF4-2789-40B6-930A-C71C625C100C}"/>
    <cellStyle name="20% - Accent1 2 2 2 2 5 2 6" xfId="2190" xr:uid="{DBE055D4-A9BA-4CE3-A523-AEC65FE82DF2}"/>
    <cellStyle name="20% - Accent1 2 2 2 2 5 2 6 2" xfId="2191" xr:uid="{B9354423-5221-4FFE-8FE4-68F21CCDF942}"/>
    <cellStyle name="20% - Accent1 2 2 2 2 5 2 6 2 2" xfId="2192" xr:uid="{60CFCD8A-A1F2-490D-91A2-A817DF3EC297}"/>
    <cellStyle name="20% - Accent1 2 2 2 2 5 2 6 3" xfId="2193" xr:uid="{6C0F9ABE-C76B-4A8C-9EB0-73166171A018}"/>
    <cellStyle name="20% - Accent1 2 2 2 2 5 2 7" xfId="2194" xr:uid="{53DFA60F-C46A-4F94-8860-E98AADAB3D6B}"/>
    <cellStyle name="20% - Accent1 2 2 2 2 5 2 7 2" xfId="2195" xr:uid="{4897B4FE-B68B-4B71-B57F-3416880171A7}"/>
    <cellStyle name="20% - Accent1 2 2 2 2 5 2 8" xfId="2196" xr:uid="{E6518C8F-A30C-4AC9-AFC8-CD13764BFECB}"/>
    <cellStyle name="20% - Accent1 2 2 2 2 5 2 8 2" xfId="2197" xr:uid="{A6899862-FC49-4EE0-993D-FDE8D4E59210}"/>
    <cellStyle name="20% - Accent1 2 2 2 2 5 2 9" xfId="2198" xr:uid="{8763416B-B5E9-48DA-94C0-301AAF82F34B}"/>
    <cellStyle name="20% - Accent1 2 2 2 2 5 3" xfId="2199" xr:uid="{DAD753A6-F857-4E20-9700-967128D56DA6}"/>
    <cellStyle name="20% - Accent1 2 2 2 2 5 3 2" xfId="2200" xr:uid="{EC6C4F6C-9A11-4E05-88F2-C15E4E75FBF3}"/>
    <cellStyle name="20% - Accent1 2 2 2 2 5 3 2 2" xfId="2201" xr:uid="{7C1A9593-43EA-4C4E-B437-FCC8D9811F58}"/>
    <cellStyle name="20% - Accent1 2 2 2 2 5 3 2 2 2" xfId="2202" xr:uid="{8EF85493-5DC2-4A3F-A56E-1DFDDDA7847B}"/>
    <cellStyle name="20% - Accent1 2 2 2 2 5 3 2 2 2 2" xfId="2203" xr:uid="{4922DC9A-1B12-48FF-910C-8B4A17EC90F7}"/>
    <cellStyle name="20% - Accent1 2 2 2 2 5 3 2 2 3" xfId="2204" xr:uid="{B028876C-6955-445E-9535-D966800D2E12}"/>
    <cellStyle name="20% - Accent1 2 2 2 2 5 3 2 3" xfId="2205" xr:uid="{F0E86005-7EAC-4D2F-A376-F8ADFC9770B5}"/>
    <cellStyle name="20% - Accent1 2 2 2 2 5 3 2 3 2" xfId="2206" xr:uid="{22C7D9E3-8FAD-4426-9DA1-A5F087DA19F3}"/>
    <cellStyle name="20% - Accent1 2 2 2 2 5 3 2 4" xfId="2207" xr:uid="{51FBBB1F-9A49-4620-BE08-3100B0B6EA48}"/>
    <cellStyle name="20% - Accent1 2 2 2 2 5 3 3" xfId="2208" xr:uid="{0427D063-5CE5-477B-AFB8-0FA57F6D5B8B}"/>
    <cellStyle name="20% - Accent1 2 2 2 2 5 3 3 2" xfId="2209" xr:uid="{6A72697B-7AB0-4ED9-A45C-6B9F314B0C02}"/>
    <cellStyle name="20% - Accent1 2 2 2 2 5 3 3 2 2" xfId="2210" xr:uid="{70B63210-492A-4F68-8F8B-BB54985124EC}"/>
    <cellStyle name="20% - Accent1 2 2 2 2 5 3 3 2 2 2" xfId="2211" xr:uid="{55C24A31-C82E-4208-879E-4EC1F7A6DF3B}"/>
    <cellStyle name="20% - Accent1 2 2 2 2 5 3 3 2 3" xfId="2212" xr:uid="{CFC26049-071B-48F3-ACB8-B61D64A99198}"/>
    <cellStyle name="20% - Accent1 2 2 2 2 5 3 3 3" xfId="2213" xr:uid="{E2A24681-42EF-4BEC-8807-058BC2ABB6D2}"/>
    <cellStyle name="20% - Accent1 2 2 2 2 5 3 3 3 2" xfId="2214" xr:uid="{4E2275ED-0534-488C-B37E-074DFAF08A2D}"/>
    <cellStyle name="20% - Accent1 2 2 2 2 5 3 3 4" xfId="2215" xr:uid="{579138BE-9F79-4645-8DE8-6846FF548442}"/>
    <cellStyle name="20% - Accent1 2 2 2 2 5 3 4" xfId="2216" xr:uid="{97311F05-2FB1-44D2-A3CE-20DA904C6D40}"/>
    <cellStyle name="20% - Accent1 2 2 2 2 5 3 4 2" xfId="2217" xr:uid="{71BA9E5C-8F11-4CA2-A893-9950BD394C08}"/>
    <cellStyle name="20% - Accent1 2 2 2 2 5 3 4 2 2" xfId="2218" xr:uid="{1C3608FC-E61A-4D77-AF4E-E2D53DD13C28}"/>
    <cellStyle name="20% - Accent1 2 2 2 2 5 3 4 2 2 2" xfId="2219" xr:uid="{BB70FB15-BED2-4754-8CC8-50F3235D4069}"/>
    <cellStyle name="20% - Accent1 2 2 2 2 5 3 4 2 3" xfId="2220" xr:uid="{B880ACED-6A75-40E4-90DE-1B02E319D13B}"/>
    <cellStyle name="20% - Accent1 2 2 2 2 5 3 4 3" xfId="2221" xr:uid="{F8E2874F-1E39-4C98-96D9-7E6FAA65F87A}"/>
    <cellStyle name="20% - Accent1 2 2 2 2 5 3 4 3 2" xfId="2222" xr:uid="{96BA16E6-8E6F-43A2-9672-BCEC347B32B1}"/>
    <cellStyle name="20% - Accent1 2 2 2 2 5 3 4 4" xfId="2223" xr:uid="{0DAF492A-B9CA-44E2-B336-0C9D6D906821}"/>
    <cellStyle name="20% - Accent1 2 2 2 2 5 3 5" xfId="2224" xr:uid="{74955EC5-DC97-4CF4-9E42-FBBA10A7AEB6}"/>
    <cellStyle name="20% - Accent1 2 2 2 2 5 3 5 2" xfId="2225" xr:uid="{CE77C0B2-611B-4F70-9626-A654CEF10E4E}"/>
    <cellStyle name="20% - Accent1 2 2 2 2 5 3 5 2 2" xfId="2226" xr:uid="{3B223282-B0ED-425C-83B0-C3F476F76127}"/>
    <cellStyle name="20% - Accent1 2 2 2 2 5 3 5 3" xfId="2227" xr:uid="{CF788679-663D-4369-A348-863DAEBD0CBE}"/>
    <cellStyle name="20% - Accent1 2 2 2 2 5 3 6" xfId="2228" xr:uid="{695BD9DD-C18A-4B88-955A-B64A209A43C2}"/>
    <cellStyle name="20% - Accent1 2 2 2 2 5 3 6 2" xfId="2229" xr:uid="{FE897EA7-BCC1-4BB8-82D5-EE2EDA8B0040}"/>
    <cellStyle name="20% - Accent1 2 2 2 2 5 3 6 2 2" xfId="2230" xr:uid="{68CDC9AD-08A7-41B2-ADB0-15BB36B50A18}"/>
    <cellStyle name="20% - Accent1 2 2 2 2 5 3 6 3" xfId="2231" xr:uid="{B20B702E-F64E-4C37-82FB-C3133F7A9A80}"/>
    <cellStyle name="20% - Accent1 2 2 2 2 5 3 7" xfId="2232" xr:uid="{EE6765E7-C891-4FC5-A309-BB41BF41F3C4}"/>
    <cellStyle name="20% - Accent1 2 2 2 2 5 3 7 2" xfId="2233" xr:uid="{7EB020C0-3D61-47A2-9498-BFCABD1F9118}"/>
    <cellStyle name="20% - Accent1 2 2 2 2 5 3 8" xfId="2234" xr:uid="{0D790C9C-0743-4D92-A456-8BFE7268ABC5}"/>
    <cellStyle name="20% - Accent1 2 2 2 2 5 3 8 2" xfId="2235" xr:uid="{B9ADCAEE-A828-4A40-8529-F0B5D93B9329}"/>
    <cellStyle name="20% - Accent1 2 2 2 2 5 3 9" xfId="2236" xr:uid="{FF96B0D6-0DC3-47C3-BC1B-D5664F6E4E34}"/>
    <cellStyle name="20% - Accent1 2 2 2 2 5 4" xfId="2237" xr:uid="{530E565A-AFDB-4135-BBA7-DCE5C604D1F2}"/>
    <cellStyle name="20% - Accent1 2 2 2 2 5 4 2" xfId="2238" xr:uid="{99DAAD7B-E3F4-43AA-B063-E33A65BD9929}"/>
    <cellStyle name="20% - Accent1 2 2 2 2 5 4 2 2" xfId="2239" xr:uid="{7BB693BD-0CD3-439B-99E7-6B8E7E28CD20}"/>
    <cellStyle name="20% - Accent1 2 2 2 2 5 4 2 2 2" xfId="2240" xr:uid="{C1176B7C-C7A8-4E76-AD40-84B968AE9568}"/>
    <cellStyle name="20% - Accent1 2 2 2 2 5 4 2 3" xfId="2241" xr:uid="{99E31F4A-9357-445D-BD0D-F1213849E32D}"/>
    <cellStyle name="20% - Accent1 2 2 2 2 5 4 3" xfId="2242" xr:uid="{A9747344-B264-4AA2-B7D1-C92256A71A11}"/>
    <cellStyle name="20% - Accent1 2 2 2 2 5 4 3 2" xfId="2243" xr:uid="{C3D95FB9-BCEF-4B83-8480-04B83654254D}"/>
    <cellStyle name="20% - Accent1 2 2 2 2 5 4 4" xfId="2244" xr:uid="{198EC010-A651-4B34-86E6-666D33E54B57}"/>
    <cellStyle name="20% - Accent1 2 2 2 2 5 5" xfId="2245" xr:uid="{CC630AB7-7A73-4E84-98B3-44D2E85ADADD}"/>
    <cellStyle name="20% - Accent1 2 2 2 2 5 5 2" xfId="2246" xr:uid="{5A541C77-DEF9-4217-92DF-46C139368971}"/>
    <cellStyle name="20% - Accent1 2 2 2 2 5 5 2 2" xfId="2247" xr:uid="{BB6046D7-ACEF-4C1F-9E87-0DFF6BDBE53D}"/>
    <cellStyle name="20% - Accent1 2 2 2 2 5 5 2 2 2" xfId="2248" xr:uid="{3CC81D32-30C2-4DE5-8DE3-1E551CBC7A75}"/>
    <cellStyle name="20% - Accent1 2 2 2 2 5 5 2 3" xfId="2249" xr:uid="{592B862E-C069-4C9D-9722-8ACF4DA7E245}"/>
    <cellStyle name="20% - Accent1 2 2 2 2 5 5 3" xfId="2250" xr:uid="{63214FA6-6A40-49BB-8AC1-B1E9DCF99004}"/>
    <cellStyle name="20% - Accent1 2 2 2 2 5 5 3 2" xfId="2251" xr:uid="{BFA767A9-A666-4F56-80BC-E801FA2E3928}"/>
    <cellStyle name="20% - Accent1 2 2 2 2 5 5 4" xfId="2252" xr:uid="{19DEDA76-D58F-447D-B9FC-A94DB20F212A}"/>
    <cellStyle name="20% - Accent1 2 2 2 2 5 6" xfId="2253" xr:uid="{C3BCD327-B505-4C18-9DD6-205E47C312FC}"/>
    <cellStyle name="20% - Accent1 2 2 2 2 5 6 2" xfId="2254" xr:uid="{EEDEA5EE-211E-4DA5-A932-EA04B903AB16}"/>
    <cellStyle name="20% - Accent1 2 2 2 2 5 6 2 2" xfId="2255" xr:uid="{BA5E16A9-B4F0-4B0C-8721-0AB8C04F23C1}"/>
    <cellStyle name="20% - Accent1 2 2 2 2 5 6 2 2 2" xfId="2256" xr:uid="{6E7F03D6-4302-47F2-A9A0-6DBFC6E25C8A}"/>
    <cellStyle name="20% - Accent1 2 2 2 2 5 6 2 3" xfId="2257" xr:uid="{03EB1E20-4683-412F-8AD6-871A50213457}"/>
    <cellStyle name="20% - Accent1 2 2 2 2 5 6 3" xfId="2258" xr:uid="{7ADDFFA4-B0D7-4A7B-82A4-53ED8427180E}"/>
    <cellStyle name="20% - Accent1 2 2 2 2 5 6 3 2" xfId="2259" xr:uid="{BB7EBAA8-256E-44F9-A59D-FFE61FF687F6}"/>
    <cellStyle name="20% - Accent1 2 2 2 2 5 6 4" xfId="2260" xr:uid="{04325FA1-A8E7-4962-B872-D0BDBFE1A36C}"/>
    <cellStyle name="20% - Accent1 2 2 2 2 5 7" xfId="2261" xr:uid="{D3E6EB5F-A59A-40CC-8ED1-6B817C323072}"/>
    <cellStyle name="20% - Accent1 2 2 2 2 5 7 2" xfId="2262" xr:uid="{3916B9A8-AC27-41E3-A4A4-5FE59305A6B5}"/>
    <cellStyle name="20% - Accent1 2 2 2 2 5 7 2 2" xfId="2263" xr:uid="{62408BE5-A77B-4B7F-83ED-0B7DA3E7A2C8}"/>
    <cellStyle name="20% - Accent1 2 2 2 2 5 7 3" xfId="2264" xr:uid="{83EAED12-450C-43F9-AD00-7DA39286E899}"/>
    <cellStyle name="20% - Accent1 2 2 2 2 5 8" xfId="2265" xr:uid="{CFF8022C-07CD-471E-BB1A-B169FD9B582B}"/>
    <cellStyle name="20% - Accent1 2 2 2 2 5 8 2" xfId="2266" xr:uid="{F6076DF8-FCCC-458F-B364-CCB3A145AC86}"/>
    <cellStyle name="20% - Accent1 2 2 2 2 5 8 2 2" xfId="2267" xr:uid="{F7668F60-E506-43ED-94C8-A9A534AD2E23}"/>
    <cellStyle name="20% - Accent1 2 2 2 2 5 8 3" xfId="2268" xr:uid="{DB8BA56D-D651-47EA-834C-CF98A8C91ECD}"/>
    <cellStyle name="20% - Accent1 2 2 2 2 5 9" xfId="2269" xr:uid="{D4A1B23A-E194-4681-BF56-85BD9B598B47}"/>
    <cellStyle name="20% - Accent1 2 2 2 2 5 9 2" xfId="2270" xr:uid="{FD7108F4-FF9A-4D86-9780-F3B13DCA1677}"/>
    <cellStyle name="20% - Accent1 2 2 2 2 6" xfId="2271" xr:uid="{8CCE266D-87EF-44F2-9C1E-EECE84393908}"/>
    <cellStyle name="20% - Accent1 2 2 2 2 6 2" xfId="2272" xr:uid="{0EF70B8F-D7AF-4048-BFFC-A7EDDC613E3B}"/>
    <cellStyle name="20% - Accent1 2 2 2 2 6 2 2" xfId="2273" xr:uid="{03CF9C00-3163-4927-99EA-45D497BA0573}"/>
    <cellStyle name="20% - Accent1 2 2 2 2 6 2 2 2" xfId="2274" xr:uid="{50F495A3-5943-44A6-AB33-780503BA10BF}"/>
    <cellStyle name="20% - Accent1 2 2 2 2 6 2 2 2 2" xfId="2275" xr:uid="{BC8C3E45-56BF-4D10-8743-2076551B1CA7}"/>
    <cellStyle name="20% - Accent1 2 2 2 2 6 2 2 3" xfId="2276" xr:uid="{F654132A-8E8E-45E8-BB31-78E73F9D6324}"/>
    <cellStyle name="20% - Accent1 2 2 2 2 6 2 3" xfId="2277" xr:uid="{17D8491D-2108-4945-B126-822FCA19ECD2}"/>
    <cellStyle name="20% - Accent1 2 2 2 2 6 2 3 2" xfId="2278" xr:uid="{C2CF9F44-2C26-48F5-BC9E-22F0B8FD728D}"/>
    <cellStyle name="20% - Accent1 2 2 2 2 6 2 4" xfId="2279" xr:uid="{4048FAD3-8A9A-467D-8B42-4537F81E8EC3}"/>
    <cellStyle name="20% - Accent1 2 2 2 2 6 3" xfId="2280" xr:uid="{2C64A34F-7E34-4BDE-B9C9-CD5FC7689565}"/>
    <cellStyle name="20% - Accent1 2 2 2 2 6 3 2" xfId="2281" xr:uid="{010E49E9-C95A-4E6A-9864-076142D0CCD3}"/>
    <cellStyle name="20% - Accent1 2 2 2 2 6 3 2 2" xfId="2282" xr:uid="{48B7DB35-5CF6-4459-9B63-AB19C89B6D6F}"/>
    <cellStyle name="20% - Accent1 2 2 2 2 6 3 2 2 2" xfId="2283" xr:uid="{2C7825E9-1C64-44C5-8C2E-E3342000AF09}"/>
    <cellStyle name="20% - Accent1 2 2 2 2 6 3 2 3" xfId="2284" xr:uid="{B497770A-D607-4A57-BC45-FA765AF6341B}"/>
    <cellStyle name="20% - Accent1 2 2 2 2 6 3 3" xfId="2285" xr:uid="{0195270E-B0BD-402E-9B82-999304DA739A}"/>
    <cellStyle name="20% - Accent1 2 2 2 2 6 3 3 2" xfId="2286" xr:uid="{0A88CD7B-83E1-4817-9CB4-BBA8ECF381D6}"/>
    <cellStyle name="20% - Accent1 2 2 2 2 6 3 4" xfId="2287" xr:uid="{ACDEBD3C-81A6-4C72-88DA-E4A723C0EC78}"/>
    <cellStyle name="20% - Accent1 2 2 2 2 6 4" xfId="2288" xr:uid="{70C003EA-1EDE-4487-849F-9135D38E4C35}"/>
    <cellStyle name="20% - Accent1 2 2 2 2 6 4 2" xfId="2289" xr:uid="{E1EFA08E-E489-4466-B96A-CC69FF2984F7}"/>
    <cellStyle name="20% - Accent1 2 2 2 2 6 4 2 2" xfId="2290" xr:uid="{80790885-4E6D-49B5-811B-E909509B9958}"/>
    <cellStyle name="20% - Accent1 2 2 2 2 6 4 2 2 2" xfId="2291" xr:uid="{485CA47B-095A-4FC2-B49B-B78F222F4F37}"/>
    <cellStyle name="20% - Accent1 2 2 2 2 6 4 2 3" xfId="2292" xr:uid="{10247332-FE12-45EE-9062-7D67111DBF82}"/>
    <cellStyle name="20% - Accent1 2 2 2 2 6 4 3" xfId="2293" xr:uid="{6627D73E-B2ED-4EF3-94B0-F1DDB32EC977}"/>
    <cellStyle name="20% - Accent1 2 2 2 2 6 4 3 2" xfId="2294" xr:uid="{CDB3BE56-51CF-4FAA-A3DA-3DD6B26593D5}"/>
    <cellStyle name="20% - Accent1 2 2 2 2 6 4 4" xfId="2295" xr:uid="{49C0BE51-5F71-4B18-8479-ECE2BA7664EC}"/>
    <cellStyle name="20% - Accent1 2 2 2 2 6 5" xfId="2296" xr:uid="{B37EE968-741A-4ED0-8ECD-B52ADBB3B6FD}"/>
    <cellStyle name="20% - Accent1 2 2 2 2 6 5 2" xfId="2297" xr:uid="{54A13BFD-4221-4067-AEAA-D92F40CD4761}"/>
    <cellStyle name="20% - Accent1 2 2 2 2 6 5 2 2" xfId="2298" xr:uid="{B280F102-C4E2-4E84-90A7-26C7E7423E4F}"/>
    <cellStyle name="20% - Accent1 2 2 2 2 6 5 3" xfId="2299" xr:uid="{931BF8C7-89C1-4228-BDD0-222BB3A9119A}"/>
    <cellStyle name="20% - Accent1 2 2 2 2 6 6" xfId="2300" xr:uid="{3F6EE2F1-1EE2-4065-A829-7B0FB56C8B8E}"/>
    <cellStyle name="20% - Accent1 2 2 2 2 6 6 2" xfId="2301" xr:uid="{D6A0A76F-BAED-4949-A9EE-9C763614B364}"/>
    <cellStyle name="20% - Accent1 2 2 2 2 6 6 2 2" xfId="2302" xr:uid="{4C4AA18D-306E-40C8-9594-5EA36FC59196}"/>
    <cellStyle name="20% - Accent1 2 2 2 2 6 6 3" xfId="2303" xr:uid="{A9E222D9-FA6B-4EC5-8042-D99BD87DBEF2}"/>
    <cellStyle name="20% - Accent1 2 2 2 2 6 7" xfId="2304" xr:uid="{6539BF6A-42B2-4EB7-9588-920C1540A2B1}"/>
    <cellStyle name="20% - Accent1 2 2 2 2 6 7 2" xfId="2305" xr:uid="{279C37A8-0137-48C4-BDE2-704FFD33862F}"/>
    <cellStyle name="20% - Accent1 2 2 2 2 6 8" xfId="2306" xr:uid="{E5D3DB3D-D58A-4C26-8202-4D1DD1724619}"/>
    <cellStyle name="20% - Accent1 2 2 2 2 6 8 2" xfId="2307" xr:uid="{EDC39611-CA5B-4E05-BAC0-DD76F6D5B61D}"/>
    <cellStyle name="20% - Accent1 2 2 2 2 6 9" xfId="2308" xr:uid="{0FE7B6D1-7FEE-41FE-855D-FEB32168E817}"/>
    <cellStyle name="20% - Accent1 2 2 2 2 7" xfId="2309" xr:uid="{BF867A98-BB13-47EE-A145-8EB3B44CA181}"/>
    <cellStyle name="20% - Accent1 2 2 2 2 7 2" xfId="2310" xr:uid="{2A073DA1-04F5-4CCE-8904-4310FBD5F456}"/>
    <cellStyle name="20% - Accent1 2 2 2 2 7 2 2" xfId="2311" xr:uid="{00627361-83D3-4E62-93E2-96CFF8BE8347}"/>
    <cellStyle name="20% - Accent1 2 2 2 2 7 2 2 2" xfId="2312" xr:uid="{CA5AF85C-D413-4499-A112-91051CBBEF13}"/>
    <cellStyle name="20% - Accent1 2 2 2 2 7 2 2 2 2" xfId="2313" xr:uid="{176F5BB6-D569-44CF-9B8F-E4A540CE9C77}"/>
    <cellStyle name="20% - Accent1 2 2 2 2 7 2 2 3" xfId="2314" xr:uid="{C9125723-74EF-4739-8BA2-472CA86EFCAD}"/>
    <cellStyle name="20% - Accent1 2 2 2 2 7 2 3" xfId="2315" xr:uid="{3DE65924-13C0-4C31-8C94-D16F77055940}"/>
    <cellStyle name="20% - Accent1 2 2 2 2 7 2 3 2" xfId="2316" xr:uid="{3F993290-68DA-4059-B4D3-8627E5B35138}"/>
    <cellStyle name="20% - Accent1 2 2 2 2 7 2 4" xfId="2317" xr:uid="{C272EDB0-760A-4E5C-93E3-71FD38990E73}"/>
    <cellStyle name="20% - Accent1 2 2 2 2 7 3" xfId="2318" xr:uid="{F2E10582-76A3-4161-8221-BBBE421F0E92}"/>
    <cellStyle name="20% - Accent1 2 2 2 2 7 3 2" xfId="2319" xr:uid="{89D9A041-0CCE-4E6E-956B-75A4FECB7E31}"/>
    <cellStyle name="20% - Accent1 2 2 2 2 7 3 2 2" xfId="2320" xr:uid="{7BE13B96-37BF-41DD-AE3B-0D7F438EEA28}"/>
    <cellStyle name="20% - Accent1 2 2 2 2 7 3 2 2 2" xfId="2321" xr:uid="{4AA9D4D0-E0DA-412D-9840-F3D25BF3E1F5}"/>
    <cellStyle name="20% - Accent1 2 2 2 2 7 3 2 3" xfId="2322" xr:uid="{56AD6C9E-A914-4941-8EB8-C80B8E408ED0}"/>
    <cellStyle name="20% - Accent1 2 2 2 2 7 3 3" xfId="2323" xr:uid="{7F6CFC7D-A21D-421F-8BC1-6CD0C87C82D1}"/>
    <cellStyle name="20% - Accent1 2 2 2 2 7 3 3 2" xfId="2324" xr:uid="{8A836820-54D1-47CD-8B6A-738F64523E6F}"/>
    <cellStyle name="20% - Accent1 2 2 2 2 7 3 4" xfId="2325" xr:uid="{4471FE3A-A2DD-4866-90FA-69D4542C2BD9}"/>
    <cellStyle name="20% - Accent1 2 2 2 2 7 4" xfId="2326" xr:uid="{F1D1AE8E-7327-4F7F-BC75-43EB785C01C0}"/>
    <cellStyle name="20% - Accent1 2 2 2 2 7 4 2" xfId="2327" xr:uid="{6C38ED63-396B-4B96-A81A-5091CBBA7D6C}"/>
    <cellStyle name="20% - Accent1 2 2 2 2 7 4 2 2" xfId="2328" xr:uid="{DE33C3AC-BD47-409B-8C14-0BBAA3C696BE}"/>
    <cellStyle name="20% - Accent1 2 2 2 2 7 4 2 2 2" xfId="2329" xr:uid="{D5168192-FB0B-419E-A54A-64DB0365947B}"/>
    <cellStyle name="20% - Accent1 2 2 2 2 7 4 2 3" xfId="2330" xr:uid="{4244D2F7-5E7A-4576-9AE8-42A1100ED9A9}"/>
    <cellStyle name="20% - Accent1 2 2 2 2 7 4 3" xfId="2331" xr:uid="{EA9807A8-6671-4C1D-ACEC-D0ED57CB3B27}"/>
    <cellStyle name="20% - Accent1 2 2 2 2 7 4 3 2" xfId="2332" xr:uid="{8B385C9E-B5A4-4086-B7B9-559BBFFF7D46}"/>
    <cellStyle name="20% - Accent1 2 2 2 2 7 4 4" xfId="2333" xr:uid="{A43B6F6B-ABF9-4821-A564-1FEC2CD160FE}"/>
    <cellStyle name="20% - Accent1 2 2 2 2 7 5" xfId="2334" xr:uid="{A0D79922-5E00-4F1A-B73E-E026D254C576}"/>
    <cellStyle name="20% - Accent1 2 2 2 2 7 5 2" xfId="2335" xr:uid="{073A48BD-6DA1-4652-9E8A-55D8D8FFDAE8}"/>
    <cellStyle name="20% - Accent1 2 2 2 2 7 5 2 2" xfId="2336" xr:uid="{82D28A1A-7419-4393-BADC-63E2923EBBBE}"/>
    <cellStyle name="20% - Accent1 2 2 2 2 7 5 3" xfId="2337" xr:uid="{A99B2B2D-2969-454D-AD6A-1DA42E27D7E9}"/>
    <cellStyle name="20% - Accent1 2 2 2 2 7 6" xfId="2338" xr:uid="{5AC3690A-8F33-4900-BB69-486AA7C6265A}"/>
    <cellStyle name="20% - Accent1 2 2 2 2 7 6 2" xfId="2339" xr:uid="{884987BE-DDBD-43F6-9220-C22DBF285B64}"/>
    <cellStyle name="20% - Accent1 2 2 2 2 7 6 2 2" xfId="2340" xr:uid="{ACA6BA2E-A242-4A40-9F4D-39332FDCD01F}"/>
    <cellStyle name="20% - Accent1 2 2 2 2 7 6 3" xfId="2341" xr:uid="{19C32195-8B08-4ED7-84DF-60F968ED38A4}"/>
    <cellStyle name="20% - Accent1 2 2 2 2 7 7" xfId="2342" xr:uid="{85A0E9A4-2B3B-4324-B4C6-CA3403CB7493}"/>
    <cellStyle name="20% - Accent1 2 2 2 2 7 7 2" xfId="2343" xr:uid="{171A063E-DD06-425A-BB7E-055375C201E8}"/>
    <cellStyle name="20% - Accent1 2 2 2 2 7 8" xfId="2344" xr:uid="{5C631ACE-9592-41F9-B929-2F0957BD2B75}"/>
    <cellStyle name="20% - Accent1 2 2 2 2 7 8 2" xfId="2345" xr:uid="{70799CB8-43D2-4CDC-B166-DDF7F7B22CD9}"/>
    <cellStyle name="20% - Accent1 2 2 2 2 7 9" xfId="2346" xr:uid="{1BFA0755-E483-4055-86FB-1DF4B5AD09E0}"/>
    <cellStyle name="20% - Accent1 2 2 2 2 8" xfId="2347" xr:uid="{D4C007E6-F36E-4F1E-9930-790C02EC6D98}"/>
    <cellStyle name="20% - Accent1 2 2 2 2 8 2" xfId="2348" xr:uid="{9834E8B5-E2F3-4EF1-ABA4-0BBB0CD1F843}"/>
    <cellStyle name="20% - Accent1 2 2 2 2 8 2 2" xfId="2349" xr:uid="{8CDAD66C-74D5-48B4-9AE4-7D4A9B5368B5}"/>
    <cellStyle name="20% - Accent1 2 2 2 2 8 2 2 2" xfId="2350" xr:uid="{64CB386C-8ED7-47E8-B6A8-921B6DBDAE9D}"/>
    <cellStyle name="20% - Accent1 2 2 2 2 8 2 3" xfId="2351" xr:uid="{E4061E12-2276-46D6-871A-F6624320501C}"/>
    <cellStyle name="20% - Accent1 2 2 2 2 8 3" xfId="2352" xr:uid="{C2132714-6613-48F0-94D6-933A6C80D437}"/>
    <cellStyle name="20% - Accent1 2 2 2 2 8 3 2" xfId="2353" xr:uid="{A65A14AF-680D-42B4-9642-B8F10CD8181F}"/>
    <cellStyle name="20% - Accent1 2 2 2 2 8 4" xfId="2354" xr:uid="{3ACEFEA8-2606-4B80-8F50-5E8C80D8D6CB}"/>
    <cellStyle name="20% - Accent1 2 2 2 2 9" xfId="2355" xr:uid="{A62FDF56-28D9-4575-AADA-03798E04B144}"/>
    <cellStyle name="20% - Accent1 2 2 2 2 9 2" xfId="2356" xr:uid="{80134F5C-CF48-4700-94C1-86072AB49898}"/>
    <cellStyle name="20% - Accent1 2 2 2 2 9 2 2" xfId="2357" xr:uid="{A4EB9E18-0BD5-435D-99C0-C6B6DB40D90B}"/>
    <cellStyle name="20% - Accent1 2 2 2 2 9 2 2 2" xfId="2358" xr:uid="{BF3E92A2-BFDA-4F9A-BB31-258853F17CD2}"/>
    <cellStyle name="20% - Accent1 2 2 2 2 9 2 3" xfId="2359" xr:uid="{D8B02FCC-CE91-452E-909E-36A12DC7F38A}"/>
    <cellStyle name="20% - Accent1 2 2 2 2 9 3" xfId="2360" xr:uid="{0A5ACAEA-FE6C-43AE-AC77-249A18FAB326}"/>
    <cellStyle name="20% - Accent1 2 2 2 2 9 3 2" xfId="2361" xr:uid="{92033BB3-DE6D-4571-8621-B513FB35EB6F}"/>
    <cellStyle name="20% - Accent1 2 2 2 2 9 4" xfId="2362" xr:uid="{F07624D2-5744-4781-9048-38D23BF1E0F4}"/>
    <cellStyle name="20% - Accent1 2 2 2 3" xfId="2363" xr:uid="{B9A024C2-62CE-4B6C-9ADE-BF7701D28548}"/>
    <cellStyle name="20% - Accent1 2 2 2 3 10" xfId="2364" xr:uid="{887044B8-1B60-476F-A833-6A3D654CFE87}"/>
    <cellStyle name="20% - Accent1 2 2 2 3 10 2" xfId="2365" xr:uid="{26C7E0A5-3F75-44A1-9EE7-B024D53C2019}"/>
    <cellStyle name="20% - Accent1 2 2 2 3 10 2 2" xfId="2366" xr:uid="{9510F3DF-3B44-4923-B8C0-C1BF1F160B42}"/>
    <cellStyle name="20% - Accent1 2 2 2 3 10 3" xfId="2367" xr:uid="{49DCB256-A364-43D5-8D4A-F11FE390A3B2}"/>
    <cellStyle name="20% - Accent1 2 2 2 3 11" xfId="2368" xr:uid="{9D0C44CB-9DE0-488D-9D03-30204A960A2C}"/>
    <cellStyle name="20% - Accent1 2 2 2 3 11 2" xfId="2369" xr:uid="{AA1768E5-FCE7-4BB4-A490-953AA52537E6}"/>
    <cellStyle name="20% - Accent1 2 2 2 3 11 2 2" xfId="2370" xr:uid="{69D5B3E7-61E7-4A9F-B393-F919FD9413F9}"/>
    <cellStyle name="20% - Accent1 2 2 2 3 11 3" xfId="2371" xr:uid="{3002E110-671F-44A3-808B-B8905126AC7B}"/>
    <cellStyle name="20% - Accent1 2 2 2 3 12" xfId="2372" xr:uid="{3A8C893C-3E81-4E43-81E6-411DDA120EF5}"/>
    <cellStyle name="20% - Accent1 2 2 2 3 12 2" xfId="2373" xr:uid="{2A095D2C-674F-4FD7-9497-67F2FCD8667B}"/>
    <cellStyle name="20% - Accent1 2 2 2 3 13" xfId="2374" xr:uid="{5C75A7BA-2D72-4633-BA9F-16E2A66C9629}"/>
    <cellStyle name="20% - Accent1 2 2 2 3 13 2" xfId="2375" xr:uid="{167E4881-652B-4243-9164-23EDED5FB47B}"/>
    <cellStyle name="20% - Accent1 2 2 2 3 14" xfId="2376" xr:uid="{5D67A6DC-7699-42BA-B1A2-E6CB21B66561}"/>
    <cellStyle name="20% - Accent1 2 2 2 3 2" xfId="2377" xr:uid="{72AFB71E-CDFE-4699-B379-090350730C7B}"/>
    <cellStyle name="20% - Accent1 2 2 2 3 2 10" xfId="2378" xr:uid="{BB72B0C2-8ABA-4BA4-81A7-A7504451C95B}"/>
    <cellStyle name="20% - Accent1 2 2 2 3 2 10 2" xfId="2379" xr:uid="{FEFE290E-1937-42C9-9CFD-08A9966F56E9}"/>
    <cellStyle name="20% - Accent1 2 2 2 3 2 11" xfId="2380" xr:uid="{1898B312-2450-4221-9541-0001D887EBA4}"/>
    <cellStyle name="20% - Accent1 2 2 2 3 2 2" xfId="2381" xr:uid="{EB0BF778-33D3-4E13-870F-A23DFD6C3994}"/>
    <cellStyle name="20% - Accent1 2 2 2 3 2 2 2" xfId="2382" xr:uid="{2990DD50-FE37-4E4D-8B47-D2DEE15225B0}"/>
    <cellStyle name="20% - Accent1 2 2 2 3 2 2 2 2" xfId="2383" xr:uid="{ACBD2B8B-0059-4202-B13F-B3CEE056A332}"/>
    <cellStyle name="20% - Accent1 2 2 2 3 2 2 2 2 2" xfId="2384" xr:uid="{1AA5C8CC-A11E-4BD8-8378-A182EF18EF9B}"/>
    <cellStyle name="20% - Accent1 2 2 2 3 2 2 2 2 2 2" xfId="2385" xr:uid="{B5FE36A0-F666-40CA-837B-9B638C9EA5AC}"/>
    <cellStyle name="20% - Accent1 2 2 2 3 2 2 2 2 3" xfId="2386" xr:uid="{1A26E1A5-6B66-40F6-8624-1B07B63E8F9E}"/>
    <cellStyle name="20% - Accent1 2 2 2 3 2 2 2 3" xfId="2387" xr:uid="{C9889CE6-D1D4-462A-B59D-711993F7BF04}"/>
    <cellStyle name="20% - Accent1 2 2 2 3 2 2 2 3 2" xfId="2388" xr:uid="{39AB89C0-FCF0-4106-9D1F-835946508670}"/>
    <cellStyle name="20% - Accent1 2 2 2 3 2 2 2 4" xfId="2389" xr:uid="{4931B666-8374-47CC-9B98-D14E515CC212}"/>
    <cellStyle name="20% - Accent1 2 2 2 3 2 2 3" xfId="2390" xr:uid="{12C2D14B-2034-408A-AED6-2FFA94F0AD60}"/>
    <cellStyle name="20% - Accent1 2 2 2 3 2 2 3 2" xfId="2391" xr:uid="{C17EF788-30DD-4DC0-9C76-808B3457B244}"/>
    <cellStyle name="20% - Accent1 2 2 2 3 2 2 3 2 2" xfId="2392" xr:uid="{998B2E50-6600-4C84-B9BF-46DCC80A6A75}"/>
    <cellStyle name="20% - Accent1 2 2 2 3 2 2 3 2 2 2" xfId="2393" xr:uid="{AF495B07-A3FA-4B5E-B6D6-486AF6B58FA2}"/>
    <cellStyle name="20% - Accent1 2 2 2 3 2 2 3 2 3" xfId="2394" xr:uid="{6371C044-E01E-4CAE-B0C0-AF7B50B9835B}"/>
    <cellStyle name="20% - Accent1 2 2 2 3 2 2 3 3" xfId="2395" xr:uid="{2AAB3AD4-92D7-4A3C-841E-916B6D38CB9B}"/>
    <cellStyle name="20% - Accent1 2 2 2 3 2 2 3 3 2" xfId="2396" xr:uid="{D9A979B7-B743-49C2-822E-4EB3B9A2EC45}"/>
    <cellStyle name="20% - Accent1 2 2 2 3 2 2 3 4" xfId="2397" xr:uid="{C9FBD1B9-2149-49AD-8F0D-BB93E23F91FB}"/>
    <cellStyle name="20% - Accent1 2 2 2 3 2 2 4" xfId="2398" xr:uid="{AA67ACA5-D001-4AEF-A199-6870545B5C00}"/>
    <cellStyle name="20% - Accent1 2 2 2 3 2 2 4 2" xfId="2399" xr:uid="{7A112BE4-22C9-49EF-9072-B34512E6E663}"/>
    <cellStyle name="20% - Accent1 2 2 2 3 2 2 4 2 2" xfId="2400" xr:uid="{2867FC47-E405-4ADE-A7D2-4BE7A1DEE985}"/>
    <cellStyle name="20% - Accent1 2 2 2 3 2 2 4 2 2 2" xfId="2401" xr:uid="{18D96AB0-5028-4821-8EBA-A9C837BF83FD}"/>
    <cellStyle name="20% - Accent1 2 2 2 3 2 2 4 2 3" xfId="2402" xr:uid="{B1ABA239-1ABF-4BFB-9DF4-4F62CC8B2614}"/>
    <cellStyle name="20% - Accent1 2 2 2 3 2 2 4 3" xfId="2403" xr:uid="{0DCE5FEB-57FF-4784-BB44-C2962D88230F}"/>
    <cellStyle name="20% - Accent1 2 2 2 3 2 2 4 3 2" xfId="2404" xr:uid="{D454DD46-15CC-4C5F-8286-1B452689ED01}"/>
    <cellStyle name="20% - Accent1 2 2 2 3 2 2 4 4" xfId="2405" xr:uid="{ABCB6BD3-387B-4EB4-A86C-B673820B6A0F}"/>
    <cellStyle name="20% - Accent1 2 2 2 3 2 2 5" xfId="2406" xr:uid="{6EB57CF6-5DD5-4A79-8A31-74BA91AA66D0}"/>
    <cellStyle name="20% - Accent1 2 2 2 3 2 2 5 2" xfId="2407" xr:uid="{791AB6C2-D3D9-488F-9C57-47580C9AC10B}"/>
    <cellStyle name="20% - Accent1 2 2 2 3 2 2 5 2 2" xfId="2408" xr:uid="{D5F6CBB4-4FA2-4C0F-AC65-FA4A054A82E7}"/>
    <cellStyle name="20% - Accent1 2 2 2 3 2 2 5 3" xfId="2409" xr:uid="{E3855B79-52F0-44E5-A25A-1514F830964C}"/>
    <cellStyle name="20% - Accent1 2 2 2 3 2 2 6" xfId="2410" xr:uid="{E1751530-3299-4CD7-9225-3E6D8FCA844A}"/>
    <cellStyle name="20% - Accent1 2 2 2 3 2 2 6 2" xfId="2411" xr:uid="{54E1A8C8-CBBD-4ED2-90EB-F2FB1B9EF80B}"/>
    <cellStyle name="20% - Accent1 2 2 2 3 2 2 6 2 2" xfId="2412" xr:uid="{95E84E92-3DA0-438B-9812-7DB843030ECB}"/>
    <cellStyle name="20% - Accent1 2 2 2 3 2 2 6 3" xfId="2413" xr:uid="{4E355C84-F028-453A-9C5B-F5B468E70E92}"/>
    <cellStyle name="20% - Accent1 2 2 2 3 2 2 7" xfId="2414" xr:uid="{A2F9C52E-ADC2-42D5-903C-90A4A848D596}"/>
    <cellStyle name="20% - Accent1 2 2 2 3 2 2 7 2" xfId="2415" xr:uid="{5DC69E7A-805E-4030-8DFF-D1B4EE857384}"/>
    <cellStyle name="20% - Accent1 2 2 2 3 2 2 8" xfId="2416" xr:uid="{FC77F65C-2D4D-4899-ACE9-79E6803757FB}"/>
    <cellStyle name="20% - Accent1 2 2 2 3 2 2 8 2" xfId="2417" xr:uid="{65C8BF1E-CFBD-45B1-AC99-B740CDC4A918}"/>
    <cellStyle name="20% - Accent1 2 2 2 3 2 2 9" xfId="2418" xr:uid="{7B31772C-4953-4464-BC84-4398C5316080}"/>
    <cellStyle name="20% - Accent1 2 2 2 3 2 3" xfId="2419" xr:uid="{59504E0D-997A-4B92-AB9F-E726DA079947}"/>
    <cellStyle name="20% - Accent1 2 2 2 3 2 3 2" xfId="2420" xr:uid="{C944465C-92FD-49E2-95FC-65F415D75BDE}"/>
    <cellStyle name="20% - Accent1 2 2 2 3 2 3 2 2" xfId="2421" xr:uid="{FB6FD1DA-9760-4BBB-8FA5-D4D1B679FBA6}"/>
    <cellStyle name="20% - Accent1 2 2 2 3 2 3 2 2 2" xfId="2422" xr:uid="{C2F1F14E-F0B3-497C-9346-8425986A9028}"/>
    <cellStyle name="20% - Accent1 2 2 2 3 2 3 2 2 2 2" xfId="2423" xr:uid="{84EAA95E-C451-4091-B97E-F9EB478ED80B}"/>
    <cellStyle name="20% - Accent1 2 2 2 3 2 3 2 2 3" xfId="2424" xr:uid="{0576477A-6F3B-4096-9526-A7C30EAD88C5}"/>
    <cellStyle name="20% - Accent1 2 2 2 3 2 3 2 3" xfId="2425" xr:uid="{78945C3F-A8E7-4937-93B4-2092D904450D}"/>
    <cellStyle name="20% - Accent1 2 2 2 3 2 3 2 3 2" xfId="2426" xr:uid="{E2D6EECA-BCA1-492D-BC04-A1BC33992074}"/>
    <cellStyle name="20% - Accent1 2 2 2 3 2 3 2 4" xfId="2427" xr:uid="{98A6EB9D-E565-45D7-AF5E-F53096027A52}"/>
    <cellStyle name="20% - Accent1 2 2 2 3 2 3 3" xfId="2428" xr:uid="{3B712BF2-A59B-4418-BD0E-040EB609772F}"/>
    <cellStyle name="20% - Accent1 2 2 2 3 2 3 3 2" xfId="2429" xr:uid="{34579764-0ECA-43FF-8341-FBD86457480A}"/>
    <cellStyle name="20% - Accent1 2 2 2 3 2 3 3 2 2" xfId="2430" xr:uid="{19AD24E3-1225-4874-A283-405DF4D0D1F7}"/>
    <cellStyle name="20% - Accent1 2 2 2 3 2 3 3 2 2 2" xfId="2431" xr:uid="{181BD0A6-B994-48F2-89B6-20EEDE38698D}"/>
    <cellStyle name="20% - Accent1 2 2 2 3 2 3 3 2 3" xfId="2432" xr:uid="{E21F9C26-1F51-402B-800E-2AC038790388}"/>
    <cellStyle name="20% - Accent1 2 2 2 3 2 3 3 3" xfId="2433" xr:uid="{069F8FF4-4E8B-4ADD-A451-2A28F1865BC0}"/>
    <cellStyle name="20% - Accent1 2 2 2 3 2 3 3 3 2" xfId="2434" xr:uid="{AF47CEDD-FAAC-4E36-B9E5-71C2EBB57AFE}"/>
    <cellStyle name="20% - Accent1 2 2 2 3 2 3 3 4" xfId="2435" xr:uid="{704CF95B-40A9-479F-9CD5-87CFCED30A7C}"/>
    <cellStyle name="20% - Accent1 2 2 2 3 2 3 4" xfId="2436" xr:uid="{016FAA19-43C8-4177-B827-3E708B1548F8}"/>
    <cellStyle name="20% - Accent1 2 2 2 3 2 3 4 2" xfId="2437" xr:uid="{3D7D9272-3B34-4A2F-A568-CE23B3199142}"/>
    <cellStyle name="20% - Accent1 2 2 2 3 2 3 4 2 2" xfId="2438" xr:uid="{C37C3D63-9A51-425B-A7C2-3BA114FDC6C1}"/>
    <cellStyle name="20% - Accent1 2 2 2 3 2 3 4 2 2 2" xfId="2439" xr:uid="{75DB6C93-244B-482F-88B5-168BD46EF0F2}"/>
    <cellStyle name="20% - Accent1 2 2 2 3 2 3 4 2 3" xfId="2440" xr:uid="{C84AF6D5-F8A8-4D12-BEFA-AB98E9DCE390}"/>
    <cellStyle name="20% - Accent1 2 2 2 3 2 3 4 3" xfId="2441" xr:uid="{5B7DFE43-060D-4ACB-BEEB-CA70314B7915}"/>
    <cellStyle name="20% - Accent1 2 2 2 3 2 3 4 3 2" xfId="2442" xr:uid="{C6D7135F-CB97-4B66-9C28-FD8E6CD40AAE}"/>
    <cellStyle name="20% - Accent1 2 2 2 3 2 3 4 4" xfId="2443" xr:uid="{C91AB5CC-1A3A-40CB-AD21-F2EC14E7D924}"/>
    <cellStyle name="20% - Accent1 2 2 2 3 2 3 5" xfId="2444" xr:uid="{C82E76EB-B8BD-495C-A7D1-BC4EAB105030}"/>
    <cellStyle name="20% - Accent1 2 2 2 3 2 3 5 2" xfId="2445" xr:uid="{37747E77-D92E-4E2A-A8EE-6B2FFFC7E933}"/>
    <cellStyle name="20% - Accent1 2 2 2 3 2 3 5 2 2" xfId="2446" xr:uid="{CC2E8BFB-9B03-49B6-A101-63DB031C4BD9}"/>
    <cellStyle name="20% - Accent1 2 2 2 3 2 3 5 3" xfId="2447" xr:uid="{96AD9E4E-BD01-44C8-8936-460887A4C542}"/>
    <cellStyle name="20% - Accent1 2 2 2 3 2 3 6" xfId="2448" xr:uid="{4D210DCB-565C-4755-8FF5-8E10D0E7468F}"/>
    <cellStyle name="20% - Accent1 2 2 2 3 2 3 6 2" xfId="2449" xr:uid="{5F991CA9-890A-46B8-B2F5-C05EEB67B872}"/>
    <cellStyle name="20% - Accent1 2 2 2 3 2 3 6 2 2" xfId="2450" xr:uid="{09DB602B-3D17-49B4-8175-AE81E09793AD}"/>
    <cellStyle name="20% - Accent1 2 2 2 3 2 3 6 3" xfId="2451" xr:uid="{29E1BC62-DD1F-42DD-9C2E-9F3AA130FA49}"/>
    <cellStyle name="20% - Accent1 2 2 2 3 2 3 7" xfId="2452" xr:uid="{69CBF694-4655-4A18-93C9-B72F2C16D4D9}"/>
    <cellStyle name="20% - Accent1 2 2 2 3 2 3 7 2" xfId="2453" xr:uid="{137EEA68-1E16-4AC3-B6F1-A82E7C250AE5}"/>
    <cellStyle name="20% - Accent1 2 2 2 3 2 3 8" xfId="2454" xr:uid="{036E5888-55A6-4690-A307-541CB02E7105}"/>
    <cellStyle name="20% - Accent1 2 2 2 3 2 3 8 2" xfId="2455" xr:uid="{80CDE8B5-348F-4B37-A918-692882F5E5E6}"/>
    <cellStyle name="20% - Accent1 2 2 2 3 2 3 9" xfId="2456" xr:uid="{425FCD45-5485-408C-BCC4-2AC845A0B65F}"/>
    <cellStyle name="20% - Accent1 2 2 2 3 2 4" xfId="2457" xr:uid="{FB9FC479-2691-4F7A-B4CC-D72E9E0BC6FF}"/>
    <cellStyle name="20% - Accent1 2 2 2 3 2 4 2" xfId="2458" xr:uid="{EAAE3515-7D5D-460A-A154-8FE277FA1652}"/>
    <cellStyle name="20% - Accent1 2 2 2 3 2 4 2 2" xfId="2459" xr:uid="{CD9F44B7-2567-46CD-AF63-5C0A94A0FBFD}"/>
    <cellStyle name="20% - Accent1 2 2 2 3 2 4 2 2 2" xfId="2460" xr:uid="{FDDFE043-1811-4036-80E2-067D038E578D}"/>
    <cellStyle name="20% - Accent1 2 2 2 3 2 4 2 3" xfId="2461" xr:uid="{FA484AC7-0FCA-4029-BFB1-33379FF50D6F}"/>
    <cellStyle name="20% - Accent1 2 2 2 3 2 4 3" xfId="2462" xr:uid="{20BB2836-8478-418B-ACD4-357101EB9C6F}"/>
    <cellStyle name="20% - Accent1 2 2 2 3 2 4 3 2" xfId="2463" xr:uid="{B1ECEDF2-C67A-4F4E-9FC8-C846EE8DF229}"/>
    <cellStyle name="20% - Accent1 2 2 2 3 2 4 4" xfId="2464" xr:uid="{1D67A033-877C-4179-9092-F51939EBDE67}"/>
    <cellStyle name="20% - Accent1 2 2 2 3 2 5" xfId="2465" xr:uid="{F734BB12-3752-4F52-B8E0-1E1EBE0F36F3}"/>
    <cellStyle name="20% - Accent1 2 2 2 3 2 5 2" xfId="2466" xr:uid="{6926F65B-A2DA-428D-A28F-FA01CF4F834D}"/>
    <cellStyle name="20% - Accent1 2 2 2 3 2 5 2 2" xfId="2467" xr:uid="{1EE307C7-9971-497A-A0CE-0389C4AD6D12}"/>
    <cellStyle name="20% - Accent1 2 2 2 3 2 5 2 2 2" xfId="2468" xr:uid="{B2167F1D-EA51-4B2E-812A-33FDCE5C84D5}"/>
    <cellStyle name="20% - Accent1 2 2 2 3 2 5 2 3" xfId="2469" xr:uid="{70ED2B6B-834F-4D26-8AFB-75EB658ABB2D}"/>
    <cellStyle name="20% - Accent1 2 2 2 3 2 5 3" xfId="2470" xr:uid="{F2FE44CA-F207-4BDF-B860-FD320B0347A9}"/>
    <cellStyle name="20% - Accent1 2 2 2 3 2 5 3 2" xfId="2471" xr:uid="{C2FD7566-1219-4B0C-B987-5436B51F9C27}"/>
    <cellStyle name="20% - Accent1 2 2 2 3 2 5 4" xfId="2472" xr:uid="{E49BBDE3-D46A-4BFE-8DD6-B87DDBF1421E}"/>
    <cellStyle name="20% - Accent1 2 2 2 3 2 6" xfId="2473" xr:uid="{53BAE7BE-563F-4BE7-A8FF-787A66D60EE1}"/>
    <cellStyle name="20% - Accent1 2 2 2 3 2 6 2" xfId="2474" xr:uid="{03FB43A0-F1D2-4457-A0DE-97F73D5D6884}"/>
    <cellStyle name="20% - Accent1 2 2 2 3 2 6 2 2" xfId="2475" xr:uid="{E417B91E-81F3-4DB5-8314-A1C66FBD4445}"/>
    <cellStyle name="20% - Accent1 2 2 2 3 2 6 2 2 2" xfId="2476" xr:uid="{BF90DB07-5622-43FD-ADEB-291D503377EF}"/>
    <cellStyle name="20% - Accent1 2 2 2 3 2 6 2 3" xfId="2477" xr:uid="{4FF0535F-4D5C-4E50-8300-39933DC70FED}"/>
    <cellStyle name="20% - Accent1 2 2 2 3 2 6 3" xfId="2478" xr:uid="{296666DB-73EB-4712-8F5B-9DD4741E6730}"/>
    <cellStyle name="20% - Accent1 2 2 2 3 2 6 3 2" xfId="2479" xr:uid="{85F8E9D1-69CF-4D31-B2CF-97A8E43B6455}"/>
    <cellStyle name="20% - Accent1 2 2 2 3 2 6 4" xfId="2480" xr:uid="{6100ABEE-51A9-4E1F-AC10-C4337B1BAFBB}"/>
    <cellStyle name="20% - Accent1 2 2 2 3 2 7" xfId="2481" xr:uid="{C1666816-8F3B-444F-A458-B963483CD91A}"/>
    <cellStyle name="20% - Accent1 2 2 2 3 2 7 2" xfId="2482" xr:uid="{E4A0889E-5D6D-4034-BFEB-2629FCDC71E1}"/>
    <cellStyle name="20% - Accent1 2 2 2 3 2 7 2 2" xfId="2483" xr:uid="{6EEC5CE6-70A6-4226-B4E9-C3F0051896FD}"/>
    <cellStyle name="20% - Accent1 2 2 2 3 2 7 3" xfId="2484" xr:uid="{4FA5109C-C10C-4B5C-974E-62243BF88D4C}"/>
    <cellStyle name="20% - Accent1 2 2 2 3 2 8" xfId="2485" xr:uid="{9CC331BB-21FF-48EA-BA45-D013B665A415}"/>
    <cellStyle name="20% - Accent1 2 2 2 3 2 8 2" xfId="2486" xr:uid="{DB1DB36C-1C94-46BA-BFFA-139381F9B04C}"/>
    <cellStyle name="20% - Accent1 2 2 2 3 2 8 2 2" xfId="2487" xr:uid="{F4B6A066-A5FC-49AB-8C7F-D4A562BB5080}"/>
    <cellStyle name="20% - Accent1 2 2 2 3 2 8 3" xfId="2488" xr:uid="{7077141D-E71A-472A-9532-B710F5CF6953}"/>
    <cellStyle name="20% - Accent1 2 2 2 3 2 9" xfId="2489" xr:uid="{48B1FCB9-45BB-46CB-B519-A314646F1AE3}"/>
    <cellStyle name="20% - Accent1 2 2 2 3 2 9 2" xfId="2490" xr:uid="{DAA91333-A056-437C-8C5E-464BAD837180}"/>
    <cellStyle name="20% - Accent1 2 2 2 3 3" xfId="2491" xr:uid="{B28A49DB-95BA-4B6F-A393-498776954013}"/>
    <cellStyle name="20% - Accent1 2 2 2 3 3 10" xfId="2492" xr:uid="{F8D03ED8-9E42-424A-8F43-DD0188966603}"/>
    <cellStyle name="20% - Accent1 2 2 2 3 3 10 2" xfId="2493" xr:uid="{7A3E66F0-7362-4013-8A0A-BFFE58B35607}"/>
    <cellStyle name="20% - Accent1 2 2 2 3 3 11" xfId="2494" xr:uid="{E7351DDE-8379-49A1-87D1-E9896EA3D408}"/>
    <cellStyle name="20% - Accent1 2 2 2 3 3 2" xfId="2495" xr:uid="{1361F3FB-7279-4BA6-87C8-EF0FFA53BF9F}"/>
    <cellStyle name="20% - Accent1 2 2 2 3 3 2 2" xfId="2496" xr:uid="{574930CD-083E-46D5-B4C6-DF9E61B0E789}"/>
    <cellStyle name="20% - Accent1 2 2 2 3 3 2 2 2" xfId="2497" xr:uid="{9A001743-8932-4056-BC8B-E33B2F8ACAB0}"/>
    <cellStyle name="20% - Accent1 2 2 2 3 3 2 2 2 2" xfId="2498" xr:uid="{7B6C5CEC-14AD-4DA8-95DC-076A4D617974}"/>
    <cellStyle name="20% - Accent1 2 2 2 3 3 2 2 2 2 2" xfId="2499" xr:uid="{F99B56FA-F5BC-47C2-A5F4-F8608831A742}"/>
    <cellStyle name="20% - Accent1 2 2 2 3 3 2 2 2 3" xfId="2500" xr:uid="{3C281EAB-6D6E-4F30-A0C8-CF090CD4DB84}"/>
    <cellStyle name="20% - Accent1 2 2 2 3 3 2 2 3" xfId="2501" xr:uid="{29E36BF8-00B4-45AB-8681-447A6D872917}"/>
    <cellStyle name="20% - Accent1 2 2 2 3 3 2 2 3 2" xfId="2502" xr:uid="{C23E74B7-1656-4A08-B2F8-D5CDAED70628}"/>
    <cellStyle name="20% - Accent1 2 2 2 3 3 2 2 4" xfId="2503" xr:uid="{5D7F729D-5AED-472C-BF16-D5ABA55BE9B2}"/>
    <cellStyle name="20% - Accent1 2 2 2 3 3 2 3" xfId="2504" xr:uid="{8CC2300A-FCB0-4DD5-BA3A-B819E27391CE}"/>
    <cellStyle name="20% - Accent1 2 2 2 3 3 2 3 2" xfId="2505" xr:uid="{949E53C0-D493-4895-B057-9C98B7FEE973}"/>
    <cellStyle name="20% - Accent1 2 2 2 3 3 2 3 2 2" xfId="2506" xr:uid="{3BA8E604-C311-425C-B0E5-B6032EC263BB}"/>
    <cellStyle name="20% - Accent1 2 2 2 3 3 2 3 2 2 2" xfId="2507" xr:uid="{1F90921B-F2BD-4B4E-A5D6-1587EC1173AA}"/>
    <cellStyle name="20% - Accent1 2 2 2 3 3 2 3 2 3" xfId="2508" xr:uid="{A2A9ACD0-5E6C-49F1-BC7F-462A0CADCDE0}"/>
    <cellStyle name="20% - Accent1 2 2 2 3 3 2 3 3" xfId="2509" xr:uid="{FF15A110-972E-4533-BFF6-FC201A21BA22}"/>
    <cellStyle name="20% - Accent1 2 2 2 3 3 2 3 3 2" xfId="2510" xr:uid="{A83595B3-6A31-4C01-A27F-322338D224BC}"/>
    <cellStyle name="20% - Accent1 2 2 2 3 3 2 3 4" xfId="2511" xr:uid="{FAD38718-0C70-4362-B2A9-044A53457274}"/>
    <cellStyle name="20% - Accent1 2 2 2 3 3 2 4" xfId="2512" xr:uid="{878D8147-FAF1-4560-A9FA-53FB24F2187B}"/>
    <cellStyle name="20% - Accent1 2 2 2 3 3 2 4 2" xfId="2513" xr:uid="{2FB1259A-E57A-4A86-94CC-31EF8C545D63}"/>
    <cellStyle name="20% - Accent1 2 2 2 3 3 2 4 2 2" xfId="2514" xr:uid="{47A343EB-80E3-4D89-A418-928CD2DAC6C0}"/>
    <cellStyle name="20% - Accent1 2 2 2 3 3 2 4 2 2 2" xfId="2515" xr:uid="{69F860DC-0058-4B78-91A1-E795519A5C04}"/>
    <cellStyle name="20% - Accent1 2 2 2 3 3 2 4 2 3" xfId="2516" xr:uid="{350CA8F9-8874-43D7-BEE3-1D939C4017EA}"/>
    <cellStyle name="20% - Accent1 2 2 2 3 3 2 4 3" xfId="2517" xr:uid="{B902E2DB-74D0-4CD8-B0B8-D4682DC020BA}"/>
    <cellStyle name="20% - Accent1 2 2 2 3 3 2 4 3 2" xfId="2518" xr:uid="{8EFF7C04-FA71-43FF-826B-144D95A49DF6}"/>
    <cellStyle name="20% - Accent1 2 2 2 3 3 2 4 4" xfId="2519" xr:uid="{1EEDC7AC-2988-42FD-B689-32B8E79B4338}"/>
    <cellStyle name="20% - Accent1 2 2 2 3 3 2 5" xfId="2520" xr:uid="{B0213389-57D0-4701-BDAF-1F6B30F8E951}"/>
    <cellStyle name="20% - Accent1 2 2 2 3 3 2 5 2" xfId="2521" xr:uid="{3A0F4B6B-CFA6-41FA-90F3-B831466AD89F}"/>
    <cellStyle name="20% - Accent1 2 2 2 3 3 2 5 2 2" xfId="2522" xr:uid="{9B4844AC-49EE-432F-9AD5-B8A6B2BC2D5D}"/>
    <cellStyle name="20% - Accent1 2 2 2 3 3 2 5 3" xfId="2523" xr:uid="{E20C3E79-CD48-4F28-8968-355BF2A65100}"/>
    <cellStyle name="20% - Accent1 2 2 2 3 3 2 6" xfId="2524" xr:uid="{535475C7-3F3C-4DE5-A5E5-279325BD9BBE}"/>
    <cellStyle name="20% - Accent1 2 2 2 3 3 2 6 2" xfId="2525" xr:uid="{B1E72DC4-6FC1-49D4-ABFD-E6B7DF060382}"/>
    <cellStyle name="20% - Accent1 2 2 2 3 3 2 6 2 2" xfId="2526" xr:uid="{739119BB-BAD9-4F59-91B9-8179850F2B09}"/>
    <cellStyle name="20% - Accent1 2 2 2 3 3 2 6 3" xfId="2527" xr:uid="{50C950D5-3F51-466D-ABDB-F4443711184B}"/>
    <cellStyle name="20% - Accent1 2 2 2 3 3 2 7" xfId="2528" xr:uid="{0C005A1C-F4CB-4AD3-91FB-1FA1B469EC30}"/>
    <cellStyle name="20% - Accent1 2 2 2 3 3 2 7 2" xfId="2529" xr:uid="{6A4EB25B-F78A-4DF8-894A-A4A04408133B}"/>
    <cellStyle name="20% - Accent1 2 2 2 3 3 2 8" xfId="2530" xr:uid="{74AB7C50-D4C1-4D7D-8D68-5A70321F60C0}"/>
    <cellStyle name="20% - Accent1 2 2 2 3 3 2 8 2" xfId="2531" xr:uid="{F9C76787-B4D6-40F9-86C6-65D2460FF794}"/>
    <cellStyle name="20% - Accent1 2 2 2 3 3 2 9" xfId="2532" xr:uid="{BA9E4A2D-FC68-49BF-8D00-CF8B1E849FE5}"/>
    <cellStyle name="20% - Accent1 2 2 2 3 3 3" xfId="2533" xr:uid="{1907C1F0-4EFC-404A-BE9F-465D3851726B}"/>
    <cellStyle name="20% - Accent1 2 2 2 3 3 3 2" xfId="2534" xr:uid="{81EE0AA9-4192-4F9B-A0D7-7119F33AD75A}"/>
    <cellStyle name="20% - Accent1 2 2 2 3 3 3 2 2" xfId="2535" xr:uid="{170329D6-FED3-4CA5-99E2-CF028CF8A178}"/>
    <cellStyle name="20% - Accent1 2 2 2 3 3 3 2 2 2" xfId="2536" xr:uid="{AAAD55DE-F84A-4675-B24F-42102086DA75}"/>
    <cellStyle name="20% - Accent1 2 2 2 3 3 3 2 2 2 2" xfId="2537" xr:uid="{9C12A412-8FD0-479A-BD8C-FBE0859D8FC6}"/>
    <cellStyle name="20% - Accent1 2 2 2 3 3 3 2 2 3" xfId="2538" xr:uid="{611977B8-F0C7-4E63-A1FD-79080CF91262}"/>
    <cellStyle name="20% - Accent1 2 2 2 3 3 3 2 3" xfId="2539" xr:uid="{C48867DB-B38E-4C66-A843-D29D571D8742}"/>
    <cellStyle name="20% - Accent1 2 2 2 3 3 3 2 3 2" xfId="2540" xr:uid="{DBC51004-516A-4DCB-BECB-56FCAC60E7D1}"/>
    <cellStyle name="20% - Accent1 2 2 2 3 3 3 2 4" xfId="2541" xr:uid="{18B3C7EB-3C42-4C19-BF01-EBFC76EF963C}"/>
    <cellStyle name="20% - Accent1 2 2 2 3 3 3 3" xfId="2542" xr:uid="{5F82CFA1-04E8-4038-A0AD-787C580445A4}"/>
    <cellStyle name="20% - Accent1 2 2 2 3 3 3 3 2" xfId="2543" xr:uid="{1B4468ED-041C-40F2-88F2-8F89867D4F4C}"/>
    <cellStyle name="20% - Accent1 2 2 2 3 3 3 3 2 2" xfId="2544" xr:uid="{032E9868-A3AC-4632-B3A7-8F7B1930948E}"/>
    <cellStyle name="20% - Accent1 2 2 2 3 3 3 3 2 2 2" xfId="2545" xr:uid="{1E2C7A96-6285-4CE6-BE86-E322A7EC73F6}"/>
    <cellStyle name="20% - Accent1 2 2 2 3 3 3 3 2 3" xfId="2546" xr:uid="{03E97B6C-3460-464D-BF03-6BF0358A276E}"/>
    <cellStyle name="20% - Accent1 2 2 2 3 3 3 3 3" xfId="2547" xr:uid="{020B48B6-9F54-4927-AE46-6A754B29DB6F}"/>
    <cellStyle name="20% - Accent1 2 2 2 3 3 3 3 3 2" xfId="2548" xr:uid="{A5AE837B-F757-4913-841D-76AB30095B60}"/>
    <cellStyle name="20% - Accent1 2 2 2 3 3 3 3 4" xfId="2549" xr:uid="{9020D4DB-175D-4CDB-A2D3-630E148D52EC}"/>
    <cellStyle name="20% - Accent1 2 2 2 3 3 3 4" xfId="2550" xr:uid="{2EC5825F-FE78-47A5-B33D-C618F7B5EE8B}"/>
    <cellStyle name="20% - Accent1 2 2 2 3 3 3 4 2" xfId="2551" xr:uid="{57F1C21C-8CF5-4D90-8D93-053714F063AE}"/>
    <cellStyle name="20% - Accent1 2 2 2 3 3 3 4 2 2" xfId="2552" xr:uid="{1E86B441-A5D0-46EE-8CBF-D2CF07EF986A}"/>
    <cellStyle name="20% - Accent1 2 2 2 3 3 3 4 2 2 2" xfId="2553" xr:uid="{CC2B1217-982A-48EE-ADED-D85BA286EE63}"/>
    <cellStyle name="20% - Accent1 2 2 2 3 3 3 4 2 3" xfId="2554" xr:uid="{10908E35-1D52-49F8-B27B-6D8D5DE12046}"/>
    <cellStyle name="20% - Accent1 2 2 2 3 3 3 4 3" xfId="2555" xr:uid="{F1C694B9-B551-45F9-B936-078FAE25BD72}"/>
    <cellStyle name="20% - Accent1 2 2 2 3 3 3 4 3 2" xfId="2556" xr:uid="{D3D30DC5-32D3-40C0-ACF6-7D8672025977}"/>
    <cellStyle name="20% - Accent1 2 2 2 3 3 3 4 4" xfId="2557" xr:uid="{3FFB25C2-4BA5-4659-95F4-77FAF4D6839B}"/>
    <cellStyle name="20% - Accent1 2 2 2 3 3 3 5" xfId="2558" xr:uid="{E1EF0FCD-7E2A-435E-A15E-7266BBE166A9}"/>
    <cellStyle name="20% - Accent1 2 2 2 3 3 3 5 2" xfId="2559" xr:uid="{57BE021C-767F-4637-B561-51B6BF181AB0}"/>
    <cellStyle name="20% - Accent1 2 2 2 3 3 3 5 2 2" xfId="2560" xr:uid="{E03B91CB-25A7-4C06-811B-73F5E3C381EC}"/>
    <cellStyle name="20% - Accent1 2 2 2 3 3 3 5 3" xfId="2561" xr:uid="{7B3183D9-4522-44CA-9270-494B3A136CB0}"/>
    <cellStyle name="20% - Accent1 2 2 2 3 3 3 6" xfId="2562" xr:uid="{A5BBD556-78E9-4FF6-80BD-8A052AB078E7}"/>
    <cellStyle name="20% - Accent1 2 2 2 3 3 3 6 2" xfId="2563" xr:uid="{6856E2A4-006B-419D-B863-C30405F9CBA2}"/>
    <cellStyle name="20% - Accent1 2 2 2 3 3 3 6 2 2" xfId="2564" xr:uid="{BC4F055F-A7AB-44BE-A740-35E8528450A0}"/>
    <cellStyle name="20% - Accent1 2 2 2 3 3 3 6 3" xfId="2565" xr:uid="{135846FE-630C-4174-A0CC-BD19BA4F10FA}"/>
    <cellStyle name="20% - Accent1 2 2 2 3 3 3 7" xfId="2566" xr:uid="{B760ACCA-5221-432D-AC10-581A8A0749EC}"/>
    <cellStyle name="20% - Accent1 2 2 2 3 3 3 7 2" xfId="2567" xr:uid="{706C41E6-FC58-4510-AC41-A373395F4108}"/>
    <cellStyle name="20% - Accent1 2 2 2 3 3 3 8" xfId="2568" xr:uid="{A57D489C-7FEC-406C-B86C-7A63EA04E08B}"/>
    <cellStyle name="20% - Accent1 2 2 2 3 3 3 8 2" xfId="2569" xr:uid="{50513728-BED4-4F31-9BFE-40E798A9BDF0}"/>
    <cellStyle name="20% - Accent1 2 2 2 3 3 3 9" xfId="2570" xr:uid="{7AA9747A-290B-47B0-860F-6CE5B0685B6A}"/>
    <cellStyle name="20% - Accent1 2 2 2 3 3 4" xfId="2571" xr:uid="{411F3656-D143-48D2-A182-20E1039E8E81}"/>
    <cellStyle name="20% - Accent1 2 2 2 3 3 4 2" xfId="2572" xr:uid="{840AE703-342B-46BB-BD8B-04173C74AC95}"/>
    <cellStyle name="20% - Accent1 2 2 2 3 3 4 2 2" xfId="2573" xr:uid="{59F17D6B-BEDD-4A3D-A8AD-25076FFCF7B9}"/>
    <cellStyle name="20% - Accent1 2 2 2 3 3 4 2 2 2" xfId="2574" xr:uid="{101B12B3-CA1F-4281-824B-BDFE319C46B3}"/>
    <cellStyle name="20% - Accent1 2 2 2 3 3 4 2 3" xfId="2575" xr:uid="{A642840B-D267-47ED-99B3-1B6F830D4778}"/>
    <cellStyle name="20% - Accent1 2 2 2 3 3 4 3" xfId="2576" xr:uid="{BAB3E999-9DEE-427B-9E78-B4374F3BF55B}"/>
    <cellStyle name="20% - Accent1 2 2 2 3 3 4 3 2" xfId="2577" xr:uid="{13791DA5-1B36-42C9-BCA0-D0963A1DD35E}"/>
    <cellStyle name="20% - Accent1 2 2 2 3 3 4 4" xfId="2578" xr:uid="{06D0987F-582A-4010-A2A4-BF87FFE99E40}"/>
    <cellStyle name="20% - Accent1 2 2 2 3 3 5" xfId="2579" xr:uid="{3A216DA5-67CF-4318-8717-788624572B4D}"/>
    <cellStyle name="20% - Accent1 2 2 2 3 3 5 2" xfId="2580" xr:uid="{2CEB64C6-69B9-462F-89D0-92A1ADE84E9E}"/>
    <cellStyle name="20% - Accent1 2 2 2 3 3 5 2 2" xfId="2581" xr:uid="{6089C992-98A0-4567-9BB8-6EF80409908F}"/>
    <cellStyle name="20% - Accent1 2 2 2 3 3 5 2 2 2" xfId="2582" xr:uid="{FAD6DE5A-7B0D-4EEF-931E-ACAA76CA990E}"/>
    <cellStyle name="20% - Accent1 2 2 2 3 3 5 2 3" xfId="2583" xr:uid="{0C83FD50-7391-4566-B751-395EAA24F264}"/>
    <cellStyle name="20% - Accent1 2 2 2 3 3 5 3" xfId="2584" xr:uid="{B4DF99E9-C2D9-4A06-972F-7C4E94576F83}"/>
    <cellStyle name="20% - Accent1 2 2 2 3 3 5 3 2" xfId="2585" xr:uid="{D91A47D6-7FEF-4589-9AA6-42A2732B4D5C}"/>
    <cellStyle name="20% - Accent1 2 2 2 3 3 5 4" xfId="2586" xr:uid="{0A2EE403-9B2E-49EE-83BF-D654EB04B893}"/>
    <cellStyle name="20% - Accent1 2 2 2 3 3 6" xfId="2587" xr:uid="{9CC253E8-9F6E-48A1-A680-9075843A60A2}"/>
    <cellStyle name="20% - Accent1 2 2 2 3 3 6 2" xfId="2588" xr:uid="{BD1D8EA8-A272-4D3D-80EE-84CF516BCD9F}"/>
    <cellStyle name="20% - Accent1 2 2 2 3 3 6 2 2" xfId="2589" xr:uid="{0B9FA1E8-DEBE-45DE-8972-6A08E8061C7D}"/>
    <cellStyle name="20% - Accent1 2 2 2 3 3 6 2 2 2" xfId="2590" xr:uid="{8FF9ED8E-49D2-46FA-B6DD-DC13DAC62AAD}"/>
    <cellStyle name="20% - Accent1 2 2 2 3 3 6 2 3" xfId="2591" xr:uid="{037FC763-2584-4BBE-B2C1-9F268F994E2B}"/>
    <cellStyle name="20% - Accent1 2 2 2 3 3 6 3" xfId="2592" xr:uid="{F88F4304-9C5D-45A3-BFEA-8DFE60BE2EC3}"/>
    <cellStyle name="20% - Accent1 2 2 2 3 3 6 3 2" xfId="2593" xr:uid="{872664E9-B6AD-4375-B83C-0FC90F60A174}"/>
    <cellStyle name="20% - Accent1 2 2 2 3 3 6 4" xfId="2594" xr:uid="{E2C02D17-E310-4825-A6A8-889B76F5AB36}"/>
    <cellStyle name="20% - Accent1 2 2 2 3 3 7" xfId="2595" xr:uid="{35C0E9DB-84F5-41E8-AA30-5BE0A4553B48}"/>
    <cellStyle name="20% - Accent1 2 2 2 3 3 7 2" xfId="2596" xr:uid="{CE457AB7-8A9A-4F38-A6A7-00C2808F6E44}"/>
    <cellStyle name="20% - Accent1 2 2 2 3 3 7 2 2" xfId="2597" xr:uid="{63D06C09-3BA8-4CFB-BCA8-448D9E5DC8EC}"/>
    <cellStyle name="20% - Accent1 2 2 2 3 3 7 3" xfId="2598" xr:uid="{9946BFA5-78D9-4E8D-B9F6-6AC350564A10}"/>
    <cellStyle name="20% - Accent1 2 2 2 3 3 8" xfId="2599" xr:uid="{FC493024-F588-44E4-AA08-E5AACEBB548A}"/>
    <cellStyle name="20% - Accent1 2 2 2 3 3 8 2" xfId="2600" xr:uid="{56393BFB-E323-41AB-954C-F558B01B9F32}"/>
    <cellStyle name="20% - Accent1 2 2 2 3 3 8 2 2" xfId="2601" xr:uid="{21A151DB-A374-47C8-849F-CBFF603DB154}"/>
    <cellStyle name="20% - Accent1 2 2 2 3 3 8 3" xfId="2602" xr:uid="{05948184-D3DD-455D-9496-16B74EBF998C}"/>
    <cellStyle name="20% - Accent1 2 2 2 3 3 9" xfId="2603" xr:uid="{ABD7A277-4832-4B83-B337-FEC85DFD2580}"/>
    <cellStyle name="20% - Accent1 2 2 2 3 3 9 2" xfId="2604" xr:uid="{7BCC5DA3-411D-4260-99B3-4A301F0AFFC3}"/>
    <cellStyle name="20% - Accent1 2 2 2 3 4" xfId="2605" xr:uid="{D412F2F0-AB7C-4CBB-B7BD-59FB5A5C3F15}"/>
    <cellStyle name="20% - Accent1 2 2 2 3 4 10" xfId="2606" xr:uid="{8178D755-EED9-4F9C-8DE2-0B965AA76245}"/>
    <cellStyle name="20% - Accent1 2 2 2 3 4 10 2" xfId="2607" xr:uid="{DA08A7AA-F08C-436C-B479-138E8CBC9FA5}"/>
    <cellStyle name="20% - Accent1 2 2 2 3 4 11" xfId="2608" xr:uid="{F65B57E3-00E7-4A9D-91AA-4C2D2EEFECB7}"/>
    <cellStyle name="20% - Accent1 2 2 2 3 4 2" xfId="2609" xr:uid="{438D6590-5528-457C-B673-2FFC3A3B96BD}"/>
    <cellStyle name="20% - Accent1 2 2 2 3 4 2 2" xfId="2610" xr:uid="{5B23A928-67DE-4C3B-8129-267D88FD1DC3}"/>
    <cellStyle name="20% - Accent1 2 2 2 3 4 2 2 2" xfId="2611" xr:uid="{9B705C79-44F0-4E3A-9CC6-F76964F13B17}"/>
    <cellStyle name="20% - Accent1 2 2 2 3 4 2 2 2 2" xfId="2612" xr:uid="{99A147FE-FFF3-48F1-ABD7-D3F96712FB25}"/>
    <cellStyle name="20% - Accent1 2 2 2 3 4 2 2 2 2 2" xfId="2613" xr:uid="{BB1F6AA2-3685-4358-9649-50E548DF29BA}"/>
    <cellStyle name="20% - Accent1 2 2 2 3 4 2 2 2 3" xfId="2614" xr:uid="{526C0D36-E1D8-4250-B6CB-6D8D303F121B}"/>
    <cellStyle name="20% - Accent1 2 2 2 3 4 2 2 3" xfId="2615" xr:uid="{DB0C3591-ACB9-4DD0-B5E6-38D37AFCCDE1}"/>
    <cellStyle name="20% - Accent1 2 2 2 3 4 2 2 3 2" xfId="2616" xr:uid="{C9E35395-2C5D-4C4C-A410-A7861B943A3A}"/>
    <cellStyle name="20% - Accent1 2 2 2 3 4 2 2 4" xfId="2617" xr:uid="{6BF66F51-5E43-4847-AAB1-640DCD2F6CAF}"/>
    <cellStyle name="20% - Accent1 2 2 2 3 4 2 3" xfId="2618" xr:uid="{DC17FFA0-5FF5-41AA-B831-F271341F923E}"/>
    <cellStyle name="20% - Accent1 2 2 2 3 4 2 3 2" xfId="2619" xr:uid="{0759FCBB-1E35-4A56-9C6B-7C989F1EDB14}"/>
    <cellStyle name="20% - Accent1 2 2 2 3 4 2 3 2 2" xfId="2620" xr:uid="{D0A29B25-0712-4A6C-A955-9C2079852432}"/>
    <cellStyle name="20% - Accent1 2 2 2 3 4 2 3 2 2 2" xfId="2621" xr:uid="{CFA46D41-3439-403A-9FE2-721B98BCE938}"/>
    <cellStyle name="20% - Accent1 2 2 2 3 4 2 3 2 3" xfId="2622" xr:uid="{3CADCC25-49F1-4A8D-9906-522378F8D89D}"/>
    <cellStyle name="20% - Accent1 2 2 2 3 4 2 3 3" xfId="2623" xr:uid="{D045C7D1-578D-41EC-8311-44D605C51F68}"/>
    <cellStyle name="20% - Accent1 2 2 2 3 4 2 3 3 2" xfId="2624" xr:uid="{213EF7AC-8057-42E3-B39D-384471FC2FC7}"/>
    <cellStyle name="20% - Accent1 2 2 2 3 4 2 3 4" xfId="2625" xr:uid="{A7F4A381-ADA8-45A2-99A2-F2EFFB86AACF}"/>
    <cellStyle name="20% - Accent1 2 2 2 3 4 2 4" xfId="2626" xr:uid="{E0B165AA-13EE-42C4-B1E8-9BF511EB6655}"/>
    <cellStyle name="20% - Accent1 2 2 2 3 4 2 4 2" xfId="2627" xr:uid="{506D09E4-A25D-4C8D-B20D-F67C7EE0EF12}"/>
    <cellStyle name="20% - Accent1 2 2 2 3 4 2 4 2 2" xfId="2628" xr:uid="{0170E054-3BD7-4520-87E8-39F5DA4E071F}"/>
    <cellStyle name="20% - Accent1 2 2 2 3 4 2 4 2 2 2" xfId="2629" xr:uid="{80D01707-67EB-42F3-9D76-E9BF7733E22D}"/>
    <cellStyle name="20% - Accent1 2 2 2 3 4 2 4 2 3" xfId="2630" xr:uid="{7212ADAC-05FC-4DBE-9796-749E03E6FBF2}"/>
    <cellStyle name="20% - Accent1 2 2 2 3 4 2 4 3" xfId="2631" xr:uid="{376C9E69-A52A-432A-A60B-E4F1F5C21DCC}"/>
    <cellStyle name="20% - Accent1 2 2 2 3 4 2 4 3 2" xfId="2632" xr:uid="{6FEE114F-D8C2-4503-AB4C-832FF8EE716A}"/>
    <cellStyle name="20% - Accent1 2 2 2 3 4 2 4 4" xfId="2633" xr:uid="{A93529F9-7351-40C9-A826-0CED1300D39C}"/>
    <cellStyle name="20% - Accent1 2 2 2 3 4 2 5" xfId="2634" xr:uid="{F4D8FB98-7EF5-4242-A52F-D29922157B7A}"/>
    <cellStyle name="20% - Accent1 2 2 2 3 4 2 5 2" xfId="2635" xr:uid="{F2CAD7DA-90B7-4FCE-A78F-1CC558A09435}"/>
    <cellStyle name="20% - Accent1 2 2 2 3 4 2 5 2 2" xfId="2636" xr:uid="{CAB952B0-0380-446A-8885-F366987787EF}"/>
    <cellStyle name="20% - Accent1 2 2 2 3 4 2 5 3" xfId="2637" xr:uid="{B295F43E-6BAD-4C20-B167-F41A4AD8C8FC}"/>
    <cellStyle name="20% - Accent1 2 2 2 3 4 2 6" xfId="2638" xr:uid="{8E03507E-52F6-4FC3-BC47-468CC2D895DA}"/>
    <cellStyle name="20% - Accent1 2 2 2 3 4 2 6 2" xfId="2639" xr:uid="{B81589B8-916D-4BA9-B976-FD40D011411B}"/>
    <cellStyle name="20% - Accent1 2 2 2 3 4 2 6 2 2" xfId="2640" xr:uid="{994A6CC2-821E-4CCA-B3E7-A7F147DA72B5}"/>
    <cellStyle name="20% - Accent1 2 2 2 3 4 2 6 3" xfId="2641" xr:uid="{2DF98ABD-3652-4A27-AB9B-6EB068FD8F0D}"/>
    <cellStyle name="20% - Accent1 2 2 2 3 4 2 7" xfId="2642" xr:uid="{5083BAC1-D060-4049-AC0E-85B1B631F1D2}"/>
    <cellStyle name="20% - Accent1 2 2 2 3 4 2 7 2" xfId="2643" xr:uid="{1270A63F-6FCE-40E9-A34E-59E4A877B8A7}"/>
    <cellStyle name="20% - Accent1 2 2 2 3 4 2 8" xfId="2644" xr:uid="{8772A999-408D-4E42-80BE-10F1279526BE}"/>
    <cellStyle name="20% - Accent1 2 2 2 3 4 2 8 2" xfId="2645" xr:uid="{FB645E2B-36A5-424F-BBEC-BBFBC204DE05}"/>
    <cellStyle name="20% - Accent1 2 2 2 3 4 2 9" xfId="2646" xr:uid="{AB49B4FC-7272-4CA1-B5C5-A6EACBEA8C61}"/>
    <cellStyle name="20% - Accent1 2 2 2 3 4 3" xfId="2647" xr:uid="{DFBFE011-73EE-4AC5-8D26-5097FC571E94}"/>
    <cellStyle name="20% - Accent1 2 2 2 3 4 3 2" xfId="2648" xr:uid="{392485B3-0DFB-4535-86A9-0A992844AC12}"/>
    <cellStyle name="20% - Accent1 2 2 2 3 4 3 2 2" xfId="2649" xr:uid="{F7BF7F0A-929A-4787-AAEB-3A5042EBFDD9}"/>
    <cellStyle name="20% - Accent1 2 2 2 3 4 3 2 2 2" xfId="2650" xr:uid="{381E5873-000E-46C2-9E61-0A2CDF8C1C39}"/>
    <cellStyle name="20% - Accent1 2 2 2 3 4 3 2 2 2 2" xfId="2651" xr:uid="{237C8880-E14E-4887-AFDD-7B911391C944}"/>
    <cellStyle name="20% - Accent1 2 2 2 3 4 3 2 2 3" xfId="2652" xr:uid="{7F2D563A-4BC3-4F36-8204-9707CD60AAF1}"/>
    <cellStyle name="20% - Accent1 2 2 2 3 4 3 2 3" xfId="2653" xr:uid="{B3071646-9C15-4D32-874D-2C1BB8A4B3FB}"/>
    <cellStyle name="20% - Accent1 2 2 2 3 4 3 2 3 2" xfId="2654" xr:uid="{58D7B58B-FFC1-44AA-937F-DF4140AF3C27}"/>
    <cellStyle name="20% - Accent1 2 2 2 3 4 3 2 4" xfId="2655" xr:uid="{2BE43D95-FA27-4D22-B736-BE5B3E6085A9}"/>
    <cellStyle name="20% - Accent1 2 2 2 3 4 3 3" xfId="2656" xr:uid="{10C85AE8-D0C9-4683-83BD-5F95453D8198}"/>
    <cellStyle name="20% - Accent1 2 2 2 3 4 3 3 2" xfId="2657" xr:uid="{E588F86D-D4A4-488E-B957-CF1B23F363AC}"/>
    <cellStyle name="20% - Accent1 2 2 2 3 4 3 3 2 2" xfId="2658" xr:uid="{D5199A2F-A90F-4714-8083-3E2D466CD8FE}"/>
    <cellStyle name="20% - Accent1 2 2 2 3 4 3 3 2 2 2" xfId="2659" xr:uid="{77025726-DF97-4D18-8759-66998A44F658}"/>
    <cellStyle name="20% - Accent1 2 2 2 3 4 3 3 2 3" xfId="2660" xr:uid="{D60CEE8C-0F37-49CD-97D5-8ED949E752DF}"/>
    <cellStyle name="20% - Accent1 2 2 2 3 4 3 3 3" xfId="2661" xr:uid="{6E22DB5A-F57D-4631-BF92-11B2958F05D9}"/>
    <cellStyle name="20% - Accent1 2 2 2 3 4 3 3 3 2" xfId="2662" xr:uid="{24C3CBC5-38F4-437A-880B-1C48600005AB}"/>
    <cellStyle name="20% - Accent1 2 2 2 3 4 3 3 4" xfId="2663" xr:uid="{62469022-1263-49DF-842E-5906CA476A95}"/>
    <cellStyle name="20% - Accent1 2 2 2 3 4 3 4" xfId="2664" xr:uid="{3ECDBCF3-7273-4FA2-9093-81CF6D7BBF11}"/>
    <cellStyle name="20% - Accent1 2 2 2 3 4 3 4 2" xfId="2665" xr:uid="{BBC6FDFA-4F7F-4100-A4C9-188C986B897A}"/>
    <cellStyle name="20% - Accent1 2 2 2 3 4 3 4 2 2" xfId="2666" xr:uid="{F73D66F9-27E7-46A5-A1AE-88BF7CEAFA2E}"/>
    <cellStyle name="20% - Accent1 2 2 2 3 4 3 4 2 2 2" xfId="2667" xr:uid="{FBFA9880-16FC-4A0E-ACC8-4BF0A8BEF10E}"/>
    <cellStyle name="20% - Accent1 2 2 2 3 4 3 4 2 3" xfId="2668" xr:uid="{EE8933DC-A88B-455A-ACBD-A2A8EBC734FE}"/>
    <cellStyle name="20% - Accent1 2 2 2 3 4 3 4 3" xfId="2669" xr:uid="{224B4222-852D-4375-8F01-694392644C75}"/>
    <cellStyle name="20% - Accent1 2 2 2 3 4 3 4 3 2" xfId="2670" xr:uid="{E32DABDF-4490-4092-8CF5-4DE1B2CA55AC}"/>
    <cellStyle name="20% - Accent1 2 2 2 3 4 3 4 4" xfId="2671" xr:uid="{E4747CA3-7EA1-43EF-A2AC-92623449AA41}"/>
    <cellStyle name="20% - Accent1 2 2 2 3 4 3 5" xfId="2672" xr:uid="{6726DDE1-EA02-438F-80C5-03980D98B44A}"/>
    <cellStyle name="20% - Accent1 2 2 2 3 4 3 5 2" xfId="2673" xr:uid="{EF8BC087-AF48-4BE4-ADC7-6FAEF7A42636}"/>
    <cellStyle name="20% - Accent1 2 2 2 3 4 3 5 2 2" xfId="2674" xr:uid="{4DD5D760-FEF4-4985-AA79-F7C1CC8ED4AD}"/>
    <cellStyle name="20% - Accent1 2 2 2 3 4 3 5 3" xfId="2675" xr:uid="{92E359E6-A441-40F2-B8CE-2D20C69298F7}"/>
    <cellStyle name="20% - Accent1 2 2 2 3 4 3 6" xfId="2676" xr:uid="{7CE21D08-97C5-458B-9795-967D2F0BAF4A}"/>
    <cellStyle name="20% - Accent1 2 2 2 3 4 3 6 2" xfId="2677" xr:uid="{2378EB13-D53B-4C13-B265-DD2E0DF3AE82}"/>
    <cellStyle name="20% - Accent1 2 2 2 3 4 3 6 2 2" xfId="2678" xr:uid="{49E97DB3-50A5-44A1-A0B2-C09F4357AFED}"/>
    <cellStyle name="20% - Accent1 2 2 2 3 4 3 6 3" xfId="2679" xr:uid="{F780F159-E180-47C6-9EFD-0C79B4E403C3}"/>
    <cellStyle name="20% - Accent1 2 2 2 3 4 3 7" xfId="2680" xr:uid="{4059DA12-6025-4E0C-AC65-AEA62CE331F8}"/>
    <cellStyle name="20% - Accent1 2 2 2 3 4 3 7 2" xfId="2681" xr:uid="{DBDE4FA8-A675-4B05-8EE1-23FA25D92FA2}"/>
    <cellStyle name="20% - Accent1 2 2 2 3 4 3 8" xfId="2682" xr:uid="{927A7644-E5DC-4585-BE7E-2A328EB53BC5}"/>
    <cellStyle name="20% - Accent1 2 2 2 3 4 3 8 2" xfId="2683" xr:uid="{D165452C-8405-47CB-AC75-105830253A69}"/>
    <cellStyle name="20% - Accent1 2 2 2 3 4 3 9" xfId="2684" xr:uid="{2BA3248D-0FF7-4887-9041-08EEADD91E3C}"/>
    <cellStyle name="20% - Accent1 2 2 2 3 4 4" xfId="2685" xr:uid="{3B1936D0-9358-4B86-8054-16EC6209B336}"/>
    <cellStyle name="20% - Accent1 2 2 2 3 4 4 2" xfId="2686" xr:uid="{8F38693B-87AE-4DBE-BA1E-E919B686DBB0}"/>
    <cellStyle name="20% - Accent1 2 2 2 3 4 4 2 2" xfId="2687" xr:uid="{69B0793B-328E-4201-A7F6-C96200A452CD}"/>
    <cellStyle name="20% - Accent1 2 2 2 3 4 4 2 2 2" xfId="2688" xr:uid="{60FE0AF0-695B-4EE2-8C43-89B2A08BEBAB}"/>
    <cellStyle name="20% - Accent1 2 2 2 3 4 4 2 3" xfId="2689" xr:uid="{320C1370-5DC9-43BA-A081-4E835CEED345}"/>
    <cellStyle name="20% - Accent1 2 2 2 3 4 4 3" xfId="2690" xr:uid="{91FA046A-88D5-4786-B0CE-6756B738C97C}"/>
    <cellStyle name="20% - Accent1 2 2 2 3 4 4 3 2" xfId="2691" xr:uid="{09FA886F-5640-477F-9177-982A077A8B09}"/>
    <cellStyle name="20% - Accent1 2 2 2 3 4 4 4" xfId="2692" xr:uid="{9B8F25BA-A1A3-480F-8D52-8BB3328BEC87}"/>
    <cellStyle name="20% - Accent1 2 2 2 3 4 5" xfId="2693" xr:uid="{F01CDC13-7BA9-4232-A031-ACFD9E9A8F6B}"/>
    <cellStyle name="20% - Accent1 2 2 2 3 4 5 2" xfId="2694" xr:uid="{B928A112-25AF-4A48-9462-5902772367C3}"/>
    <cellStyle name="20% - Accent1 2 2 2 3 4 5 2 2" xfId="2695" xr:uid="{FF466FF7-ED64-4515-83D7-D82BA4DDF0E1}"/>
    <cellStyle name="20% - Accent1 2 2 2 3 4 5 2 2 2" xfId="2696" xr:uid="{77948F74-FDED-41F8-B63F-07153E953B45}"/>
    <cellStyle name="20% - Accent1 2 2 2 3 4 5 2 3" xfId="2697" xr:uid="{55EB75A1-0287-4DB1-82DB-426C08886856}"/>
    <cellStyle name="20% - Accent1 2 2 2 3 4 5 3" xfId="2698" xr:uid="{7CF85AF9-F2B8-4F64-9C8B-01CA58610D7F}"/>
    <cellStyle name="20% - Accent1 2 2 2 3 4 5 3 2" xfId="2699" xr:uid="{3032BFBA-DA52-4750-8D8D-A0D3BEE6BE98}"/>
    <cellStyle name="20% - Accent1 2 2 2 3 4 5 4" xfId="2700" xr:uid="{120FA1E1-8690-4AD3-BEC1-76CE4B019241}"/>
    <cellStyle name="20% - Accent1 2 2 2 3 4 6" xfId="2701" xr:uid="{4240D754-7096-49EA-858B-7D0FDFAC237B}"/>
    <cellStyle name="20% - Accent1 2 2 2 3 4 6 2" xfId="2702" xr:uid="{DAE7E42D-3149-4D78-B096-ED606F2D3E2F}"/>
    <cellStyle name="20% - Accent1 2 2 2 3 4 6 2 2" xfId="2703" xr:uid="{02B6DB75-F818-4F21-9637-4FB47056ECC8}"/>
    <cellStyle name="20% - Accent1 2 2 2 3 4 6 2 2 2" xfId="2704" xr:uid="{545693E5-5B34-494E-A797-C17BD629125B}"/>
    <cellStyle name="20% - Accent1 2 2 2 3 4 6 2 3" xfId="2705" xr:uid="{86F428BB-4FC6-4F85-91A2-A2ACCDDC02FF}"/>
    <cellStyle name="20% - Accent1 2 2 2 3 4 6 3" xfId="2706" xr:uid="{475FAFD1-7992-4D7C-8FD3-80785D9992F4}"/>
    <cellStyle name="20% - Accent1 2 2 2 3 4 6 3 2" xfId="2707" xr:uid="{D3B307DF-2089-4C82-97AC-B13648DE2975}"/>
    <cellStyle name="20% - Accent1 2 2 2 3 4 6 4" xfId="2708" xr:uid="{39AE0C73-60B3-4590-83EF-226BBE853055}"/>
    <cellStyle name="20% - Accent1 2 2 2 3 4 7" xfId="2709" xr:uid="{1032616E-AA27-4043-940B-8FCF4B55280C}"/>
    <cellStyle name="20% - Accent1 2 2 2 3 4 7 2" xfId="2710" xr:uid="{8EA3765D-B95A-474F-84E9-596DB989C457}"/>
    <cellStyle name="20% - Accent1 2 2 2 3 4 7 2 2" xfId="2711" xr:uid="{DA02562A-AB9B-490C-AF88-A6324118AE9A}"/>
    <cellStyle name="20% - Accent1 2 2 2 3 4 7 3" xfId="2712" xr:uid="{CEC694BC-6659-4B65-BA5A-94EB0FC7582E}"/>
    <cellStyle name="20% - Accent1 2 2 2 3 4 8" xfId="2713" xr:uid="{F685EC60-0402-49F3-932A-9E83D47B1E11}"/>
    <cellStyle name="20% - Accent1 2 2 2 3 4 8 2" xfId="2714" xr:uid="{058671FA-610F-46CD-88C0-B05C966CACDF}"/>
    <cellStyle name="20% - Accent1 2 2 2 3 4 8 2 2" xfId="2715" xr:uid="{58FF50A4-1BC3-4164-B522-0BC7576E2103}"/>
    <cellStyle name="20% - Accent1 2 2 2 3 4 8 3" xfId="2716" xr:uid="{A52F5DBF-5F79-423D-A424-39C9D37AB407}"/>
    <cellStyle name="20% - Accent1 2 2 2 3 4 9" xfId="2717" xr:uid="{2F4359A0-D099-4D6A-AD61-BD302E318AF1}"/>
    <cellStyle name="20% - Accent1 2 2 2 3 4 9 2" xfId="2718" xr:uid="{7F2638B6-FD8C-4DC4-B157-E4AF9DB09138}"/>
    <cellStyle name="20% - Accent1 2 2 2 3 5" xfId="2719" xr:uid="{24D5C194-811D-4A20-91ED-2EA8CE6A1236}"/>
    <cellStyle name="20% - Accent1 2 2 2 3 5 2" xfId="2720" xr:uid="{0A88215D-4742-4747-8370-1F2FCFC36A20}"/>
    <cellStyle name="20% - Accent1 2 2 2 3 5 2 2" xfId="2721" xr:uid="{9DD30646-C155-492E-997B-C40B2A68B15E}"/>
    <cellStyle name="20% - Accent1 2 2 2 3 5 2 2 2" xfId="2722" xr:uid="{9C47FF02-5F9A-455C-A0FE-BF2B1647AC26}"/>
    <cellStyle name="20% - Accent1 2 2 2 3 5 2 2 2 2" xfId="2723" xr:uid="{229469B8-891B-4994-911B-796029EFCED8}"/>
    <cellStyle name="20% - Accent1 2 2 2 3 5 2 2 3" xfId="2724" xr:uid="{EA2726F3-7132-4D63-BB94-9224E631D095}"/>
    <cellStyle name="20% - Accent1 2 2 2 3 5 2 3" xfId="2725" xr:uid="{F9A2AE1C-1887-49B9-8761-CEB9F04D691E}"/>
    <cellStyle name="20% - Accent1 2 2 2 3 5 2 3 2" xfId="2726" xr:uid="{9DE820A6-952A-4757-AFE1-958A58A7586F}"/>
    <cellStyle name="20% - Accent1 2 2 2 3 5 2 4" xfId="2727" xr:uid="{A44BE01F-7D92-4E90-ADD3-72811C9A9D43}"/>
    <cellStyle name="20% - Accent1 2 2 2 3 5 3" xfId="2728" xr:uid="{8F14518F-E18B-4EA7-B24F-C3E0080C6886}"/>
    <cellStyle name="20% - Accent1 2 2 2 3 5 3 2" xfId="2729" xr:uid="{3302C695-7EF1-4DDD-ADFE-08B85B3FD7EB}"/>
    <cellStyle name="20% - Accent1 2 2 2 3 5 3 2 2" xfId="2730" xr:uid="{A55D292C-79D8-4614-92F4-788C6F91549E}"/>
    <cellStyle name="20% - Accent1 2 2 2 3 5 3 2 2 2" xfId="2731" xr:uid="{B21A6B63-F542-4A23-B3DC-50B189A24111}"/>
    <cellStyle name="20% - Accent1 2 2 2 3 5 3 2 3" xfId="2732" xr:uid="{36588580-6F72-4F81-A9F5-92166E316CBE}"/>
    <cellStyle name="20% - Accent1 2 2 2 3 5 3 3" xfId="2733" xr:uid="{FBE96937-EDD6-47D7-9A46-E20D41A655D7}"/>
    <cellStyle name="20% - Accent1 2 2 2 3 5 3 3 2" xfId="2734" xr:uid="{A8CC4BD8-EEB0-4D0D-8954-B2779179B80C}"/>
    <cellStyle name="20% - Accent1 2 2 2 3 5 3 4" xfId="2735" xr:uid="{6771052B-ABF8-436B-A9FF-E7A08F273580}"/>
    <cellStyle name="20% - Accent1 2 2 2 3 5 4" xfId="2736" xr:uid="{49C23956-E78B-4AC9-8320-13E45F83EB2B}"/>
    <cellStyle name="20% - Accent1 2 2 2 3 5 4 2" xfId="2737" xr:uid="{EF82F454-B9D2-4F84-985A-1163AF119DE5}"/>
    <cellStyle name="20% - Accent1 2 2 2 3 5 4 2 2" xfId="2738" xr:uid="{D379F45D-0314-41A6-8ABD-444F368DB779}"/>
    <cellStyle name="20% - Accent1 2 2 2 3 5 4 2 2 2" xfId="2739" xr:uid="{30345D27-C79C-438E-87DB-8615A905A314}"/>
    <cellStyle name="20% - Accent1 2 2 2 3 5 4 2 3" xfId="2740" xr:uid="{E47E4A94-781C-4BB7-B6EA-2A21370614FF}"/>
    <cellStyle name="20% - Accent1 2 2 2 3 5 4 3" xfId="2741" xr:uid="{9F106FC5-37AB-4316-9ABC-DFA4F284597A}"/>
    <cellStyle name="20% - Accent1 2 2 2 3 5 4 3 2" xfId="2742" xr:uid="{926CDC22-2A43-44D3-A92E-B96CA7627D6C}"/>
    <cellStyle name="20% - Accent1 2 2 2 3 5 4 4" xfId="2743" xr:uid="{20C4D049-8FD6-431D-B4A4-07CD253BCB81}"/>
    <cellStyle name="20% - Accent1 2 2 2 3 5 5" xfId="2744" xr:uid="{DD89EF0B-309F-4CC2-A68C-7F5C616712F6}"/>
    <cellStyle name="20% - Accent1 2 2 2 3 5 5 2" xfId="2745" xr:uid="{5C2FF0D0-1BE7-4FBE-B5F0-1E81E4EA6DF0}"/>
    <cellStyle name="20% - Accent1 2 2 2 3 5 5 2 2" xfId="2746" xr:uid="{ECEADEA2-8C89-4548-987B-2C932694BD7F}"/>
    <cellStyle name="20% - Accent1 2 2 2 3 5 5 3" xfId="2747" xr:uid="{AB09CB2B-D911-4FEC-9227-8BB4E0A69492}"/>
    <cellStyle name="20% - Accent1 2 2 2 3 5 6" xfId="2748" xr:uid="{2145BAC4-CAAA-43A1-BE6F-B1E8C6601464}"/>
    <cellStyle name="20% - Accent1 2 2 2 3 5 6 2" xfId="2749" xr:uid="{67A0B32C-2E9B-4820-AFC9-8A51C491EAE1}"/>
    <cellStyle name="20% - Accent1 2 2 2 3 5 6 2 2" xfId="2750" xr:uid="{F93B867A-906C-44E5-BFB8-3A9EF1928D1E}"/>
    <cellStyle name="20% - Accent1 2 2 2 3 5 6 3" xfId="2751" xr:uid="{50F6B6CD-FA36-4DDF-820B-B5356035153E}"/>
    <cellStyle name="20% - Accent1 2 2 2 3 5 7" xfId="2752" xr:uid="{7BA3D3FC-22C3-47E1-BB5B-EFF5B3F02E48}"/>
    <cellStyle name="20% - Accent1 2 2 2 3 5 7 2" xfId="2753" xr:uid="{26DF121A-28B4-45E3-B503-B6C4F0CA34F9}"/>
    <cellStyle name="20% - Accent1 2 2 2 3 5 8" xfId="2754" xr:uid="{35676D6C-2B2C-4A20-BA84-B045B44A1E58}"/>
    <cellStyle name="20% - Accent1 2 2 2 3 5 8 2" xfId="2755" xr:uid="{F025697C-8A20-4865-B0BA-31016DC2962A}"/>
    <cellStyle name="20% - Accent1 2 2 2 3 5 9" xfId="2756" xr:uid="{40C3441A-B409-4C2E-86C6-9813CB7C6C94}"/>
    <cellStyle name="20% - Accent1 2 2 2 3 6" xfId="2757" xr:uid="{8DD38DDD-3B25-4608-8A82-DE01FF70E492}"/>
    <cellStyle name="20% - Accent1 2 2 2 3 6 2" xfId="2758" xr:uid="{B3CB87F0-66D5-456B-B462-8D9F300E1B41}"/>
    <cellStyle name="20% - Accent1 2 2 2 3 6 2 2" xfId="2759" xr:uid="{2FF64453-6BA2-4385-AA22-A2A08840ADF2}"/>
    <cellStyle name="20% - Accent1 2 2 2 3 6 2 2 2" xfId="2760" xr:uid="{67099ECC-6F8C-4944-8A6E-66DEAF99EAAB}"/>
    <cellStyle name="20% - Accent1 2 2 2 3 6 2 2 2 2" xfId="2761" xr:uid="{C99D06BE-DE21-400F-8AAB-A8D28F806B15}"/>
    <cellStyle name="20% - Accent1 2 2 2 3 6 2 2 3" xfId="2762" xr:uid="{986B39E2-863A-46E2-A046-835CFE1863BE}"/>
    <cellStyle name="20% - Accent1 2 2 2 3 6 2 3" xfId="2763" xr:uid="{2984E66F-AF27-4432-A03A-2DD9C918565C}"/>
    <cellStyle name="20% - Accent1 2 2 2 3 6 2 3 2" xfId="2764" xr:uid="{E7B51A05-0F82-41F8-BA20-852D363BD35D}"/>
    <cellStyle name="20% - Accent1 2 2 2 3 6 2 4" xfId="2765" xr:uid="{CD4864D9-04E2-46FF-B930-D9EEF5B0C4CD}"/>
    <cellStyle name="20% - Accent1 2 2 2 3 6 3" xfId="2766" xr:uid="{B7611361-4D8C-4FD1-B438-6B34FF6F952E}"/>
    <cellStyle name="20% - Accent1 2 2 2 3 6 3 2" xfId="2767" xr:uid="{155130F7-C8BC-458D-82F7-8CE0431733BC}"/>
    <cellStyle name="20% - Accent1 2 2 2 3 6 3 2 2" xfId="2768" xr:uid="{30C9DC13-97F0-4BE1-8972-CC74375BBFFE}"/>
    <cellStyle name="20% - Accent1 2 2 2 3 6 3 2 2 2" xfId="2769" xr:uid="{E4A5D253-0595-49C1-B380-5BD4376BD51D}"/>
    <cellStyle name="20% - Accent1 2 2 2 3 6 3 2 3" xfId="2770" xr:uid="{7E43D6A0-AAA1-4405-B5CE-E98628DD434B}"/>
    <cellStyle name="20% - Accent1 2 2 2 3 6 3 3" xfId="2771" xr:uid="{70BE6E43-763A-4485-A36E-CBE5789FE333}"/>
    <cellStyle name="20% - Accent1 2 2 2 3 6 3 3 2" xfId="2772" xr:uid="{8E57DDA2-67C3-49AC-88E1-2644ED4E71D9}"/>
    <cellStyle name="20% - Accent1 2 2 2 3 6 3 4" xfId="2773" xr:uid="{4AD4D189-974E-4BCE-BA3E-8E27927A565F}"/>
    <cellStyle name="20% - Accent1 2 2 2 3 6 4" xfId="2774" xr:uid="{CF4A3788-3E11-43A6-BBD4-F86A8A88AB5B}"/>
    <cellStyle name="20% - Accent1 2 2 2 3 6 4 2" xfId="2775" xr:uid="{6A865EC2-D966-4EEC-BF2B-4E1D5FFAE8CA}"/>
    <cellStyle name="20% - Accent1 2 2 2 3 6 4 2 2" xfId="2776" xr:uid="{2D1FE295-5B9F-40BD-8434-2EE8207C8301}"/>
    <cellStyle name="20% - Accent1 2 2 2 3 6 4 2 2 2" xfId="2777" xr:uid="{FA3277C3-F57D-4848-8B40-71A2B6B4A2A0}"/>
    <cellStyle name="20% - Accent1 2 2 2 3 6 4 2 3" xfId="2778" xr:uid="{398FC08C-7C36-446A-8114-2BAE9BCD5D31}"/>
    <cellStyle name="20% - Accent1 2 2 2 3 6 4 3" xfId="2779" xr:uid="{F10370D4-E592-4B76-975E-78D651CDB1DF}"/>
    <cellStyle name="20% - Accent1 2 2 2 3 6 4 3 2" xfId="2780" xr:uid="{2D1B34CB-8915-4931-896A-650F77FFDD19}"/>
    <cellStyle name="20% - Accent1 2 2 2 3 6 4 4" xfId="2781" xr:uid="{B78BE1FC-ACA3-441D-8EA2-A18C5A90E0F3}"/>
    <cellStyle name="20% - Accent1 2 2 2 3 6 5" xfId="2782" xr:uid="{E19B3225-D1D9-4673-B147-8E421997B8D2}"/>
    <cellStyle name="20% - Accent1 2 2 2 3 6 5 2" xfId="2783" xr:uid="{719C663A-87DC-4078-A5F2-C0D8A21FA8C8}"/>
    <cellStyle name="20% - Accent1 2 2 2 3 6 5 2 2" xfId="2784" xr:uid="{02EB7AE8-551C-497E-8EED-4238E0F5C0C3}"/>
    <cellStyle name="20% - Accent1 2 2 2 3 6 5 3" xfId="2785" xr:uid="{45F74731-2C5C-40E6-8340-FEC93E614A44}"/>
    <cellStyle name="20% - Accent1 2 2 2 3 6 6" xfId="2786" xr:uid="{4CAA1509-94AC-4103-B065-E565BFDB4453}"/>
    <cellStyle name="20% - Accent1 2 2 2 3 6 6 2" xfId="2787" xr:uid="{BB0B162B-D2F1-4E06-9936-E20536BCA564}"/>
    <cellStyle name="20% - Accent1 2 2 2 3 6 6 2 2" xfId="2788" xr:uid="{469CD2FA-9618-4A55-A1B0-96BF7967EB4C}"/>
    <cellStyle name="20% - Accent1 2 2 2 3 6 6 3" xfId="2789" xr:uid="{3D31DE8D-A7D8-4D5F-8BF4-56AEF72166EB}"/>
    <cellStyle name="20% - Accent1 2 2 2 3 6 7" xfId="2790" xr:uid="{EF65E540-A3CF-4AB7-8B6A-5D7E4126BD49}"/>
    <cellStyle name="20% - Accent1 2 2 2 3 6 7 2" xfId="2791" xr:uid="{04048EE9-AF50-4A71-BAB4-FA5B9770EAA7}"/>
    <cellStyle name="20% - Accent1 2 2 2 3 6 8" xfId="2792" xr:uid="{C396BEED-F86B-4468-A810-A407F1792D70}"/>
    <cellStyle name="20% - Accent1 2 2 2 3 6 8 2" xfId="2793" xr:uid="{AC36B1D8-A5E4-464B-B4A6-F2CB580B29AD}"/>
    <cellStyle name="20% - Accent1 2 2 2 3 6 9" xfId="2794" xr:uid="{F3D4C4CD-AFC3-4CB0-AB23-F63274345534}"/>
    <cellStyle name="20% - Accent1 2 2 2 3 7" xfId="2795" xr:uid="{0E2D8149-055A-46D0-A929-517044FDB597}"/>
    <cellStyle name="20% - Accent1 2 2 2 3 7 2" xfId="2796" xr:uid="{9C1B13B0-A7EA-4585-9269-0A3BFD185C4D}"/>
    <cellStyle name="20% - Accent1 2 2 2 3 7 2 2" xfId="2797" xr:uid="{B68E29D6-4ADE-429C-89E1-A547918285CA}"/>
    <cellStyle name="20% - Accent1 2 2 2 3 7 2 2 2" xfId="2798" xr:uid="{C55BB31F-FF6D-414E-BD79-155C2D8F9AA2}"/>
    <cellStyle name="20% - Accent1 2 2 2 3 7 2 3" xfId="2799" xr:uid="{D5151BBF-2939-4C85-A91F-016A76B1A191}"/>
    <cellStyle name="20% - Accent1 2 2 2 3 7 3" xfId="2800" xr:uid="{B8179657-A294-4AFE-8716-546A5E0EAE18}"/>
    <cellStyle name="20% - Accent1 2 2 2 3 7 3 2" xfId="2801" xr:uid="{E655B824-C79A-4C45-96EC-B33C7C262DCA}"/>
    <cellStyle name="20% - Accent1 2 2 2 3 7 4" xfId="2802" xr:uid="{B70CFC7A-111B-4FB1-86BA-4659ED8513D3}"/>
    <cellStyle name="20% - Accent1 2 2 2 3 8" xfId="2803" xr:uid="{F7DA16AB-135B-4708-BED3-B21B089440F6}"/>
    <cellStyle name="20% - Accent1 2 2 2 3 8 2" xfId="2804" xr:uid="{CA5C3438-4F16-4101-A154-7DEA69EE41F6}"/>
    <cellStyle name="20% - Accent1 2 2 2 3 8 2 2" xfId="2805" xr:uid="{6A28489A-7476-456B-AB02-862FB0625EA2}"/>
    <cellStyle name="20% - Accent1 2 2 2 3 8 2 2 2" xfId="2806" xr:uid="{CECE341A-32C3-4797-9794-646DFE45988B}"/>
    <cellStyle name="20% - Accent1 2 2 2 3 8 2 3" xfId="2807" xr:uid="{9150D0B6-495C-4DF9-AFA6-CF3ADA2413C6}"/>
    <cellStyle name="20% - Accent1 2 2 2 3 8 3" xfId="2808" xr:uid="{EE3BB86D-46BB-41B2-BEBC-00E98B67CB97}"/>
    <cellStyle name="20% - Accent1 2 2 2 3 8 3 2" xfId="2809" xr:uid="{3A55A741-9C11-4A43-B587-70E949ADED75}"/>
    <cellStyle name="20% - Accent1 2 2 2 3 8 4" xfId="2810" xr:uid="{B2DD798D-72BE-4B6A-9CBD-6D3DA1C1AD7B}"/>
    <cellStyle name="20% - Accent1 2 2 2 3 9" xfId="2811" xr:uid="{9CFC2536-41E1-47DA-A3FE-3B602AC102A5}"/>
    <cellStyle name="20% - Accent1 2 2 2 3 9 2" xfId="2812" xr:uid="{16E3A81E-7768-4C13-914A-D3833BF01A4F}"/>
    <cellStyle name="20% - Accent1 2 2 2 3 9 2 2" xfId="2813" xr:uid="{FDE1879B-0053-4E39-8829-755CA7263C36}"/>
    <cellStyle name="20% - Accent1 2 2 2 3 9 2 2 2" xfId="2814" xr:uid="{2FE0D934-3304-40E7-9B7F-EF2A4CDA001C}"/>
    <cellStyle name="20% - Accent1 2 2 2 3 9 2 3" xfId="2815" xr:uid="{74A1A659-C245-48C4-B917-A63719403ACE}"/>
    <cellStyle name="20% - Accent1 2 2 2 3 9 3" xfId="2816" xr:uid="{70FEC9C0-20C0-4A24-B0B2-6123F5E97B3A}"/>
    <cellStyle name="20% - Accent1 2 2 2 3 9 3 2" xfId="2817" xr:uid="{FAC20F84-793F-45FC-B953-2D861F263B8F}"/>
    <cellStyle name="20% - Accent1 2 2 2 3 9 4" xfId="2818" xr:uid="{3360076A-58E7-421E-B10E-93ED3E1F1BF8}"/>
    <cellStyle name="20% - Accent1 2 2 2 4" xfId="2819" xr:uid="{034B2D39-8FC4-4CF9-B519-D8ECFEA9ECD6}"/>
    <cellStyle name="20% - Accent1 2 2 2 4 10" xfId="2820" xr:uid="{6D903078-B342-47E7-ACBB-00FA19D1797D}"/>
    <cellStyle name="20% - Accent1 2 2 2 4 10 2" xfId="2821" xr:uid="{D463892F-49AA-4046-8659-7D808C434207}"/>
    <cellStyle name="20% - Accent1 2 2 2 4 11" xfId="2822" xr:uid="{664CA326-8D61-48C3-B8A7-86033D04E16A}"/>
    <cellStyle name="20% - Accent1 2 2 2 4 2" xfId="2823" xr:uid="{1FA95119-46F8-490A-8D6F-F1007E480846}"/>
    <cellStyle name="20% - Accent1 2 2 2 4 2 2" xfId="2824" xr:uid="{12854C71-9915-41AB-A296-9B8F596D71BB}"/>
    <cellStyle name="20% - Accent1 2 2 2 4 2 2 2" xfId="2825" xr:uid="{EC03481D-6051-4AE8-9FCB-93345017EB8A}"/>
    <cellStyle name="20% - Accent1 2 2 2 4 2 2 2 2" xfId="2826" xr:uid="{35693E2B-842E-4E65-9803-4761D2C866D5}"/>
    <cellStyle name="20% - Accent1 2 2 2 4 2 2 2 2 2" xfId="2827" xr:uid="{B1C534DF-6C35-4B6D-AF65-9D636D60B1C6}"/>
    <cellStyle name="20% - Accent1 2 2 2 4 2 2 2 3" xfId="2828" xr:uid="{765E1169-266C-42BF-A171-30739171DDD7}"/>
    <cellStyle name="20% - Accent1 2 2 2 4 2 2 3" xfId="2829" xr:uid="{CB843F6F-54A2-4BAE-8A42-CC64147CC0DF}"/>
    <cellStyle name="20% - Accent1 2 2 2 4 2 2 3 2" xfId="2830" xr:uid="{A8D7429B-FF4A-4124-8E03-DB77A3F4E018}"/>
    <cellStyle name="20% - Accent1 2 2 2 4 2 2 4" xfId="2831" xr:uid="{67DF6F80-ED59-45E0-AF8D-C10D92131B04}"/>
    <cellStyle name="20% - Accent1 2 2 2 4 2 3" xfId="2832" xr:uid="{FF5EBAE4-502A-4065-AAF7-606ED95D0007}"/>
    <cellStyle name="20% - Accent1 2 2 2 4 2 3 2" xfId="2833" xr:uid="{71D5C20E-841B-4F95-8AB6-129F58083F0D}"/>
    <cellStyle name="20% - Accent1 2 2 2 4 2 3 2 2" xfId="2834" xr:uid="{6806BC7D-02BB-4C06-B072-FBF58958013F}"/>
    <cellStyle name="20% - Accent1 2 2 2 4 2 3 2 2 2" xfId="2835" xr:uid="{6DB66BD7-330D-41DE-B8FA-D4A6E9BC20CE}"/>
    <cellStyle name="20% - Accent1 2 2 2 4 2 3 2 3" xfId="2836" xr:uid="{183DE929-CCA1-480D-871F-A0040A257431}"/>
    <cellStyle name="20% - Accent1 2 2 2 4 2 3 3" xfId="2837" xr:uid="{5296AB5B-FED0-4F00-89DD-7E3B707B2F17}"/>
    <cellStyle name="20% - Accent1 2 2 2 4 2 3 3 2" xfId="2838" xr:uid="{73E811A0-2965-409F-AF7B-2A36D74B6020}"/>
    <cellStyle name="20% - Accent1 2 2 2 4 2 3 4" xfId="2839" xr:uid="{B0CD6991-3FF4-4FCE-94C3-7BF7BD7C2711}"/>
    <cellStyle name="20% - Accent1 2 2 2 4 2 4" xfId="2840" xr:uid="{08865BEE-1589-48DF-A280-56FAA5E34B54}"/>
    <cellStyle name="20% - Accent1 2 2 2 4 2 4 2" xfId="2841" xr:uid="{AA1053C9-8020-4F2A-AD90-9C3AADAC3E71}"/>
    <cellStyle name="20% - Accent1 2 2 2 4 2 4 2 2" xfId="2842" xr:uid="{8FB42A8D-B975-4245-9B17-EB16A425783A}"/>
    <cellStyle name="20% - Accent1 2 2 2 4 2 4 2 2 2" xfId="2843" xr:uid="{B7BAA31E-346E-4E4C-A129-BDFADAC747C0}"/>
    <cellStyle name="20% - Accent1 2 2 2 4 2 4 2 3" xfId="2844" xr:uid="{CDA6C4C0-5DE5-4226-B530-8C5F35BCF0C0}"/>
    <cellStyle name="20% - Accent1 2 2 2 4 2 4 3" xfId="2845" xr:uid="{910558C2-256B-4B27-B1E1-5137CE7D8E11}"/>
    <cellStyle name="20% - Accent1 2 2 2 4 2 4 3 2" xfId="2846" xr:uid="{1E42A4C9-8A14-4A5F-A0B1-E5372DC5B993}"/>
    <cellStyle name="20% - Accent1 2 2 2 4 2 4 4" xfId="2847" xr:uid="{7568B810-D14E-49E2-B6A6-53986BA21C0F}"/>
    <cellStyle name="20% - Accent1 2 2 2 4 2 5" xfId="2848" xr:uid="{D1190F6C-E68F-4E41-9A41-36E39DB9C485}"/>
    <cellStyle name="20% - Accent1 2 2 2 4 2 5 2" xfId="2849" xr:uid="{0F9EF67A-8D81-4674-BDD9-29F2E21B099A}"/>
    <cellStyle name="20% - Accent1 2 2 2 4 2 5 2 2" xfId="2850" xr:uid="{44CFDB57-8C74-4BA1-B136-54269DB30C8A}"/>
    <cellStyle name="20% - Accent1 2 2 2 4 2 5 3" xfId="2851" xr:uid="{27F9221F-A39C-4549-9BD7-2534A28A83CA}"/>
    <cellStyle name="20% - Accent1 2 2 2 4 2 6" xfId="2852" xr:uid="{C98EFA78-E6AD-4CD7-9AD7-6C66FDE5E6F5}"/>
    <cellStyle name="20% - Accent1 2 2 2 4 2 6 2" xfId="2853" xr:uid="{30A9A0A8-7F61-48D9-B6C8-B75781671F51}"/>
    <cellStyle name="20% - Accent1 2 2 2 4 2 6 2 2" xfId="2854" xr:uid="{F07B0C35-6605-422B-B4C0-531A2D05354A}"/>
    <cellStyle name="20% - Accent1 2 2 2 4 2 6 3" xfId="2855" xr:uid="{99EA8C0A-D121-4FF2-A0B5-48FBD5CF8FA6}"/>
    <cellStyle name="20% - Accent1 2 2 2 4 2 7" xfId="2856" xr:uid="{C6C264C3-CD14-4FF2-845B-04B464FA9694}"/>
    <cellStyle name="20% - Accent1 2 2 2 4 2 7 2" xfId="2857" xr:uid="{E56D4E33-5468-4174-BA06-D9039645AC0E}"/>
    <cellStyle name="20% - Accent1 2 2 2 4 2 8" xfId="2858" xr:uid="{586B41DD-6F4A-4A07-A60D-5F09A7150C26}"/>
    <cellStyle name="20% - Accent1 2 2 2 4 2 8 2" xfId="2859" xr:uid="{94F5B6F8-7835-458A-99B7-87DA1F2467F7}"/>
    <cellStyle name="20% - Accent1 2 2 2 4 2 9" xfId="2860" xr:uid="{FF413469-805E-4591-9A8C-4449E5D9D652}"/>
    <cellStyle name="20% - Accent1 2 2 2 4 3" xfId="2861" xr:uid="{FEF599D4-D991-42BF-899E-EDE8C35AE95E}"/>
    <cellStyle name="20% - Accent1 2 2 2 4 3 2" xfId="2862" xr:uid="{6FF9CFF6-A91B-4366-B861-A1B1C76A735C}"/>
    <cellStyle name="20% - Accent1 2 2 2 4 3 2 2" xfId="2863" xr:uid="{D43034C8-96DC-4A49-BF42-EEB34BDDBFB1}"/>
    <cellStyle name="20% - Accent1 2 2 2 4 3 2 2 2" xfId="2864" xr:uid="{7579C8FF-44C4-4DD9-90AB-4788713B8EA4}"/>
    <cellStyle name="20% - Accent1 2 2 2 4 3 2 2 2 2" xfId="2865" xr:uid="{5C72F96E-E3F6-44E2-87E5-E08BA948ED8C}"/>
    <cellStyle name="20% - Accent1 2 2 2 4 3 2 2 3" xfId="2866" xr:uid="{D4E94350-312A-4F9E-A606-7532EECF8DB4}"/>
    <cellStyle name="20% - Accent1 2 2 2 4 3 2 3" xfId="2867" xr:uid="{8EA006FD-EB5F-4065-B70E-7024971124CC}"/>
    <cellStyle name="20% - Accent1 2 2 2 4 3 2 3 2" xfId="2868" xr:uid="{789B8445-6F95-4A55-BF80-AC002F3CF303}"/>
    <cellStyle name="20% - Accent1 2 2 2 4 3 2 4" xfId="2869" xr:uid="{86A2B614-9A92-4CE1-B02D-5237358648F2}"/>
    <cellStyle name="20% - Accent1 2 2 2 4 3 3" xfId="2870" xr:uid="{9DBFB1C1-0AB8-40AC-9AC4-181410C49101}"/>
    <cellStyle name="20% - Accent1 2 2 2 4 3 3 2" xfId="2871" xr:uid="{AF947754-6D7E-4B72-B7EB-549F64C998D2}"/>
    <cellStyle name="20% - Accent1 2 2 2 4 3 3 2 2" xfId="2872" xr:uid="{1681747F-3B55-4280-BB50-4569CDDB37C1}"/>
    <cellStyle name="20% - Accent1 2 2 2 4 3 3 2 2 2" xfId="2873" xr:uid="{554BFAC9-EC23-4694-95F8-D46E7FB8D3C0}"/>
    <cellStyle name="20% - Accent1 2 2 2 4 3 3 2 3" xfId="2874" xr:uid="{7CC29319-3DFC-4CEB-BF5E-3AA409CBAAEB}"/>
    <cellStyle name="20% - Accent1 2 2 2 4 3 3 3" xfId="2875" xr:uid="{48056BC6-E907-4501-8A8D-6F44E6914500}"/>
    <cellStyle name="20% - Accent1 2 2 2 4 3 3 3 2" xfId="2876" xr:uid="{AAE7108D-6285-47EA-91DD-BE7F04C6C93C}"/>
    <cellStyle name="20% - Accent1 2 2 2 4 3 3 4" xfId="2877" xr:uid="{2B41865A-D828-416F-BF98-A95841DA15D6}"/>
    <cellStyle name="20% - Accent1 2 2 2 4 3 4" xfId="2878" xr:uid="{8AC10FAB-7567-46BD-820E-A4C97392827B}"/>
    <cellStyle name="20% - Accent1 2 2 2 4 3 4 2" xfId="2879" xr:uid="{02DC8A31-A59C-41EC-B519-92259D9D9A65}"/>
    <cellStyle name="20% - Accent1 2 2 2 4 3 4 2 2" xfId="2880" xr:uid="{20A458C2-560F-4B9C-9A1A-6555B2BB1737}"/>
    <cellStyle name="20% - Accent1 2 2 2 4 3 4 2 2 2" xfId="2881" xr:uid="{D4C453E9-2355-4F5A-BBE5-A22DBF53E362}"/>
    <cellStyle name="20% - Accent1 2 2 2 4 3 4 2 3" xfId="2882" xr:uid="{FB4F9456-8F24-4D2A-B5EA-612811EF0AB4}"/>
    <cellStyle name="20% - Accent1 2 2 2 4 3 4 3" xfId="2883" xr:uid="{1D0ED1E7-35C6-4DCF-835B-5E0B11AA1C52}"/>
    <cellStyle name="20% - Accent1 2 2 2 4 3 4 3 2" xfId="2884" xr:uid="{6BC824D2-7C08-4530-A298-F0303623B792}"/>
    <cellStyle name="20% - Accent1 2 2 2 4 3 4 4" xfId="2885" xr:uid="{8149BFA0-D153-45C3-BC1E-1808B3D382BC}"/>
    <cellStyle name="20% - Accent1 2 2 2 4 3 5" xfId="2886" xr:uid="{DF758329-F1D3-4911-B07C-D94F18EFBAA3}"/>
    <cellStyle name="20% - Accent1 2 2 2 4 3 5 2" xfId="2887" xr:uid="{326AA3A2-CC08-458E-883C-A3F683EA53DA}"/>
    <cellStyle name="20% - Accent1 2 2 2 4 3 5 2 2" xfId="2888" xr:uid="{F975C611-45BD-4133-B8AE-66D5606B6388}"/>
    <cellStyle name="20% - Accent1 2 2 2 4 3 5 3" xfId="2889" xr:uid="{4436F051-EBD3-4B7F-9FF1-987A1B71DEAD}"/>
    <cellStyle name="20% - Accent1 2 2 2 4 3 6" xfId="2890" xr:uid="{7979E22A-3384-48CB-BAD3-53DAEBAB5346}"/>
    <cellStyle name="20% - Accent1 2 2 2 4 3 6 2" xfId="2891" xr:uid="{AC0BF3CE-3BE8-4576-B4FD-C562B5490E03}"/>
    <cellStyle name="20% - Accent1 2 2 2 4 3 6 2 2" xfId="2892" xr:uid="{26DB6F6C-2F1D-4F65-B151-4FE8BC58DC67}"/>
    <cellStyle name="20% - Accent1 2 2 2 4 3 6 3" xfId="2893" xr:uid="{6653C39C-9E81-48AB-B3B6-C8C7E99B2EBB}"/>
    <cellStyle name="20% - Accent1 2 2 2 4 3 7" xfId="2894" xr:uid="{18BF1B51-7838-45FE-B00E-42D71FD5CEF2}"/>
    <cellStyle name="20% - Accent1 2 2 2 4 3 7 2" xfId="2895" xr:uid="{4FB290BD-1E9C-4936-80F3-BFFB753BC7E5}"/>
    <cellStyle name="20% - Accent1 2 2 2 4 3 8" xfId="2896" xr:uid="{4468EC24-EF6C-4215-ABB9-1ADA1C9C80F9}"/>
    <cellStyle name="20% - Accent1 2 2 2 4 3 8 2" xfId="2897" xr:uid="{D0939F25-3838-4DB4-8878-CF313DBA603A}"/>
    <cellStyle name="20% - Accent1 2 2 2 4 3 9" xfId="2898" xr:uid="{A691B579-1949-4D92-B2A7-72B2C8625DAB}"/>
    <cellStyle name="20% - Accent1 2 2 2 4 4" xfId="2899" xr:uid="{81CA2AE5-A676-4A0F-BA45-87B62421CC05}"/>
    <cellStyle name="20% - Accent1 2 2 2 4 4 2" xfId="2900" xr:uid="{826683B4-AFA5-407E-A3C6-B3DD201F9F7F}"/>
    <cellStyle name="20% - Accent1 2 2 2 4 4 2 2" xfId="2901" xr:uid="{DEC994B6-A15D-429E-8024-C68163C9FC21}"/>
    <cellStyle name="20% - Accent1 2 2 2 4 4 2 2 2" xfId="2902" xr:uid="{330CC9FF-8834-48F5-8F71-601571BFC0D7}"/>
    <cellStyle name="20% - Accent1 2 2 2 4 4 2 3" xfId="2903" xr:uid="{D5E93FFE-98A3-42B0-8899-06C41F18146F}"/>
    <cellStyle name="20% - Accent1 2 2 2 4 4 3" xfId="2904" xr:uid="{5E719E53-DDEB-451C-9BCF-842575BA0812}"/>
    <cellStyle name="20% - Accent1 2 2 2 4 4 3 2" xfId="2905" xr:uid="{AA2C568F-B3B4-41B1-8FC9-52B682E0390E}"/>
    <cellStyle name="20% - Accent1 2 2 2 4 4 4" xfId="2906" xr:uid="{D40E1A9E-D9F8-4226-80FE-7F628D1BAA4E}"/>
    <cellStyle name="20% - Accent1 2 2 2 4 5" xfId="2907" xr:uid="{665F74AB-CF2D-44AE-A268-1B7ADEBF6867}"/>
    <cellStyle name="20% - Accent1 2 2 2 4 5 2" xfId="2908" xr:uid="{78CA8F99-52FF-4B39-A9FD-1DAA010E9FDB}"/>
    <cellStyle name="20% - Accent1 2 2 2 4 5 2 2" xfId="2909" xr:uid="{1A3154BD-DE62-43F1-B80D-481656494BC1}"/>
    <cellStyle name="20% - Accent1 2 2 2 4 5 2 2 2" xfId="2910" xr:uid="{D3B6424E-CD1C-4787-8648-07C7D8918D83}"/>
    <cellStyle name="20% - Accent1 2 2 2 4 5 2 3" xfId="2911" xr:uid="{6109B342-FD67-40A7-B222-763E2B26A8E0}"/>
    <cellStyle name="20% - Accent1 2 2 2 4 5 3" xfId="2912" xr:uid="{1B6B9A3E-EB27-46D3-8C6A-5A74A0112390}"/>
    <cellStyle name="20% - Accent1 2 2 2 4 5 3 2" xfId="2913" xr:uid="{920824BE-4019-45F4-A8A3-E993DB612523}"/>
    <cellStyle name="20% - Accent1 2 2 2 4 5 4" xfId="2914" xr:uid="{6204A3C3-7ADD-44A9-A5CF-5370FFFE0DE7}"/>
    <cellStyle name="20% - Accent1 2 2 2 4 6" xfId="2915" xr:uid="{2938BB74-37BD-4309-A74C-DBB8383CC5F7}"/>
    <cellStyle name="20% - Accent1 2 2 2 4 6 2" xfId="2916" xr:uid="{4E4C6E82-A634-4A90-B1C4-75256F34C50C}"/>
    <cellStyle name="20% - Accent1 2 2 2 4 6 2 2" xfId="2917" xr:uid="{00414B7F-54A1-425C-8B7D-E509C52556E3}"/>
    <cellStyle name="20% - Accent1 2 2 2 4 6 2 2 2" xfId="2918" xr:uid="{19751A63-EAC0-4CB0-99E6-D84053C060CC}"/>
    <cellStyle name="20% - Accent1 2 2 2 4 6 2 3" xfId="2919" xr:uid="{D4DD3A4A-036C-4E60-AEA6-B6B777482CCB}"/>
    <cellStyle name="20% - Accent1 2 2 2 4 6 3" xfId="2920" xr:uid="{D24479D1-995D-443F-A701-6B939F43B711}"/>
    <cellStyle name="20% - Accent1 2 2 2 4 6 3 2" xfId="2921" xr:uid="{01F93F2D-B30D-4501-A339-6110AF176B94}"/>
    <cellStyle name="20% - Accent1 2 2 2 4 6 4" xfId="2922" xr:uid="{9779367D-9DD8-43A4-93C3-8F60D9AA2BC1}"/>
    <cellStyle name="20% - Accent1 2 2 2 4 7" xfId="2923" xr:uid="{1412E5B9-4BD1-419C-ADA8-7F948906253E}"/>
    <cellStyle name="20% - Accent1 2 2 2 4 7 2" xfId="2924" xr:uid="{0E2CC667-4D17-4F85-82CB-4B9540AA3E0C}"/>
    <cellStyle name="20% - Accent1 2 2 2 4 7 2 2" xfId="2925" xr:uid="{94E07645-D2C9-40CA-9C4F-3949665DA844}"/>
    <cellStyle name="20% - Accent1 2 2 2 4 7 3" xfId="2926" xr:uid="{A1C16120-A0CE-4887-81FC-A6898229E7E9}"/>
    <cellStyle name="20% - Accent1 2 2 2 4 8" xfId="2927" xr:uid="{BEC262BB-3AE6-49B9-9F3F-DBB1EE53399D}"/>
    <cellStyle name="20% - Accent1 2 2 2 4 8 2" xfId="2928" xr:uid="{D8147A89-B3E1-416B-8D82-2CBA6FDEDCA7}"/>
    <cellStyle name="20% - Accent1 2 2 2 4 8 2 2" xfId="2929" xr:uid="{6676AE7B-2825-4941-BDE5-0A06D9694187}"/>
    <cellStyle name="20% - Accent1 2 2 2 4 8 3" xfId="2930" xr:uid="{1AF87AD1-9C16-4712-80CC-1323B7242B29}"/>
    <cellStyle name="20% - Accent1 2 2 2 4 9" xfId="2931" xr:uid="{9F415A98-9EA8-475F-9F56-863AB1A50F22}"/>
    <cellStyle name="20% - Accent1 2 2 2 4 9 2" xfId="2932" xr:uid="{CEFB5987-4D05-4254-960B-366B4C52B3C6}"/>
    <cellStyle name="20% - Accent1 2 2 2 5" xfId="2933" xr:uid="{6227A2AF-FFB7-4032-8DE3-6AACAA9D7631}"/>
    <cellStyle name="20% - Accent1 2 2 2 5 10" xfId="2934" xr:uid="{E486BB58-8109-4367-B1AD-A31314C6112C}"/>
    <cellStyle name="20% - Accent1 2 2 2 5 10 2" xfId="2935" xr:uid="{BE14407C-9510-4246-8BAB-ADC4457179D9}"/>
    <cellStyle name="20% - Accent1 2 2 2 5 11" xfId="2936" xr:uid="{AEC80985-4FE2-4C22-9A6A-74DB96139CB9}"/>
    <cellStyle name="20% - Accent1 2 2 2 5 2" xfId="2937" xr:uid="{DE2F5F81-DA26-41F2-8578-69813BA52004}"/>
    <cellStyle name="20% - Accent1 2 2 2 5 2 2" xfId="2938" xr:uid="{A096CB7D-500D-44F4-9D00-953ED6F1EBB7}"/>
    <cellStyle name="20% - Accent1 2 2 2 5 2 2 2" xfId="2939" xr:uid="{4C22CE03-E375-4F06-A3E1-66F8FC0793BD}"/>
    <cellStyle name="20% - Accent1 2 2 2 5 2 2 2 2" xfId="2940" xr:uid="{6BD37F60-387F-40F4-99D6-891816627267}"/>
    <cellStyle name="20% - Accent1 2 2 2 5 2 2 2 2 2" xfId="2941" xr:uid="{B7D96AB0-1BE2-49EE-9C2F-55DA389FBD64}"/>
    <cellStyle name="20% - Accent1 2 2 2 5 2 2 2 3" xfId="2942" xr:uid="{436DBA4B-B4C3-4BF5-B068-13D670C13F11}"/>
    <cellStyle name="20% - Accent1 2 2 2 5 2 2 3" xfId="2943" xr:uid="{56D320C8-6D09-43AF-BCF0-23FFCA181462}"/>
    <cellStyle name="20% - Accent1 2 2 2 5 2 2 3 2" xfId="2944" xr:uid="{902BB4AB-7AB0-4AED-AAEE-08F70CBE246C}"/>
    <cellStyle name="20% - Accent1 2 2 2 5 2 2 4" xfId="2945" xr:uid="{0E82840F-DD03-496B-A98B-499067B09E9B}"/>
    <cellStyle name="20% - Accent1 2 2 2 5 2 3" xfId="2946" xr:uid="{9C9B93D1-1F6E-4046-B14F-E44DF9D155E3}"/>
    <cellStyle name="20% - Accent1 2 2 2 5 2 3 2" xfId="2947" xr:uid="{F048192C-983A-45F1-B204-25189B774E58}"/>
    <cellStyle name="20% - Accent1 2 2 2 5 2 3 2 2" xfId="2948" xr:uid="{5E723EE0-6EEB-4AF5-B5F9-AA1F7B92A3B4}"/>
    <cellStyle name="20% - Accent1 2 2 2 5 2 3 2 2 2" xfId="2949" xr:uid="{81EEA339-9642-4632-AA35-77EEB59C4D12}"/>
    <cellStyle name="20% - Accent1 2 2 2 5 2 3 2 3" xfId="2950" xr:uid="{8A2D8B1F-3CB2-45D4-B88B-6EDC24D382CC}"/>
    <cellStyle name="20% - Accent1 2 2 2 5 2 3 3" xfId="2951" xr:uid="{F2948A5A-5160-4246-B712-092D86CA6124}"/>
    <cellStyle name="20% - Accent1 2 2 2 5 2 3 3 2" xfId="2952" xr:uid="{4F1C51AF-74DF-4ECB-86CC-51EF9241D80A}"/>
    <cellStyle name="20% - Accent1 2 2 2 5 2 3 4" xfId="2953" xr:uid="{97EEFED5-A9D8-4C3D-9398-FBFC0C3C91CF}"/>
    <cellStyle name="20% - Accent1 2 2 2 5 2 4" xfId="2954" xr:uid="{9E0B8503-5170-4B95-8FC0-FC86C89E3871}"/>
    <cellStyle name="20% - Accent1 2 2 2 5 2 4 2" xfId="2955" xr:uid="{1777006F-9949-4A7C-8DAE-20DED36C084A}"/>
    <cellStyle name="20% - Accent1 2 2 2 5 2 4 2 2" xfId="2956" xr:uid="{0F5534C5-9327-47CE-9CB1-3399E3D41496}"/>
    <cellStyle name="20% - Accent1 2 2 2 5 2 4 2 2 2" xfId="2957" xr:uid="{B194518B-AA83-4BCD-8A60-5D38A7D997B2}"/>
    <cellStyle name="20% - Accent1 2 2 2 5 2 4 2 3" xfId="2958" xr:uid="{0A9185F7-1F8B-489E-93A4-FF4A6C149E19}"/>
    <cellStyle name="20% - Accent1 2 2 2 5 2 4 3" xfId="2959" xr:uid="{03FEC602-10EE-40C8-B514-C4992A015E81}"/>
    <cellStyle name="20% - Accent1 2 2 2 5 2 4 3 2" xfId="2960" xr:uid="{8B9DCF38-7B1E-42F0-B119-85C59AE8466F}"/>
    <cellStyle name="20% - Accent1 2 2 2 5 2 4 4" xfId="2961" xr:uid="{F473CB09-B968-43F0-82AF-9864FC48EF89}"/>
    <cellStyle name="20% - Accent1 2 2 2 5 2 5" xfId="2962" xr:uid="{FA59EA64-FCB4-40B1-B5E6-FE7CD07F6A43}"/>
    <cellStyle name="20% - Accent1 2 2 2 5 2 5 2" xfId="2963" xr:uid="{A32E8C62-2F4E-4B81-BCA0-7322377A0DB5}"/>
    <cellStyle name="20% - Accent1 2 2 2 5 2 5 2 2" xfId="2964" xr:uid="{FC4C9865-C465-49C6-87F5-271EF26D4E54}"/>
    <cellStyle name="20% - Accent1 2 2 2 5 2 5 3" xfId="2965" xr:uid="{505AE71F-1E6C-43DC-9DDE-45C6674E2260}"/>
    <cellStyle name="20% - Accent1 2 2 2 5 2 6" xfId="2966" xr:uid="{736DF568-AA91-47C0-9CC8-64090729E2E1}"/>
    <cellStyle name="20% - Accent1 2 2 2 5 2 6 2" xfId="2967" xr:uid="{09E2A1C0-3972-44D5-8910-6834182EA892}"/>
    <cellStyle name="20% - Accent1 2 2 2 5 2 6 2 2" xfId="2968" xr:uid="{5E90344A-144A-498A-BE44-54DD4FA9FF2F}"/>
    <cellStyle name="20% - Accent1 2 2 2 5 2 6 3" xfId="2969" xr:uid="{4C895113-AAA9-462C-96EA-7A3AB36480BE}"/>
    <cellStyle name="20% - Accent1 2 2 2 5 2 7" xfId="2970" xr:uid="{9B71A144-20A6-41A6-A30B-92C8D513811D}"/>
    <cellStyle name="20% - Accent1 2 2 2 5 2 7 2" xfId="2971" xr:uid="{DDCAAE02-DD91-45EC-B340-BC095334B53E}"/>
    <cellStyle name="20% - Accent1 2 2 2 5 2 8" xfId="2972" xr:uid="{CE29E8BA-59C7-4E71-A980-E2341F013E50}"/>
    <cellStyle name="20% - Accent1 2 2 2 5 2 8 2" xfId="2973" xr:uid="{DE1B909A-BF3A-4122-994F-FB67C055532F}"/>
    <cellStyle name="20% - Accent1 2 2 2 5 2 9" xfId="2974" xr:uid="{5AA95624-629C-434C-AD29-F9B68941E054}"/>
    <cellStyle name="20% - Accent1 2 2 2 5 3" xfId="2975" xr:uid="{94BD745C-5F10-4AE9-9657-7DAA7E64575F}"/>
    <cellStyle name="20% - Accent1 2 2 2 5 3 2" xfId="2976" xr:uid="{0D8F327A-C67E-47C1-A118-2DE3008D517A}"/>
    <cellStyle name="20% - Accent1 2 2 2 5 3 2 2" xfId="2977" xr:uid="{B608A3FA-8070-42C3-9EDF-6B301312EEDD}"/>
    <cellStyle name="20% - Accent1 2 2 2 5 3 2 2 2" xfId="2978" xr:uid="{3D5D0CE9-C658-4C92-91FF-B922E54243A3}"/>
    <cellStyle name="20% - Accent1 2 2 2 5 3 2 2 2 2" xfId="2979" xr:uid="{E90A3D83-9FAB-41C6-AAE9-B2B68F50B933}"/>
    <cellStyle name="20% - Accent1 2 2 2 5 3 2 2 3" xfId="2980" xr:uid="{E959379C-469C-4792-90CE-5E26C239FB9D}"/>
    <cellStyle name="20% - Accent1 2 2 2 5 3 2 3" xfId="2981" xr:uid="{C147292A-A99C-4EEB-A762-F48C9D3490A4}"/>
    <cellStyle name="20% - Accent1 2 2 2 5 3 2 3 2" xfId="2982" xr:uid="{C0924566-30BD-4B37-ADA3-64CCAE3A4700}"/>
    <cellStyle name="20% - Accent1 2 2 2 5 3 2 4" xfId="2983" xr:uid="{97DF1B60-A328-4AF8-812F-B20CED8F04C0}"/>
    <cellStyle name="20% - Accent1 2 2 2 5 3 3" xfId="2984" xr:uid="{80D72922-E03D-4F3D-88E0-D54C9C40EA1D}"/>
    <cellStyle name="20% - Accent1 2 2 2 5 3 3 2" xfId="2985" xr:uid="{99E52C5C-3E26-43C7-9467-3FD419B6BEE7}"/>
    <cellStyle name="20% - Accent1 2 2 2 5 3 3 2 2" xfId="2986" xr:uid="{6E09729B-1E6B-4083-994B-F4F2E87EDFCF}"/>
    <cellStyle name="20% - Accent1 2 2 2 5 3 3 2 2 2" xfId="2987" xr:uid="{1E23E4AC-B009-491C-B5C2-24DDA99E9CB9}"/>
    <cellStyle name="20% - Accent1 2 2 2 5 3 3 2 3" xfId="2988" xr:uid="{2EBF4A3F-EF0C-4C57-BA57-F2A0D60FA8B7}"/>
    <cellStyle name="20% - Accent1 2 2 2 5 3 3 3" xfId="2989" xr:uid="{35B61E60-DF82-43FC-B1D9-29A6AA0C9794}"/>
    <cellStyle name="20% - Accent1 2 2 2 5 3 3 3 2" xfId="2990" xr:uid="{5F12E8A2-6187-491C-BC57-CF54D1C28916}"/>
    <cellStyle name="20% - Accent1 2 2 2 5 3 3 4" xfId="2991" xr:uid="{5D47654A-4F54-46FA-9851-8A0E4B1411E9}"/>
    <cellStyle name="20% - Accent1 2 2 2 5 3 4" xfId="2992" xr:uid="{5231E960-BDD5-4032-981E-4B6E8C08385B}"/>
    <cellStyle name="20% - Accent1 2 2 2 5 3 4 2" xfId="2993" xr:uid="{68F9B324-D144-486F-A472-14D1AA0E9B96}"/>
    <cellStyle name="20% - Accent1 2 2 2 5 3 4 2 2" xfId="2994" xr:uid="{BBBC125C-C133-4EA0-A9EA-5E9B27C87F60}"/>
    <cellStyle name="20% - Accent1 2 2 2 5 3 4 2 2 2" xfId="2995" xr:uid="{583F416A-43E3-4B7F-BB9A-0FAFC5327A6E}"/>
    <cellStyle name="20% - Accent1 2 2 2 5 3 4 2 3" xfId="2996" xr:uid="{FFC4F99D-AF20-4611-AF61-A4656C82BB34}"/>
    <cellStyle name="20% - Accent1 2 2 2 5 3 4 3" xfId="2997" xr:uid="{6F255461-9DEF-4B8F-9E3B-1AB55795A62C}"/>
    <cellStyle name="20% - Accent1 2 2 2 5 3 4 3 2" xfId="2998" xr:uid="{C72F306C-95CE-4AF1-B111-BE74DCB7C9AD}"/>
    <cellStyle name="20% - Accent1 2 2 2 5 3 4 4" xfId="2999" xr:uid="{86BC614B-5A08-43F6-B316-3DBDBFFB9FA7}"/>
    <cellStyle name="20% - Accent1 2 2 2 5 3 5" xfId="3000" xr:uid="{5976A971-EA6E-40BD-A421-805BEFFE0853}"/>
    <cellStyle name="20% - Accent1 2 2 2 5 3 5 2" xfId="3001" xr:uid="{56D29941-063D-4077-A885-44CF3B179C0B}"/>
    <cellStyle name="20% - Accent1 2 2 2 5 3 5 2 2" xfId="3002" xr:uid="{FDE07236-FCC8-4054-8DB4-A05788BE97E3}"/>
    <cellStyle name="20% - Accent1 2 2 2 5 3 5 3" xfId="3003" xr:uid="{06D932B5-24E1-40EA-A5D1-ED71D3F91E55}"/>
    <cellStyle name="20% - Accent1 2 2 2 5 3 6" xfId="3004" xr:uid="{705AB857-0D66-46E8-9B68-58CDFBF5705D}"/>
    <cellStyle name="20% - Accent1 2 2 2 5 3 6 2" xfId="3005" xr:uid="{11F27937-33C3-4E16-9C66-F626AE1F5477}"/>
    <cellStyle name="20% - Accent1 2 2 2 5 3 6 2 2" xfId="3006" xr:uid="{726F6E05-2A93-419E-AF06-D065905B1F86}"/>
    <cellStyle name="20% - Accent1 2 2 2 5 3 6 3" xfId="3007" xr:uid="{77D4BD32-0143-42C8-9C7B-13CFBA6D21EF}"/>
    <cellStyle name="20% - Accent1 2 2 2 5 3 7" xfId="3008" xr:uid="{10712B2B-4885-4FB9-9156-1BA0CCAE7730}"/>
    <cellStyle name="20% - Accent1 2 2 2 5 3 7 2" xfId="3009" xr:uid="{1C0BCD54-474A-46C0-AA1C-8A9BCC2F9790}"/>
    <cellStyle name="20% - Accent1 2 2 2 5 3 8" xfId="3010" xr:uid="{8B26DC64-59F0-4B87-AA22-52DD844941E9}"/>
    <cellStyle name="20% - Accent1 2 2 2 5 3 8 2" xfId="3011" xr:uid="{5312A267-A4BA-4502-AD4E-B18F99F108CD}"/>
    <cellStyle name="20% - Accent1 2 2 2 5 3 9" xfId="3012" xr:uid="{50C4041C-4C38-4CDC-B5A5-8C8789350E09}"/>
    <cellStyle name="20% - Accent1 2 2 2 5 4" xfId="3013" xr:uid="{C8FFD243-E077-4124-8916-9E431102F35F}"/>
    <cellStyle name="20% - Accent1 2 2 2 5 4 2" xfId="3014" xr:uid="{3C4BAE34-3260-4174-8877-19CD6FB517EE}"/>
    <cellStyle name="20% - Accent1 2 2 2 5 4 2 2" xfId="3015" xr:uid="{3FE099B3-08BD-457E-9445-38E3F4261F25}"/>
    <cellStyle name="20% - Accent1 2 2 2 5 4 2 2 2" xfId="3016" xr:uid="{F1A4E35F-FADC-43EC-B4C3-883899D680F0}"/>
    <cellStyle name="20% - Accent1 2 2 2 5 4 2 3" xfId="3017" xr:uid="{6B79C9E7-960D-45F5-8858-1D7D7462E1FE}"/>
    <cellStyle name="20% - Accent1 2 2 2 5 4 3" xfId="3018" xr:uid="{39D43A3B-B858-4316-86F8-BB05A6E190CD}"/>
    <cellStyle name="20% - Accent1 2 2 2 5 4 3 2" xfId="3019" xr:uid="{9F86979D-C6CC-4602-B43F-8B208BA5A90F}"/>
    <cellStyle name="20% - Accent1 2 2 2 5 4 4" xfId="3020" xr:uid="{7AD47291-B393-4514-A81D-A5839A8F85C6}"/>
    <cellStyle name="20% - Accent1 2 2 2 5 5" xfId="3021" xr:uid="{A5C32B65-5BE6-4DA5-9A8D-609F19E040B9}"/>
    <cellStyle name="20% - Accent1 2 2 2 5 5 2" xfId="3022" xr:uid="{9C7DC921-1DA7-4806-97FC-E17C4391524B}"/>
    <cellStyle name="20% - Accent1 2 2 2 5 5 2 2" xfId="3023" xr:uid="{9A1F8C6E-4742-4C69-B615-CEAEECE84A22}"/>
    <cellStyle name="20% - Accent1 2 2 2 5 5 2 2 2" xfId="3024" xr:uid="{A328B827-87A8-49E9-97EB-1A4CB2EA6F14}"/>
    <cellStyle name="20% - Accent1 2 2 2 5 5 2 3" xfId="3025" xr:uid="{D7BABF38-2E24-4323-8A7F-A9D4263E1E80}"/>
    <cellStyle name="20% - Accent1 2 2 2 5 5 3" xfId="3026" xr:uid="{74C88258-CA61-4131-BC7A-969B52996B11}"/>
    <cellStyle name="20% - Accent1 2 2 2 5 5 3 2" xfId="3027" xr:uid="{5D56AC84-73B5-426A-AFCC-7B341CF1C720}"/>
    <cellStyle name="20% - Accent1 2 2 2 5 5 4" xfId="3028" xr:uid="{6AEE93AE-0667-41FA-AABF-3135517146AF}"/>
    <cellStyle name="20% - Accent1 2 2 2 5 6" xfId="3029" xr:uid="{5CE41AC1-EF29-4B98-877B-5822F79771DF}"/>
    <cellStyle name="20% - Accent1 2 2 2 5 6 2" xfId="3030" xr:uid="{D49F6A76-70FE-41ED-A3DE-88AC68E87A4E}"/>
    <cellStyle name="20% - Accent1 2 2 2 5 6 2 2" xfId="3031" xr:uid="{A40B0F9F-D575-4E66-BC9A-70E7C17B657B}"/>
    <cellStyle name="20% - Accent1 2 2 2 5 6 2 2 2" xfId="3032" xr:uid="{1738CD1C-A53D-4491-A4AE-195AEA37A48C}"/>
    <cellStyle name="20% - Accent1 2 2 2 5 6 2 3" xfId="3033" xr:uid="{550174C6-D8B4-42CA-A1A8-D68DB1006FBA}"/>
    <cellStyle name="20% - Accent1 2 2 2 5 6 3" xfId="3034" xr:uid="{7C1F05E3-0222-45CD-99D6-228FD1AF495A}"/>
    <cellStyle name="20% - Accent1 2 2 2 5 6 3 2" xfId="3035" xr:uid="{843FC4A3-597C-42B6-A5CB-2BE724C3B242}"/>
    <cellStyle name="20% - Accent1 2 2 2 5 6 4" xfId="3036" xr:uid="{2FE8B34C-B917-4AF8-B485-70A6369E2226}"/>
    <cellStyle name="20% - Accent1 2 2 2 5 7" xfId="3037" xr:uid="{BA35EF44-A53B-47E7-B2FB-6C06FA9CA989}"/>
    <cellStyle name="20% - Accent1 2 2 2 5 7 2" xfId="3038" xr:uid="{4B53D68C-2826-4898-8ADD-176DA9F46276}"/>
    <cellStyle name="20% - Accent1 2 2 2 5 7 2 2" xfId="3039" xr:uid="{856864CC-36BB-4E46-9572-655B38C3584F}"/>
    <cellStyle name="20% - Accent1 2 2 2 5 7 3" xfId="3040" xr:uid="{C4985E2F-AC4C-4FF2-9203-CF598B56CA96}"/>
    <cellStyle name="20% - Accent1 2 2 2 5 8" xfId="3041" xr:uid="{E18FE072-E304-4931-9323-79ECC93B07DF}"/>
    <cellStyle name="20% - Accent1 2 2 2 5 8 2" xfId="3042" xr:uid="{B89415AA-B6E2-439A-9E25-09A872F8F344}"/>
    <cellStyle name="20% - Accent1 2 2 2 5 8 2 2" xfId="3043" xr:uid="{6518EBCF-B716-4EAF-99BB-E0AF94951624}"/>
    <cellStyle name="20% - Accent1 2 2 2 5 8 3" xfId="3044" xr:uid="{DC931A7B-B27A-4262-A626-0A85A62ACFCA}"/>
    <cellStyle name="20% - Accent1 2 2 2 5 9" xfId="3045" xr:uid="{56897B3B-8B67-437E-BE2E-7C99C91E2631}"/>
    <cellStyle name="20% - Accent1 2 2 2 5 9 2" xfId="3046" xr:uid="{34E9D60A-58E5-419F-8F68-F10334C0B64A}"/>
    <cellStyle name="20% - Accent1 2 2 2 6" xfId="3047" xr:uid="{00DCC5DD-BE8B-4ED8-B11B-491FD70FDF0E}"/>
    <cellStyle name="20% - Accent1 2 2 2 6 10" xfId="3048" xr:uid="{ABDFFFD9-5F10-45AD-B9CC-00ECB7716AB6}"/>
    <cellStyle name="20% - Accent1 2 2 2 6 10 2" xfId="3049" xr:uid="{FF7B13BC-F1CF-44FC-8009-20A9A11A74CF}"/>
    <cellStyle name="20% - Accent1 2 2 2 6 11" xfId="3050" xr:uid="{1D4E5DDE-B198-4001-BE18-AA18CED0DBD4}"/>
    <cellStyle name="20% - Accent1 2 2 2 6 2" xfId="3051" xr:uid="{AFA5E2F0-4B9B-413C-B0D2-EE1C1FF1B099}"/>
    <cellStyle name="20% - Accent1 2 2 2 6 2 2" xfId="3052" xr:uid="{3FB2409A-12C3-48C7-AB43-18494F2C9FBC}"/>
    <cellStyle name="20% - Accent1 2 2 2 6 2 2 2" xfId="3053" xr:uid="{B373A060-C8FA-4F54-A20E-5E6BAD127CD2}"/>
    <cellStyle name="20% - Accent1 2 2 2 6 2 2 2 2" xfId="3054" xr:uid="{7921A3E5-E196-45C7-8E8E-8D377AE1E485}"/>
    <cellStyle name="20% - Accent1 2 2 2 6 2 2 2 2 2" xfId="3055" xr:uid="{17C8EDEA-7788-43F8-A100-E90E029B2423}"/>
    <cellStyle name="20% - Accent1 2 2 2 6 2 2 2 3" xfId="3056" xr:uid="{E9908BD6-330B-4C93-BCED-71E5509382CD}"/>
    <cellStyle name="20% - Accent1 2 2 2 6 2 2 3" xfId="3057" xr:uid="{AA54E937-B425-44D4-ADD7-12EB293A806D}"/>
    <cellStyle name="20% - Accent1 2 2 2 6 2 2 3 2" xfId="3058" xr:uid="{D985FDBA-11AD-453F-86AE-81D05C44EACF}"/>
    <cellStyle name="20% - Accent1 2 2 2 6 2 2 4" xfId="3059" xr:uid="{888AA435-E238-4E75-950D-9F7C5BFE87E6}"/>
    <cellStyle name="20% - Accent1 2 2 2 6 2 3" xfId="3060" xr:uid="{FB50FE83-06BD-4E36-85CF-99CC0A1FD106}"/>
    <cellStyle name="20% - Accent1 2 2 2 6 2 3 2" xfId="3061" xr:uid="{FD1EF7F1-732F-4DD5-B6B4-C71F902C7C18}"/>
    <cellStyle name="20% - Accent1 2 2 2 6 2 3 2 2" xfId="3062" xr:uid="{5AC1C251-F9ED-4E6A-A774-899CBA936F71}"/>
    <cellStyle name="20% - Accent1 2 2 2 6 2 3 2 2 2" xfId="3063" xr:uid="{38B8F500-166F-4824-B58B-5FCEE5A87642}"/>
    <cellStyle name="20% - Accent1 2 2 2 6 2 3 2 3" xfId="3064" xr:uid="{A5228803-0628-4296-939D-1AB55A8378D1}"/>
    <cellStyle name="20% - Accent1 2 2 2 6 2 3 3" xfId="3065" xr:uid="{E4DEC7AA-9312-46DB-8841-8FD4E51EAC10}"/>
    <cellStyle name="20% - Accent1 2 2 2 6 2 3 3 2" xfId="3066" xr:uid="{56A3CC11-F01D-4A98-9836-8657584E8C42}"/>
    <cellStyle name="20% - Accent1 2 2 2 6 2 3 4" xfId="3067" xr:uid="{DA011C53-35EC-4EFC-B3FE-5052C336B10E}"/>
    <cellStyle name="20% - Accent1 2 2 2 6 2 4" xfId="3068" xr:uid="{38789C47-DD52-425C-9958-F4D20CDFEF81}"/>
    <cellStyle name="20% - Accent1 2 2 2 6 2 4 2" xfId="3069" xr:uid="{C1E963B7-440F-4029-9358-9CBACF8D20BB}"/>
    <cellStyle name="20% - Accent1 2 2 2 6 2 4 2 2" xfId="3070" xr:uid="{284A0B9D-C282-4A8E-8CDD-1A61B9FB0F90}"/>
    <cellStyle name="20% - Accent1 2 2 2 6 2 4 2 2 2" xfId="3071" xr:uid="{FE81B58E-B750-4C8E-987B-4D359547652E}"/>
    <cellStyle name="20% - Accent1 2 2 2 6 2 4 2 3" xfId="3072" xr:uid="{6ED30201-0F0D-40D9-9803-77D0D0CE14EA}"/>
    <cellStyle name="20% - Accent1 2 2 2 6 2 4 3" xfId="3073" xr:uid="{42E90C24-1E07-43DD-A09F-6C176FAA5A2C}"/>
    <cellStyle name="20% - Accent1 2 2 2 6 2 4 3 2" xfId="3074" xr:uid="{1DA14BF7-F008-4816-80C0-8326631F9D6C}"/>
    <cellStyle name="20% - Accent1 2 2 2 6 2 4 4" xfId="3075" xr:uid="{46B02B01-7456-497D-8480-51E44D3AFEFB}"/>
    <cellStyle name="20% - Accent1 2 2 2 6 2 5" xfId="3076" xr:uid="{23326710-A874-439A-A87E-1D5D64F53515}"/>
    <cellStyle name="20% - Accent1 2 2 2 6 2 5 2" xfId="3077" xr:uid="{E2FB58C9-7751-4EB6-8180-70B7C695BD27}"/>
    <cellStyle name="20% - Accent1 2 2 2 6 2 5 2 2" xfId="3078" xr:uid="{D13DF7FE-2F48-4AA4-8E34-2039DA009F47}"/>
    <cellStyle name="20% - Accent1 2 2 2 6 2 5 3" xfId="3079" xr:uid="{61A8E02F-CA18-4734-9122-9275D1093702}"/>
    <cellStyle name="20% - Accent1 2 2 2 6 2 6" xfId="3080" xr:uid="{70DF8871-24CC-4551-9CA8-FB346256A0FD}"/>
    <cellStyle name="20% - Accent1 2 2 2 6 2 6 2" xfId="3081" xr:uid="{A8398841-5C9C-4CCD-9B46-063E8D21AAA3}"/>
    <cellStyle name="20% - Accent1 2 2 2 6 2 6 2 2" xfId="3082" xr:uid="{172448F8-F72A-433A-8E18-D195ACB662B5}"/>
    <cellStyle name="20% - Accent1 2 2 2 6 2 6 3" xfId="3083" xr:uid="{A740F82D-6438-4585-8EAB-19B6D9AFB72A}"/>
    <cellStyle name="20% - Accent1 2 2 2 6 2 7" xfId="3084" xr:uid="{085132CF-85FA-4549-8723-FD3F3E7E9BD6}"/>
    <cellStyle name="20% - Accent1 2 2 2 6 2 7 2" xfId="3085" xr:uid="{FFF57038-1F3C-4721-B946-320F0ADC3018}"/>
    <cellStyle name="20% - Accent1 2 2 2 6 2 8" xfId="3086" xr:uid="{D342AF89-483A-483C-925B-3CC448A18EE8}"/>
    <cellStyle name="20% - Accent1 2 2 2 6 2 8 2" xfId="3087" xr:uid="{369F9D07-54CF-4EDF-AD79-E09C69BEE660}"/>
    <cellStyle name="20% - Accent1 2 2 2 6 2 9" xfId="3088" xr:uid="{49C1B623-DDB7-4C36-901D-60F729E29CAA}"/>
    <cellStyle name="20% - Accent1 2 2 2 6 3" xfId="3089" xr:uid="{90EEB619-6B17-4CC1-9680-FBE361FDAE79}"/>
    <cellStyle name="20% - Accent1 2 2 2 6 3 2" xfId="3090" xr:uid="{B67B87BE-DB18-4AC3-8067-7FFDC2084C31}"/>
    <cellStyle name="20% - Accent1 2 2 2 6 3 2 2" xfId="3091" xr:uid="{ADCCDA53-359A-40F6-BCF4-CD7BF23F88A2}"/>
    <cellStyle name="20% - Accent1 2 2 2 6 3 2 2 2" xfId="3092" xr:uid="{39522182-F100-4A17-9A93-B4708B69F4D6}"/>
    <cellStyle name="20% - Accent1 2 2 2 6 3 2 2 2 2" xfId="3093" xr:uid="{22A705A7-1098-4539-9A8F-3CBAC3E9421B}"/>
    <cellStyle name="20% - Accent1 2 2 2 6 3 2 2 3" xfId="3094" xr:uid="{B0283D55-0329-4F83-A635-2E44541758E2}"/>
    <cellStyle name="20% - Accent1 2 2 2 6 3 2 3" xfId="3095" xr:uid="{6E48B7B6-D4AE-4EC6-B66A-D86F4DDD5966}"/>
    <cellStyle name="20% - Accent1 2 2 2 6 3 2 3 2" xfId="3096" xr:uid="{CDB4EBD3-A55C-4980-99E9-205374EBCA84}"/>
    <cellStyle name="20% - Accent1 2 2 2 6 3 2 4" xfId="3097" xr:uid="{68B43FDC-2624-4702-A17B-7DD77A5D7D5E}"/>
    <cellStyle name="20% - Accent1 2 2 2 6 3 3" xfId="3098" xr:uid="{5E132480-9FC4-4224-AC9D-E0F200D31FDC}"/>
    <cellStyle name="20% - Accent1 2 2 2 6 3 3 2" xfId="3099" xr:uid="{2CEBEDD9-D6E8-41EC-B1CD-43543DDA84E6}"/>
    <cellStyle name="20% - Accent1 2 2 2 6 3 3 2 2" xfId="3100" xr:uid="{2BD59FDB-F4AC-425C-8D6F-AA575EEEF786}"/>
    <cellStyle name="20% - Accent1 2 2 2 6 3 3 2 2 2" xfId="3101" xr:uid="{1456F53D-4733-4DA2-ABD1-8A343515F9DB}"/>
    <cellStyle name="20% - Accent1 2 2 2 6 3 3 2 3" xfId="3102" xr:uid="{CDD19B73-9EC7-4DA1-AC17-59908616870D}"/>
    <cellStyle name="20% - Accent1 2 2 2 6 3 3 3" xfId="3103" xr:uid="{EAAE61BB-F7B2-4D40-9C93-D4649E310A57}"/>
    <cellStyle name="20% - Accent1 2 2 2 6 3 3 3 2" xfId="3104" xr:uid="{3129048A-7313-4E34-B41B-9BDB88F08E6E}"/>
    <cellStyle name="20% - Accent1 2 2 2 6 3 3 4" xfId="3105" xr:uid="{ADBF12F3-E5D8-466D-8131-6C80A3E6214C}"/>
    <cellStyle name="20% - Accent1 2 2 2 6 3 4" xfId="3106" xr:uid="{6AC12B1F-D615-4717-B647-0D6627998CD0}"/>
    <cellStyle name="20% - Accent1 2 2 2 6 3 4 2" xfId="3107" xr:uid="{384D4CDF-A954-47A8-8E99-2775FB5CA92E}"/>
    <cellStyle name="20% - Accent1 2 2 2 6 3 4 2 2" xfId="3108" xr:uid="{9DF126B3-9D7C-43E4-9A71-902C7F9C581A}"/>
    <cellStyle name="20% - Accent1 2 2 2 6 3 4 2 2 2" xfId="3109" xr:uid="{F2865CFE-A401-4ACA-AACB-1FF061CF69DE}"/>
    <cellStyle name="20% - Accent1 2 2 2 6 3 4 2 3" xfId="3110" xr:uid="{D91B5C63-8F23-4A48-8F6F-FAE7393DBAB6}"/>
    <cellStyle name="20% - Accent1 2 2 2 6 3 4 3" xfId="3111" xr:uid="{796F94A7-0B57-4818-8A06-670085BBF88B}"/>
    <cellStyle name="20% - Accent1 2 2 2 6 3 4 3 2" xfId="3112" xr:uid="{081A57C6-5D49-4990-A930-DF62BF4F54EA}"/>
    <cellStyle name="20% - Accent1 2 2 2 6 3 4 4" xfId="3113" xr:uid="{9F7D5177-F52D-4CFD-AA98-B0842D9AC938}"/>
    <cellStyle name="20% - Accent1 2 2 2 6 3 5" xfId="3114" xr:uid="{F53A5743-8000-4A2A-8C1B-6F49742752C9}"/>
    <cellStyle name="20% - Accent1 2 2 2 6 3 5 2" xfId="3115" xr:uid="{4AE99DF1-F26B-4917-8DFF-3990A94883A9}"/>
    <cellStyle name="20% - Accent1 2 2 2 6 3 5 2 2" xfId="3116" xr:uid="{AFBC93F3-0766-4672-B38D-90E70B816445}"/>
    <cellStyle name="20% - Accent1 2 2 2 6 3 5 3" xfId="3117" xr:uid="{9D464D02-3868-4DAD-BC70-BAC69CA73792}"/>
    <cellStyle name="20% - Accent1 2 2 2 6 3 6" xfId="3118" xr:uid="{F858F96E-CC68-4198-A2B9-20632DA83B2C}"/>
    <cellStyle name="20% - Accent1 2 2 2 6 3 6 2" xfId="3119" xr:uid="{E984316D-6443-47A3-B5F0-FBD779921462}"/>
    <cellStyle name="20% - Accent1 2 2 2 6 3 6 2 2" xfId="3120" xr:uid="{2255EB7D-C470-40B9-BE47-D1CD078FB5E5}"/>
    <cellStyle name="20% - Accent1 2 2 2 6 3 6 3" xfId="3121" xr:uid="{1A9342EF-5032-4919-8CD1-44C8E2CD27F0}"/>
    <cellStyle name="20% - Accent1 2 2 2 6 3 7" xfId="3122" xr:uid="{D24F357B-E30F-4DBA-9FDC-D70AC7FE1F8F}"/>
    <cellStyle name="20% - Accent1 2 2 2 6 3 7 2" xfId="3123" xr:uid="{50BE5B16-CBB5-48BF-8FC4-E6F514819034}"/>
    <cellStyle name="20% - Accent1 2 2 2 6 3 8" xfId="3124" xr:uid="{E93A903C-8518-4C8F-9DF8-C4D8DACF3858}"/>
    <cellStyle name="20% - Accent1 2 2 2 6 3 8 2" xfId="3125" xr:uid="{E89460BD-E02A-4715-9936-97562FAB3F76}"/>
    <cellStyle name="20% - Accent1 2 2 2 6 3 9" xfId="3126" xr:uid="{A4C05EE5-9065-474F-A7DB-E1BC4295A239}"/>
    <cellStyle name="20% - Accent1 2 2 2 6 4" xfId="3127" xr:uid="{BD8BC554-34C2-4CE7-962C-2F1553853FF2}"/>
    <cellStyle name="20% - Accent1 2 2 2 6 4 2" xfId="3128" xr:uid="{031341BE-1A0E-49D7-874A-9FB2A207855B}"/>
    <cellStyle name="20% - Accent1 2 2 2 6 4 2 2" xfId="3129" xr:uid="{89ACD836-5F53-44FF-A816-910A2B53D22D}"/>
    <cellStyle name="20% - Accent1 2 2 2 6 4 2 2 2" xfId="3130" xr:uid="{0C1442F5-FEE2-463D-860E-8D0ECFD6FF80}"/>
    <cellStyle name="20% - Accent1 2 2 2 6 4 2 3" xfId="3131" xr:uid="{20E2192E-6C4E-4B00-9132-92FFA7E4F455}"/>
    <cellStyle name="20% - Accent1 2 2 2 6 4 3" xfId="3132" xr:uid="{6C029A36-6045-40BE-B432-9C316BEB0C0C}"/>
    <cellStyle name="20% - Accent1 2 2 2 6 4 3 2" xfId="3133" xr:uid="{6AECBC83-9426-4E06-9BD6-AD07DCC6CA2E}"/>
    <cellStyle name="20% - Accent1 2 2 2 6 4 4" xfId="3134" xr:uid="{AA14B2CA-DC9D-4517-8C3A-C57C955F33FC}"/>
    <cellStyle name="20% - Accent1 2 2 2 6 5" xfId="3135" xr:uid="{B39791C2-A88A-4E2C-9F0A-6F6CF7414638}"/>
    <cellStyle name="20% - Accent1 2 2 2 6 5 2" xfId="3136" xr:uid="{F87D7530-864D-4091-AFA6-E7479FF98482}"/>
    <cellStyle name="20% - Accent1 2 2 2 6 5 2 2" xfId="3137" xr:uid="{61E39A5E-70E0-498E-8B71-46A91712D540}"/>
    <cellStyle name="20% - Accent1 2 2 2 6 5 2 2 2" xfId="3138" xr:uid="{DDB4F318-4CD1-4969-9B2C-4772F7B8B2E2}"/>
    <cellStyle name="20% - Accent1 2 2 2 6 5 2 3" xfId="3139" xr:uid="{182C73E2-CF0D-4FED-AA73-72BD5542C442}"/>
    <cellStyle name="20% - Accent1 2 2 2 6 5 3" xfId="3140" xr:uid="{DB555303-F182-48DB-9782-F958F87E49A8}"/>
    <cellStyle name="20% - Accent1 2 2 2 6 5 3 2" xfId="3141" xr:uid="{8D1B1995-C44A-4D92-9132-4B924F8FEF74}"/>
    <cellStyle name="20% - Accent1 2 2 2 6 5 4" xfId="3142" xr:uid="{DA6EB433-52F8-45BF-858B-68588D2E329E}"/>
    <cellStyle name="20% - Accent1 2 2 2 6 6" xfId="3143" xr:uid="{84B2869B-1A53-4E87-A091-A5B6F1E395B5}"/>
    <cellStyle name="20% - Accent1 2 2 2 6 6 2" xfId="3144" xr:uid="{8AF68E0D-6A48-4DDA-B8CB-CF58E3484729}"/>
    <cellStyle name="20% - Accent1 2 2 2 6 6 2 2" xfId="3145" xr:uid="{D6CB83B9-2395-4FED-B6E1-0CF92AB0E9FA}"/>
    <cellStyle name="20% - Accent1 2 2 2 6 6 2 2 2" xfId="3146" xr:uid="{AA9B9894-7797-47F8-B2A3-EB103F1699B3}"/>
    <cellStyle name="20% - Accent1 2 2 2 6 6 2 3" xfId="3147" xr:uid="{3892F92C-B6BD-4709-8F4C-EB315B79F80B}"/>
    <cellStyle name="20% - Accent1 2 2 2 6 6 3" xfId="3148" xr:uid="{AFE68EB1-40D9-4D37-BD45-451876E6DB4D}"/>
    <cellStyle name="20% - Accent1 2 2 2 6 6 3 2" xfId="3149" xr:uid="{BB4C192E-AB76-4AF0-93AB-47951611BB88}"/>
    <cellStyle name="20% - Accent1 2 2 2 6 6 4" xfId="3150" xr:uid="{00364797-CC02-4B68-A593-A3B68F3A8774}"/>
    <cellStyle name="20% - Accent1 2 2 2 6 7" xfId="3151" xr:uid="{4932B6D3-CE94-4E6F-A6D6-7D1F72E43EA3}"/>
    <cellStyle name="20% - Accent1 2 2 2 6 7 2" xfId="3152" xr:uid="{097C266E-92A7-4A9D-9382-2C6C98358506}"/>
    <cellStyle name="20% - Accent1 2 2 2 6 7 2 2" xfId="3153" xr:uid="{2DAD62C8-45AF-4B58-A210-CE366C076D2C}"/>
    <cellStyle name="20% - Accent1 2 2 2 6 7 3" xfId="3154" xr:uid="{4F4E810D-916B-4775-A3CB-2187D7EA9F6F}"/>
    <cellStyle name="20% - Accent1 2 2 2 6 8" xfId="3155" xr:uid="{5E8588F9-7522-43A0-9360-99FE00800E81}"/>
    <cellStyle name="20% - Accent1 2 2 2 6 8 2" xfId="3156" xr:uid="{599696DA-7793-4294-BA51-417B963E07D8}"/>
    <cellStyle name="20% - Accent1 2 2 2 6 8 2 2" xfId="3157" xr:uid="{695B1F27-48AF-420B-A957-DF4B7AD6DA67}"/>
    <cellStyle name="20% - Accent1 2 2 2 6 8 3" xfId="3158" xr:uid="{B6CFA1FE-621D-4F96-9243-F219E00B165B}"/>
    <cellStyle name="20% - Accent1 2 2 2 6 9" xfId="3159" xr:uid="{E3BE01EB-CA1E-43F8-B9ED-4AF76DBF885C}"/>
    <cellStyle name="20% - Accent1 2 2 2 6 9 2" xfId="3160" xr:uid="{8FE5C077-BCD0-492C-B3A1-946018512BE3}"/>
    <cellStyle name="20% - Accent1 2 2 2 7" xfId="3161" xr:uid="{AA743FDF-C2CF-4ABF-82FD-E85DACBA1D93}"/>
    <cellStyle name="20% - Accent1 2 2 2 7 2" xfId="3162" xr:uid="{C50AEE02-9D69-4ED9-A275-F937BC9FE33E}"/>
    <cellStyle name="20% - Accent1 2 2 2 7 2 2" xfId="3163" xr:uid="{331C2DF1-0A9A-46CF-A1B7-C5B87D4289FA}"/>
    <cellStyle name="20% - Accent1 2 2 2 7 2 2 2" xfId="3164" xr:uid="{69BCCCD8-7E84-414C-8216-4212AEFCE625}"/>
    <cellStyle name="20% - Accent1 2 2 2 7 2 2 2 2" xfId="3165" xr:uid="{1153DFFD-297F-4A7A-B210-4EA410A12A5E}"/>
    <cellStyle name="20% - Accent1 2 2 2 7 2 2 3" xfId="3166" xr:uid="{B8121AF6-8E85-409A-943C-E42B0E886555}"/>
    <cellStyle name="20% - Accent1 2 2 2 7 2 3" xfId="3167" xr:uid="{6A4D5E71-C853-4917-8C6B-D334C81AFE72}"/>
    <cellStyle name="20% - Accent1 2 2 2 7 2 3 2" xfId="3168" xr:uid="{17307950-8C5C-4B82-9951-667427D38175}"/>
    <cellStyle name="20% - Accent1 2 2 2 7 2 4" xfId="3169" xr:uid="{88E0CF3A-664D-46A8-B441-6C95947C9A23}"/>
    <cellStyle name="20% - Accent1 2 2 2 7 3" xfId="3170" xr:uid="{CB43D853-EE69-4B5A-9739-587EEE323602}"/>
    <cellStyle name="20% - Accent1 2 2 2 7 3 2" xfId="3171" xr:uid="{FFB2CAE3-9E73-41D9-A72E-A28B7E418DEF}"/>
    <cellStyle name="20% - Accent1 2 2 2 7 3 2 2" xfId="3172" xr:uid="{7587548B-3969-4484-8D51-7409AA0746BD}"/>
    <cellStyle name="20% - Accent1 2 2 2 7 3 2 2 2" xfId="3173" xr:uid="{9BE03743-B67E-419F-8B7B-F54BB718E7E1}"/>
    <cellStyle name="20% - Accent1 2 2 2 7 3 2 3" xfId="3174" xr:uid="{77DDCABB-0445-40FC-97CE-C207BADAD74E}"/>
    <cellStyle name="20% - Accent1 2 2 2 7 3 3" xfId="3175" xr:uid="{2E244AFA-B31E-482F-9015-CF980B7AA265}"/>
    <cellStyle name="20% - Accent1 2 2 2 7 3 3 2" xfId="3176" xr:uid="{EBEEE1B8-FFD1-48DF-BC7C-FF13DAE0490D}"/>
    <cellStyle name="20% - Accent1 2 2 2 7 3 4" xfId="3177" xr:uid="{17EB9C31-BA0F-4D24-8DE4-F51E07C3F392}"/>
    <cellStyle name="20% - Accent1 2 2 2 7 4" xfId="3178" xr:uid="{FEFBA7D9-E91C-4AB3-BD9C-381B60AF43F8}"/>
    <cellStyle name="20% - Accent1 2 2 2 7 4 2" xfId="3179" xr:uid="{97C58C5F-B7DA-421C-83BE-5AD352AEECDA}"/>
    <cellStyle name="20% - Accent1 2 2 2 7 4 2 2" xfId="3180" xr:uid="{CF4E87CC-CCBD-43B4-9A6F-A1170204E6F3}"/>
    <cellStyle name="20% - Accent1 2 2 2 7 4 2 2 2" xfId="3181" xr:uid="{70BCAAD6-BE9F-4888-9F5D-7719FEDC4D34}"/>
    <cellStyle name="20% - Accent1 2 2 2 7 4 2 3" xfId="3182" xr:uid="{B24FCA18-DABC-4BD9-A21C-0B37D3AD5878}"/>
    <cellStyle name="20% - Accent1 2 2 2 7 4 3" xfId="3183" xr:uid="{50DB1833-200F-44C8-8D19-48E87A8833D9}"/>
    <cellStyle name="20% - Accent1 2 2 2 7 4 3 2" xfId="3184" xr:uid="{F7948399-ABAC-45DF-AFF1-04B9F68637D7}"/>
    <cellStyle name="20% - Accent1 2 2 2 7 4 4" xfId="3185" xr:uid="{E7577ADF-4FB2-4954-BBB3-2D604F4C6462}"/>
    <cellStyle name="20% - Accent1 2 2 2 7 5" xfId="3186" xr:uid="{85AF77B9-F429-4BCC-BE17-6F1B61953D2E}"/>
    <cellStyle name="20% - Accent1 2 2 2 7 5 2" xfId="3187" xr:uid="{2EAC7A79-8017-4E62-BDC6-8BFD30844EA7}"/>
    <cellStyle name="20% - Accent1 2 2 2 7 5 2 2" xfId="3188" xr:uid="{99238C44-621D-4E0B-9FF7-9B31A5E5B5AD}"/>
    <cellStyle name="20% - Accent1 2 2 2 7 5 3" xfId="3189" xr:uid="{914D334C-84C5-430D-A1F9-17E6B33E2050}"/>
    <cellStyle name="20% - Accent1 2 2 2 7 6" xfId="3190" xr:uid="{DEDB200F-FC91-4F21-BE31-92EB70E25715}"/>
    <cellStyle name="20% - Accent1 2 2 2 7 6 2" xfId="3191" xr:uid="{0A7C4FFF-3C54-4A69-9936-8472E9707B45}"/>
    <cellStyle name="20% - Accent1 2 2 2 7 6 2 2" xfId="3192" xr:uid="{39DCD9DE-A628-4A72-B8AD-15C710624249}"/>
    <cellStyle name="20% - Accent1 2 2 2 7 6 3" xfId="3193" xr:uid="{65725489-1475-41FF-94F1-43B3AA6C5F26}"/>
    <cellStyle name="20% - Accent1 2 2 2 7 7" xfId="3194" xr:uid="{CC0F1A49-79F5-4ACF-A0F2-469933618531}"/>
    <cellStyle name="20% - Accent1 2 2 2 7 7 2" xfId="3195" xr:uid="{7D3D2A88-FC18-42B0-BC63-18FF9F08E746}"/>
    <cellStyle name="20% - Accent1 2 2 2 7 8" xfId="3196" xr:uid="{C9D2D502-F9F1-4D97-BB3D-9687E01720CF}"/>
    <cellStyle name="20% - Accent1 2 2 2 7 8 2" xfId="3197" xr:uid="{76E72E91-EC93-4CBB-AD0D-EE80F9501BE6}"/>
    <cellStyle name="20% - Accent1 2 2 2 7 9" xfId="3198" xr:uid="{705BA54F-C805-4677-97E0-7BF96587C98E}"/>
    <cellStyle name="20% - Accent1 2 2 2 8" xfId="3199" xr:uid="{4F3AF402-0961-44F1-A372-02AD341B1994}"/>
    <cellStyle name="20% - Accent1 2 2 2 8 2" xfId="3200" xr:uid="{381BAF5C-2C6C-4788-9497-76B9AF6AD74A}"/>
    <cellStyle name="20% - Accent1 2 2 2 8 2 2" xfId="3201" xr:uid="{B6FDC439-D707-4205-AB7F-B5667C683631}"/>
    <cellStyle name="20% - Accent1 2 2 2 8 2 2 2" xfId="3202" xr:uid="{9736985B-97DF-4254-AEFD-58910E331936}"/>
    <cellStyle name="20% - Accent1 2 2 2 8 2 2 2 2" xfId="3203" xr:uid="{46C59DA4-59F1-4095-817A-5AAD1638ADC8}"/>
    <cellStyle name="20% - Accent1 2 2 2 8 2 2 3" xfId="3204" xr:uid="{470A2D9C-D35F-4F57-A681-300FD7F464DF}"/>
    <cellStyle name="20% - Accent1 2 2 2 8 2 3" xfId="3205" xr:uid="{2D942DF5-49AA-4A5B-B47C-629171C25345}"/>
    <cellStyle name="20% - Accent1 2 2 2 8 2 3 2" xfId="3206" xr:uid="{7F23D7A1-7FFE-4606-BF2C-B282368E89CE}"/>
    <cellStyle name="20% - Accent1 2 2 2 8 2 4" xfId="3207" xr:uid="{6EBCCF39-7E67-4671-88E0-0EF704B5C0DE}"/>
    <cellStyle name="20% - Accent1 2 2 2 8 3" xfId="3208" xr:uid="{EE5CC814-C166-4D43-870F-821AA81E3632}"/>
    <cellStyle name="20% - Accent1 2 2 2 8 3 2" xfId="3209" xr:uid="{ADFD7729-0297-4214-91CB-EACAD04605DD}"/>
    <cellStyle name="20% - Accent1 2 2 2 8 3 2 2" xfId="3210" xr:uid="{59B98746-E0C3-4EEA-994E-B272D31868FC}"/>
    <cellStyle name="20% - Accent1 2 2 2 8 3 2 2 2" xfId="3211" xr:uid="{96C03B7E-A5E3-498A-9EAE-816A9CD58123}"/>
    <cellStyle name="20% - Accent1 2 2 2 8 3 2 3" xfId="3212" xr:uid="{F0B2059F-4BEA-410E-B61C-A8B8A3EDE0F1}"/>
    <cellStyle name="20% - Accent1 2 2 2 8 3 3" xfId="3213" xr:uid="{088F68E3-0857-4680-8E59-2687E42E1E5F}"/>
    <cellStyle name="20% - Accent1 2 2 2 8 3 3 2" xfId="3214" xr:uid="{57A80EA1-4C25-442D-BD60-E282764AF694}"/>
    <cellStyle name="20% - Accent1 2 2 2 8 3 4" xfId="3215" xr:uid="{48C095D7-2885-49FA-88C5-338A17A06AAC}"/>
    <cellStyle name="20% - Accent1 2 2 2 8 4" xfId="3216" xr:uid="{6150E972-AD73-40F5-9619-8E4928C8C08E}"/>
    <cellStyle name="20% - Accent1 2 2 2 8 4 2" xfId="3217" xr:uid="{E1259FCB-4328-4F9D-A504-73A8A6C9C5C6}"/>
    <cellStyle name="20% - Accent1 2 2 2 8 4 2 2" xfId="3218" xr:uid="{72CBF809-5122-42B9-9F80-B23DACE39B78}"/>
    <cellStyle name="20% - Accent1 2 2 2 8 4 2 2 2" xfId="3219" xr:uid="{CD38BBB0-7C36-4D3F-AC7B-1C9482E1D1C3}"/>
    <cellStyle name="20% - Accent1 2 2 2 8 4 2 3" xfId="3220" xr:uid="{8445B11F-DD56-4685-BE58-5BB8F0D73ADA}"/>
    <cellStyle name="20% - Accent1 2 2 2 8 4 3" xfId="3221" xr:uid="{9C105B5C-F8D2-4573-B1B5-07F9E1D35DD8}"/>
    <cellStyle name="20% - Accent1 2 2 2 8 4 3 2" xfId="3222" xr:uid="{1C28209D-F77D-448D-87D5-F979BC5FB587}"/>
    <cellStyle name="20% - Accent1 2 2 2 8 4 4" xfId="3223" xr:uid="{EEF81249-D0DA-47E3-811D-C0EB2620AE66}"/>
    <cellStyle name="20% - Accent1 2 2 2 8 5" xfId="3224" xr:uid="{4351969A-9917-4F2D-98BC-6F11DA3DA07F}"/>
    <cellStyle name="20% - Accent1 2 2 2 8 5 2" xfId="3225" xr:uid="{C61A22DB-6852-4EF4-971A-542E1F781BB2}"/>
    <cellStyle name="20% - Accent1 2 2 2 8 5 2 2" xfId="3226" xr:uid="{AD4B0694-21C5-4B91-9C69-FF90BACC4B5F}"/>
    <cellStyle name="20% - Accent1 2 2 2 8 5 3" xfId="3227" xr:uid="{84B51898-BC63-45EF-A7C2-16937FBA97C4}"/>
    <cellStyle name="20% - Accent1 2 2 2 8 6" xfId="3228" xr:uid="{4E811A92-A5C2-42EA-B238-094DD73A5A70}"/>
    <cellStyle name="20% - Accent1 2 2 2 8 6 2" xfId="3229" xr:uid="{24529A22-E990-407D-8A36-9B1E1128DE21}"/>
    <cellStyle name="20% - Accent1 2 2 2 8 6 2 2" xfId="3230" xr:uid="{DDA249B6-761F-4C7C-9830-5EFADF0483E8}"/>
    <cellStyle name="20% - Accent1 2 2 2 8 6 3" xfId="3231" xr:uid="{6DB0CB51-5F86-4558-AFAA-4386AB4CEA46}"/>
    <cellStyle name="20% - Accent1 2 2 2 8 7" xfId="3232" xr:uid="{B7D4632B-0DEC-4FB1-8A4B-D9C0DEB1BAA6}"/>
    <cellStyle name="20% - Accent1 2 2 2 8 7 2" xfId="3233" xr:uid="{9E754E7C-2B2E-433B-A99C-137827151C3C}"/>
    <cellStyle name="20% - Accent1 2 2 2 8 8" xfId="3234" xr:uid="{52E56411-918F-4C44-B53F-32D64B390255}"/>
    <cellStyle name="20% - Accent1 2 2 2 8 8 2" xfId="3235" xr:uid="{A4169C00-B127-48AE-9476-E5FBCF45540D}"/>
    <cellStyle name="20% - Accent1 2 2 2 8 9" xfId="3236" xr:uid="{6F640978-C651-4CD6-A90F-FF0B8F30CA35}"/>
    <cellStyle name="20% - Accent1 2 2 2 9" xfId="3237" xr:uid="{AB771183-A279-45B0-BC8E-2FBC068051E3}"/>
    <cellStyle name="20% - Accent1 2 2 2 9 2" xfId="3238" xr:uid="{EEFF2BA5-D26C-487F-9C4F-E22821C196EF}"/>
    <cellStyle name="20% - Accent1 2 2 2 9 2 2" xfId="3239" xr:uid="{FA7BDD87-C586-4F18-BC1E-3E8145F8D529}"/>
    <cellStyle name="20% - Accent1 2 2 2 9 2 2 2" xfId="3240" xr:uid="{072A698E-CE28-44BC-A094-E681A6F2BB2B}"/>
    <cellStyle name="20% - Accent1 2 2 2 9 2 3" xfId="3241" xr:uid="{7ACE39BB-6D71-489D-B047-5E96600E148E}"/>
    <cellStyle name="20% - Accent1 2 2 2 9 3" xfId="3242" xr:uid="{3F0425B1-35F2-4C23-A8F1-485B3DD2B12E}"/>
    <cellStyle name="20% - Accent1 2 2 2 9 3 2" xfId="3243" xr:uid="{5C79A9E5-AADC-45A0-8772-5B6239D31A7D}"/>
    <cellStyle name="20% - Accent1 2 2 2 9 4" xfId="3244" xr:uid="{D270BE7D-C2C5-47C3-9E3D-2476BD4979A0}"/>
    <cellStyle name="20% - Accent1 2 2 20" xfId="3245" xr:uid="{63D5EEF9-492F-4D65-80B4-719EAAF58DFB}"/>
    <cellStyle name="20% - Accent1 2 2 3" xfId="3246" xr:uid="{43D84C72-D671-4322-979D-B8249A35141A}"/>
    <cellStyle name="20% - Accent1 2 2 3 10" xfId="3247" xr:uid="{54B942C6-88A9-426C-A8E6-401678E4B38A}"/>
    <cellStyle name="20% - Accent1 2 2 3 10 2" xfId="3248" xr:uid="{B8A2486C-6684-4EB5-B83F-E67D084D1362}"/>
    <cellStyle name="20% - Accent1 2 2 3 10 2 2" xfId="3249" xr:uid="{64ACC533-9572-496C-824C-FC321F154DF7}"/>
    <cellStyle name="20% - Accent1 2 2 3 10 2 2 2" xfId="3250" xr:uid="{5000DE68-BE84-4BCE-9091-086D6CF67190}"/>
    <cellStyle name="20% - Accent1 2 2 3 10 2 3" xfId="3251" xr:uid="{F0AEB66C-92D8-4ACA-BD89-3B72A23EC385}"/>
    <cellStyle name="20% - Accent1 2 2 3 10 3" xfId="3252" xr:uid="{9BF107E1-D8B8-465D-96A0-F43177265739}"/>
    <cellStyle name="20% - Accent1 2 2 3 10 3 2" xfId="3253" xr:uid="{25B5EBA9-9CC7-4DC0-AABA-A6BC059D2B28}"/>
    <cellStyle name="20% - Accent1 2 2 3 10 4" xfId="3254" xr:uid="{71CDA1C8-9BCD-4823-B2D2-14CA832379E8}"/>
    <cellStyle name="20% - Accent1 2 2 3 11" xfId="3255" xr:uid="{C9080420-64BC-4C64-B292-0F5923A3AA60}"/>
    <cellStyle name="20% - Accent1 2 2 3 11 2" xfId="3256" xr:uid="{558694F2-CD8B-44FF-9741-C12DD5A9B2CE}"/>
    <cellStyle name="20% - Accent1 2 2 3 11 2 2" xfId="3257" xr:uid="{694495A0-4361-4D69-9636-97C3F4B9EB87}"/>
    <cellStyle name="20% - Accent1 2 2 3 11 2 2 2" xfId="3258" xr:uid="{F970FF0D-AB05-48AA-AF9F-D4891C07414A}"/>
    <cellStyle name="20% - Accent1 2 2 3 11 2 3" xfId="3259" xr:uid="{1737A3D5-1448-4585-BE43-C25B8D407E9C}"/>
    <cellStyle name="20% - Accent1 2 2 3 11 3" xfId="3260" xr:uid="{5DAA8577-DE0E-4003-A14F-6AD393EEDDC1}"/>
    <cellStyle name="20% - Accent1 2 2 3 11 3 2" xfId="3261" xr:uid="{C74EB78F-0BA9-483A-99A6-2F23974CAF05}"/>
    <cellStyle name="20% - Accent1 2 2 3 11 4" xfId="3262" xr:uid="{94E548A4-5C8E-4B8A-AD84-4E7884C42C55}"/>
    <cellStyle name="20% - Accent1 2 2 3 12" xfId="3263" xr:uid="{823D0ECC-8E64-4B89-BE56-FD44BB19093F}"/>
    <cellStyle name="20% - Accent1 2 2 3 12 2" xfId="3264" xr:uid="{2219FECD-143E-4DA1-BC9C-B89DBBF0BA8D}"/>
    <cellStyle name="20% - Accent1 2 2 3 12 2 2" xfId="3265" xr:uid="{3A7770AC-F124-4CE3-9AC0-C607B8D6FFC1}"/>
    <cellStyle name="20% - Accent1 2 2 3 12 3" xfId="3266" xr:uid="{9243347A-77EC-4FA2-88D2-383D785CEC9D}"/>
    <cellStyle name="20% - Accent1 2 2 3 13" xfId="3267" xr:uid="{849BBF80-AFC0-4694-8F3B-810A8516C728}"/>
    <cellStyle name="20% - Accent1 2 2 3 13 2" xfId="3268" xr:uid="{52953541-EEBB-4E9F-A802-C84E3155F6DF}"/>
    <cellStyle name="20% - Accent1 2 2 3 13 2 2" xfId="3269" xr:uid="{5D659D8D-949F-42AB-A9E2-A98487D3BF28}"/>
    <cellStyle name="20% - Accent1 2 2 3 13 3" xfId="3270" xr:uid="{AA7D62D0-093E-4029-BC9C-DD2FB9D07F6A}"/>
    <cellStyle name="20% - Accent1 2 2 3 14" xfId="3271" xr:uid="{27DA514D-B048-492A-B1D3-84D19DED652C}"/>
    <cellStyle name="20% - Accent1 2 2 3 14 2" xfId="3272" xr:uid="{D3B88DD2-6FB4-4A0E-B5F1-6DB48F3B0281}"/>
    <cellStyle name="20% - Accent1 2 2 3 15" xfId="3273" xr:uid="{34DB98ED-36F4-415B-997C-A554E7ECC8AC}"/>
    <cellStyle name="20% - Accent1 2 2 3 15 2" xfId="3274" xr:uid="{3B4FC76C-A9FA-4029-A42C-1A7C5DFB1473}"/>
    <cellStyle name="20% - Accent1 2 2 3 16" xfId="3275" xr:uid="{6DB40ECD-DB5B-40DF-8035-44B224F7F544}"/>
    <cellStyle name="20% - Accent1 2 2 3 2" xfId="3276" xr:uid="{A0247603-ED32-40CD-94D6-A518DC6E2CFD}"/>
    <cellStyle name="20% - Accent1 2 2 3 2 10" xfId="3277" xr:uid="{A687E216-9D09-48E0-8D16-BBC2848D7E71}"/>
    <cellStyle name="20% - Accent1 2 2 3 2 10 2" xfId="3278" xr:uid="{56FBDFFA-D99E-498C-91F9-E0DA2859E337}"/>
    <cellStyle name="20% - Accent1 2 2 3 2 10 2 2" xfId="3279" xr:uid="{2DEF5948-D23A-462C-A44D-CD28CCC254E6}"/>
    <cellStyle name="20% - Accent1 2 2 3 2 10 2 2 2" xfId="3280" xr:uid="{A43F6C88-9408-4B22-A5D3-027CC4939AC5}"/>
    <cellStyle name="20% - Accent1 2 2 3 2 10 2 3" xfId="3281" xr:uid="{E68D0F39-4BB3-443E-90B5-16E941EDA93A}"/>
    <cellStyle name="20% - Accent1 2 2 3 2 10 3" xfId="3282" xr:uid="{822FBD8D-0B83-498E-B644-93D2FB343498}"/>
    <cellStyle name="20% - Accent1 2 2 3 2 10 3 2" xfId="3283" xr:uid="{CB6A72B5-A132-4F07-AF13-D35FBE7337F3}"/>
    <cellStyle name="20% - Accent1 2 2 3 2 10 4" xfId="3284" xr:uid="{F5A0766A-3D29-4EDD-A69F-BDCF971C02D9}"/>
    <cellStyle name="20% - Accent1 2 2 3 2 11" xfId="3285" xr:uid="{815FCD5B-BB00-4BDF-A4B3-D26C78936DB9}"/>
    <cellStyle name="20% - Accent1 2 2 3 2 11 2" xfId="3286" xr:uid="{0F67B6C5-8F89-4ADB-A7EF-9110773FD812}"/>
    <cellStyle name="20% - Accent1 2 2 3 2 11 2 2" xfId="3287" xr:uid="{A776FCF1-4B63-4531-9A66-61C227E002FF}"/>
    <cellStyle name="20% - Accent1 2 2 3 2 11 3" xfId="3288" xr:uid="{B035E05A-4EED-40C4-A41D-7B3D8907DCB2}"/>
    <cellStyle name="20% - Accent1 2 2 3 2 12" xfId="3289" xr:uid="{EA0A94FF-B2AF-49BF-A915-D81B99F9F78C}"/>
    <cellStyle name="20% - Accent1 2 2 3 2 12 2" xfId="3290" xr:uid="{986E9C69-3DE5-4619-A199-C28D20E32820}"/>
    <cellStyle name="20% - Accent1 2 2 3 2 12 2 2" xfId="3291" xr:uid="{827E2593-4459-4C3E-9C0B-79F515D22D2A}"/>
    <cellStyle name="20% - Accent1 2 2 3 2 12 3" xfId="3292" xr:uid="{ABD6D114-1312-40E9-B567-8FA1D78B8F10}"/>
    <cellStyle name="20% - Accent1 2 2 3 2 13" xfId="3293" xr:uid="{F2336C49-9E13-4CEC-96B3-B67236E6D1F6}"/>
    <cellStyle name="20% - Accent1 2 2 3 2 13 2" xfId="3294" xr:uid="{A4798A47-D73B-493E-8539-4A2C89C78F6C}"/>
    <cellStyle name="20% - Accent1 2 2 3 2 14" xfId="3295" xr:uid="{FFB6E262-C08B-4073-AED2-04B314C7F1C3}"/>
    <cellStyle name="20% - Accent1 2 2 3 2 14 2" xfId="3296" xr:uid="{9F930659-4307-4D30-9E3A-133A4E635CD9}"/>
    <cellStyle name="20% - Accent1 2 2 3 2 15" xfId="3297" xr:uid="{82AFB792-F0E3-4CE8-B53E-8450E3020B0D}"/>
    <cellStyle name="20% - Accent1 2 2 3 2 2" xfId="3298" xr:uid="{514EE81E-90C9-45E3-B35F-64E86A44BF01}"/>
    <cellStyle name="20% - Accent1 2 2 3 2 2 10" xfId="3299" xr:uid="{017D96D7-3CFE-4868-A802-942837B24811}"/>
    <cellStyle name="20% - Accent1 2 2 3 2 2 10 2" xfId="3300" xr:uid="{1BC45B6E-7A0B-4A2D-B97D-17F655E8497C}"/>
    <cellStyle name="20% - Accent1 2 2 3 2 2 10 2 2" xfId="3301" xr:uid="{33FF59F8-56AB-4871-9AED-A36FF50AEE7E}"/>
    <cellStyle name="20% - Accent1 2 2 3 2 2 10 3" xfId="3302" xr:uid="{62268309-4313-4E10-9793-5C919597EABB}"/>
    <cellStyle name="20% - Accent1 2 2 3 2 2 11" xfId="3303" xr:uid="{7A6FDE80-F779-4DEC-A9F7-7DDBAB875EB6}"/>
    <cellStyle name="20% - Accent1 2 2 3 2 2 11 2" xfId="3304" xr:uid="{8E092876-0C0D-458D-911C-9699DEED85E1}"/>
    <cellStyle name="20% - Accent1 2 2 3 2 2 11 2 2" xfId="3305" xr:uid="{3020A6AD-ECCC-416B-A31F-E5EBB35FF071}"/>
    <cellStyle name="20% - Accent1 2 2 3 2 2 11 3" xfId="3306" xr:uid="{F8967B28-EF49-42C1-A944-339E041C8861}"/>
    <cellStyle name="20% - Accent1 2 2 3 2 2 12" xfId="3307" xr:uid="{B542D17A-09F2-4E74-A4A4-840A8855661C}"/>
    <cellStyle name="20% - Accent1 2 2 3 2 2 12 2" xfId="3308" xr:uid="{38F3CDDD-3A69-4BA8-B180-2E54E7CCB24A}"/>
    <cellStyle name="20% - Accent1 2 2 3 2 2 13" xfId="3309" xr:uid="{A4C779A9-E023-4CB0-98EB-E4F8C5363D5F}"/>
    <cellStyle name="20% - Accent1 2 2 3 2 2 13 2" xfId="3310" xr:uid="{33E30278-E730-4D4E-8837-E19CED330424}"/>
    <cellStyle name="20% - Accent1 2 2 3 2 2 14" xfId="3311" xr:uid="{475AFAB7-B458-42A9-A959-6CA02E9D842C}"/>
    <cellStyle name="20% - Accent1 2 2 3 2 2 2" xfId="3312" xr:uid="{0877560F-4052-4598-A6D4-F6BA066BB7C5}"/>
    <cellStyle name="20% - Accent1 2 2 3 2 2 2 10" xfId="3313" xr:uid="{D1FF5FDC-E04D-495E-9ECA-C6984F041946}"/>
    <cellStyle name="20% - Accent1 2 2 3 2 2 2 10 2" xfId="3314" xr:uid="{C5113D3C-44C7-442F-A185-DF01E0D7A5ED}"/>
    <cellStyle name="20% - Accent1 2 2 3 2 2 2 11" xfId="3315" xr:uid="{19AEC8BD-0578-4F64-8DB9-2AE6B6F9BD1B}"/>
    <cellStyle name="20% - Accent1 2 2 3 2 2 2 2" xfId="3316" xr:uid="{E6BDF83B-4C9F-42E6-B403-055DD84A94EF}"/>
    <cellStyle name="20% - Accent1 2 2 3 2 2 2 2 2" xfId="3317" xr:uid="{33C02169-49D8-4733-A75D-E78DDFFC38CE}"/>
    <cellStyle name="20% - Accent1 2 2 3 2 2 2 2 2 2" xfId="3318" xr:uid="{80E432F4-87F4-4CE2-B6FE-CC81A334AD22}"/>
    <cellStyle name="20% - Accent1 2 2 3 2 2 2 2 2 2 2" xfId="3319" xr:uid="{B64589A8-DEE2-4D6F-8CCF-418392E0E448}"/>
    <cellStyle name="20% - Accent1 2 2 3 2 2 2 2 2 2 2 2" xfId="3320" xr:uid="{2E44A954-84F4-4A22-8D16-E397CD621014}"/>
    <cellStyle name="20% - Accent1 2 2 3 2 2 2 2 2 2 3" xfId="3321" xr:uid="{70A61B15-DBCC-437D-BE06-684EAE344E05}"/>
    <cellStyle name="20% - Accent1 2 2 3 2 2 2 2 2 3" xfId="3322" xr:uid="{302068B6-F064-4119-ACB8-69BDA44A16D2}"/>
    <cellStyle name="20% - Accent1 2 2 3 2 2 2 2 2 3 2" xfId="3323" xr:uid="{BD246072-E864-4167-BF4E-10AB8E314BCB}"/>
    <cellStyle name="20% - Accent1 2 2 3 2 2 2 2 2 4" xfId="3324" xr:uid="{8229A70D-5F64-4F29-9CAC-0017D7DCE684}"/>
    <cellStyle name="20% - Accent1 2 2 3 2 2 2 2 3" xfId="3325" xr:uid="{8C2F6E7F-5C82-45DB-A3A1-6D667DC4D28E}"/>
    <cellStyle name="20% - Accent1 2 2 3 2 2 2 2 3 2" xfId="3326" xr:uid="{3A3A4EF2-5245-4515-93BE-BED649195F69}"/>
    <cellStyle name="20% - Accent1 2 2 3 2 2 2 2 3 2 2" xfId="3327" xr:uid="{80629A75-CCB9-4F00-B76B-F90BA8E7C977}"/>
    <cellStyle name="20% - Accent1 2 2 3 2 2 2 2 3 2 2 2" xfId="3328" xr:uid="{93216AE1-F1AE-4F3C-A23C-F76F36FE76EC}"/>
    <cellStyle name="20% - Accent1 2 2 3 2 2 2 2 3 2 3" xfId="3329" xr:uid="{93B98EF3-ABEA-4C5E-A6A6-814A0943DE0D}"/>
    <cellStyle name="20% - Accent1 2 2 3 2 2 2 2 3 3" xfId="3330" xr:uid="{7EAB2F77-F85D-46F3-88D5-CA55654FBDB4}"/>
    <cellStyle name="20% - Accent1 2 2 3 2 2 2 2 3 3 2" xfId="3331" xr:uid="{72383F7F-6A26-4220-8743-E9DEEE545811}"/>
    <cellStyle name="20% - Accent1 2 2 3 2 2 2 2 3 4" xfId="3332" xr:uid="{70E77E2D-4AB9-410C-923C-6291B7042EBE}"/>
    <cellStyle name="20% - Accent1 2 2 3 2 2 2 2 4" xfId="3333" xr:uid="{272C56FD-4466-4865-99BB-4EB507226EED}"/>
    <cellStyle name="20% - Accent1 2 2 3 2 2 2 2 4 2" xfId="3334" xr:uid="{D411BF37-15CA-46A3-A3F9-FB36960C9129}"/>
    <cellStyle name="20% - Accent1 2 2 3 2 2 2 2 4 2 2" xfId="3335" xr:uid="{69B3B72D-801E-4B57-A966-11A90297A2B0}"/>
    <cellStyle name="20% - Accent1 2 2 3 2 2 2 2 4 2 2 2" xfId="3336" xr:uid="{6964F254-9F7E-4546-8DDA-7A11C3133EB6}"/>
    <cellStyle name="20% - Accent1 2 2 3 2 2 2 2 4 2 3" xfId="3337" xr:uid="{0B832658-9ABB-46D3-AB81-1F1B5B2554BD}"/>
    <cellStyle name="20% - Accent1 2 2 3 2 2 2 2 4 3" xfId="3338" xr:uid="{CA47D804-5428-437E-9890-51779D82037D}"/>
    <cellStyle name="20% - Accent1 2 2 3 2 2 2 2 4 3 2" xfId="3339" xr:uid="{0C5C6619-E162-4D2E-B040-2E908C53BDC4}"/>
    <cellStyle name="20% - Accent1 2 2 3 2 2 2 2 4 4" xfId="3340" xr:uid="{0C9CEEC2-04DE-49D2-BB6B-6FDE28655131}"/>
    <cellStyle name="20% - Accent1 2 2 3 2 2 2 2 5" xfId="3341" xr:uid="{0625AAD8-8D22-4662-B661-0A7FFC7BC663}"/>
    <cellStyle name="20% - Accent1 2 2 3 2 2 2 2 5 2" xfId="3342" xr:uid="{FE9D7A77-6199-4EE3-BD52-A7B757367718}"/>
    <cellStyle name="20% - Accent1 2 2 3 2 2 2 2 5 2 2" xfId="3343" xr:uid="{42E5BEC8-AA48-475F-B0F9-E2402083DDC9}"/>
    <cellStyle name="20% - Accent1 2 2 3 2 2 2 2 5 3" xfId="3344" xr:uid="{F778FAEF-C765-45F1-831C-476C9F7BB50A}"/>
    <cellStyle name="20% - Accent1 2 2 3 2 2 2 2 6" xfId="3345" xr:uid="{E687344A-A014-48D3-B846-1DBD28D9088B}"/>
    <cellStyle name="20% - Accent1 2 2 3 2 2 2 2 6 2" xfId="3346" xr:uid="{ADF47A71-DC57-4B99-86C4-20AB581B854E}"/>
    <cellStyle name="20% - Accent1 2 2 3 2 2 2 2 6 2 2" xfId="3347" xr:uid="{936D8D1D-0D93-4FA0-9ADB-4D9EDD1D083E}"/>
    <cellStyle name="20% - Accent1 2 2 3 2 2 2 2 6 3" xfId="3348" xr:uid="{4BF05C94-66C7-477E-BF44-5CBD7656CCE3}"/>
    <cellStyle name="20% - Accent1 2 2 3 2 2 2 2 7" xfId="3349" xr:uid="{361C2735-B8CA-4C49-9E7F-6ED3F97364A9}"/>
    <cellStyle name="20% - Accent1 2 2 3 2 2 2 2 7 2" xfId="3350" xr:uid="{25A0429B-41AB-42AD-B6A7-71473ED941A2}"/>
    <cellStyle name="20% - Accent1 2 2 3 2 2 2 2 8" xfId="3351" xr:uid="{F5069871-713E-46F7-843B-6513BF2272D9}"/>
    <cellStyle name="20% - Accent1 2 2 3 2 2 2 2 8 2" xfId="3352" xr:uid="{879FEF32-8A97-4B3B-9D2D-910D0187FCF1}"/>
    <cellStyle name="20% - Accent1 2 2 3 2 2 2 2 9" xfId="3353" xr:uid="{303C0CF8-AAA3-4DD5-9167-33F3D87FEF9E}"/>
    <cellStyle name="20% - Accent1 2 2 3 2 2 2 3" xfId="3354" xr:uid="{73B1B50B-04D8-4D2A-AF71-73366E758B3D}"/>
    <cellStyle name="20% - Accent1 2 2 3 2 2 2 3 2" xfId="3355" xr:uid="{7832C2F9-B9C7-4B9F-9086-2640A7889790}"/>
    <cellStyle name="20% - Accent1 2 2 3 2 2 2 3 2 2" xfId="3356" xr:uid="{7B6E7F04-96A4-4CAD-A9BC-29054542E7AF}"/>
    <cellStyle name="20% - Accent1 2 2 3 2 2 2 3 2 2 2" xfId="3357" xr:uid="{CE196502-BA0C-4C70-A356-1BFE7B88C830}"/>
    <cellStyle name="20% - Accent1 2 2 3 2 2 2 3 2 2 2 2" xfId="3358" xr:uid="{33150490-C216-4DD8-A50F-EDCB94330BFD}"/>
    <cellStyle name="20% - Accent1 2 2 3 2 2 2 3 2 2 3" xfId="3359" xr:uid="{373AB34C-F4F3-423B-B10A-28E59F21ECCE}"/>
    <cellStyle name="20% - Accent1 2 2 3 2 2 2 3 2 3" xfId="3360" xr:uid="{DD55E509-5684-43CD-993A-F8B868CA9410}"/>
    <cellStyle name="20% - Accent1 2 2 3 2 2 2 3 2 3 2" xfId="3361" xr:uid="{13643F22-CC0C-40D4-853D-B23F96393EAA}"/>
    <cellStyle name="20% - Accent1 2 2 3 2 2 2 3 2 4" xfId="3362" xr:uid="{076B4FDF-4F15-473B-9A7C-2E9936F0F7A8}"/>
    <cellStyle name="20% - Accent1 2 2 3 2 2 2 3 3" xfId="3363" xr:uid="{C908545C-4A3B-4A83-8AE4-32BB6073B665}"/>
    <cellStyle name="20% - Accent1 2 2 3 2 2 2 3 3 2" xfId="3364" xr:uid="{C8372135-A2B7-44F2-ACE7-F9163D83028A}"/>
    <cellStyle name="20% - Accent1 2 2 3 2 2 2 3 3 2 2" xfId="3365" xr:uid="{D6053D94-BADB-466D-AA90-E6F3010D95E4}"/>
    <cellStyle name="20% - Accent1 2 2 3 2 2 2 3 3 2 2 2" xfId="3366" xr:uid="{2E447804-87C7-4872-B52E-BD75DC4BA7CC}"/>
    <cellStyle name="20% - Accent1 2 2 3 2 2 2 3 3 2 3" xfId="3367" xr:uid="{FDA81F75-6526-4F55-91D4-ACFF6D1EC5F3}"/>
    <cellStyle name="20% - Accent1 2 2 3 2 2 2 3 3 3" xfId="3368" xr:uid="{B3126AC8-39B1-43B8-B948-01D69E2DFF3A}"/>
    <cellStyle name="20% - Accent1 2 2 3 2 2 2 3 3 3 2" xfId="3369" xr:uid="{236B0FBA-E1F0-4897-981E-07877E480895}"/>
    <cellStyle name="20% - Accent1 2 2 3 2 2 2 3 3 4" xfId="3370" xr:uid="{0662B045-AEF8-4825-BC60-D6802171B979}"/>
    <cellStyle name="20% - Accent1 2 2 3 2 2 2 3 4" xfId="3371" xr:uid="{064052D0-7475-4A5C-B3FD-145ABED7B39A}"/>
    <cellStyle name="20% - Accent1 2 2 3 2 2 2 3 4 2" xfId="3372" xr:uid="{B0F37907-B2D6-43FB-BADC-59D2EC898F4F}"/>
    <cellStyle name="20% - Accent1 2 2 3 2 2 2 3 4 2 2" xfId="3373" xr:uid="{BCEC5203-F8DC-4224-9B58-E5AD9B913057}"/>
    <cellStyle name="20% - Accent1 2 2 3 2 2 2 3 4 2 2 2" xfId="3374" xr:uid="{A7D9FBF2-CF47-45D5-99B9-C64D284FDA0F}"/>
    <cellStyle name="20% - Accent1 2 2 3 2 2 2 3 4 2 3" xfId="3375" xr:uid="{3DF2E564-7FF2-4A2F-A1EB-48E6D8F88EAE}"/>
    <cellStyle name="20% - Accent1 2 2 3 2 2 2 3 4 3" xfId="3376" xr:uid="{B217D2AF-1C55-4BC2-B193-44C0C84FDEA9}"/>
    <cellStyle name="20% - Accent1 2 2 3 2 2 2 3 4 3 2" xfId="3377" xr:uid="{6147CD47-FF0D-4B31-9BA3-04C9DBEA4C03}"/>
    <cellStyle name="20% - Accent1 2 2 3 2 2 2 3 4 4" xfId="3378" xr:uid="{64A06FF8-AC97-4F7F-A55E-F5F076FCBF78}"/>
    <cellStyle name="20% - Accent1 2 2 3 2 2 2 3 5" xfId="3379" xr:uid="{C7D9BB05-E269-475C-B81E-47680374EA16}"/>
    <cellStyle name="20% - Accent1 2 2 3 2 2 2 3 5 2" xfId="3380" xr:uid="{A6EFD479-CCDD-4B74-861E-59C099B66C9F}"/>
    <cellStyle name="20% - Accent1 2 2 3 2 2 2 3 5 2 2" xfId="3381" xr:uid="{D24BBFFA-FC8F-47D4-8110-821AE3F38DBB}"/>
    <cellStyle name="20% - Accent1 2 2 3 2 2 2 3 5 3" xfId="3382" xr:uid="{55D170FE-2E41-4A40-9237-255F9B34BB3A}"/>
    <cellStyle name="20% - Accent1 2 2 3 2 2 2 3 6" xfId="3383" xr:uid="{F859D40F-0A3C-4998-8077-08731BA11C14}"/>
    <cellStyle name="20% - Accent1 2 2 3 2 2 2 3 6 2" xfId="3384" xr:uid="{731FED51-73F8-4B13-82A8-9497F4B0CA69}"/>
    <cellStyle name="20% - Accent1 2 2 3 2 2 2 3 6 2 2" xfId="3385" xr:uid="{C9B8EFC8-93D9-411C-97E2-241A73606BA3}"/>
    <cellStyle name="20% - Accent1 2 2 3 2 2 2 3 6 3" xfId="3386" xr:uid="{F216615C-45F8-43E4-872E-36C54592ECF3}"/>
    <cellStyle name="20% - Accent1 2 2 3 2 2 2 3 7" xfId="3387" xr:uid="{6AC653D5-47A5-48FD-9BE7-D59111312DCD}"/>
    <cellStyle name="20% - Accent1 2 2 3 2 2 2 3 7 2" xfId="3388" xr:uid="{AF8A12AC-22F4-41D0-8BE0-5E023CCEBC03}"/>
    <cellStyle name="20% - Accent1 2 2 3 2 2 2 3 8" xfId="3389" xr:uid="{31A7C9C2-FAE7-4BAD-AD2A-F39E3B4E2F09}"/>
    <cellStyle name="20% - Accent1 2 2 3 2 2 2 3 8 2" xfId="3390" xr:uid="{9DBEAB36-1517-4313-B46C-BA8119CA8867}"/>
    <cellStyle name="20% - Accent1 2 2 3 2 2 2 3 9" xfId="3391" xr:uid="{40289559-D09F-4E45-83DD-1541A4B248E4}"/>
    <cellStyle name="20% - Accent1 2 2 3 2 2 2 4" xfId="3392" xr:uid="{ACA7003F-7764-425A-941B-61370F1F0383}"/>
    <cellStyle name="20% - Accent1 2 2 3 2 2 2 4 2" xfId="3393" xr:uid="{D3010170-1A69-4487-BB3A-4D70A58DCF5C}"/>
    <cellStyle name="20% - Accent1 2 2 3 2 2 2 4 2 2" xfId="3394" xr:uid="{223B2CCC-9865-48EB-A35C-231FAFCF2525}"/>
    <cellStyle name="20% - Accent1 2 2 3 2 2 2 4 2 2 2" xfId="3395" xr:uid="{2BFC0800-0478-446B-ABCF-53E104B0A4B2}"/>
    <cellStyle name="20% - Accent1 2 2 3 2 2 2 4 2 3" xfId="3396" xr:uid="{37A0BE12-03D3-42BD-A902-0A305D6A575E}"/>
    <cellStyle name="20% - Accent1 2 2 3 2 2 2 4 3" xfId="3397" xr:uid="{27B48271-8CD6-4552-995E-401796151148}"/>
    <cellStyle name="20% - Accent1 2 2 3 2 2 2 4 3 2" xfId="3398" xr:uid="{BB2E3F19-A7FE-48A5-A93B-E1CA684BF523}"/>
    <cellStyle name="20% - Accent1 2 2 3 2 2 2 4 4" xfId="3399" xr:uid="{4A4CB72E-7B3D-4C3A-9692-E76B25643688}"/>
    <cellStyle name="20% - Accent1 2 2 3 2 2 2 5" xfId="3400" xr:uid="{C0CFE15B-BE95-434D-B5D2-0A878A41FB44}"/>
    <cellStyle name="20% - Accent1 2 2 3 2 2 2 5 2" xfId="3401" xr:uid="{A7A33B25-346D-4BD4-AA4D-AC61E6D17FED}"/>
    <cellStyle name="20% - Accent1 2 2 3 2 2 2 5 2 2" xfId="3402" xr:uid="{9A22DFF1-C39A-47E9-9683-222588F378D7}"/>
    <cellStyle name="20% - Accent1 2 2 3 2 2 2 5 2 2 2" xfId="3403" xr:uid="{16F92818-E018-441F-9ECB-AD7F2C213A01}"/>
    <cellStyle name="20% - Accent1 2 2 3 2 2 2 5 2 3" xfId="3404" xr:uid="{B2AF590E-4DCD-4770-A4F0-8C1B5B13DD9D}"/>
    <cellStyle name="20% - Accent1 2 2 3 2 2 2 5 3" xfId="3405" xr:uid="{C0431D6D-BF70-4062-A3FD-D1D124167A71}"/>
    <cellStyle name="20% - Accent1 2 2 3 2 2 2 5 3 2" xfId="3406" xr:uid="{D0F6ABAF-43B1-4396-AEF0-495D386B2AC0}"/>
    <cellStyle name="20% - Accent1 2 2 3 2 2 2 5 4" xfId="3407" xr:uid="{C3A09EBD-C6D5-4A57-BB2D-6997E550A5F4}"/>
    <cellStyle name="20% - Accent1 2 2 3 2 2 2 6" xfId="3408" xr:uid="{98B979EB-17CB-4C60-97D3-A2F25C990F02}"/>
    <cellStyle name="20% - Accent1 2 2 3 2 2 2 6 2" xfId="3409" xr:uid="{DDC7C877-A222-45C8-98ED-4D2A672EFF5D}"/>
    <cellStyle name="20% - Accent1 2 2 3 2 2 2 6 2 2" xfId="3410" xr:uid="{2971F71B-98AB-4C89-860C-B27FE8C4BF37}"/>
    <cellStyle name="20% - Accent1 2 2 3 2 2 2 6 2 2 2" xfId="3411" xr:uid="{EA063EBF-455D-4FD2-BB96-A9C7FD1A0428}"/>
    <cellStyle name="20% - Accent1 2 2 3 2 2 2 6 2 3" xfId="3412" xr:uid="{90EA7FF1-73A5-402F-9BA6-3C56EA9A4B9F}"/>
    <cellStyle name="20% - Accent1 2 2 3 2 2 2 6 3" xfId="3413" xr:uid="{DD022B0A-4EA7-4AA0-87CB-92E46B0B99DA}"/>
    <cellStyle name="20% - Accent1 2 2 3 2 2 2 6 3 2" xfId="3414" xr:uid="{B3DD430C-0FED-468C-ABBC-8CA991E62DC3}"/>
    <cellStyle name="20% - Accent1 2 2 3 2 2 2 6 4" xfId="3415" xr:uid="{BE8AA8CB-6DB2-4A9F-A734-577F815AE44E}"/>
    <cellStyle name="20% - Accent1 2 2 3 2 2 2 7" xfId="3416" xr:uid="{E82E08B6-5761-4660-8353-323A66150F01}"/>
    <cellStyle name="20% - Accent1 2 2 3 2 2 2 7 2" xfId="3417" xr:uid="{56AED534-07D3-41A7-900A-22B7CA8E9C66}"/>
    <cellStyle name="20% - Accent1 2 2 3 2 2 2 7 2 2" xfId="3418" xr:uid="{DC33083E-A24C-441B-956F-82A952D99E84}"/>
    <cellStyle name="20% - Accent1 2 2 3 2 2 2 7 3" xfId="3419" xr:uid="{3AC7776C-4936-4F0A-9DCD-9ACDF5B5F8E6}"/>
    <cellStyle name="20% - Accent1 2 2 3 2 2 2 8" xfId="3420" xr:uid="{B718E02C-9F3E-41F1-B2FD-9DF25633A924}"/>
    <cellStyle name="20% - Accent1 2 2 3 2 2 2 8 2" xfId="3421" xr:uid="{ADE55D40-6C31-458A-8B71-3C99AB49DCFB}"/>
    <cellStyle name="20% - Accent1 2 2 3 2 2 2 8 2 2" xfId="3422" xr:uid="{316727F5-845A-4CD0-A522-382170D3D9A3}"/>
    <cellStyle name="20% - Accent1 2 2 3 2 2 2 8 3" xfId="3423" xr:uid="{E3DFDE7E-AC66-4570-90E8-7B050ACD3C9A}"/>
    <cellStyle name="20% - Accent1 2 2 3 2 2 2 9" xfId="3424" xr:uid="{7FEFEF38-8A0F-40C4-9D51-96C3255A6617}"/>
    <cellStyle name="20% - Accent1 2 2 3 2 2 2 9 2" xfId="3425" xr:uid="{4A867726-8AF9-45DE-B656-0D8625D83296}"/>
    <cellStyle name="20% - Accent1 2 2 3 2 2 3" xfId="3426" xr:uid="{0E10F466-40FB-4F88-AB3E-2BA882E8C6A7}"/>
    <cellStyle name="20% - Accent1 2 2 3 2 2 3 10" xfId="3427" xr:uid="{F41594AD-48C9-4658-A148-1FCA48F3C828}"/>
    <cellStyle name="20% - Accent1 2 2 3 2 2 3 10 2" xfId="3428" xr:uid="{E4BF0FA6-6023-42CE-BBE1-62FA341DC926}"/>
    <cellStyle name="20% - Accent1 2 2 3 2 2 3 11" xfId="3429" xr:uid="{C9D15F80-ED19-4D10-9DA2-59D3FAA192CB}"/>
    <cellStyle name="20% - Accent1 2 2 3 2 2 3 2" xfId="3430" xr:uid="{14EB401F-BDC4-4E72-8210-59295BA664B4}"/>
    <cellStyle name="20% - Accent1 2 2 3 2 2 3 2 2" xfId="3431" xr:uid="{484775E7-7ADF-4A94-A1C3-402EA7D75B5D}"/>
    <cellStyle name="20% - Accent1 2 2 3 2 2 3 2 2 2" xfId="3432" xr:uid="{89FB4225-71D5-4BEF-9941-80F5D593339D}"/>
    <cellStyle name="20% - Accent1 2 2 3 2 2 3 2 2 2 2" xfId="3433" xr:uid="{5F4C2616-71CD-4EE8-A201-2D6BB56975FF}"/>
    <cellStyle name="20% - Accent1 2 2 3 2 2 3 2 2 2 2 2" xfId="3434" xr:uid="{0AFBD46A-3F62-4FA7-988A-C99598F8A8BC}"/>
    <cellStyle name="20% - Accent1 2 2 3 2 2 3 2 2 2 3" xfId="3435" xr:uid="{B46CF36E-2187-4ED9-813B-15212D44B319}"/>
    <cellStyle name="20% - Accent1 2 2 3 2 2 3 2 2 3" xfId="3436" xr:uid="{23E888A3-4C36-4D79-8F35-AAE234AABDDE}"/>
    <cellStyle name="20% - Accent1 2 2 3 2 2 3 2 2 3 2" xfId="3437" xr:uid="{3EA00793-9044-4B78-8576-CD0319061A22}"/>
    <cellStyle name="20% - Accent1 2 2 3 2 2 3 2 2 4" xfId="3438" xr:uid="{4D8BFBCD-06BA-4886-9A3D-DFD1CDA0120B}"/>
    <cellStyle name="20% - Accent1 2 2 3 2 2 3 2 3" xfId="3439" xr:uid="{DF694692-8D56-4D22-8358-B82C1E66C02B}"/>
    <cellStyle name="20% - Accent1 2 2 3 2 2 3 2 3 2" xfId="3440" xr:uid="{CB0D20FB-A28E-4051-8597-00556CD9FB0B}"/>
    <cellStyle name="20% - Accent1 2 2 3 2 2 3 2 3 2 2" xfId="3441" xr:uid="{DCE4B0CE-3D09-4C4E-AB46-48C70F9D8B68}"/>
    <cellStyle name="20% - Accent1 2 2 3 2 2 3 2 3 2 2 2" xfId="3442" xr:uid="{9A3CCBFD-606A-4248-A9D8-AB1637FBD7CC}"/>
    <cellStyle name="20% - Accent1 2 2 3 2 2 3 2 3 2 3" xfId="3443" xr:uid="{5BB6FC08-15EA-4DEB-8DB8-FD579A964F6D}"/>
    <cellStyle name="20% - Accent1 2 2 3 2 2 3 2 3 3" xfId="3444" xr:uid="{4DCCD9DB-F522-41B8-A7F9-8480A4FFEB07}"/>
    <cellStyle name="20% - Accent1 2 2 3 2 2 3 2 3 3 2" xfId="3445" xr:uid="{CF8F8471-EEA0-4756-8250-C54F9D5CA919}"/>
    <cellStyle name="20% - Accent1 2 2 3 2 2 3 2 3 4" xfId="3446" xr:uid="{74E0A328-59FE-4CF7-9CFA-C89831AA4971}"/>
    <cellStyle name="20% - Accent1 2 2 3 2 2 3 2 4" xfId="3447" xr:uid="{588033D1-3DF5-4A6F-A449-4F92C74BD0B6}"/>
    <cellStyle name="20% - Accent1 2 2 3 2 2 3 2 4 2" xfId="3448" xr:uid="{59D310FD-F2D0-4D98-BA11-61E7D6EF3D38}"/>
    <cellStyle name="20% - Accent1 2 2 3 2 2 3 2 4 2 2" xfId="3449" xr:uid="{036B670B-27BB-4BF0-BAF1-1A1889FFD0BD}"/>
    <cellStyle name="20% - Accent1 2 2 3 2 2 3 2 4 2 2 2" xfId="3450" xr:uid="{A0A5503A-719C-40B8-9296-71743D51C3F1}"/>
    <cellStyle name="20% - Accent1 2 2 3 2 2 3 2 4 2 3" xfId="3451" xr:uid="{2107873C-64D9-421B-AE2D-D2FA5256E7B6}"/>
    <cellStyle name="20% - Accent1 2 2 3 2 2 3 2 4 3" xfId="3452" xr:uid="{6911D9B4-0926-42DD-ACB5-859274CBBEE5}"/>
    <cellStyle name="20% - Accent1 2 2 3 2 2 3 2 4 3 2" xfId="3453" xr:uid="{B591679A-4E6A-48A5-91EA-5FE1351697F0}"/>
    <cellStyle name="20% - Accent1 2 2 3 2 2 3 2 4 4" xfId="3454" xr:uid="{B2121060-A39E-4863-8832-049E10C6F671}"/>
    <cellStyle name="20% - Accent1 2 2 3 2 2 3 2 5" xfId="3455" xr:uid="{9DD19F7D-67EC-43AA-A05F-7858E40AD223}"/>
    <cellStyle name="20% - Accent1 2 2 3 2 2 3 2 5 2" xfId="3456" xr:uid="{A68CA41C-E5A9-4C73-8330-D1AA8F47C763}"/>
    <cellStyle name="20% - Accent1 2 2 3 2 2 3 2 5 2 2" xfId="3457" xr:uid="{B0F86946-D734-4D61-BECF-0B9B66005170}"/>
    <cellStyle name="20% - Accent1 2 2 3 2 2 3 2 5 3" xfId="3458" xr:uid="{8863EC06-D44A-4384-8565-7821B72A156E}"/>
    <cellStyle name="20% - Accent1 2 2 3 2 2 3 2 6" xfId="3459" xr:uid="{0D4CA938-B30B-46B6-83B0-4FA47BE0CEAB}"/>
    <cellStyle name="20% - Accent1 2 2 3 2 2 3 2 6 2" xfId="3460" xr:uid="{15DBF6AE-ABF9-4537-B70E-3D7B4A9A88ED}"/>
    <cellStyle name="20% - Accent1 2 2 3 2 2 3 2 6 2 2" xfId="3461" xr:uid="{4CD055C7-1843-4E62-9573-795F75937360}"/>
    <cellStyle name="20% - Accent1 2 2 3 2 2 3 2 6 3" xfId="3462" xr:uid="{76EE232B-172E-440B-9528-695B20E710D6}"/>
    <cellStyle name="20% - Accent1 2 2 3 2 2 3 2 7" xfId="3463" xr:uid="{87651301-44E2-41E0-B546-446745E4A971}"/>
    <cellStyle name="20% - Accent1 2 2 3 2 2 3 2 7 2" xfId="3464" xr:uid="{44DAC583-4F98-48E3-9601-728918A6AFB5}"/>
    <cellStyle name="20% - Accent1 2 2 3 2 2 3 2 8" xfId="3465" xr:uid="{4B2738A9-F660-40C4-BCCF-8689A2AE9EFE}"/>
    <cellStyle name="20% - Accent1 2 2 3 2 2 3 2 8 2" xfId="3466" xr:uid="{1F52C039-31D2-488C-8069-E51EB608178C}"/>
    <cellStyle name="20% - Accent1 2 2 3 2 2 3 2 9" xfId="3467" xr:uid="{9D91CD0F-3434-4811-BFB9-62ED1B2F012A}"/>
    <cellStyle name="20% - Accent1 2 2 3 2 2 3 3" xfId="3468" xr:uid="{D188312E-9801-446F-AFB5-5B1515286A76}"/>
    <cellStyle name="20% - Accent1 2 2 3 2 2 3 3 2" xfId="3469" xr:uid="{2BB86D2B-0293-4DC8-9C1A-7E3B5727CA59}"/>
    <cellStyle name="20% - Accent1 2 2 3 2 2 3 3 2 2" xfId="3470" xr:uid="{BA5AF02D-D68A-4110-9AB8-71396CCB775B}"/>
    <cellStyle name="20% - Accent1 2 2 3 2 2 3 3 2 2 2" xfId="3471" xr:uid="{8FCF731E-16B2-44DC-B757-D5620C1444FA}"/>
    <cellStyle name="20% - Accent1 2 2 3 2 2 3 3 2 2 2 2" xfId="3472" xr:uid="{5C5D0019-F8A7-4569-8A74-2350D67BCFE7}"/>
    <cellStyle name="20% - Accent1 2 2 3 2 2 3 3 2 2 3" xfId="3473" xr:uid="{B00E175E-60D0-49D3-BEA0-508A77DAA21F}"/>
    <cellStyle name="20% - Accent1 2 2 3 2 2 3 3 2 3" xfId="3474" xr:uid="{A84CA635-BD80-45C8-AE89-357832A225FD}"/>
    <cellStyle name="20% - Accent1 2 2 3 2 2 3 3 2 3 2" xfId="3475" xr:uid="{03285B90-CCCA-432C-B169-A92797DDF3B6}"/>
    <cellStyle name="20% - Accent1 2 2 3 2 2 3 3 2 4" xfId="3476" xr:uid="{F5944C2A-E798-440A-8C55-9A6EE20D5ECE}"/>
    <cellStyle name="20% - Accent1 2 2 3 2 2 3 3 3" xfId="3477" xr:uid="{96CC6C55-B940-426C-9B42-705906E27A39}"/>
    <cellStyle name="20% - Accent1 2 2 3 2 2 3 3 3 2" xfId="3478" xr:uid="{404077A1-38D3-4588-B191-D4388EE16162}"/>
    <cellStyle name="20% - Accent1 2 2 3 2 2 3 3 3 2 2" xfId="3479" xr:uid="{0C24CDE4-B48D-40A3-B71C-95A8E5346063}"/>
    <cellStyle name="20% - Accent1 2 2 3 2 2 3 3 3 2 2 2" xfId="3480" xr:uid="{D5F3A4AD-C874-447E-BD72-60363ED0F42F}"/>
    <cellStyle name="20% - Accent1 2 2 3 2 2 3 3 3 2 3" xfId="3481" xr:uid="{F11D9CFB-EECA-4005-A15C-A52863D4021A}"/>
    <cellStyle name="20% - Accent1 2 2 3 2 2 3 3 3 3" xfId="3482" xr:uid="{B0DF6D68-798C-4F65-8509-2151ED325E30}"/>
    <cellStyle name="20% - Accent1 2 2 3 2 2 3 3 3 3 2" xfId="3483" xr:uid="{8EEEE04C-0751-4473-8DAE-6C7C9F450BA3}"/>
    <cellStyle name="20% - Accent1 2 2 3 2 2 3 3 3 4" xfId="3484" xr:uid="{A6423AEF-7CED-4F85-B1F0-411692D248E6}"/>
    <cellStyle name="20% - Accent1 2 2 3 2 2 3 3 4" xfId="3485" xr:uid="{944F9973-4737-47E8-8025-719076978E2D}"/>
    <cellStyle name="20% - Accent1 2 2 3 2 2 3 3 4 2" xfId="3486" xr:uid="{07626BFF-ECCF-4243-864C-D533CB9B7B40}"/>
    <cellStyle name="20% - Accent1 2 2 3 2 2 3 3 4 2 2" xfId="3487" xr:uid="{C5231F08-D2F4-47A5-8253-EEDC6F5D6903}"/>
    <cellStyle name="20% - Accent1 2 2 3 2 2 3 3 4 2 2 2" xfId="3488" xr:uid="{142B369D-F195-484A-B1EC-1B06780BAEA6}"/>
    <cellStyle name="20% - Accent1 2 2 3 2 2 3 3 4 2 3" xfId="3489" xr:uid="{1D8535D9-9163-4BD0-8032-1DED6726F70F}"/>
    <cellStyle name="20% - Accent1 2 2 3 2 2 3 3 4 3" xfId="3490" xr:uid="{7A147E73-7E23-433D-856D-009B48C14D84}"/>
    <cellStyle name="20% - Accent1 2 2 3 2 2 3 3 4 3 2" xfId="3491" xr:uid="{CC314560-47C3-482B-8B0F-16D239F06299}"/>
    <cellStyle name="20% - Accent1 2 2 3 2 2 3 3 4 4" xfId="3492" xr:uid="{FE28E10B-74E7-40F6-B670-BEACFB3AE626}"/>
    <cellStyle name="20% - Accent1 2 2 3 2 2 3 3 5" xfId="3493" xr:uid="{E30D4475-8006-46F4-80AF-6A7CCB155C1D}"/>
    <cellStyle name="20% - Accent1 2 2 3 2 2 3 3 5 2" xfId="3494" xr:uid="{DCAF513A-7807-4E55-93B4-ED1ADC57ABED}"/>
    <cellStyle name="20% - Accent1 2 2 3 2 2 3 3 5 2 2" xfId="3495" xr:uid="{16D1453A-7592-4CAB-9213-DCD8D473A8B6}"/>
    <cellStyle name="20% - Accent1 2 2 3 2 2 3 3 5 3" xfId="3496" xr:uid="{CEA62B56-E683-4689-BAA3-70CA2025EDA8}"/>
    <cellStyle name="20% - Accent1 2 2 3 2 2 3 3 6" xfId="3497" xr:uid="{B8BB28A7-D9FA-41A4-BF89-B39FE7082738}"/>
    <cellStyle name="20% - Accent1 2 2 3 2 2 3 3 6 2" xfId="3498" xr:uid="{9CBA05F7-2358-41DD-8BDF-380E93937C8A}"/>
    <cellStyle name="20% - Accent1 2 2 3 2 2 3 3 6 2 2" xfId="3499" xr:uid="{24F04505-3B39-4938-B9C8-FFA8811B3FEF}"/>
    <cellStyle name="20% - Accent1 2 2 3 2 2 3 3 6 3" xfId="3500" xr:uid="{23925882-235B-4DA1-B932-D5F805854A01}"/>
    <cellStyle name="20% - Accent1 2 2 3 2 2 3 3 7" xfId="3501" xr:uid="{37F4A3D1-F094-435D-874E-999B87AC1E6F}"/>
    <cellStyle name="20% - Accent1 2 2 3 2 2 3 3 7 2" xfId="3502" xr:uid="{D5E7C822-0D61-4041-819F-B3C6C48A8669}"/>
    <cellStyle name="20% - Accent1 2 2 3 2 2 3 3 8" xfId="3503" xr:uid="{5AB35837-8851-41A7-A935-01CB20644846}"/>
    <cellStyle name="20% - Accent1 2 2 3 2 2 3 3 8 2" xfId="3504" xr:uid="{A8030881-69D4-4E1A-A715-B9272DD2C025}"/>
    <cellStyle name="20% - Accent1 2 2 3 2 2 3 3 9" xfId="3505" xr:uid="{DB5C1F52-C514-4B10-8BCC-8BE989BE1BAD}"/>
    <cellStyle name="20% - Accent1 2 2 3 2 2 3 4" xfId="3506" xr:uid="{A0ACA086-083B-434D-A8AA-6CB5094E4B55}"/>
    <cellStyle name="20% - Accent1 2 2 3 2 2 3 4 2" xfId="3507" xr:uid="{3D815167-382C-41E1-A48D-BF71C2CD618F}"/>
    <cellStyle name="20% - Accent1 2 2 3 2 2 3 4 2 2" xfId="3508" xr:uid="{25BC1160-A4C5-48ED-AEEE-F06C8D9F54D1}"/>
    <cellStyle name="20% - Accent1 2 2 3 2 2 3 4 2 2 2" xfId="3509" xr:uid="{785DFB7E-144F-4A53-9E50-5AC121336A9A}"/>
    <cellStyle name="20% - Accent1 2 2 3 2 2 3 4 2 3" xfId="3510" xr:uid="{A969BC0F-CD09-4158-92FB-DA37DE027BEF}"/>
    <cellStyle name="20% - Accent1 2 2 3 2 2 3 4 3" xfId="3511" xr:uid="{107BC255-8C8A-43A0-B15F-DD4FF1731449}"/>
    <cellStyle name="20% - Accent1 2 2 3 2 2 3 4 3 2" xfId="3512" xr:uid="{1DE18686-C819-4E76-BD30-27A25D0CB248}"/>
    <cellStyle name="20% - Accent1 2 2 3 2 2 3 4 4" xfId="3513" xr:uid="{A04FD743-1CB9-4472-80A1-EEB5054F6966}"/>
    <cellStyle name="20% - Accent1 2 2 3 2 2 3 5" xfId="3514" xr:uid="{F06B595D-5313-4857-9106-0F83C10A82FF}"/>
    <cellStyle name="20% - Accent1 2 2 3 2 2 3 5 2" xfId="3515" xr:uid="{A57C805B-8A69-4AF6-A4DB-D083B7B7FCA0}"/>
    <cellStyle name="20% - Accent1 2 2 3 2 2 3 5 2 2" xfId="3516" xr:uid="{C45ED966-4D6F-4B63-9A65-48A3F1867BFB}"/>
    <cellStyle name="20% - Accent1 2 2 3 2 2 3 5 2 2 2" xfId="3517" xr:uid="{616E30C9-23FD-4BCF-AB9F-20B6C225B6DE}"/>
    <cellStyle name="20% - Accent1 2 2 3 2 2 3 5 2 3" xfId="3518" xr:uid="{E134A7E5-B9A4-4069-B348-F4DE219DEA79}"/>
    <cellStyle name="20% - Accent1 2 2 3 2 2 3 5 3" xfId="3519" xr:uid="{AD744DB2-2630-4FB1-8F40-751A8139BAAC}"/>
    <cellStyle name="20% - Accent1 2 2 3 2 2 3 5 3 2" xfId="3520" xr:uid="{44C1C7AF-7CAF-41BC-A53F-899AC43298C3}"/>
    <cellStyle name="20% - Accent1 2 2 3 2 2 3 5 4" xfId="3521" xr:uid="{2E59D6D9-27CD-4070-9022-F4B95131DBBE}"/>
    <cellStyle name="20% - Accent1 2 2 3 2 2 3 6" xfId="3522" xr:uid="{AEEB31F0-4442-418F-B950-7A2E3ADC5F29}"/>
    <cellStyle name="20% - Accent1 2 2 3 2 2 3 6 2" xfId="3523" xr:uid="{F92A93D2-E8DD-45C8-AF6E-0677BDF8C2C6}"/>
    <cellStyle name="20% - Accent1 2 2 3 2 2 3 6 2 2" xfId="3524" xr:uid="{2FB70A75-EE08-40B4-8A42-E93FB0BFC26A}"/>
    <cellStyle name="20% - Accent1 2 2 3 2 2 3 6 2 2 2" xfId="3525" xr:uid="{1FFCD581-187A-42E9-BF65-E85D03EAE679}"/>
    <cellStyle name="20% - Accent1 2 2 3 2 2 3 6 2 3" xfId="3526" xr:uid="{EE015083-1466-457A-9FFC-45D45CE04AFF}"/>
    <cellStyle name="20% - Accent1 2 2 3 2 2 3 6 3" xfId="3527" xr:uid="{7712B1B4-6CA8-4628-B371-A072A583FB7B}"/>
    <cellStyle name="20% - Accent1 2 2 3 2 2 3 6 3 2" xfId="3528" xr:uid="{72573F15-D086-4DB4-A966-42F084255C93}"/>
    <cellStyle name="20% - Accent1 2 2 3 2 2 3 6 4" xfId="3529" xr:uid="{5EACE16A-5A44-416B-AA55-D76AAADFF428}"/>
    <cellStyle name="20% - Accent1 2 2 3 2 2 3 7" xfId="3530" xr:uid="{7259AF8A-6413-493B-84C0-AA93DBD9CD94}"/>
    <cellStyle name="20% - Accent1 2 2 3 2 2 3 7 2" xfId="3531" xr:uid="{D0E6CA50-307C-4762-A787-17C0B59BCAD4}"/>
    <cellStyle name="20% - Accent1 2 2 3 2 2 3 7 2 2" xfId="3532" xr:uid="{C707BCB3-E068-479F-ABC7-FD3CE1A08653}"/>
    <cellStyle name="20% - Accent1 2 2 3 2 2 3 7 3" xfId="3533" xr:uid="{621BB726-2BC1-46F6-A53F-7960510D280C}"/>
    <cellStyle name="20% - Accent1 2 2 3 2 2 3 8" xfId="3534" xr:uid="{DE7ACC26-D475-4936-9867-70FF7679A819}"/>
    <cellStyle name="20% - Accent1 2 2 3 2 2 3 8 2" xfId="3535" xr:uid="{AF52C747-25F2-468B-9772-0112792F8D68}"/>
    <cellStyle name="20% - Accent1 2 2 3 2 2 3 8 2 2" xfId="3536" xr:uid="{CA8D8BD1-12D9-4545-B51A-E0372AC082D1}"/>
    <cellStyle name="20% - Accent1 2 2 3 2 2 3 8 3" xfId="3537" xr:uid="{02C70895-FA90-4303-9960-388A8BA15C7C}"/>
    <cellStyle name="20% - Accent1 2 2 3 2 2 3 9" xfId="3538" xr:uid="{D3B46B8A-6833-4F7E-80CF-9B0A8AF874C7}"/>
    <cellStyle name="20% - Accent1 2 2 3 2 2 3 9 2" xfId="3539" xr:uid="{2F7C4CB9-2CF6-4AED-9FA2-643B3C3A65FD}"/>
    <cellStyle name="20% - Accent1 2 2 3 2 2 4" xfId="3540" xr:uid="{38E64ED8-6FEA-49E8-8EA4-2B10EF907C29}"/>
    <cellStyle name="20% - Accent1 2 2 3 2 2 4 10" xfId="3541" xr:uid="{5339CE6C-CDDA-4A55-AE2D-2E3E4F3BDF2B}"/>
    <cellStyle name="20% - Accent1 2 2 3 2 2 4 10 2" xfId="3542" xr:uid="{80E89D1A-C30C-4EBE-9767-C92C498964F7}"/>
    <cellStyle name="20% - Accent1 2 2 3 2 2 4 11" xfId="3543" xr:uid="{3689D904-A601-4E28-A3F0-8F21930B9ACF}"/>
    <cellStyle name="20% - Accent1 2 2 3 2 2 4 2" xfId="3544" xr:uid="{36E440B2-4ECA-408E-BE62-D813C20239E0}"/>
    <cellStyle name="20% - Accent1 2 2 3 2 2 4 2 2" xfId="3545" xr:uid="{638AE825-EC59-497E-9B5B-90A31D355E6A}"/>
    <cellStyle name="20% - Accent1 2 2 3 2 2 4 2 2 2" xfId="3546" xr:uid="{B7A08F91-96F5-483B-BA8D-6BEC50D4480A}"/>
    <cellStyle name="20% - Accent1 2 2 3 2 2 4 2 2 2 2" xfId="3547" xr:uid="{7E646F21-366A-4002-921C-7EBB7A2351F2}"/>
    <cellStyle name="20% - Accent1 2 2 3 2 2 4 2 2 2 2 2" xfId="3548" xr:uid="{4412F0D4-F66E-4BFF-93FA-AB566E4B3275}"/>
    <cellStyle name="20% - Accent1 2 2 3 2 2 4 2 2 2 3" xfId="3549" xr:uid="{E26BA1C1-17EE-417C-890C-9F393AB34EBA}"/>
    <cellStyle name="20% - Accent1 2 2 3 2 2 4 2 2 3" xfId="3550" xr:uid="{2DC1BA3B-A8C6-4BAC-9948-2118CE5D332D}"/>
    <cellStyle name="20% - Accent1 2 2 3 2 2 4 2 2 3 2" xfId="3551" xr:uid="{C5B08C65-E0EE-49EB-BAC7-3FBB6753A0D1}"/>
    <cellStyle name="20% - Accent1 2 2 3 2 2 4 2 2 4" xfId="3552" xr:uid="{859AAA6E-19B1-4260-882A-065DFC24D18D}"/>
    <cellStyle name="20% - Accent1 2 2 3 2 2 4 2 3" xfId="3553" xr:uid="{B5EAD039-B856-4210-A865-98B033FED821}"/>
    <cellStyle name="20% - Accent1 2 2 3 2 2 4 2 3 2" xfId="3554" xr:uid="{D43C6D50-3404-48B2-B7BD-9413B870E278}"/>
    <cellStyle name="20% - Accent1 2 2 3 2 2 4 2 3 2 2" xfId="3555" xr:uid="{52711ACA-B23C-4BBE-9B50-32EC4FE4C0C8}"/>
    <cellStyle name="20% - Accent1 2 2 3 2 2 4 2 3 2 2 2" xfId="3556" xr:uid="{DFF8E966-0BBC-45D4-BDA5-D97865D0FCA4}"/>
    <cellStyle name="20% - Accent1 2 2 3 2 2 4 2 3 2 3" xfId="3557" xr:uid="{8399B25C-1CA9-433E-B3F5-E362EA25A76D}"/>
    <cellStyle name="20% - Accent1 2 2 3 2 2 4 2 3 3" xfId="3558" xr:uid="{735BE52C-28AB-47B8-9CE2-B41DBECDF852}"/>
    <cellStyle name="20% - Accent1 2 2 3 2 2 4 2 3 3 2" xfId="3559" xr:uid="{5B57C676-6185-4621-A8C4-03F7589B2881}"/>
    <cellStyle name="20% - Accent1 2 2 3 2 2 4 2 3 4" xfId="3560" xr:uid="{E5776FBD-9DF5-40CE-9CAB-061440D548A8}"/>
    <cellStyle name="20% - Accent1 2 2 3 2 2 4 2 4" xfId="3561" xr:uid="{A3FA0C77-2259-4694-B220-37F593155925}"/>
    <cellStyle name="20% - Accent1 2 2 3 2 2 4 2 4 2" xfId="3562" xr:uid="{6940E981-E45E-421F-BD4C-C3D0D0B91DB2}"/>
    <cellStyle name="20% - Accent1 2 2 3 2 2 4 2 4 2 2" xfId="3563" xr:uid="{E6C106D0-9428-4ABD-B596-1258A1179B7E}"/>
    <cellStyle name="20% - Accent1 2 2 3 2 2 4 2 4 2 2 2" xfId="3564" xr:uid="{ABC9A9AF-92C3-45B2-A1E6-DC6556A51B9B}"/>
    <cellStyle name="20% - Accent1 2 2 3 2 2 4 2 4 2 3" xfId="3565" xr:uid="{7F6106C5-59F1-4475-865C-6048869EF945}"/>
    <cellStyle name="20% - Accent1 2 2 3 2 2 4 2 4 3" xfId="3566" xr:uid="{42F97B95-BFD1-4ABE-BCB9-03F5FD01B9B3}"/>
    <cellStyle name="20% - Accent1 2 2 3 2 2 4 2 4 3 2" xfId="3567" xr:uid="{C6E718FF-CFCD-4224-91FC-6B0D5247F389}"/>
    <cellStyle name="20% - Accent1 2 2 3 2 2 4 2 4 4" xfId="3568" xr:uid="{E84F61F2-3C52-4CD9-A8AA-22A8B2D5FED4}"/>
    <cellStyle name="20% - Accent1 2 2 3 2 2 4 2 5" xfId="3569" xr:uid="{896944BA-137A-45BC-8659-6F250A5BA88A}"/>
    <cellStyle name="20% - Accent1 2 2 3 2 2 4 2 5 2" xfId="3570" xr:uid="{66CC59CA-43D9-4698-B15A-C6BDB09FA12A}"/>
    <cellStyle name="20% - Accent1 2 2 3 2 2 4 2 5 2 2" xfId="3571" xr:uid="{2D5471DC-2838-4CEE-BFFE-185CB32F26F6}"/>
    <cellStyle name="20% - Accent1 2 2 3 2 2 4 2 5 3" xfId="3572" xr:uid="{5CCD260D-4E22-4F88-AC88-017284137F97}"/>
    <cellStyle name="20% - Accent1 2 2 3 2 2 4 2 6" xfId="3573" xr:uid="{46AD8336-91ED-4582-ABF5-7CE50D202B74}"/>
    <cellStyle name="20% - Accent1 2 2 3 2 2 4 2 6 2" xfId="3574" xr:uid="{92373936-5227-455E-B4D8-A76C0A6059B1}"/>
    <cellStyle name="20% - Accent1 2 2 3 2 2 4 2 6 2 2" xfId="3575" xr:uid="{9959316C-A5DB-4555-A8AB-15E312292533}"/>
    <cellStyle name="20% - Accent1 2 2 3 2 2 4 2 6 3" xfId="3576" xr:uid="{F47AC8E7-22C4-49D6-9251-54E53710EFE3}"/>
    <cellStyle name="20% - Accent1 2 2 3 2 2 4 2 7" xfId="3577" xr:uid="{FE44D1B1-6C41-44C0-B98D-D0A70543182E}"/>
    <cellStyle name="20% - Accent1 2 2 3 2 2 4 2 7 2" xfId="3578" xr:uid="{C37801C6-6B57-4E6D-933E-4F5FC684C5EF}"/>
    <cellStyle name="20% - Accent1 2 2 3 2 2 4 2 8" xfId="3579" xr:uid="{2258E822-A44A-45AB-A5E7-F15B12CD562B}"/>
    <cellStyle name="20% - Accent1 2 2 3 2 2 4 2 8 2" xfId="3580" xr:uid="{E2410DB4-4ED1-431F-9AC9-7BD22E147C95}"/>
    <cellStyle name="20% - Accent1 2 2 3 2 2 4 2 9" xfId="3581" xr:uid="{7F24D79E-BFFD-4F3F-BE5A-8FD34EA90F25}"/>
    <cellStyle name="20% - Accent1 2 2 3 2 2 4 3" xfId="3582" xr:uid="{37E26C83-7611-4CE7-A5BC-BFBDE6D6FDDD}"/>
    <cellStyle name="20% - Accent1 2 2 3 2 2 4 3 2" xfId="3583" xr:uid="{E1E3ED8E-BE8D-41F8-BFA2-2DA139698E3B}"/>
    <cellStyle name="20% - Accent1 2 2 3 2 2 4 3 2 2" xfId="3584" xr:uid="{F92161E9-CBEA-4C0E-859A-3308E0445F74}"/>
    <cellStyle name="20% - Accent1 2 2 3 2 2 4 3 2 2 2" xfId="3585" xr:uid="{558CE976-994B-4813-80EB-101C83575955}"/>
    <cellStyle name="20% - Accent1 2 2 3 2 2 4 3 2 2 2 2" xfId="3586" xr:uid="{A90667DA-41E7-40E8-A2D6-93C259B3BC04}"/>
    <cellStyle name="20% - Accent1 2 2 3 2 2 4 3 2 2 3" xfId="3587" xr:uid="{3B6188D8-20B8-426F-9CAD-2188BFE63FAF}"/>
    <cellStyle name="20% - Accent1 2 2 3 2 2 4 3 2 3" xfId="3588" xr:uid="{90F85644-E4AC-4DCC-854E-0B7E2273E2FA}"/>
    <cellStyle name="20% - Accent1 2 2 3 2 2 4 3 2 3 2" xfId="3589" xr:uid="{F90807CA-FECC-435D-AAE4-C841F04390ED}"/>
    <cellStyle name="20% - Accent1 2 2 3 2 2 4 3 2 4" xfId="3590" xr:uid="{62345CD2-323D-401A-977E-CB795A953DD7}"/>
    <cellStyle name="20% - Accent1 2 2 3 2 2 4 3 3" xfId="3591" xr:uid="{CED1365E-6793-4E9C-834B-60D9FD8B6EE3}"/>
    <cellStyle name="20% - Accent1 2 2 3 2 2 4 3 3 2" xfId="3592" xr:uid="{E15404A2-3D2F-48B5-933E-2B2C1CC7B2A3}"/>
    <cellStyle name="20% - Accent1 2 2 3 2 2 4 3 3 2 2" xfId="3593" xr:uid="{FA4E6A93-DFC3-4769-90D8-E01778745A9A}"/>
    <cellStyle name="20% - Accent1 2 2 3 2 2 4 3 3 2 2 2" xfId="3594" xr:uid="{F869C0F4-5331-4394-B035-6DE621A93255}"/>
    <cellStyle name="20% - Accent1 2 2 3 2 2 4 3 3 2 3" xfId="3595" xr:uid="{BE85BD3A-E1E9-430E-B5AE-85185D8A1EB9}"/>
    <cellStyle name="20% - Accent1 2 2 3 2 2 4 3 3 3" xfId="3596" xr:uid="{899E8673-1A67-4EB7-A4F7-0B6DB77874F8}"/>
    <cellStyle name="20% - Accent1 2 2 3 2 2 4 3 3 3 2" xfId="3597" xr:uid="{198FF024-BE17-42E1-80AF-3946DC4F2244}"/>
    <cellStyle name="20% - Accent1 2 2 3 2 2 4 3 3 4" xfId="3598" xr:uid="{E3E1D258-DD7C-4970-A2DB-1CECAD76C506}"/>
    <cellStyle name="20% - Accent1 2 2 3 2 2 4 3 4" xfId="3599" xr:uid="{5B4EC550-D259-4D99-BC6D-046DF2E36472}"/>
    <cellStyle name="20% - Accent1 2 2 3 2 2 4 3 4 2" xfId="3600" xr:uid="{14C66679-EEDC-40BA-B6C2-D8D6AA5D1B72}"/>
    <cellStyle name="20% - Accent1 2 2 3 2 2 4 3 4 2 2" xfId="3601" xr:uid="{A5A9F5AA-FA3B-4557-ADF3-34587D27067A}"/>
    <cellStyle name="20% - Accent1 2 2 3 2 2 4 3 4 2 2 2" xfId="3602" xr:uid="{82FB6481-B9A5-402D-8869-0D19A987CE65}"/>
    <cellStyle name="20% - Accent1 2 2 3 2 2 4 3 4 2 3" xfId="3603" xr:uid="{314493F6-99A5-430F-8085-50BBFF907A3A}"/>
    <cellStyle name="20% - Accent1 2 2 3 2 2 4 3 4 3" xfId="3604" xr:uid="{6C87B8FF-9974-4F28-B95E-B00FABAAE3C8}"/>
    <cellStyle name="20% - Accent1 2 2 3 2 2 4 3 4 3 2" xfId="3605" xr:uid="{2EF2AD99-595B-45B8-8A98-F684B66B2F97}"/>
    <cellStyle name="20% - Accent1 2 2 3 2 2 4 3 4 4" xfId="3606" xr:uid="{F53DB984-775F-4E80-89DA-2A8FC31ACA19}"/>
    <cellStyle name="20% - Accent1 2 2 3 2 2 4 3 5" xfId="3607" xr:uid="{099E3268-CEE0-46BA-906B-08DE4047EE22}"/>
    <cellStyle name="20% - Accent1 2 2 3 2 2 4 3 5 2" xfId="3608" xr:uid="{7B439751-E807-461C-B1A8-FF1E0497EA7A}"/>
    <cellStyle name="20% - Accent1 2 2 3 2 2 4 3 5 2 2" xfId="3609" xr:uid="{152885B5-55FF-4635-84FA-029977D4F608}"/>
    <cellStyle name="20% - Accent1 2 2 3 2 2 4 3 5 3" xfId="3610" xr:uid="{C3F12CB1-66F0-4F49-B9A0-FDC6F8EC584A}"/>
    <cellStyle name="20% - Accent1 2 2 3 2 2 4 3 6" xfId="3611" xr:uid="{389035E5-8421-4FF9-A597-9334CF1F8DCA}"/>
    <cellStyle name="20% - Accent1 2 2 3 2 2 4 3 6 2" xfId="3612" xr:uid="{7FDB9F2C-D099-44CC-AFE1-1A55CC6DC86B}"/>
    <cellStyle name="20% - Accent1 2 2 3 2 2 4 3 6 2 2" xfId="3613" xr:uid="{CFD03938-68A0-4D6A-9263-48F00D0BC6A7}"/>
    <cellStyle name="20% - Accent1 2 2 3 2 2 4 3 6 3" xfId="3614" xr:uid="{120BB81C-A507-49FA-BBD5-002483793C4C}"/>
    <cellStyle name="20% - Accent1 2 2 3 2 2 4 3 7" xfId="3615" xr:uid="{4B5BDDC4-2583-45E3-BE89-2E1ACE0F6A3B}"/>
    <cellStyle name="20% - Accent1 2 2 3 2 2 4 3 7 2" xfId="3616" xr:uid="{63C297C5-BDFF-447C-BA65-4947DE036A02}"/>
    <cellStyle name="20% - Accent1 2 2 3 2 2 4 3 8" xfId="3617" xr:uid="{33D92276-A760-434E-9E9B-B7AEDC8862AF}"/>
    <cellStyle name="20% - Accent1 2 2 3 2 2 4 3 8 2" xfId="3618" xr:uid="{B75B79E9-3A3A-4FA9-A293-AF8C9E8F07C5}"/>
    <cellStyle name="20% - Accent1 2 2 3 2 2 4 3 9" xfId="3619" xr:uid="{79C3B5EA-5CE4-4D38-9BE8-7FB764954067}"/>
    <cellStyle name="20% - Accent1 2 2 3 2 2 4 4" xfId="3620" xr:uid="{434F7A92-8F57-4E04-A6D1-0374E1BB2DDB}"/>
    <cellStyle name="20% - Accent1 2 2 3 2 2 4 4 2" xfId="3621" xr:uid="{BCF9E6DF-E3DA-4A6E-9F61-F2892E1EBA03}"/>
    <cellStyle name="20% - Accent1 2 2 3 2 2 4 4 2 2" xfId="3622" xr:uid="{AC3C302F-AEA0-4E63-B966-BF174AE5CC09}"/>
    <cellStyle name="20% - Accent1 2 2 3 2 2 4 4 2 2 2" xfId="3623" xr:uid="{66A3C051-6187-4A55-96D7-6D3EBD7E25EC}"/>
    <cellStyle name="20% - Accent1 2 2 3 2 2 4 4 2 3" xfId="3624" xr:uid="{6A09FD73-F00E-46F2-94C9-19766D387EB2}"/>
    <cellStyle name="20% - Accent1 2 2 3 2 2 4 4 3" xfId="3625" xr:uid="{ABC990BF-F442-4C34-B1AA-26F89A1C8561}"/>
    <cellStyle name="20% - Accent1 2 2 3 2 2 4 4 3 2" xfId="3626" xr:uid="{16A7F342-13F4-439D-8E2A-5874BBF51BB6}"/>
    <cellStyle name="20% - Accent1 2 2 3 2 2 4 4 4" xfId="3627" xr:uid="{6090BBDD-5EF9-4BE7-8412-0535AD3BF84F}"/>
    <cellStyle name="20% - Accent1 2 2 3 2 2 4 5" xfId="3628" xr:uid="{BBBBEF32-9CEC-46C9-B065-D4A21E8CBE07}"/>
    <cellStyle name="20% - Accent1 2 2 3 2 2 4 5 2" xfId="3629" xr:uid="{8DDDCCDC-875D-4D9D-86D9-36C78D25E397}"/>
    <cellStyle name="20% - Accent1 2 2 3 2 2 4 5 2 2" xfId="3630" xr:uid="{03AB2E2E-06C0-4FA3-B623-F5CC1F8C1A40}"/>
    <cellStyle name="20% - Accent1 2 2 3 2 2 4 5 2 2 2" xfId="3631" xr:uid="{CB4A853B-C7F9-4924-9E6B-5152285CBCDA}"/>
    <cellStyle name="20% - Accent1 2 2 3 2 2 4 5 2 3" xfId="3632" xr:uid="{CD0C1901-67A1-47F5-AA2E-9B617FFD8538}"/>
    <cellStyle name="20% - Accent1 2 2 3 2 2 4 5 3" xfId="3633" xr:uid="{6C0EE5F0-2D72-4F96-B186-BE54E41037F1}"/>
    <cellStyle name="20% - Accent1 2 2 3 2 2 4 5 3 2" xfId="3634" xr:uid="{9FB399CA-BACB-486C-B2E2-E562C938002E}"/>
    <cellStyle name="20% - Accent1 2 2 3 2 2 4 5 4" xfId="3635" xr:uid="{75F9597A-C944-42AF-AFE3-94B5E864598C}"/>
    <cellStyle name="20% - Accent1 2 2 3 2 2 4 6" xfId="3636" xr:uid="{1D0BE4E1-E964-4F82-A392-2D64944BB26A}"/>
    <cellStyle name="20% - Accent1 2 2 3 2 2 4 6 2" xfId="3637" xr:uid="{745B1463-6C2B-4EEF-9DB3-C95AB358F740}"/>
    <cellStyle name="20% - Accent1 2 2 3 2 2 4 6 2 2" xfId="3638" xr:uid="{A484FDE9-DCCD-4957-B35D-20F7F21506E9}"/>
    <cellStyle name="20% - Accent1 2 2 3 2 2 4 6 2 2 2" xfId="3639" xr:uid="{E95190D8-046C-41E8-88F2-09E760424AE8}"/>
    <cellStyle name="20% - Accent1 2 2 3 2 2 4 6 2 3" xfId="3640" xr:uid="{3A36D871-36A4-4B4A-B97E-297AF929B25D}"/>
    <cellStyle name="20% - Accent1 2 2 3 2 2 4 6 3" xfId="3641" xr:uid="{7E8C3E71-53CD-416A-B3C8-1B5867721549}"/>
    <cellStyle name="20% - Accent1 2 2 3 2 2 4 6 3 2" xfId="3642" xr:uid="{52FCC232-073C-4E00-8379-6A49751C79B6}"/>
    <cellStyle name="20% - Accent1 2 2 3 2 2 4 6 4" xfId="3643" xr:uid="{A67F66C1-7D28-4196-A03E-95355134DAAD}"/>
    <cellStyle name="20% - Accent1 2 2 3 2 2 4 7" xfId="3644" xr:uid="{647D1957-53CF-4203-8C09-D0099322AF3A}"/>
    <cellStyle name="20% - Accent1 2 2 3 2 2 4 7 2" xfId="3645" xr:uid="{62F3CF8B-B5F1-4C6A-AD79-12DC0F9D9AAF}"/>
    <cellStyle name="20% - Accent1 2 2 3 2 2 4 7 2 2" xfId="3646" xr:uid="{E2B1C27A-225D-44BC-880A-31F4ADE53B42}"/>
    <cellStyle name="20% - Accent1 2 2 3 2 2 4 7 3" xfId="3647" xr:uid="{AC51AB4D-873E-41F3-85B6-6F81EDA0E880}"/>
    <cellStyle name="20% - Accent1 2 2 3 2 2 4 8" xfId="3648" xr:uid="{7D580C7B-4CDC-439E-9853-07A58C913F37}"/>
    <cellStyle name="20% - Accent1 2 2 3 2 2 4 8 2" xfId="3649" xr:uid="{A79FC20F-3679-4DA9-91DE-D606749E0D34}"/>
    <cellStyle name="20% - Accent1 2 2 3 2 2 4 8 2 2" xfId="3650" xr:uid="{091E580E-D35F-4668-A0A0-520F924C92B2}"/>
    <cellStyle name="20% - Accent1 2 2 3 2 2 4 8 3" xfId="3651" xr:uid="{9511B087-0D7E-4824-9886-97CC60FDBE1E}"/>
    <cellStyle name="20% - Accent1 2 2 3 2 2 4 9" xfId="3652" xr:uid="{397F45EA-154D-40F9-83FE-91BC3E186751}"/>
    <cellStyle name="20% - Accent1 2 2 3 2 2 4 9 2" xfId="3653" xr:uid="{578542C7-FB01-4E02-9AC0-96886C6A28F7}"/>
    <cellStyle name="20% - Accent1 2 2 3 2 2 5" xfId="3654" xr:uid="{6E67E257-989B-44D7-9744-CA09D280A22F}"/>
    <cellStyle name="20% - Accent1 2 2 3 2 2 5 2" xfId="3655" xr:uid="{C55E1269-35B2-4495-8988-3046CFF02769}"/>
    <cellStyle name="20% - Accent1 2 2 3 2 2 5 2 2" xfId="3656" xr:uid="{86218DC8-F53E-4801-8634-61B9311DEA90}"/>
    <cellStyle name="20% - Accent1 2 2 3 2 2 5 2 2 2" xfId="3657" xr:uid="{8A76DA36-5D5C-49D8-9D35-F96DDF68FD8F}"/>
    <cellStyle name="20% - Accent1 2 2 3 2 2 5 2 2 2 2" xfId="3658" xr:uid="{C8BDC297-4918-42C6-81F7-3CE93002A0EF}"/>
    <cellStyle name="20% - Accent1 2 2 3 2 2 5 2 2 3" xfId="3659" xr:uid="{9D837B65-B0C2-4420-B061-68D01A1548FA}"/>
    <cellStyle name="20% - Accent1 2 2 3 2 2 5 2 3" xfId="3660" xr:uid="{BE4038D1-3280-4E70-BB7C-86BDE341A0B8}"/>
    <cellStyle name="20% - Accent1 2 2 3 2 2 5 2 3 2" xfId="3661" xr:uid="{63161EFC-40C3-445A-A3CB-7D77481BCDF0}"/>
    <cellStyle name="20% - Accent1 2 2 3 2 2 5 2 4" xfId="3662" xr:uid="{56CF6F6A-9762-4304-A225-51E68B21BC55}"/>
    <cellStyle name="20% - Accent1 2 2 3 2 2 5 3" xfId="3663" xr:uid="{5B74F1F6-B101-4660-AE95-E5441BB3D435}"/>
    <cellStyle name="20% - Accent1 2 2 3 2 2 5 3 2" xfId="3664" xr:uid="{C0A0E88A-3300-4921-982C-3D395F45F9C4}"/>
    <cellStyle name="20% - Accent1 2 2 3 2 2 5 3 2 2" xfId="3665" xr:uid="{DFE48FE8-16EA-47E1-B39E-F6C09B7B7FF3}"/>
    <cellStyle name="20% - Accent1 2 2 3 2 2 5 3 2 2 2" xfId="3666" xr:uid="{6DB315AE-2736-4AEC-8521-8BFF9CC78586}"/>
    <cellStyle name="20% - Accent1 2 2 3 2 2 5 3 2 3" xfId="3667" xr:uid="{5C78F507-DF53-4CDE-9BCD-46AC65A847F3}"/>
    <cellStyle name="20% - Accent1 2 2 3 2 2 5 3 3" xfId="3668" xr:uid="{88833D34-7A10-4861-8230-AF24A58B58DB}"/>
    <cellStyle name="20% - Accent1 2 2 3 2 2 5 3 3 2" xfId="3669" xr:uid="{ED5805C5-34FB-497C-9542-BC4ACCFEDAD6}"/>
    <cellStyle name="20% - Accent1 2 2 3 2 2 5 3 4" xfId="3670" xr:uid="{5956F05D-B16F-44CD-B1AF-3538A710CBEA}"/>
    <cellStyle name="20% - Accent1 2 2 3 2 2 5 4" xfId="3671" xr:uid="{3FA77031-C486-46FA-864A-83D9CBCC7423}"/>
    <cellStyle name="20% - Accent1 2 2 3 2 2 5 4 2" xfId="3672" xr:uid="{F9724C4A-FEB5-4D9A-BB74-58AED3875340}"/>
    <cellStyle name="20% - Accent1 2 2 3 2 2 5 4 2 2" xfId="3673" xr:uid="{01C624CE-DC56-4030-B4BC-F49207F2BC9F}"/>
    <cellStyle name="20% - Accent1 2 2 3 2 2 5 4 2 2 2" xfId="3674" xr:uid="{3C56054E-A504-4519-BAAA-B8FA63D58395}"/>
    <cellStyle name="20% - Accent1 2 2 3 2 2 5 4 2 3" xfId="3675" xr:uid="{30237683-0266-485F-9E48-00DB1CDBDC19}"/>
    <cellStyle name="20% - Accent1 2 2 3 2 2 5 4 3" xfId="3676" xr:uid="{BFBF90DE-3C9C-4ABA-8BFE-746DAAFBF066}"/>
    <cellStyle name="20% - Accent1 2 2 3 2 2 5 4 3 2" xfId="3677" xr:uid="{C29F9E1E-1E9B-4990-BD67-F6EFCF3A1E29}"/>
    <cellStyle name="20% - Accent1 2 2 3 2 2 5 4 4" xfId="3678" xr:uid="{16F73DBB-80F0-429A-B5D3-6297B8506E65}"/>
    <cellStyle name="20% - Accent1 2 2 3 2 2 5 5" xfId="3679" xr:uid="{05AA8118-BED1-4182-A017-4BEE5CF03001}"/>
    <cellStyle name="20% - Accent1 2 2 3 2 2 5 5 2" xfId="3680" xr:uid="{AA12E0B1-5E8D-4262-BBD2-0CD018CDFBEB}"/>
    <cellStyle name="20% - Accent1 2 2 3 2 2 5 5 2 2" xfId="3681" xr:uid="{B9C13826-9E66-4C20-A2E0-FAAD88BD09D7}"/>
    <cellStyle name="20% - Accent1 2 2 3 2 2 5 5 3" xfId="3682" xr:uid="{81BAA3E0-3A8C-47DB-8167-4CE5126D2970}"/>
    <cellStyle name="20% - Accent1 2 2 3 2 2 5 6" xfId="3683" xr:uid="{AC9434A3-CCD5-4C4E-8B3C-46868AC67330}"/>
    <cellStyle name="20% - Accent1 2 2 3 2 2 5 6 2" xfId="3684" xr:uid="{4B454054-6B70-4924-A093-EE367A8B888F}"/>
    <cellStyle name="20% - Accent1 2 2 3 2 2 5 6 2 2" xfId="3685" xr:uid="{5DD6F452-4E8D-4BD9-B611-0DAEDEDF8823}"/>
    <cellStyle name="20% - Accent1 2 2 3 2 2 5 6 3" xfId="3686" xr:uid="{F6C20FDE-C951-4FB8-8D3D-CE891CCCB4AA}"/>
    <cellStyle name="20% - Accent1 2 2 3 2 2 5 7" xfId="3687" xr:uid="{FFC27DAD-DE4B-46E1-9F7A-FE06F4B1B9A7}"/>
    <cellStyle name="20% - Accent1 2 2 3 2 2 5 7 2" xfId="3688" xr:uid="{32788454-83DE-4BFE-9F82-2A64ED25498B}"/>
    <cellStyle name="20% - Accent1 2 2 3 2 2 5 8" xfId="3689" xr:uid="{324888DE-DAD4-4E7B-B25C-A66CE956209B}"/>
    <cellStyle name="20% - Accent1 2 2 3 2 2 5 8 2" xfId="3690" xr:uid="{C3B37832-04E7-45B8-9F5C-10CB980832F2}"/>
    <cellStyle name="20% - Accent1 2 2 3 2 2 5 9" xfId="3691" xr:uid="{BF6AEE81-3D3D-4E50-A9C7-D7DF83AD47C8}"/>
    <cellStyle name="20% - Accent1 2 2 3 2 2 6" xfId="3692" xr:uid="{05FD234B-BF0D-4B33-8E9D-F08D2541A398}"/>
    <cellStyle name="20% - Accent1 2 2 3 2 2 6 2" xfId="3693" xr:uid="{50E60DD2-8441-41D2-9389-7D1A13DBA3BC}"/>
    <cellStyle name="20% - Accent1 2 2 3 2 2 6 2 2" xfId="3694" xr:uid="{30AA6039-8D77-4DB1-AE2B-47C47744A833}"/>
    <cellStyle name="20% - Accent1 2 2 3 2 2 6 2 2 2" xfId="3695" xr:uid="{6F6811EE-1973-4881-BEC0-8E822B9B529E}"/>
    <cellStyle name="20% - Accent1 2 2 3 2 2 6 2 2 2 2" xfId="3696" xr:uid="{40312A37-4918-42B2-A9EF-03642B7E8232}"/>
    <cellStyle name="20% - Accent1 2 2 3 2 2 6 2 2 3" xfId="3697" xr:uid="{2297D779-B175-4BA6-B4DF-EFF3CA71CBC1}"/>
    <cellStyle name="20% - Accent1 2 2 3 2 2 6 2 3" xfId="3698" xr:uid="{C0D0EC96-10FB-418B-A965-93EAE5CBC542}"/>
    <cellStyle name="20% - Accent1 2 2 3 2 2 6 2 3 2" xfId="3699" xr:uid="{9A61AEC2-5B6A-460A-A0E0-4036A7940C49}"/>
    <cellStyle name="20% - Accent1 2 2 3 2 2 6 2 4" xfId="3700" xr:uid="{5E5F1198-3EA7-450E-BFFB-E522302F1382}"/>
    <cellStyle name="20% - Accent1 2 2 3 2 2 6 3" xfId="3701" xr:uid="{5674B302-598C-4090-B96D-93D0CB0A94C3}"/>
    <cellStyle name="20% - Accent1 2 2 3 2 2 6 3 2" xfId="3702" xr:uid="{C505E6BD-AB27-4820-B296-816DC714E081}"/>
    <cellStyle name="20% - Accent1 2 2 3 2 2 6 3 2 2" xfId="3703" xr:uid="{2D0FA18B-55FB-4E3D-980E-005F8C8DEE2F}"/>
    <cellStyle name="20% - Accent1 2 2 3 2 2 6 3 2 2 2" xfId="3704" xr:uid="{996E976D-3CA0-4C59-9745-E344F7F61242}"/>
    <cellStyle name="20% - Accent1 2 2 3 2 2 6 3 2 3" xfId="3705" xr:uid="{5461DDC6-DB26-4DFB-B46B-6CAF62189B6B}"/>
    <cellStyle name="20% - Accent1 2 2 3 2 2 6 3 3" xfId="3706" xr:uid="{6D410309-086D-4AD6-BFB8-3BF771B93DC1}"/>
    <cellStyle name="20% - Accent1 2 2 3 2 2 6 3 3 2" xfId="3707" xr:uid="{42D389EA-A4EE-408F-ABF4-DEB1E19F92AA}"/>
    <cellStyle name="20% - Accent1 2 2 3 2 2 6 3 4" xfId="3708" xr:uid="{602B4B3B-6A45-40C1-9919-F92912B790DE}"/>
    <cellStyle name="20% - Accent1 2 2 3 2 2 6 4" xfId="3709" xr:uid="{FA2CC83F-98D1-4D53-B9A4-B426035297D6}"/>
    <cellStyle name="20% - Accent1 2 2 3 2 2 6 4 2" xfId="3710" xr:uid="{736E89A4-79CF-4BA9-AF6D-0DC392CB2F82}"/>
    <cellStyle name="20% - Accent1 2 2 3 2 2 6 4 2 2" xfId="3711" xr:uid="{8EE48B13-25BD-4811-B69B-F63CF760FC15}"/>
    <cellStyle name="20% - Accent1 2 2 3 2 2 6 4 2 2 2" xfId="3712" xr:uid="{DD002943-7DF1-4AC6-B3E0-927C108DE35B}"/>
    <cellStyle name="20% - Accent1 2 2 3 2 2 6 4 2 3" xfId="3713" xr:uid="{3D5E189F-36B0-4FD2-81F0-43D4E69B3A76}"/>
    <cellStyle name="20% - Accent1 2 2 3 2 2 6 4 3" xfId="3714" xr:uid="{3CEF44CC-71E1-4BD4-A8FB-14C91E06B2C9}"/>
    <cellStyle name="20% - Accent1 2 2 3 2 2 6 4 3 2" xfId="3715" xr:uid="{41E93293-F205-403B-A94C-C1ADBE7786DA}"/>
    <cellStyle name="20% - Accent1 2 2 3 2 2 6 4 4" xfId="3716" xr:uid="{F4478508-800A-4866-900A-FCA0A68BBDF7}"/>
    <cellStyle name="20% - Accent1 2 2 3 2 2 6 5" xfId="3717" xr:uid="{7E887BD9-2063-48B3-A6C4-B0EECC7851A1}"/>
    <cellStyle name="20% - Accent1 2 2 3 2 2 6 5 2" xfId="3718" xr:uid="{8FECF444-1677-4C75-ABF8-8827B8E842EB}"/>
    <cellStyle name="20% - Accent1 2 2 3 2 2 6 5 2 2" xfId="3719" xr:uid="{2F355760-4AC4-4932-979C-1CBC7A185F7E}"/>
    <cellStyle name="20% - Accent1 2 2 3 2 2 6 5 3" xfId="3720" xr:uid="{B93626B3-EAFF-4570-8AE3-F09987983C6F}"/>
    <cellStyle name="20% - Accent1 2 2 3 2 2 6 6" xfId="3721" xr:uid="{2595BF1E-3F74-4512-AFE5-83A58FA09FDE}"/>
    <cellStyle name="20% - Accent1 2 2 3 2 2 6 6 2" xfId="3722" xr:uid="{7AFD7A2D-71A5-4C0A-ABE8-7A3116F622FB}"/>
    <cellStyle name="20% - Accent1 2 2 3 2 2 6 6 2 2" xfId="3723" xr:uid="{1CA4E3B6-5236-4D85-86D0-6079F45A4C1E}"/>
    <cellStyle name="20% - Accent1 2 2 3 2 2 6 6 3" xfId="3724" xr:uid="{C82C4853-0464-4B88-B1B3-425D0856FDE0}"/>
    <cellStyle name="20% - Accent1 2 2 3 2 2 6 7" xfId="3725" xr:uid="{0C6C05C6-CD83-4657-8BEE-323A6E819D51}"/>
    <cellStyle name="20% - Accent1 2 2 3 2 2 6 7 2" xfId="3726" xr:uid="{A717F88B-8877-4C3E-B52D-F97643EC470E}"/>
    <cellStyle name="20% - Accent1 2 2 3 2 2 6 8" xfId="3727" xr:uid="{57425329-388D-4C46-A6EC-8A172425B930}"/>
    <cellStyle name="20% - Accent1 2 2 3 2 2 6 8 2" xfId="3728" xr:uid="{C12FD5CB-672D-481A-9D91-295E4F279501}"/>
    <cellStyle name="20% - Accent1 2 2 3 2 2 6 9" xfId="3729" xr:uid="{66203103-C384-4230-A220-86E4F2D69D12}"/>
    <cellStyle name="20% - Accent1 2 2 3 2 2 7" xfId="3730" xr:uid="{56685D9B-1137-419A-B8F9-6332F449C81C}"/>
    <cellStyle name="20% - Accent1 2 2 3 2 2 7 2" xfId="3731" xr:uid="{CDCDEDEB-47F9-46B3-86C0-4777B631FA19}"/>
    <cellStyle name="20% - Accent1 2 2 3 2 2 7 2 2" xfId="3732" xr:uid="{4B701B51-1ACF-48AC-B960-B0717FA97575}"/>
    <cellStyle name="20% - Accent1 2 2 3 2 2 7 2 2 2" xfId="3733" xr:uid="{46600A85-DB63-49A3-B13D-4190C523C052}"/>
    <cellStyle name="20% - Accent1 2 2 3 2 2 7 2 3" xfId="3734" xr:uid="{664BCF56-D209-4DD3-8E66-420F113C9873}"/>
    <cellStyle name="20% - Accent1 2 2 3 2 2 7 3" xfId="3735" xr:uid="{1EDF75FC-D84F-41E7-8695-B954F49713C2}"/>
    <cellStyle name="20% - Accent1 2 2 3 2 2 7 3 2" xfId="3736" xr:uid="{937B6F7E-9E18-4043-9AB6-45506EA8A198}"/>
    <cellStyle name="20% - Accent1 2 2 3 2 2 7 4" xfId="3737" xr:uid="{045A6ADC-3112-4054-9A37-412D6CFFB51F}"/>
    <cellStyle name="20% - Accent1 2 2 3 2 2 8" xfId="3738" xr:uid="{E6597C2F-9D98-43F8-A005-D0C761999F69}"/>
    <cellStyle name="20% - Accent1 2 2 3 2 2 8 2" xfId="3739" xr:uid="{A11C5CB3-EB8A-4509-A324-FD421DA8499C}"/>
    <cellStyle name="20% - Accent1 2 2 3 2 2 8 2 2" xfId="3740" xr:uid="{EEA152ED-B450-44D2-BD9F-73306FD3AE88}"/>
    <cellStyle name="20% - Accent1 2 2 3 2 2 8 2 2 2" xfId="3741" xr:uid="{2AE8565D-ABC8-4FBE-B186-19B544A528A2}"/>
    <cellStyle name="20% - Accent1 2 2 3 2 2 8 2 3" xfId="3742" xr:uid="{32EF45E8-0631-4927-BD18-3B33929385E0}"/>
    <cellStyle name="20% - Accent1 2 2 3 2 2 8 3" xfId="3743" xr:uid="{C8F284B8-08C2-4DD6-B686-71DA847BDB92}"/>
    <cellStyle name="20% - Accent1 2 2 3 2 2 8 3 2" xfId="3744" xr:uid="{16137531-10AD-42E4-8493-CA143E4AB875}"/>
    <cellStyle name="20% - Accent1 2 2 3 2 2 8 4" xfId="3745" xr:uid="{41AC09CD-7047-4032-9EE0-695CE68B0D21}"/>
    <cellStyle name="20% - Accent1 2 2 3 2 2 9" xfId="3746" xr:uid="{81AA9237-BBB1-4594-893F-F8048CAF5988}"/>
    <cellStyle name="20% - Accent1 2 2 3 2 2 9 2" xfId="3747" xr:uid="{E893745F-FABD-4E38-BF2D-7809BDA9698B}"/>
    <cellStyle name="20% - Accent1 2 2 3 2 2 9 2 2" xfId="3748" xr:uid="{5516F49A-0BF9-485C-9DA7-A913F4F187F3}"/>
    <cellStyle name="20% - Accent1 2 2 3 2 2 9 2 2 2" xfId="3749" xr:uid="{76AD4E55-17D1-47BF-8FC6-491C3D3BFF5B}"/>
    <cellStyle name="20% - Accent1 2 2 3 2 2 9 2 3" xfId="3750" xr:uid="{06AD2B45-F7BD-4D06-9823-57FB79BDF357}"/>
    <cellStyle name="20% - Accent1 2 2 3 2 2 9 3" xfId="3751" xr:uid="{A3D7745F-A400-4729-9B89-5182CD1F6836}"/>
    <cellStyle name="20% - Accent1 2 2 3 2 2 9 3 2" xfId="3752" xr:uid="{5CBE9C39-206A-472F-9880-C6AB8BA712AF}"/>
    <cellStyle name="20% - Accent1 2 2 3 2 2 9 4" xfId="3753" xr:uid="{87661900-773D-48C8-B845-A11964904C02}"/>
    <cellStyle name="20% - Accent1 2 2 3 2 3" xfId="3754" xr:uid="{8BE1AB2D-2E71-49C1-8F2A-EC957A445044}"/>
    <cellStyle name="20% - Accent1 2 2 3 2 3 10" xfId="3755" xr:uid="{25922A83-8CF4-4019-AAB4-4BB3823E88BE}"/>
    <cellStyle name="20% - Accent1 2 2 3 2 3 10 2" xfId="3756" xr:uid="{8C6797AF-046B-41DF-B1CA-D7C8FABE150C}"/>
    <cellStyle name="20% - Accent1 2 2 3 2 3 11" xfId="3757" xr:uid="{3B7D8275-303E-4E42-B7DF-E91A53A9725B}"/>
    <cellStyle name="20% - Accent1 2 2 3 2 3 2" xfId="3758" xr:uid="{18994F68-56D8-4989-9643-720CACA0F815}"/>
    <cellStyle name="20% - Accent1 2 2 3 2 3 2 2" xfId="3759" xr:uid="{A2C572CC-A36C-4CF8-B376-A62ED25CCA02}"/>
    <cellStyle name="20% - Accent1 2 2 3 2 3 2 2 2" xfId="3760" xr:uid="{CB2CDE31-BF61-488E-8858-6B9DEB1D1ACE}"/>
    <cellStyle name="20% - Accent1 2 2 3 2 3 2 2 2 2" xfId="3761" xr:uid="{5B2089C4-F911-46ED-A775-01B3C4682306}"/>
    <cellStyle name="20% - Accent1 2 2 3 2 3 2 2 2 2 2" xfId="3762" xr:uid="{22C03092-C10A-499F-AE22-E69E4031E33A}"/>
    <cellStyle name="20% - Accent1 2 2 3 2 3 2 2 2 3" xfId="3763" xr:uid="{0EB9E1A7-F4B3-4966-A236-144EE5A1712C}"/>
    <cellStyle name="20% - Accent1 2 2 3 2 3 2 2 3" xfId="3764" xr:uid="{5C8B2B8B-E584-4B4C-8E09-3B1C47618E40}"/>
    <cellStyle name="20% - Accent1 2 2 3 2 3 2 2 3 2" xfId="3765" xr:uid="{6DD52C02-40FB-4863-A082-7A3859D863A1}"/>
    <cellStyle name="20% - Accent1 2 2 3 2 3 2 2 4" xfId="3766" xr:uid="{0C698D8A-0C0E-4A8E-AC74-ED4B2E8832EF}"/>
    <cellStyle name="20% - Accent1 2 2 3 2 3 2 3" xfId="3767" xr:uid="{D73DD16A-E8C0-4BD3-989A-9E76EE588565}"/>
    <cellStyle name="20% - Accent1 2 2 3 2 3 2 3 2" xfId="3768" xr:uid="{152AE033-6202-4C89-9EB8-6095F18C2116}"/>
    <cellStyle name="20% - Accent1 2 2 3 2 3 2 3 2 2" xfId="3769" xr:uid="{0A9D2B75-50BB-4DCB-9559-93921C8CC149}"/>
    <cellStyle name="20% - Accent1 2 2 3 2 3 2 3 2 2 2" xfId="3770" xr:uid="{69A584AD-1C25-43CC-BE32-1B794FEF24F3}"/>
    <cellStyle name="20% - Accent1 2 2 3 2 3 2 3 2 3" xfId="3771" xr:uid="{4CE014B7-FEBC-423E-8BFD-4FA973C1A1D3}"/>
    <cellStyle name="20% - Accent1 2 2 3 2 3 2 3 3" xfId="3772" xr:uid="{BA9E6A6B-047E-4C80-85DE-A953AFE9B1D0}"/>
    <cellStyle name="20% - Accent1 2 2 3 2 3 2 3 3 2" xfId="3773" xr:uid="{5F91F842-878C-4C11-90DF-3A75AD2EF58B}"/>
    <cellStyle name="20% - Accent1 2 2 3 2 3 2 3 4" xfId="3774" xr:uid="{5DCE3D56-BA68-421D-A58D-C12252AEBC25}"/>
    <cellStyle name="20% - Accent1 2 2 3 2 3 2 4" xfId="3775" xr:uid="{D31853F0-AE48-4FC1-B6CB-AB49885A43FA}"/>
    <cellStyle name="20% - Accent1 2 2 3 2 3 2 4 2" xfId="3776" xr:uid="{8E9560A0-DE8F-48CF-8C2B-C3BE3A1225C2}"/>
    <cellStyle name="20% - Accent1 2 2 3 2 3 2 4 2 2" xfId="3777" xr:uid="{D815FC38-BF90-4E77-B51B-1EA3D92FCD45}"/>
    <cellStyle name="20% - Accent1 2 2 3 2 3 2 4 2 2 2" xfId="3778" xr:uid="{72B4DB5D-B9C0-4F27-9C97-0E9DE0A0A50E}"/>
    <cellStyle name="20% - Accent1 2 2 3 2 3 2 4 2 3" xfId="3779" xr:uid="{4983013D-44AC-448D-B322-C3CE61F8436A}"/>
    <cellStyle name="20% - Accent1 2 2 3 2 3 2 4 3" xfId="3780" xr:uid="{A855E8DD-F93B-4319-A2DF-F3A9AD3326F5}"/>
    <cellStyle name="20% - Accent1 2 2 3 2 3 2 4 3 2" xfId="3781" xr:uid="{2C243A4C-9338-44B7-A9A2-BF16AB9F9207}"/>
    <cellStyle name="20% - Accent1 2 2 3 2 3 2 4 4" xfId="3782" xr:uid="{65A56DF5-7EF7-4BF5-A3FF-CBCA43BB98D0}"/>
    <cellStyle name="20% - Accent1 2 2 3 2 3 2 5" xfId="3783" xr:uid="{B47CD36C-ACF7-4F55-8AE9-A327EC57C0C2}"/>
    <cellStyle name="20% - Accent1 2 2 3 2 3 2 5 2" xfId="3784" xr:uid="{52D3A7FC-AF3C-4D9E-B3CB-4E77236C1451}"/>
    <cellStyle name="20% - Accent1 2 2 3 2 3 2 5 2 2" xfId="3785" xr:uid="{D7BC7FE1-CF5D-4A1A-A13B-44852D029F1D}"/>
    <cellStyle name="20% - Accent1 2 2 3 2 3 2 5 3" xfId="3786" xr:uid="{BDF37927-489F-4972-9A08-EB080F70A546}"/>
    <cellStyle name="20% - Accent1 2 2 3 2 3 2 6" xfId="3787" xr:uid="{D4957549-0143-41A6-BFCF-5043B32C27BF}"/>
    <cellStyle name="20% - Accent1 2 2 3 2 3 2 6 2" xfId="3788" xr:uid="{4A090FEE-12CC-4B23-BAD9-6EC96127754F}"/>
    <cellStyle name="20% - Accent1 2 2 3 2 3 2 6 2 2" xfId="3789" xr:uid="{19BB75D1-EB77-4529-ACA7-E5542A419209}"/>
    <cellStyle name="20% - Accent1 2 2 3 2 3 2 6 3" xfId="3790" xr:uid="{C7F44BAE-BBDE-4C61-A8FE-938FC9E9AAF6}"/>
    <cellStyle name="20% - Accent1 2 2 3 2 3 2 7" xfId="3791" xr:uid="{F35C81CE-FB45-4CF9-9A42-9A5D17AEBCF6}"/>
    <cellStyle name="20% - Accent1 2 2 3 2 3 2 7 2" xfId="3792" xr:uid="{8CA2DDCC-E18D-4320-BABF-39410CCD229E}"/>
    <cellStyle name="20% - Accent1 2 2 3 2 3 2 8" xfId="3793" xr:uid="{5D97E626-55BA-498B-AF8A-CA111900D1A3}"/>
    <cellStyle name="20% - Accent1 2 2 3 2 3 2 8 2" xfId="3794" xr:uid="{668B744F-F8A7-4D5F-8EA8-EB900BFF62DE}"/>
    <cellStyle name="20% - Accent1 2 2 3 2 3 2 9" xfId="3795" xr:uid="{94E1C4E3-15C5-43CD-9DFC-187F032407DF}"/>
    <cellStyle name="20% - Accent1 2 2 3 2 3 3" xfId="3796" xr:uid="{87E5A613-0746-4818-8CD0-91917C822662}"/>
    <cellStyle name="20% - Accent1 2 2 3 2 3 3 2" xfId="3797" xr:uid="{C4E2EBE9-F980-4BF9-A3E4-B401061E2D22}"/>
    <cellStyle name="20% - Accent1 2 2 3 2 3 3 2 2" xfId="3798" xr:uid="{2131559F-6903-40D0-BFB3-6B0ADFCF52C8}"/>
    <cellStyle name="20% - Accent1 2 2 3 2 3 3 2 2 2" xfId="3799" xr:uid="{3A5CA448-91A9-444B-AB07-3FB6C9B3B622}"/>
    <cellStyle name="20% - Accent1 2 2 3 2 3 3 2 2 2 2" xfId="3800" xr:uid="{E60C92FD-9298-4CBA-8241-278F0C88A2F2}"/>
    <cellStyle name="20% - Accent1 2 2 3 2 3 3 2 2 3" xfId="3801" xr:uid="{3BA182FE-25D0-4D57-8F20-50092402414C}"/>
    <cellStyle name="20% - Accent1 2 2 3 2 3 3 2 3" xfId="3802" xr:uid="{3C77A29D-A2D0-498B-B188-43E681E5A6D3}"/>
    <cellStyle name="20% - Accent1 2 2 3 2 3 3 2 3 2" xfId="3803" xr:uid="{22728C2C-126C-47AA-B7E9-22D4D40D25A0}"/>
    <cellStyle name="20% - Accent1 2 2 3 2 3 3 2 4" xfId="3804" xr:uid="{BFA02764-1384-4D07-9B52-57FE47237D13}"/>
    <cellStyle name="20% - Accent1 2 2 3 2 3 3 3" xfId="3805" xr:uid="{39515F25-994B-4449-9DB9-43A7CC1027DE}"/>
    <cellStyle name="20% - Accent1 2 2 3 2 3 3 3 2" xfId="3806" xr:uid="{CA958E5A-4178-4031-83A2-2471CE4EB9A6}"/>
    <cellStyle name="20% - Accent1 2 2 3 2 3 3 3 2 2" xfId="3807" xr:uid="{7A461115-E69C-40DC-9778-B27F1FBD9F2E}"/>
    <cellStyle name="20% - Accent1 2 2 3 2 3 3 3 2 2 2" xfId="3808" xr:uid="{F66BE3A9-970C-4491-B721-AB0D91E2D3D5}"/>
    <cellStyle name="20% - Accent1 2 2 3 2 3 3 3 2 3" xfId="3809" xr:uid="{E9031633-A8B5-420B-8062-C4E5CD1C64F7}"/>
    <cellStyle name="20% - Accent1 2 2 3 2 3 3 3 3" xfId="3810" xr:uid="{BFC0F867-1695-4EB2-9EB3-02E20B557DE1}"/>
    <cellStyle name="20% - Accent1 2 2 3 2 3 3 3 3 2" xfId="3811" xr:uid="{4697F36E-E614-43DA-9D85-480980D0C947}"/>
    <cellStyle name="20% - Accent1 2 2 3 2 3 3 3 4" xfId="3812" xr:uid="{BB21C0BD-AECA-4166-AF11-0B1952ACDB0C}"/>
    <cellStyle name="20% - Accent1 2 2 3 2 3 3 4" xfId="3813" xr:uid="{B1147A50-0915-4C47-9C6C-B664FAEB9AAE}"/>
    <cellStyle name="20% - Accent1 2 2 3 2 3 3 4 2" xfId="3814" xr:uid="{36715B39-7B20-491E-886F-683303F2050F}"/>
    <cellStyle name="20% - Accent1 2 2 3 2 3 3 4 2 2" xfId="3815" xr:uid="{C33D47D4-3C46-48E0-9F3A-202614C8123F}"/>
    <cellStyle name="20% - Accent1 2 2 3 2 3 3 4 2 2 2" xfId="3816" xr:uid="{60495965-3433-46DA-A8A0-3956464C659E}"/>
    <cellStyle name="20% - Accent1 2 2 3 2 3 3 4 2 3" xfId="3817" xr:uid="{C1661706-324C-48AA-995D-BB6D2AA8F8AA}"/>
    <cellStyle name="20% - Accent1 2 2 3 2 3 3 4 3" xfId="3818" xr:uid="{915DC6E8-19A7-4091-8055-8DD151F177E3}"/>
    <cellStyle name="20% - Accent1 2 2 3 2 3 3 4 3 2" xfId="3819" xr:uid="{3BCE1B9E-D2E7-4E66-B011-E822BCA0D82B}"/>
    <cellStyle name="20% - Accent1 2 2 3 2 3 3 4 4" xfId="3820" xr:uid="{1FF16592-09E5-4BA6-A946-4C7BC068F8DF}"/>
    <cellStyle name="20% - Accent1 2 2 3 2 3 3 5" xfId="3821" xr:uid="{DE898928-3576-49D8-90A1-315C8EBEF625}"/>
    <cellStyle name="20% - Accent1 2 2 3 2 3 3 5 2" xfId="3822" xr:uid="{9146250D-573F-4FCF-8C68-AF7E86AE3BDB}"/>
    <cellStyle name="20% - Accent1 2 2 3 2 3 3 5 2 2" xfId="3823" xr:uid="{9C454A75-EA9B-48E2-A71E-491BC593B2AD}"/>
    <cellStyle name="20% - Accent1 2 2 3 2 3 3 5 3" xfId="3824" xr:uid="{628A1BC8-1DF5-40A1-828A-FA2D8F1E545F}"/>
    <cellStyle name="20% - Accent1 2 2 3 2 3 3 6" xfId="3825" xr:uid="{66DE3FB6-A190-456C-AEA9-91E0A7F2534C}"/>
    <cellStyle name="20% - Accent1 2 2 3 2 3 3 6 2" xfId="3826" xr:uid="{E1F405FD-AEAD-4218-9566-B6619F3FBBB3}"/>
    <cellStyle name="20% - Accent1 2 2 3 2 3 3 6 2 2" xfId="3827" xr:uid="{85E710B5-96FE-4A9D-8772-9023DA38C5A7}"/>
    <cellStyle name="20% - Accent1 2 2 3 2 3 3 6 3" xfId="3828" xr:uid="{9E173007-C17D-4453-9B9D-DF0C29A2115A}"/>
    <cellStyle name="20% - Accent1 2 2 3 2 3 3 7" xfId="3829" xr:uid="{892485F8-BFFD-45A3-AEBA-A38D79B6C74F}"/>
    <cellStyle name="20% - Accent1 2 2 3 2 3 3 7 2" xfId="3830" xr:uid="{B33315A1-4DE6-41D7-A64E-8A6BC6675FC1}"/>
    <cellStyle name="20% - Accent1 2 2 3 2 3 3 8" xfId="3831" xr:uid="{FDE51F52-6709-4D44-8C7E-20581F5541DC}"/>
    <cellStyle name="20% - Accent1 2 2 3 2 3 3 8 2" xfId="3832" xr:uid="{5B846A96-777F-4AF5-8065-0F2744EABD38}"/>
    <cellStyle name="20% - Accent1 2 2 3 2 3 3 9" xfId="3833" xr:uid="{FEAED478-AF20-412B-9320-385BE9B8406C}"/>
    <cellStyle name="20% - Accent1 2 2 3 2 3 4" xfId="3834" xr:uid="{5BE148CE-AAB6-422B-9589-D57B315128FE}"/>
    <cellStyle name="20% - Accent1 2 2 3 2 3 4 2" xfId="3835" xr:uid="{A205C7F7-632C-46C4-8F19-7E5B9B25C445}"/>
    <cellStyle name="20% - Accent1 2 2 3 2 3 4 2 2" xfId="3836" xr:uid="{EDB27C02-7385-4E0A-8CAF-C2D5E9B552F5}"/>
    <cellStyle name="20% - Accent1 2 2 3 2 3 4 2 2 2" xfId="3837" xr:uid="{756AAC48-3B4B-4B79-88F3-1714B4F43410}"/>
    <cellStyle name="20% - Accent1 2 2 3 2 3 4 2 3" xfId="3838" xr:uid="{734E4494-177B-4D30-A13C-57D1107C4CFE}"/>
    <cellStyle name="20% - Accent1 2 2 3 2 3 4 3" xfId="3839" xr:uid="{ED039F92-BD60-4ACF-868B-9C702407B0A3}"/>
    <cellStyle name="20% - Accent1 2 2 3 2 3 4 3 2" xfId="3840" xr:uid="{EC9956FF-2F70-45A1-9DA9-39F9BC6E67D6}"/>
    <cellStyle name="20% - Accent1 2 2 3 2 3 4 4" xfId="3841" xr:uid="{3942A70C-82EE-4C1F-A519-71C18F178784}"/>
    <cellStyle name="20% - Accent1 2 2 3 2 3 5" xfId="3842" xr:uid="{01A4A87A-593F-4934-B216-E707EEB2167B}"/>
    <cellStyle name="20% - Accent1 2 2 3 2 3 5 2" xfId="3843" xr:uid="{FB964281-6745-45C4-AA22-546ADA456937}"/>
    <cellStyle name="20% - Accent1 2 2 3 2 3 5 2 2" xfId="3844" xr:uid="{74B61A3C-B362-4632-8BAA-D19856EDB7E8}"/>
    <cellStyle name="20% - Accent1 2 2 3 2 3 5 2 2 2" xfId="3845" xr:uid="{927C4C11-6F5C-4289-820E-7D35CAD52A23}"/>
    <cellStyle name="20% - Accent1 2 2 3 2 3 5 2 3" xfId="3846" xr:uid="{FF09EB25-BD2C-45FB-9898-7369DBD8D36D}"/>
    <cellStyle name="20% - Accent1 2 2 3 2 3 5 3" xfId="3847" xr:uid="{CA7AC16F-D4CA-436D-AB22-81729BFCAEDE}"/>
    <cellStyle name="20% - Accent1 2 2 3 2 3 5 3 2" xfId="3848" xr:uid="{20352489-8625-4CFE-BE30-A294330C2098}"/>
    <cellStyle name="20% - Accent1 2 2 3 2 3 5 4" xfId="3849" xr:uid="{DDE2895A-E303-4D7E-A358-5F81FE22C82E}"/>
    <cellStyle name="20% - Accent1 2 2 3 2 3 6" xfId="3850" xr:uid="{81946C18-DA0D-41C4-BE63-0608D6679493}"/>
    <cellStyle name="20% - Accent1 2 2 3 2 3 6 2" xfId="3851" xr:uid="{B8AB4D20-1FC6-4CEF-BAE8-E2F26562158A}"/>
    <cellStyle name="20% - Accent1 2 2 3 2 3 6 2 2" xfId="3852" xr:uid="{503C155F-AEE1-4101-9FB8-9A92F42C7A11}"/>
    <cellStyle name="20% - Accent1 2 2 3 2 3 6 2 2 2" xfId="3853" xr:uid="{5B469A95-2A29-48A0-8129-52D4B13EC29D}"/>
    <cellStyle name="20% - Accent1 2 2 3 2 3 6 2 3" xfId="3854" xr:uid="{CB7A3933-8A4D-421C-8A4B-2DED92BDA964}"/>
    <cellStyle name="20% - Accent1 2 2 3 2 3 6 3" xfId="3855" xr:uid="{8250CCD4-EC2D-4676-96D0-39F57E09A482}"/>
    <cellStyle name="20% - Accent1 2 2 3 2 3 6 3 2" xfId="3856" xr:uid="{1B2D9D38-7817-42C6-8560-FDD4C3C6B95A}"/>
    <cellStyle name="20% - Accent1 2 2 3 2 3 6 4" xfId="3857" xr:uid="{4542B907-E508-443A-8F9F-3F6665D39ABA}"/>
    <cellStyle name="20% - Accent1 2 2 3 2 3 7" xfId="3858" xr:uid="{E87067EE-FA9B-48B8-8449-FEDFE4B769D0}"/>
    <cellStyle name="20% - Accent1 2 2 3 2 3 7 2" xfId="3859" xr:uid="{0D9BC3B5-6E8A-413E-B8DF-AE98E09E90AF}"/>
    <cellStyle name="20% - Accent1 2 2 3 2 3 7 2 2" xfId="3860" xr:uid="{56B9483E-BB11-4214-92D5-E128F872BF08}"/>
    <cellStyle name="20% - Accent1 2 2 3 2 3 7 3" xfId="3861" xr:uid="{F414FF3C-FE2C-47BC-9B9B-460F4DBFDA65}"/>
    <cellStyle name="20% - Accent1 2 2 3 2 3 8" xfId="3862" xr:uid="{67534556-F7A4-41C0-82E6-7B1FCCD29918}"/>
    <cellStyle name="20% - Accent1 2 2 3 2 3 8 2" xfId="3863" xr:uid="{58997DDB-5B9B-495A-A9A7-2BE806C68911}"/>
    <cellStyle name="20% - Accent1 2 2 3 2 3 8 2 2" xfId="3864" xr:uid="{2C28D6CE-EBED-49DA-A34E-0536BED0054C}"/>
    <cellStyle name="20% - Accent1 2 2 3 2 3 8 3" xfId="3865" xr:uid="{3DAB3601-BFD8-43C9-A915-123D4BEC6AE0}"/>
    <cellStyle name="20% - Accent1 2 2 3 2 3 9" xfId="3866" xr:uid="{A932E892-69E0-43E9-A551-FA75DDC1CD94}"/>
    <cellStyle name="20% - Accent1 2 2 3 2 3 9 2" xfId="3867" xr:uid="{2C9A2A8C-641D-4125-986E-3FF030C9762C}"/>
    <cellStyle name="20% - Accent1 2 2 3 2 4" xfId="3868" xr:uid="{BAB3D64A-AD37-49B6-8FE0-DB597EEE83FA}"/>
    <cellStyle name="20% - Accent1 2 2 3 2 4 10" xfId="3869" xr:uid="{646F9EA0-4CE0-4EA6-AB8D-65381518C79E}"/>
    <cellStyle name="20% - Accent1 2 2 3 2 4 10 2" xfId="3870" xr:uid="{D34903F7-DC12-49D6-98AF-8451F502FCFD}"/>
    <cellStyle name="20% - Accent1 2 2 3 2 4 11" xfId="3871" xr:uid="{48CFCDFF-E6DE-45FB-8D23-4109A77358DC}"/>
    <cellStyle name="20% - Accent1 2 2 3 2 4 2" xfId="3872" xr:uid="{9A0A66FC-B5AC-464E-ADD9-F3CF2F37C49A}"/>
    <cellStyle name="20% - Accent1 2 2 3 2 4 2 2" xfId="3873" xr:uid="{4C4438CB-ACE8-4024-8462-222992304D60}"/>
    <cellStyle name="20% - Accent1 2 2 3 2 4 2 2 2" xfId="3874" xr:uid="{54F5CCFB-D36B-46A7-9832-3E6C6ADEB8FB}"/>
    <cellStyle name="20% - Accent1 2 2 3 2 4 2 2 2 2" xfId="3875" xr:uid="{57857DB0-D9B3-4FFA-8CAB-5E479F10543C}"/>
    <cellStyle name="20% - Accent1 2 2 3 2 4 2 2 2 2 2" xfId="3876" xr:uid="{71FAB074-66F8-483D-AC61-D648F35D72E4}"/>
    <cellStyle name="20% - Accent1 2 2 3 2 4 2 2 2 3" xfId="3877" xr:uid="{E678423F-557A-4B1C-97CF-D6FC17A78F92}"/>
    <cellStyle name="20% - Accent1 2 2 3 2 4 2 2 3" xfId="3878" xr:uid="{331EA8D2-B812-4EEF-9450-8A40FBD03FE4}"/>
    <cellStyle name="20% - Accent1 2 2 3 2 4 2 2 3 2" xfId="3879" xr:uid="{8DCE95CD-A569-49CD-9B81-10CE37997E34}"/>
    <cellStyle name="20% - Accent1 2 2 3 2 4 2 2 4" xfId="3880" xr:uid="{DA0D450A-0178-4B31-B8EF-1BB5245E2865}"/>
    <cellStyle name="20% - Accent1 2 2 3 2 4 2 3" xfId="3881" xr:uid="{B76930DC-D2BF-4160-9085-53BA11A24587}"/>
    <cellStyle name="20% - Accent1 2 2 3 2 4 2 3 2" xfId="3882" xr:uid="{1C8F7979-0F6E-46B3-A5FE-A03D0407D835}"/>
    <cellStyle name="20% - Accent1 2 2 3 2 4 2 3 2 2" xfId="3883" xr:uid="{CBD8199C-2CA1-442B-8FDA-396CFD15D5B5}"/>
    <cellStyle name="20% - Accent1 2 2 3 2 4 2 3 2 2 2" xfId="3884" xr:uid="{D6FEE631-C8B5-4AC2-AB17-D395222881F6}"/>
    <cellStyle name="20% - Accent1 2 2 3 2 4 2 3 2 3" xfId="3885" xr:uid="{B0E64D5A-B5E8-48D8-9284-F354319A170B}"/>
    <cellStyle name="20% - Accent1 2 2 3 2 4 2 3 3" xfId="3886" xr:uid="{7D8C83F3-6148-4EDC-8CBC-FF7E2A94DF99}"/>
    <cellStyle name="20% - Accent1 2 2 3 2 4 2 3 3 2" xfId="3887" xr:uid="{8994B4ED-AB11-4B88-808C-C3310F7A91F4}"/>
    <cellStyle name="20% - Accent1 2 2 3 2 4 2 3 4" xfId="3888" xr:uid="{3822E808-26FE-454A-A766-1E632CDCB500}"/>
    <cellStyle name="20% - Accent1 2 2 3 2 4 2 4" xfId="3889" xr:uid="{8F9D6AB9-7F95-4E5C-AE9D-895D476AB0D7}"/>
    <cellStyle name="20% - Accent1 2 2 3 2 4 2 4 2" xfId="3890" xr:uid="{E7ECFD3B-C434-49CE-B5C1-DB1EA642E2CC}"/>
    <cellStyle name="20% - Accent1 2 2 3 2 4 2 4 2 2" xfId="3891" xr:uid="{20ECFE0E-5BB2-474C-9BFE-8874C29442F4}"/>
    <cellStyle name="20% - Accent1 2 2 3 2 4 2 4 2 2 2" xfId="3892" xr:uid="{FD01DD73-4DCE-436D-82DA-711717B58992}"/>
    <cellStyle name="20% - Accent1 2 2 3 2 4 2 4 2 3" xfId="3893" xr:uid="{A5BDA210-8C57-4E55-8648-8BF67F07B3C6}"/>
    <cellStyle name="20% - Accent1 2 2 3 2 4 2 4 3" xfId="3894" xr:uid="{099A8FBB-1AE8-4896-B743-A10BDD85CC60}"/>
    <cellStyle name="20% - Accent1 2 2 3 2 4 2 4 3 2" xfId="3895" xr:uid="{BC2677DE-6440-4CE6-83A1-7640529B1D02}"/>
    <cellStyle name="20% - Accent1 2 2 3 2 4 2 4 4" xfId="3896" xr:uid="{BA11BCC4-69E8-4086-BB31-42C69A03ADFE}"/>
    <cellStyle name="20% - Accent1 2 2 3 2 4 2 5" xfId="3897" xr:uid="{C486F81B-8928-4BBB-BE48-48419561DDAD}"/>
    <cellStyle name="20% - Accent1 2 2 3 2 4 2 5 2" xfId="3898" xr:uid="{4E1DB6D1-A77F-4341-8256-B944841465B5}"/>
    <cellStyle name="20% - Accent1 2 2 3 2 4 2 5 2 2" xfId="3899" xr:uid="{432F423A-D2C5-4979-80B9-5C792801AB9C}"/>
    <cellStyle name="20% - Accent1 2 2 3 2 4 2 5 3" xfId="3900" xr:uid="{28D986E1-DBD3-44A4-AAC0-D90225751531}"/>
    <cellStyle name="20% - Accent1 2 2 3 2 4 2 6" xfId="3901" xr:uid="{AC247790-0118-4834-943A-13B7ABF918D1}"/>
    <cellStyle name="20% - Accent1 2 2 3 2 4 2 6 2" xfId="3902" xr:uid="{C26615F7-12E3-48E2-BE0D-D6A81490155C}"/>
    <cellStyle name="20% - Accent1 2 2 3 2 4 2 6 2 2" xfId="3903" xr:uid="{723127EC-30B2-4D9F-B99A-A7FFBB77F221}"/>
    <cellStyle name="20% - Accent1 2 2 3 2 4 2 6 3" xfId="3904" xr:uid="{5858247C-568E-4300-BFB7-7A7F4600503C}"/>
    <cellStyle name="20% - Accent1 2 2 3 2 4 2 7" xfId="3905" xr:uid="{AFED77CB-7CB7-461D-BDD9-3E0525FC2BAB}"/>
    <cellStyle name="20% - Accent1 2 2 3 2 4 2 7 2" xfId="3906" xr:uid="{A4C66A29-7A93-46BB-9D2D-FFE2851BE78D}"/>
    <cellStyle name="20% - Accent1 2 2 3 2 4 2 8" xfId="3907" xr:uid="{8596ED97-0756-4840-BFA0-14CCD9B12E57}"/>
    <cellStyle name="20% - Accent1 2 2 3 2 4 2 8 2" xfId="3908" xr:uid="{5F98616E-AECE-4CF0-AB06-2C090CAC061F}"/>
    <cellStyle name="20% - Accent1 2 2 3 2 4 2 9" xfId="3909" xr:uid="{C47B7E56-23EF-4DE1-810C-DB6D53591CBB}"/>
    <cellStyle name="20% - Accent1 2 2 3 2 4 3" xfId="3910" xr:uid="{E2207385-A7DB-4D38-9473-E6727F71199C}"/>
    <cellStyle name="20% - Accent1 2 2 3 2 4 3 2" xfId="3911" xr:uid="{3293E51A-2720-416B-AA2A-A4C966947A2F}"/>
    <cellStyle name="20% - Accent1 2 2 3 2 4 3 2 2" xfId="3912" xr:uid="{0BF68F5D-D58F-49F3-A978-D92ABEEA2589}"/>
    <cellStyle name="20% - Accent1 2 2 3 2 4 3 2 2 2" xfId="3913" xr:uid="{707D30E9-914A-4BD5-BF3C-86074F39BD49}"/>
    <cellStyle name="20% - Accent1 2 2 3 2 4 3 2 2 2 2" xfId="3914" xr:uid="{52C41161-EC9B-4199-AC6F-88D6028056CB}"/>
    <cellStyle name="20% - Accent1 2 2 3 2 4 3 2 2 3" xfId="3915" xr:uid="{0A489F38-4004-4983-93B8-5798E3E7251B}"/>
    <cellStyle name="20% - Accent1 2 2 3 2 4 3 2 3" xfId="3916" xr:uid="{CD96DA0B-F76A-4A14-8267-E6478C2D6C64}"/>
    <cellStyle name="20% - Accent1 2 2 3 2 4 3 2 3 2" xfId="3917" xr:uid="{2975AC01-4BFC-470F-8756-9DF7EA06ED97}"/>
    <cellStyle name="20% - Accent1 2 2 3 2 4 3 2 4" xfId="3918" xr:uid="{25AD72AC-D1A7-485F-90AE-563BC783644B}"/>
    <cellStyle name="20% - Accent1 2 2 3 2 4 3 3" xfId="3919" xr:uid="{6D7887CC-6ACD-4FEA-B765-D5396596FD39}"/>
    <cellStyle name="20% - Accent1 2 2 3 2 4 3 3 2" xfId="3920" xr:uid="{F78F5332-6806-415B-8E96-A5B303EBE84F}"/>
    <cellStyle name="20% - Accent1 2 2 3 2 4 3 3 2 2" xfId="3921" xr:uid="{316A2074-F129-467D-8CD7-7AB5D59439BC}"/>
    <cellStyle name="20% - Accent1 2 2 3 2 4 3 3 2 2 2" xfId="3922" xr:uid="{3CC9BDA6-639D-409C-8E86-876713696327}"/>
    <cellStyle name="20% - Accent1 2 2 3 2 4 3 3 2 3" xfId="3923" xr:uid="{464D1F2E-A200-411D-A1AE-BB7F77BE085D}"/>
    <cellStyle name="20% - Accent1 2 2 3 2 4 3 3 3" xfId="3924" xr:uid="{40958E2A-B4C1-46C4-BFA8-418DD9758302}"/>
    <cellStyle name="20% - Accent1 2 2 3 2 4 3 3 3 2" xfId="3925" xr:uid="{2537A6C9-D6E8-4A37-A900-62C441069112}"/>
    <cellStyle name="20% - Accent1 2 2 3 2 4 3 3 4" xfId="3926" xr:uid="{33443A19-7560-49A0-8BC3-DAEAFF4B7EF0}"/>
    <cellStyle name="20% - Accent1 2 2 3 2 4 3 4" xfId="3927" xr:uid="{B5292FD4-F26F-4781-B267-E2545F7A0CB3}"/>
    <cellStyle name="20% - Accent1 2 2 3 2 4 3 4 2" xfId="3928" xr:uid="{CC4F925D-D519-4C58-932C-596592C07044}"/>
    <cellStyle name="20% - Accent1 2 2 3 2 4 3 4 2 2" xfId="3929" xr:uid="{E488446B-1A74-46A8-9E04-E1AF815CEBD8}"/>
    <cellStyle name="20% - Accent1 2 2 3 2 4 3 4 2 2 2" xfId="3930" xr:uid="{CE2E750B-9F98-4149-A904-C6E864053D78}"/>
    <cellStyle name="20% - Accent1 2 2 3 2 4 3 4 2 3" xfId="3931" xr:uid="{DEFFC036-2631-4865-B271-24CCAE4ED326}"/>
    <cellStyle name="20% - Accent1 2 2 3 2 4 3 4 3" xfId="3932" xr:uid="{3F91BFD6-11BB-4817-822F-B1E3CFF75621}"/>
    <cellStyle name="20% - Accent1 2 2 3 2 4 3 4 3 2" xfId="3933" xr:uid="{BA803093-4842-4CF9-A4D0-0F875DBD5A5D}"/>
    <cellStyle name="20% - Accent1 2 2 3 2 4 3 4 4" xfId="3934" xr:uid="{DBD818A5-DC98-4BB1-AAD7-B254C4A46A53}"/>
    <cellStyle name="20% - Accent1 2 2 3 2 4 3 5" xfId="3935" xr:uid="{5FBD3965-2961-4CF9-A17D-BABB7C95C677}"/>
    <cellStyle name="20% - Accent1 2 2 3 2 4 3 5 2" xfId="3936" xr:uid="{10F57A06-9024-417C-8F25-4AED92D5146F}"/>
    <cellStyle name="20% - Accent1 2 2 3 2 4 3 5 2 2" xfId="3937" xr:uid="{300D8DA7-9469-4D93-A20B-A1B12CC01BAA}"/>
    <cellStyle name="20% - Accent1 2 2 3 2 4 3 5 3" xfId="3938" xr:uid="{4C46DC6B-E071-463D-9197-3545AE3486B3}"/>
    <cellStyle name="20% - Accent1 2 2 3 2 4 3 6" xfId="3939" xr:uid="{F060AEFD-DEFB-41F4-80D5-61ED85149C72}"/>
    <cellStyle name="20% - Accent1 2 2 3 2 4 3 6 2" xfId="3940" xr:uid="{73218AB8-D128-4D8B-BF32-6983F551E58E}"/>
    <cellStyle name="20% - Accent1 2 2 3 2 4 3 6 2 2" xfId="3941" xr:uid="{E1335F48-A7B0-425B-BA8C-C66311E47C35}"/>
    <cellStyle name="20% - Accent1 2 2 3 2 4 3 6 3" xfId="3942" xr:uid="{22435964-4E47-4742-A626-0422240E0D0C}"/>
    <cellStyle name="20% - Accent1 2 2 3 2 4 3 7" xfId="3943" xr:uid="{BA4093D5-CD13-4081-B61F-1B259F8958D1}"/>
    <cellStyle name="20% - Accent1 2 2 3 2 4 3 7 2" xfId="3944" xr:uid="{C2E16C9C-DB2A-4F3E-B70D-7BF47C0438D0}"/>
    <cellStyle name="20% - Accent1 2 2 3 2 4 3 8" xfId="3945" xr:uid="{3501789D-9A19-4FAF-9C67-27AEBA274C5A}"/>
    <cellStyle name="20% - Accent1 2 2 3 2 4 3 8 2" xfId="3946" xr:uid="{1914C823-C580-4C4A-922F-896F434B6282}"/>
    <cellStyle name="20% - Accent1 2 2 3 2 4 3 9" xfId="3947" xr:uid="{9A78DFC6-162F-4524-BA47-3367C8C09E76}"/>
    <cellStyle name="20% - Accent1 2 2 3 2 4 4" xfId="3948" xr:uid="{DE632293-CC9E-466B-95D0-15B39E1C5C35}"/>
    <cellStyle name="20% - Accent1 2 2 3 2 4 4 2" xfId="3949" xr:uid="{B1716605-63AE-44BC-A2C3-49AADAEA5822}"/>
    <cellStyle name="20% - Accent1 2 2 3 2 4 4 2 2" xfId="3950" xr:uid="{B8918286-5816-46C2-B511-22954F1FBA03}"/>
    <cellStyle name="20% - Accent1 2 2 3 2 4 4 2 2 2" xfId="3951" xr:uid="{592DB84C-7AF1-4F1D-B3D0-E90FCB612D0E}"/>
    <cellStyle name="20% - Accent1 2 2 3 2 4 4 2 3" xfId="3952" xr:uid="{601EDC91-2CBB-4700-8828-0244C64F0D5C}"/>
    <cellStyle name="20% - Accent1 2 2 3 2 4 4 3" xfId="3953" xr:uid="{D3D46FE6-97A6-429A-B13B-6A97CA38FBD4}"/>
    <cellStyle name="20% - Accent1 2 2 3 2 4 4 3 2" xfId="3954" xr:uid="{67A824D3-A6CC-4A55-9BD2-9882757632A4}"/>
    <cellStyle name="20% - Accent1 2 2 3 2 4 4 4" xfId="3955" xr:uid="{3066FD1F-0655-4BD3-9431-0E73C8186F12}"/>
    <cellStyle name="20% - Accent1 2 2 3 2 4 5" xfId="3956" xr:uid="{CF650959-4DD4-4AB9-ABC9-18B440742056}"/>
    <cellStyle name="20% - Accent1 2 2 3 2 4 5 2" xfId="3957" xr:uid="{B10D2BFA-C914-485C-BBF1-420A8C0C0483}"/>
    <cellStyle name="20% - Accent1 2 2 3 2 4 5 2 2" xfId="3958" xr:uid="{839FB302-AAD2-4B2E-9F17-823EB356CA92}"/>
    <cellStyle name="20% - Accent1 2 2 3 2 4 5 2 2 2" xfId="3959" xr:uid="{2EB5DBC7-BC8E-4187-A834-2E67774D1E51}"/>
    <cellStyle name="20% - Accent1 2 2 3 2 4 5 2 3" xfId="3960" xr:uid="{7EE738D1-96C8-42DB-B236-B5F6222349DD}"/>
    <cellStyle name="20% - Accent1 2 2 3 2 4 5 3" xfId="3961" xr:uid="{3A3EE22A-7848-47CF-B738-433A6CCDEAEC}"/>
    <cellStyle name="20% - Accent1 2 2 3 2 4 5 3 2" xfId="3962" xr:uid="{7A6FEDD1-A37A-4616-990E-86E95091FB48}"/>
    <cellStyle name="20% - Accent1 2 2 3 2 4 5 4" xfId="3963" xr:uid="{8A3E7063-4BBA-4205-9F5D-0C8DCA02F900}"/>
    <cellStyle name="20% - Accent1 2 2 3 2 4 6" xfId="3964" xr:uid="{5EE1D8EB-2B1C-4A6F-9555-EC003231D186}"/>
    <cellStyle name="20% - Accent1 2 2 3 2 4 6 2" xfId="3965" xr:uid="{FCB25FB3-22B4-4BE0-90CB-B82DF758B493}"/>
    <cellStyle name="20% - Accent1 2 2 3 2 4 6 2 2" xfId="3966" xr:uid="{D7DD34F2-7BBE-428D-83CC-C39ECA42AD81}"/>
    <cellStyle name="20% - Accent1 2 2 3 2 4 6 2 2 2" xfId="3967" xr:uid="{FE0CD9E3-854C-4C3F-99E2-5FA40AE04AB0}"/>
    <cellStyle name="20% - Accent1 2 2 3 2 4 6 2 3" xfId="3968" xr:uid="{A88C0EFE-71B2-49E1-9734-D1BDF6747E47}"/>
    <cellStyle name="20% - Accent1 2 2 3 2 4 6 3" xfId="3969" xr:uid="{D3527A0E-7BD6-4DAB-A6FC-A997E00D119D}"/>
    <cellStyle name="20% - Accent1 2 2 3 2 4 6 3 2" xfId="3970" xr:uid="{A8EEDC63-CDCF-4314-A4D2-AA1796131F56}"/>
    <cellStyle name="20% - Accent1 2 2 3 2 4 6 4" xfId="3971" xr:uid="{022DF72F-DEFC-48A0-926F-33A102D74E21}"/>
    <cellStyle name="20% - Accent1 2 2 3 2 4 7" xfId="3972" xr:uid="{4C7AB8DD-ADBE-4757-9216-3967D1A7EBD3}"/>
    <cellStyle name="20% - Accent1 2 2 3 2 4 7 2" xfId="3973" xr:uid="{327C6146-E78A-42DB-A41E-FDEA82BA9006}"/>
    <cellStyle name="20% - Accent1 2 2 3 2 4 7 2 2" xfId="3974" xr:uid="{7A89493C-B8B3-4711-BE84-3266B7A52C4D}"/>
    <cellStyle name="20% - Accent1 2 2 3 2 4 7 3" xfId="3975" xr:uid="{42D874B9-FE79-4691-ABD9-01F7AEBFCEF9}"/>
    <cellStyle name="20% - Accent1 2 2 3 2 4 8" xfId="3976" xr:uid="{4E98748A-D4BF-474D-90D3-86FCDAA31862}"/>
    <cellStyle name="20% - Accent1 2 2 3 2 4 8 2" xfId="3977" xr:uid="{DC6108D5-7334-4FB3-AFDA-9053501076BB}"/>
    <cellStyle name="20% - Accent1 2 2 3 2 4 8 2 2" xfId="3978" xr:uid="{8E310625-8B98-4BAD-BEEA-5A7635986527}"/>
    <cellStyle name="20% - Accent1 2 2 3 2 4 8 3" xfId="3979" xr:uid="{0AE3A81D-132F-4E0B-816F-86991972E7E6}"/>
    <cellStyle name="20% - Accent1 2 2 3 2 4 9" xfId="3980" xr:uid="{4F073012-E625-4B81-B83E-36BA0DE0F6F1}"/>
    <cellStyle name="20% - Accent1 2 2 3 2 4 9 2" xfId="3981" xr:uid="{EFECDD71-A229-4A88-A6CD-1C8497E00AC5}"/>
    <cellStyle name="20% - Accent1 2 2 3 2 5" xfId="3982" xr:uid="{8E79E90F-4046-4AC9-802D-ABFACD8AB9D9}"/>
    <cellStyle name="20% - Accent1 2 2 3 2 5 10" xfId="3983" xr:uid="{D8D60EF7-B858-4A74-858D-F9E21A8DAC5D}"/>
    <cellStyle name="20% - Accent1 2 2 3 2 5 10 2" xfId="3984" xr:uid="{7C39BC03-A0B0-4026-8CA2-3D75A24D8B76}"/>
    <cellStyle name="20% - Accent1 2 2 3 2 5 11" xfId="3985" xr:uid="{7AE209AB-E5CF-4352-A48D-4861ADE4F4FD}"/>
    <cellStyle name="20% - Accent1 2 2 3 2 5 2" xfId="3986" xr:uid="{C0A999B7-E8F2-43B0-97E4-FE22109C3B8B}"/>
    <cellStyle name="20% - Accent1 2 2 3 2 5 2 2" xfId="3987" xr:uid="{2B940E92-07AA-4C19-B67C-A02877BD9925}"/>
    <cellStyle name="20% - Accent1 2 2 3 2 5 2 2 2" xfId="3988" xr:uid="{6A523454-41DC-4B58-81EC-CB12C2B52492}"/>
    <cellStyle name="20% - Accent1 2 2 3 2 5 2 2 2 2" xfId="3989" xr:uid="{FDD88097-4D29-4392-B94F-726D721373EA}"/>
    <cellStyle name="20% - Accent1 2 2 3 2 5 2 2 2 2 2" xfId="3990" xr:uid="{B7E3C409-BC9F-409C-B6E0-A619BF1F640C}"/>
    <cellStyle name="20% - Accent1 2 2 3 2 5 2 2 2 3" xfId="3991" xr:uid="{24AC6270-3CD0-4C6D-A9E2-20B4F6AE31D6}"/>
    <cellStyle name="20% - Accent1 2 2 3 2 5 2 2 3" xfId="3992" xr:uid="{D87DB5BC-1B2F-4BA6-B66E-B27E9B6C7B16}"/>
    <cellStyle name="20% - Accent1 2 2 3 2 5 2 2 3 2" xfId="3993" xr:uid="{B1AB90F1-8CBD-4573-BD90-4F812D652576}"/>
    <cellStyle name="20% - Accent1 2 2 3 2 5 2 2 4" xfId="3994" xr:uid="{868A96BC-992F-4FB1-88E7-95ED41EC4B51}"/>
    <cellStyle name="20% - Accent1 2 2 3 2 5 2 3" xfId="3995" xr:uid="{357D0112-854D-4FC0-82A0-A475AC2F62C4}"/>
    <cellStyle name="20% - Accent1 2 2 3 2 5 2 3 2" xfId="3996" xr:uid="{75B32059-E3D9-4131-87FA-475EC440984B}"/>
    <cellStyle name="20% - Accent1 2 2 3 2 5 2 3 2 2" xfId="3997" xr:uid="{E1183837-D087-4261-81BC-F742666AA665}"/>
    <cellStyle name="20% - Accent1 2 2 3 2 5 2 3 2 2 2" xfId="3998" xr:uid="{684BB5C7-3E16-42DD-933F-0644A663BD89}"/>
    <cellStyle name="20% - Accent1 2 2 3 2 5 2 3 2 3" xfId="3999" xr:uid="{FA6EB04F-28F8-4EE3-A903-2F2D540E649F}"/>
    <cellStyle name="20% - Accent1 2 2 3 2 5 2 3 3" xfId="4000" xr:uid="{83608653-6354-4446-A6C0-86F70BF0C188}"/>
    <cellStyle name="20% - Accent1 2 2 3 2 5 2 3 3 2" xfId="4001" xr:uid="{533DA0C1-EA78-4CB7-ACD3-2785E3F4499F}"/>
    <cellStyle name="20% - Accent1 2 2 3 2 5 2 3 4" xfId="4002" xr:uid="{90CF2BD3-120D-420B-BE84-AB0D3F95E646}"/>
    <cellStyle name="20% - Accent1 2 2 3 2 5 2 4" xfId="4003" xr:uid="{D25B71BA-EF3D-4326-B239-7FCA75174D21}"/>
    <cellStyle name="20% - Accent1 2 2 3 2 5 2 4 2" xfId="4004" xr:uid="{50851C6B-7FDE-44DC-80D5-3FAAE923ABEC}"/>
    <cellStyle name="20% - Accent1 2 2 3 2 5 2 4 2 2" xfId="4005" xr:uid="{3EB2292B-FA56-483E-8A74-47F91CA2528D}"/>
    <cellStyle name="20% - Accent1 2 2 3 2 5 2 4 2 2 2" xfId="4006" xr:uid="{C00CC247-D6C0-4ABE-8FE8-FF9D6368287B}"/>
    <cellStyle name="20% - Accent1 2 2 3 2 5 2 4 2 3" xfId="4007" xr:uid="{93AF3D02-5A8A-4B84-810B-9CBFF5C7C42A}"/>
    <cellStyle name="20% - Accent1 2 2 3 2 5 2 4 3" xfId="4008" xr:uid="{795D4D76-6E41-451B-ADDF-B86C8A46F598}"/>
    <cellStyle name="20% - Accent1 2 2 3 2 5 2 4 3 2" xfId="4009" xr:uid="{B2613D17-21A6-47C8-BF17-D28F691C5A19}"/>
    <cellStyle name="20% - Accent1 2 2 3 2 5 2 4 4" xfId="4010" xr:uid="{7508CE96-DBA1-4F07-93D8-18B40CA0C955}"/>
    <cellStyle name="20% - Accent1 2 2 3 2 5 2 5" xfId="4011" xr:uid="{F143A703-47AF-49E8-AAB1-E6F757323D2E}"/>
    <cellStyle name="20% - Accent1 2 2 3 2 5 2 5 2" xfId="4012" xr:uid="{E69602E6-1A85-4384-974E-938A11B3FBD5}"/>
    <cellStyle name="20% - Accent1 2 2 3 2 5 2 5 2 2" xfId="4013" xr:uid="{37D61597-2CEF-4BA3-B4E4-E0C963B36554}"/>
    <cellStyle name="20% - Accent1 2 2 3 2 5 2 5 3" xfId="4014" xr:uid="{A78D1CFC-C202-42A8-8D78-B94E41582804}"/>
    <cellStyle name="20% - Accent1 2 2 3 2 5 2 6" xfId="4015" xr:uid="{6134753E-599E-41F5-8ADC-08AE8AC1C529}"/>
    <cellStyle name="20% - Accent1 2 2 3 2 5 2 6 2" xfId="4016" xr:uid="{2C5ABF6A-B83F-4160-A38B-66A2173E9836}"/>
    <cellStyle name="20% - Accent1 2 2 3 2 5 2 6 2 2" xfId="4017" xr:uid="{BC3D9BE2-CE67-4254-909D-5B351EEFBD7F}"/>
    <cellStyle name="20% - Accent1 2 2 3 2 5 2 6 3" xfId="4018" xr:uid="{A1E412AC-0CB8-4BC3-8D8F-A58043191907}"/>
    <cellStyle name="20% - Accent1 2 2 3 2 5 2 7" xfId="4019" xr:uid="{33257E01-D025-4E36-90FC-03446D6640AC}"/>
    <cellStyle name="20% - Accent1 2 2 3 2 5 2 7 2" xfId="4020" xr:uid="{5E3703B2-8B99-457E-A412-5F43DDE4952A}"/>
    <cellStyle name="20% - Accent1 2 2 3 2 5 2 8" xfId="4021" xr:uid="{74FE700A-DA98-4031-86A6-77C8A538CE13}"/>
    <cellStyle name="20% - Accent1 2 2 3 2 5 2 8 2" xfId="4022" xr:uid="{1EB5D0DF-257C-455F-8A2E-414F5A87078A}"/>
    <cellStyle name="20% - Accent1 2 2 3 2 5 2 9" xfId="4023" xr:uid="{97C7B646-3A23-4462-AE0A-7D1D508216E6}"/>
    <cellStyle name="20% - Accent1 2 2 3 2 5 3" xfId="4024" xr:uid="{4733F448-8F85-4CCA-83DA-34CAFB7FC6F9}"/>
    <cellStyle name="20% - Accent1 2 2 3 2 5 3 2" xfId="4025" xr:uid="{E5E306E8-BBC9-4A08-8E9E-07F7B18FD536}"/>
    <cellStyle name="20% - Accent1 2 2 3 2 5 3 2 2" xfId="4026" xr:uid="{1FE5AD3C-1741-47D2-BB01-6DE880E7470E}"/>
    <cellStyle name="20% - Accent1 2 2 3 2 5 3 2 2 2" xfId="4027" xr:uid="{C0F7D3F3-A4F5-4FBE-AC8F-AD2C4FA1EF06}"/>
    <cellStyle name="20% - Accent1 2 2 3 2 5 3 2 2 2 2" xfId="4028" xr:uid="{786E2AC9-F50A-41A3-A08D-CD690659EE7E}"/>
    <cellStyle name="20% - Accent1 2 2 3 2 5 3 2 2 3" xfId="4029" xr:uid="{E8538AA2-A2F7-4B14-8475-714A8A8ED14F}"/>
    <cellStyle name="20% - Accent1 2 2 3 2 5 3 2 3" xfId="4030" xr:uid="{8ABEF894-60DC-4199-9635-0A1B65F97DAF}"/>
    <cellStyle name="20% - Accent1 2 2 3 2 5 3 2 3 2" xfId="4031" xr:uid="{714498AA-B650-4929-97A0-69E666B2E818}"/>
    <cellStyle name="20% - Accent1 2 2 3 2 5 3 2 4" xfId="4032" xr:uid="{5DCC11EF-1120-47CF-93CC-13BF40203399}"/>
    <cellStyle name="20% - Accent1 2 2 3 2 5 3 3" xfId="4033" xr:uid="{13548F9E-D7B9-4957-AFF2-730D92E2F89D}"/>
    <cellStyle name="20% - Accent1 2 2 3 2 5 3 3 2" xfId="4034" xr:uid="{A57EDC49-FD6C-4F4D-A164-FE6F67C0B8DB}"/>
    <cellStyle name="20% - Accent1 2 2 3 2 5 3 3 2 2" xfId="4035" xr:uid="{9E723959-8AB6-4ADA-86D4-D35C524923F1}"/>
    <cellStyle name="20% - Accent1 2 2 3 2 5 3 3 2 2 2" xfId="4036" xr:uid="{DAB6CCDD-B17D-48F4-9DB4-D568A1597342}"/>
    <cellStyle name="20% - Accent1 2 2 3 2 5 3 3 2 3" xfId="4037" xr:uid="{25A7E59F-2B57-4040-9979-FDE7211677A1}"/>
    <cellStyle name="20% - Accent1 2 2 3 2 5 3 3 3" xfId="4038" xr:uid="{EB21C040-863A-46B4-A579-AEB870EC4AA9}"/>
    <cellStyle name="20% - Accent1 2 2 3 2 5 3 3 3 2" xfId="4039" xr:uid="{EFC5C607-B181-40CE-8F69-025F3F9A524C}"/>
    <cellStyle name="20% - Accent1 2 2 3 2 5 3 3 4" xfId="4040" xr:uid="{7F67AF76-1172-4E83-88F3-1CBB317DE391}"/>
    <cellStyle name="20% - Accent1 2 2 3 2 5 3 4" xfId="4041" xr:uid="{D782940F-7079-4B27-B471-E276CF9209F3}"/>
    <cellStyle name="20% - Accent1 2 2 3 2 5 3 4 2" xfId="4042" xr:uid="{C161CB26-7D1E-4A2C-82A8-5FB0D01B06B7}"/>
    <cellStyle name="20% - Accent1 2 2 3 2 5 3 4 2 2" xfId="4043" xr:uid="{1F9DD11A-831B-4BE6-B163-4737FB98B53F}"/>
    <cellStyle name="20% - Accent1 2 2 3 2 5 3 4 2 2 2" xfId="4044" xr:uid="{2BB276E9-FBF0-4CC4-945C-CF87451596AC}"/>
    <cellStyle name="20% - Accent1 2 2 3 2 5 3 4 2 3" xfId="4045" xr:uid="{EC9E1740-DC33-4101-8225-12AF975C8773}"/>
    <cellStyle name="20% - Accent1 2 2 3 2 5 3 4 3" xfId="4046" xr:uid="{5052FB00-9964-45F5-A34F-3813AF0EC075}"/>
    <cellStyle name="20% - Accent1 2 2 3 2 5 3 4 3 2" xfId="4047" xr:uid="{488D7A9B-B96D-40AE-8556-C027A6A7735C}"/>
    <cellStyle name="20% - Accent1 2 2 3 2 5 3 4 4" xfId="4048" xr:uid="{AB8DB076-2FF8-47F7-93EB-73AD1F655AFF}"/>
    <cellStyle name="20% - Accent1 2 2 3 2 5 3 5" xfId="4049" xr:uid="{9D835CFD-446C-4874-B120-37BA35C5E7C7}"/>
    <cellStyle name="20% - Accent1 2 2 3 2 5 3 5 2" xfId="4050" xr:uid="{C6EDB2BE-F8A3-4939-B266-50177E6160C6}"/>
    <cellStyle name="20% - Accent1 2 2 3 2 5 3 5 2 2" xfId="4051" xr:uid="{75CC8AF9-CB5A-449A-B39A-2EA4077E51B9}"/>
    <cellStyle name="20% - Accent1 2 2 3 2 5 3 5 3" xfId="4052" xr:uid="{620E1846-CA6A-4630-A45F-B0A52F2900C5}"/>
    <cellStyle name="20% - Accent1 2 2 3 2 5 3 6" xfId="4053" xr:uid="{B0F90417-A8E5-4AC3-BE1B-5AD2DAA0395B}"/>
    <cellStyle name="20% - Accent1 2 2 3 2 5 3 6 2" xfId="4054" xr:uid="{673F5C4A-9AA1-491D-9953-027C9134EDE1}"/>
    <cellStyle name="20% - Accent1 2 2 3 2 5 3 6 2 2" xfId="4055" xr:uid="{A9AECC8E-4F7B-4874-8674-B61CB3741425}"/>
    <cellStyle name="20% - Accent1 2 2 3 2 5 3 6 3" xfId="4056" xr:uid="{87663B77-8F25-448F-97F5-9D4FEC723AAB}"/>
    <cellStyle name="20% - Accent1 2 2 3 2 5 3 7" xfId="4057" xr:uid="{CB2542BC-5FA0-43F6-B014-56E784E8CCAC}"/>
    <cellStyle name="20% - Accent1 2 2 3 2 5 3 7 2" xfId="4058" xr:uid="{019CB845-5F59-4EE4-91D5-ABA24F37B5C7}"/>
    <cellStyle name="20% - Accent1 2 2 3 2 5 3 8" xfId="4059" xr:uid="{5B0A471A-8460-4561-8F0D-6A9CF524EC02}"/>
    <cellStyle name="20% - Accent1 2 2 3 2 5 3 8 2" xfId="4060" xr:uid="{75D447B5-A03A-4B91-AC6E-91F8E2596C65}"/>
    <cellStyle name="20% - Accent1 2 2 3 2 5 3 9" xfId="4061" xr:uid="{B083B42D-F903-49B0-A4E8-93861763AF74}"/>
    <cellStyle name="20% - Accent1 2 2 3 2 5 4" xfId="4062" xr:uid="{CF40C841-7335-46F0-BA13-BFDF5E24C239}"/>
    <cellStyle name="20% - Accent1 2 2 3 2 5 4 2" xfId="4063" xr:uid="{A1F9F4D3-7EB1-4155-A5D8-503AFEB37344}"/>
    <cellStyle name="20% - Accent1 2 2 3 2 5 4 2 2" xfId="4064" xr:uid="{AC7C9263-422E-4A6D-8A37-1F5DB8EF3114}"/>
    <cellStyle name="20% - Accent1 2 2 3 2 5 4 2 2 2" xfId="4065" xr:uid="{2B560819-D6E9-46E1-B676-01BD20EDC7C1}"/>
    <cellStyle name="20% - Accent1 2 2 3 2 5 4 2 3" xfId="4066" xr:uid="{C487BE47-191A-42F3-B32F-B9E3606C106F}"/>
    <cellStyle name="20% - Accent1 2 2 3 2 5 4 3" xfId="4067" xr:uid="{A7ED2397-28CA-40C7-86BB-22C9C436969E}"/>
    <cellStyle name="20% - Accent1 2 2 3 2 5 4 3 2" xfId="4068" xr:uid="{D8D2FB71-7FE4-46A4-9D4E-F1F3C361FC66}"/>
    <cellStyle name="20% - Accent1 2 2 3 2 5 4 4" xfId="4069" xr:uid="{88246977-D39B-49DD-A9C4-0E12C1094E72}"/>
    <cellStyle name="20% - Accent1 2 2 3 2 5 5" xfId="4070" xr:uid="{EFB27139-0296-4C96-AB2E-36F8DB46F291}"/>
    <cellStyle name="20% - Accent1 2 2 3 2 5 5 2" xfId="4071" xr:uid="{822EC22A-F028-4902-B93B-60F91E7ABA73}"/>
    <cellStyle name="20% - Accent1 2 2 3 2 5 5 2 2" xfId="4072" xr:uid="{30ED72AC-C8BF-43BA-A02D-6203AEB808D7}"/>
    <cellStyle name="20% - Accent1 2 2 3 2 5 5 2 2 2" xfId="4073" xr:uid="{4E944554-78D8-4621-838D-8E35029E72E5}"/>
    <cellStyle name="20% - Accent1 2 2 3 2 5 5 2 3" xfId="4074" xr:uid="{90EFCA1A-FF25-4BBF-BD5E-82048268E56F}"/>
    <cellStyle name="20% - Accent1 2 2 3 2 5 5 3" xfId="4075" xr:uid="{653C7254-1A78-4386-870D-B4C4017C8258}"/>
    <cellStyle name="20% - Accent1 2 2 3 2 5 5 3 2" xfId="4076" xr:uid="{42689EF8-4963-438F-9302-1668C88B3A3B}"/>
    <cellStyle name="20% - Accent1 2 2 3 2 5 5 4" xfId="4077" xr:uid="{A84FC302-65DF-43D7-8B10-A66D8A45E5E7}"/>
    <cellStyle name="20% - Accent1 2 2 3 2 5 6" xfId="4078" xr:uid="{520DA26A-E832-4214-A888-0368EBDD0A31}"/>
    <cellStyle name="20% - Accent1 2 2 3 2 5 6 2" xfId="4079" xr:uid="{8249BF55-AB14-43E3-B0DE-2FB1CAC87628}"/>
    <cellStyle name="20% - Accent1 2 2 3 2 5 6 2 2" xfId="4080" xr:uid="{F779EB1E-4C82-4DA3-9C09-E507F06B496F}"/>
    <cellStyle name="20% - Accent1 2 2 3 2 5 6 2 2 2" xfId="4081" xr:uid="{69D7DBB2-3D2E-4837-968A-AFDD4B6F25E5}"/>
    <cellStyle name="20% - Accent1 2 2 3 2 5 6 2 3" xfId="4082" xr:uid="{C62D0070-05A4-4E83-B98B-E346DC9E230D}"/>
    <cellStyle name="20% - Accent1 2 2 3 2 5 6 3" xfId="4083" xr:uid="{9015E4DA-F718-4C60-AB5E-22B0A9BA4061}"/>
    <cellStyle name="20% - Accent1 2 2 3 2 5 6 3 2" xfId="4084" xr:uid="{D76FE2CA-66B4-4EB8-A263-173153214FD7}"/>
    <cellStyle name="20% - Accent1 2 2 3 2 5 6 4" xfId="4085" xr:uid="{D35683C2-6F20-4BE5-B3FE-344FD5E8254B}"/>
    <cellStyle name="20% - Accent1 2 2 3 2 5 7" xfId="4086" xr:uid="{E1DAC5BA-7851-46A1-A464-E4C58FDEB405}"/>
    <cellStyle name="20% - Accent1 2 2 3 2 5 7 2" xfId="4087" xr:uid="{61C00191-C620-4A03-95CE-BA3BDB8DAB66}"/>
    <cellStyle name="20% - Accent1 2 2 3 2 5 7 2 2" xfId="4088" xr:uid="{5F165E6F-1B71-4690-A757-C6CAB8DD2E3B}"/>
    <cellStyle name="20% - Accent1 2 2 3 2 5 7 3" xfId="4089" xr:uid="{3DF9363A-5EB9-4341-9372-31C3C8C46962}"/>
    <cellStyle name="20% - Accent1 2 2 3 2 5 8" xfId="4090" xr:uid="{8003C962-A3E4-47B4-87AD-AB71C05A2945}"/>
    <cellStyle name="20% - Accent1 2 2 3 2 5 8 2" xfId="4091" xr:uid="{CF28F861-6325-4C7C-9042-51E6F1693835}"/>
    <cellStyle name="20% - Accent1 2 2 3 2 5 8 2 2" xfId="4092" xr:uid="{4A0CC4D2-042F-4DBD-B3E4-EF515078AA5C}"/>
    <cellStyle name="20% - Accent1 2 2 3 2 5 8 3" xfId="4093" xr:uid="{7A8A4E6C-F55D-4D04-A509-F5E9472FC93E}"/>
    <cellStyle name="20% - Accent1 2 2 3 2 5 9" xfId="4094" xr:uid="{B7341DE4-23CC-4323-ACCD-ABDB67052940}"/>
    <cellStyle name="20% - Accent1 2 2 3 2 5 9 2" xfId="4095" xr:uid="{99E584BB-6462-4C2C-9E8A-F0B2AD5380FE}"/>
    <cellStyle name="20% - Accent1 2 2 3 2 6" xfId="4096" xr:uid="{CC5CF90B-B888-4C23-B923-B192AA176DB9}"/>
    <cellStyle name="20% - Accent1 2 2 3 2 6 2" xfId="4097" xr:uid="{002C30AA-0C0D-4E59-8F0D-F4447D2EB34C}"/>
    <cellStyle name="20% - Accent1 2 2 3 2 6 2 2" xfId="4098" xr:uid="{0D458578-ED11-4CC4-A384-3F41D39A93D6}"/>
    <cellStyle name="20% - Accent1 2 2 3 2 6 2 2 2" xfId="4099" xr:uid="{F81C3EFA-241E-4E37-A04F-3F89519F6140}"/>
    <cellStyle name="20% - Accent1 2 2 3 2 6 2 2 2 2" xfId="4100" xr:uid="{EE22957C-5915-49B0-9EC4-5DDFB8898492}"/>
    <cellStyle name="20% - Accent1 2 2 3 2 6 2 2 3" xfId="4101" xr:uid="{280C8793-DF70-4EA4-9500-1697B728B92D}"/>
    <cellStyle name="20% - Accent1 2 2 3 2 6 2 3" xfId="4102" xr:uid="{DDFC630D-819A-45FA-BD13-BE81D2BBBF6B}"/>
    <cellStyle name="20% - Accent1 2 2 3 2 6 2 3 2" xfId="4103" xr:uid="{231DADD3-E538-4E7F-819B-2CC9E8625459}"/>
    <cellStyle name="20% - Accent1 2 2 3 2 6 2 4" xfId="4104" xr:uid="{41E07A51-DD7B-45C3-AEF4-2F81E996B197}"/>
    <cellStyle name="20% - Accent1 2 2 3 2 6 3" xfId="4105" xr:uid="{AC4C30F8-37D9-4E29-97B5-016F1F1223ED}"/>
    <cellStyle name="20% - Accent1 2 2 3 2 6 3 2" xfId="4106" xr:uid="{4E2209B4-4EE9-4842-ACA8-67F8AAF7C1A2}"/>
    <cellStyle name="20% - Accent1 2 2 3 2 6 3 2 2" xfId="4107" xr:uid="{2E78CC3A-BA16-4176-B80D-BA9AAD29ECC0}"/>
    <cellStyle name="20% - Accent1 2 2 3 2 6 3 2 2 2" xfId="4108" xr:uid="{58A74398-5A3B-465F-BF09-71724F479A0A}"/>
    <cellStyle name="20% - Accent1 2 2 3 2 6 3 2 3" xfId="4109" xr:uid="{452878FD-8112-42CD-832E-93801A6ADDB3}"/>
    <cellStyle name="20% - Accent1 2 2 3 2 6 3 3" xfId="4110" xr:uid="{62E3980E-4701-451A-9268-AC8ABE39AF23}"/>
    <cellStyle name="20% - Accent1 2 2 3 2 6 3 3 2" xfId="4111" xr:uid="{4F3F885A-3BAC-49DD-9AD1-5E7ACA68934E}"/>
    <cellStyle name="20% - Accent1 2 2 3 2 6 3 4" xfId="4112" xr:uid="{6F5B5BD0-FF27-40B5-80E2-9DB011A5EBD8}"/>
    <cellStyle name="20% - Accent1 2 2 3 2 6 4" xfId="4113" xr:uid="{DA218BE8-926D-4E85-975D-B952F62A5296}"/>
    <cellStyle name="20% - Accent1 2 2 3 2 6 4 2" xfId="4114" xr:uid="{CD39E611-6D02-434E-992E-FDD78ED53AE9}"/>
    <cellStyle name="20% - Accent1 2 2 3 2 6 4 2 2" xfId="4115" xr:uid="{E0DDF275-78A3-4C43-80C7-1962C4FA531C}"/>
    <cellStyle name="20% - Accent1 2 2 3 2 6 4 2 2 2" xfId="4116" xr:uid="{56158CB7-CDF0-4A9F-A031-CE66D0354C8D}"/>
    <cellStyle name="20% - Accent1 2 2 3 2 6 4 2 3" xfId="4117" xr:uid="{5B08F768-6916-48B2-A314-173A8BD021F5}"/>
    <cellStyle name="20% - Accent1 2 2 3 2 6 4 3" xfId="4118" xr:uid="{C52C876B-F369-449B-B76E-C9BD78E1ECC9}"/>
    <cellStyle name="20% - Accent1 2 2 3 2 6 4 3 2" xfId="4119" xr:uid="{5FF2A007-23D1-4CAC-8AA8-D8F5F7503C4D}"/>
    <cellStyle name="20% - Accent1 2 2 3 2 6 4 4" xfId="4120" xr:uid="{A977282C-E6B6-4298-B0A1-9B3A57117987}"/>
    <cellStyle name="20% - Accent1 2 2 3 2 6 5" xfId="4121" xr:uid="{5CD9F898-79A9-4C58-9CBA-837BDBF98855}"/>
    <cellStyle name="20% - Accent1 2 2 3 2 6 5 2" xfId="4122" xr:uid="{99640D57-D5CB-4696-9020-B47C123E14A8}"/>
    <cellStyle name="20% - Accent1 2 2 3 2 6 5 2 2" xfId="4123" xr:uid="{E201FD1A-69B0-4D30-AEDA-6BE3E7E5F541}"/>
    <cellStyle name="20% - Accent1 2 2 3 2 6 5 3" xfId="4124" xr:uid="{E9D6A3C3-9FD3-43BF-AC7E-3C3709FA5ADC}"/>
    <cellStyle name="20% - Accent1 2 2 3 2 6 6" xfId="4125" xr:uid="{53B81662-C97F-4E52-A305-5B206715D50A}"/>
    <cellStyle name="20% - Accent1 2 2 3 2 6 6 2" xfId="4126" xr:uid="{2EF5DFD6-CF2F-4E09-B524-ECF8A6D72095}"/>
    <cellStyle name="20% - Accent1 2 2 3 2 6 6 2 2" xfId="4127" xr:uid="{37B6CD13-DB3F-42E4-8109-E1B63839B63D}"/>
    <cellStyle name="20% - Accent1 2 2 3 2 6 6 3" xfId="4128" xr:uid="{9BDDB0DF-239D-4E15-8617-3505EA6A677E}"/>
    <cellStyle name="20% - Accent1 2 2 3 2 6 7" xfId="4129" xr:uid="{9D3FE670-8D45-4247-A027-C6B1C2D3B0A7}"/>
    <cellStyle name="20% - Accent1 2 2 3 2 6 7 2" xfId="4130" xr:uid="{75FF46CA-F0CF-44B2-8E0D-50667B01E885}"/>
    <cellStyle name="20% - Accent1 2 2 3 2 6 8" xfId="4131" xr:uid="{FFF3D76E-8768-4686-8926-26C0186770DE}"/>
    <cellStyle name="20% - Accent1 2 2 3 2 6 8 2" xfId="4132" xr:uid="{0A20E75A-3AFA-4133-9409-30FDD9597B2A}"/>
    <cellStyle name="20% - Accent1 2 2 3 2 6 9" xfId="4133" xr:uid="{390AD718-A0E4-49F2-90D5-B75E63BA7374}"/>
    <cellStyle name="20% - Accent1 2 2 3 2 7" xfId="4134" xr:uid="{D764F52B-9AD2-4A83-847A-87AC29253837}"/>
    <cellStyle name="20% - Accent1 2 2 3 2 7 2" xfId="4135" xr:uid="{B9894D29-8499-448E-BC92-1A067CAB3DDC}"/>
    <cellStyle name="20% - Accent1 2 2 3 2 7 2 2" xfId="4136" xr:uid="{04EE088C-0288-45BA-B242-DE070FC4524D}"/>
    <cellStyle name="20% - Accent1 2 2 3 2 7 2 2 2" xfId="4137" xr:uid="{5A83748B-B85F-464C-8E43-6DE53EE8EDC0}"/>
    <cellStyle name="20% - Accent1 2 2 3 2 7 2 2 2 2" xfId="4138" xr:uid="{78B17625-6CDF-4E03-A363-387C6B743F25}"/>
    <cellStyle name="20% - Accent1 2 2 3 2 7 2 2 3" xfId="4139" xr:uid="{11B45994-9451-44E7-BC81-8AD8046E2B2B}"/>
    <cellStyle name="20% - Accent1 2 2 3 2 7 2 3" xfId="4140" xr:uid="{43F5FB17-5E6F-472F-8F8E-B3A941A893C8}"/>
    <cellStyle name="20% - Accent1 2 2 3 2 7 2 3 2" xfId="4141" xr:uid="{EDD58502-3B05-4FE2-9DA3-9B3CA85249FC}"/>
    <cellStyle name="20% - Accent1 2 2 3 2 7 2 4" xfId="4142" xr:uid="{99F29D59-5C09-43A9-ABCD-E0E65877BC6A}"/>
    <cellStyle name="20% - Accent1 2 2 3 2 7 3" xfId="4143" xr:uid="{7D4A8235-26F2-45A8-80AF-2E6C9A5640B9}"/>
    <cellStyle name="20% - Accent1 2 2 3 2 7 3 2" xfId="4144" xr:uid="{F2277DAD-ACB6-4038-9D27-67BD59ED75A5}"/>
    <cellStyle name="20% - Accent1 2 2 3 2 7 3 2 2" xfId="4145" xr:uid="{E7F71E15-ED81-4C8D-A6A7-E4656673EF76}"/>
    <cellStyle name="20% - Accent1 2 2 3 2 7 3 2 2 2" xfId="4146" xr:uid="{BED1D722-0662-4333-B129-BBF77A8B4465}"/>
    <cellStyle name="20% - Accent1 2 2 3 2 7 3 2 3" xfId="4147" xr:uid="{79D6BF4E-1EA4-4A7C-8341-CA89611D1837}"/>
    <cellStyle name="20% - Accent1 2 2 3 2 7 3 3" xfId="4148" xr:uid="{4ED8DA53-5705-4479-92A0-18A6B1AD8158}"/>
    <cellStyle name="20% - Accent1 2 2 3 2 7 3 3 2" xfId="4149" xr:uid="{EC6FA77B-6DCC-4455-B291-B8E05195AAF0}"/>
    <cellStyle name="20% - Accent1 2 2 3 2 7 3 4" xfId="4150" xr:uid="{17BE3CAA-D2B6-4B78-A519-E0DBDC940374}"/>
    <cellStyle name="20% - Accent1 2 2 3 2 7 4" xfId="4151" xr:uid="{2531BDCE-CCC0-4654-8F14-896C7317C6C0}"/>
    <cellStyle name="20% - Accent1 2 2 3 2 7 4 2" xfId="4152" xr:uid="{ACBE850E-4865-4200-9F42-1BDCCA7B1165}"/>
    <cellStyle name="20% - Accent1 2 2 3 2 7 4 2 2" xfId="4153" xr:uid="{3307F388-A0B8-4673-82F2-C1B1129FBD62}"/>
    <cellStyle name="20% - Accent1 2 2 3 2 7 4 2 2 2" xfId="4154" xr:uid="{1A018276-BD3D-40EB-B9A4-B60620FA17E0}"/>
    <cellStyle name="20% - Accent1 2 2 3 2 7 4 2 3" xfId="4155" xr:uid="{94C61667-28C1-4F05-9D41-CC819724D3C5}"/>
    <cellStyle name="20% - Accent1 2 2 3 2 7 4 3" xfId="4156" xr:uid="{21BDD6BC-010D-4FB5-990D-BFE075A48AAD}"/>
    <cellStyle name="20% - Accent1 2 2 3 2 7 4 3 2" xfId="4157" xr:uid="{DC71B400-B5FC-4B68-887B-059E9E694A36}"/>
    <cellStyle name="20% - Accent1 2 2 3 2 7 4 4" xfId="4158" xr:uid="{A696B1D6-50C9-4449-B5E2-D37A24161E0D}"/>
    <cellStyle name="20% - Accent1 2 2 3 2 7 5" xfId="4159" xr:uid="{26F0103C-67E2-481E-BE5B-87247B32CAE5}"/>
    <cellStyle name="20% - Accent1 2 2 3 2 7 5 2" xfId="4160" xr:uid="{E8783FE3-860F-4F59-A4B0-F58DD46F73C3}"/>
    <cellStyle name="20% - Accent1 2 2 3 2 7 5 2 2" xfId="4161" xr:uid="{170C3AF0-5352-45E6-8299-47E4473102B5}"/>
    <cellStyle name="20% - Accent1 2 2 3 2 7 5 3" xfId="4162" xr:uid="{43EFA8E5-F7D9-49B9-B4BE-E5978CA81ECA}"/>
    <cellStyle name="20% - Accent1 2 2 3 2 7 6" xfId="4163" xr:uid="{9D6A5350-16FF-4339-88F0-0D19E01A46C5}"/>
    <cellStyle name="20% - Accent1 2 2 3 2 7 6 2" xfId="4164" xr:uid="{AE4C9619-A789-47A3-A37F-719C0ED8F3DE}"/>
    <cellStyle name="20% - Accent1 2 2 3 2 7 6 2 2" xfId="4165" xr:uid="{2A2FC58D-58BE-405C-B53C-A11D7FF53B44}"/>
    <cellStyle name="20% - Accent1 2 2 3 2 7 6 3" xfId="4166" xr:uid="{7FAA321F-A1FB-4DA4-96C1-A963990C40E3}"/>
    <cellStyle name="20% - Accent1 2 2 3 2 7 7" xfId="4167" xr:uid="{E7D8C021-99F8-4C4F-99B2-C8B5370A7707}"/>
    <cellStyle name="20% - Accent1 2 2 3 2 7 7 2" xfId="4168" xr:uid="{02D1391D-CB45-411C-B200-F7E7275DCF5B}"/>
    <cellStyle name="20% - Accent1 2 2 3 2 7 8" xfId="4169" xr:uid="{6A161514-276E-4351-BFAB-8307DAA52920}"/>
    <cellStyle name="20% - Accent1 2 2 3 2 7 8 2" xfId="4170" xr:uid="{9C4C88E7-CCCA-410C-AA54-E65CA20A5037}"/>
    <cellStyle name="20% - Accent1 2 2 3 2 7 9" xfId="4171" xr:uid="{D8A6FDFF-AE98-445D-960B-635DE2015208}"/>
    <cellStyle name="20% - Accent1 2 2 3 2 8" xfId="4172" xr:uid="{C43B135B-A42E-47DF-AC18-ABD20B53EA79}"/>
    <cellStyle name="20% - Accent1 2 2 3 2 8 2" xfId="4173" xr:uid="{C644B4EF-9743-44B8-A370-4E4C79E6B886}"/>
    <cellStyle name="20% - Accent1 2 2 3 2 8 2 2" xfId="4174" xr:uid="{4F778BA9-B738-4234-9C23-0889A4650D6B}"/>
    <cellStyle name="20% - Accent1 2 2 3 2 8 2 2 2" xfId="4175" xr:uid="{EB7F2B5E-A62A-459A-B4F8-2BECE81649CB}"/>
    <cellStyle name="20% - Accent1 2 2 3 2 8 2 3" xfId="4176" xr:uid="{40303158-45CD-401B-8A3A-E0054C706AE0}"/>
    <cellStyle name="20% - Accent1 2 2 3 2 8 3" xfId="4177" xr:uid="{2A96FE61-9D83-4EAA-BC7B-94D150D7B322}"/>
    <cellStyle name="20% - Accent1 2 2 3 2 8 3 2" xfId="4178" xr:uid="{5236CCD2-074C-408F-B5EB-11C9499088DC}"/>
    <cellStyle name="20% - Accent1 2 2 3 2 8 4" xfId="4179" xr:uid="{5B75F9C9-BDE1-4828-8D04-204FB10921FA}"/>
    <cellStyle name="20% - Accent1 2 2 3 2 9" xfId="4180" xr:uid="{D117E2AF-FCE5-4630-8AF1-C1699E7B01BF}"/>
    <cellStyle name="20% - Accent1 2 2 3 2 9 2" xfId="4181" xr:uid="{A0A04974-C4C6-4A00-98D8-A322737697B1}"/>
    <cellStyle name="20% - Accent1 2 2 3 2 9 2 2" xfId="4182" xr:uid="{34860B1E-2306-4F52-9617-EF61611CBE9B}"/>
    <cellStyle name="20% - Accent1 2 2 3 2 9 2 2 2" xfId="4183" xr:uid="{290FF202-B872-47E4-A070-518C63423406}"/>
    <cellStyle name="20% - Accent1 2 2 3 2 9 2 3" xfId="4184" xr:uid="{0AFB1EAE-2050-4CC1-BBA1-B772B3F72270}"/>
    <cellStyle name="20% - Accent1 2 2 3 2 9 3" xfId="4185" xr:uid="{E9E06AA5-3D1F-486D-9DC2-92233656A41E}"/>
    <cellStyle name="20% - Accent1 2 2 3 2 9 3 2" xfId="4186" xr:uid="{C1D880E1-0B78-4E63-9B30-2D9791FD409E}"/>
    <cellStyle name="20% - Accent1 2 2 3 2 9 4" xfId="4187" xr:uid="{EA67935F-B527-4A52-B89B-645475439DC1}"/>
    <cellStyle name="20% - Accent1 2 2 3 3" xfId="4188" xr:uid="{F86428B1-F041-423C-B480-8AFAD75F84E5}"/>
    <cellStyle name="20% - Accent1 2 2 3 3 10" xfId="4189" xr:uid="{DD9555AF-D5F5-4A71-830A-716C6A168BA5}"/>
    <cellStyle name="20% - Accent1 2 2 3 3 10 2" xfId="4190" xr:uid="{344A7BCB-B138-44DD-B587-27C1C711F2AA}"/>
    <cellStyle name="20% - Accent1 2 2 3 3 10 2 2" xfId="4191" xr:uid="{8155BAB9-3851-492D-9C82-64610959CFCC}"/>
    <cellStyle name="20% - Accent1 2 2 3 3 10 3" xfId="4192" xr:uid="{A1627676-A3D5-468D-810D-1987C2F5E79D}"/>
    <cellStyle name="20% - Accent1 2 2 3 3 11" xfId="4193" xr:uid="{EDC205CC-E291-4FAF-9A65-E7FE00A5C5CA}"/>
    <cellStyle name="20% - Accent1 2 2 3 3 11 2" xfId="4194" xr:uid="{110950EA-B61E-4A1C-B4B2-E6D46AE5E79D}"/>
    <cellStyle name="20% - Accent1 2 2 3 3 11 2 2" xfId="4195" xr:uid="{CE10CC63-1193-437A-A837-F3DB692E6AAF}"/>
    <cellStyle name="20% - Accent1 2 2 3 3 11 3" xfId="4196" xr:uid="{1A66019A-EAC8-4F21-BB51-EEA3AA1CB525}"/>
    <cellStyle name="20% - Accent1 2 2 3 3 12" xfId="4197" xr:uid="{D6469427-EDB1-4BF5-B1E6-C7FAF067A177}"/>
    <cellStyle name="20% - Accent1 2 2 3 3 12 2" xfId="4198" xr:uid="{55A2F9B8-B8A0-4BEA-820D-A7560667A99B}"/>
    <cellStyle name="20% - Accent1 2 2 3 3 13" xfId="4199" xr:uid="{6148D99E-3619-487E-93E6-E5D49FD21D8E}"/>
    <cellStyle name="20% - Accent1 2 2 3 3 13 2" xfId="4200" xr:uid="{238A6EDC-D875-430B-AC19-12A101567896}"/>
    <cellStyle name="20% - Accent1 2 2 3 3 14" xfId="4201" xr:uid="{B58F7F55-B7EB-4B96-8791-0F081B13EA60}"/>
    <cellStyle name="20% - Accent1 2 2 3 3 2" xfId="4202" xr:uid="{C8AB20C9-E45D-4BE9-A921-21BFE1E26D51}"/>
    <cellStyle name="20% - Accent1 2 2 3 3 2 10" xfId="4203" xr:uid="{486A237E-31CA-4A1E-BD5B-40F93D968EB9}"/>
    <cellStyle name="20% - Accent1 2 2 3 3 2 10 2" xfId="4204" xr:uid="{1DCB4608-19DA-44A9-A6FA-78C3BFAC3561}"/>
    <cellStyle name="20% - Accent1 2 2 3 3 2 11" xfId="4205" xr:uid="{6A624BEB-1160-437E-812B-FB06489D87BD}"/>
    <cellStyle name="20% - Accent1 2 2 3 3 2 2" xfId="4206" xr:uid="{03153CF9-A839-4061-80EA-BD521349072A}"/>
    <cellStyle name="20% - Accent1 2 2 3 3 2 2 2" xfId="4207" xr:uid="{2F52A2F0-2766-4CC2-AEC1-04C0B0AE2435}"/>
    <cellStyle name="20% - Accent1 2 2 3 3 2 2 2 2" xfId="4208" xr:uid="{D307B5C2-EDD6-42E1-B938-8DE9BE6F0378}"/>
    <cellStyle name="20% - Accent1 2 2 3 3 2 2 2 2 2" xfId="4209" xr:uid="{25EBF34B-5E48-46D5-B57D-A3D0477E538F}"/>
    <cellStyle name="20% - Accent1 2 2 3 3 2 2 2 2 2 2" xfId="4210" xr:uid="{CE479841-90AE-4239-B1AD-2BFB08ABA307}"/>
    <cellStyle name="20% - Accent1 2 2 3 3 2 2 2 2 3" xfId="4211" xr:uid="{0F30FA0E-D664-48D2-A0CB-71D5F73BD5FE}"/>
    <cellStyle name="20% - Accent1 2 2 3 3 2 2 2 3" xfId="4212" xr:uid="{2B9E6037-6221-41D3-8CB9-CC377A213761}"/>
    <cellStyle name="20% - Accent1 2 2 3 3 2 2 2 3 2" xfId="4213" xr:uid="{11740AB4-B406-4F40-9833-90763A2F64B1}"/>
    <cellStyle name="20% - Accent1 2 2 3 3 2 2 2 4" xfId="4214" xr:uid="{94CA320E-77BD-49A4-A19F-42DF624F2C14}"/>
    <cellStyle name="20% - Accent1 2 2 3 3 2 2 3" xfId="4215" xr:uid="{94736B9E-B156-4E1E-8529-080B39E262AC}"/>
    <cellStyle name="20% - Accent1 2 2 3 3 2 2 3 2" xfId="4216" xr:uid="{AA6B81D9-A81A-4F56-B0F9-92ABD8FF67B7}"/>
    <cellStyle name="20% - Accent1 2 2 3 3 2 2 3 2 2" xfId="4217" xr:uid="{99053251-3A29-4E55-A68F-E7626730D134}"/>
    <cellStyle name="20% - Accent1 2 2 3 3 2 2 3 2 2 2" xfId="4218" xr:uid="{3A4564FA-7A4C-4350-A1EB-8C2E9E5E0586}"/>
    <cellStyle name="20% - Accent1 2 2 3 3 2 2 3 2 3" xfId="4219" xr:uid="{CD10742C-A02D-4E4F-9C6C-650297BA2C1F}"/>
    <cellStyle name="20% - Accent1 2 2 3 3 2 2 3 3" xfId="4220" xr:uid="{22423974-49FA-48BA-B429-C47B07A94100}"/>
    <cellStyle name="20% - Accent1 2 2 3 3 2 2 3 3 2" xfId="4221" xr:uid="{075FAC76-780D-4264-AE10-DCCC3297635B}"/>
    <cellStyle name="20% - Accent1 2 2 3 3 2 2 3 4" xfId="4222" xr:uid="{5121CE57-BCCE-4181-B0D5-86204066F09A}"/>
    <cellStyle name="20% - Accent1 2 2 3 3 2 2 4" xfId="4223" xr:uid="{A6A4D151-B33E-4AF9-B84F-4FED9621F666}"/>
    <cellStyle name="20% - Accent1 2 2 3 3 2 2 4 2" xfId="4224" xr:uid="{5CB4B711-A3B8-4CEE-8445-95182C78647E}"/>
    <cellStyle name="20% - Accent1 2 2 3 3 2 2 4 2 2" xfId="4225" xr:uid="{AFE40A41-761E-43A1-8D0A-42208ED386C8}"/>
    <cellStyle name="20% - Accent1 2 2 3 3 2 2 4 2 2 2" xfId="4226" xr:uid="{1AFC14DB-22DB-4AD0-91EB-21CB5D7DAA0F}"/>
    <cellStyle name="20% - Accent1 2 2 3 3 2 2 4 2 3" xfId="4227" xr:uid="{3F833E72-8141-4A10-98C1-F68D7DA3122E}"/>
    <cellStyle name="20% - Accent1 2 2 3 3 2 2 4 3" xfId="4228" xr:uid="{B9E78259-765D-4A51-A944-98F38C10DA21}"/>
    <cellStyle name="20% - Accent1 2 2 3 3 2 2 4 3 2" xfId="4229" xr:uid="{3AE92B76-5E1A-4FE9-B074-C74FF8158021}"/>
    <cellStyle name="20% - Accent1 2 2 3 3 2 2 4 4" xfId="4230" xr:uid="{901DD08C-C275-4350-AF2A-9A84F3525FF1}"/>
    <cellStyle name="20% - Accent1 2 2 3 3 2 2 5" xfId="4231" xr:uid="{60EF8F68-73C0-46C2-BB4B-F86A22E2DA9D}"/>
    <cellStyle name="20% - Accent1 2 2 3 3 2 2 5 2" xfId="4232" xr:uid="{FB3612B7-08CE-456E-94AB-8F4D303C354C}"/>
    <cellStyle name="20% - Accent1 2 2 3 3 2 2 5 2 2" xfId="4233" xr:uid="{BD6B6F8D-ADB0-426D-BABB-7C69BFEFFBAA}"/>
    <cellStyle name="20% - Accent1 2 2 3 3 2 2 5 3" xfId="4234" xr:uid="{8AC83F37-A33A-419A-B08D-9FE38F2DE24F}"/>
    <cellStyle name="20% - Accent1 2 2 3 3 2 2 6" xfId="4235" xr:uid="{CA1950F0-6DDA-40A2-AA47-92DE7D65AD8F}"/>
    <cellStyle name="20% - Accent1 2 2 3 3 2 2 6 2" xfId="4236" xr:uid="{10D4E376-F227-48FD-9D69-60490868816C}"/>
    <cellStyle name="20% - Accent1 2 2 3 3 2 2 6 2 2" xfId="4237" xr:uid="{392BD670-F73C-43FF-ACFD-B3640FA9E876}"/>
    <cellStyle name="20% - Accent1 2 2 3 3 2 2 6 3" xfId="4238" xr:uid="{7B7472F5-5E6D-4FEB-976F-E930AE7B9CB3}"/>
    <cellStyle name="20% - Accent1 2 2 3 3 2 2 7" xfId="4239" xr:uid="{84027D7E-A4B3-4814-B44E-2F39A3A390E9}"/>
    <cellStyle name="20% - Accent1 2 2 3 3 2 2 7 2" xfId="4240" xr:uid="{71A6E5A8-0819-4686-B73F-53B8A754D4D6}"/>
    <cellStyle name="20% - Accent1 2 2 3 3 2 2 8" xfId="4241" xr:uid="{3B5FA110-E0AD-4095-87F3-CC21C4B4DB8A}"/>
    <cellStyle name="20% - Accent1 2 2 3 3 2 2 8 2" xfId="4242" xr:uid="{E3431810-38A5-411A-9E31-F18177C1B070}"/>
    <cellStyle name="20% - Accent1 2 2 3 3 2 2 9" xfId="4243" xr:uid="{9D817836-2CF5-4C78-A670-6080672286C0}"/>
    <cellStyle name="20% - Accent1 2 2 3 3 2 3" xfId="4244" xr:uid="{3BEAA258-EAD3-467F-A57D-A4881D153BCC}"/>
    <cellStyle name="20% - Accent1 2 2 3 3 2 3 2" xfId="4245" xr:uid="{75B52524-DA13-4605-910C-95F16591A5B3}"/>
    <cellStyle name="20% - Accent1 2 2 3 3 2 3 2 2" xfId="4246" xr:uid="{5F930CE7-1242-46A3-9ECF-FFED02328927}"/>
    <cellStyle name="20% - Accent1 2 2 3 3 2 3 2 2 2" xfId="4247" xr:uid="{F4A5359B-B31E-4F27-8B47-CB8430A6D231}"/>
    <cellStyle name="20% - Accent1 2 2 3 3 2 3 2 2 2 2" xfId="4248" xr:uid="{A43BE2ED-DA7C-4116-8520-0FE1A692B5BC}"/>
    <cellStyle name="20% - Accent1 2 2 3 3 2 3 2 2 3" xfId="4249" xr:uid="{1F3C8AE4-D48D-43A6-B0CE-3CB092EDBBF9}"/>
    <cellStyle name="20% - Accent1 2 2 3 3 2 3 2 3" xfId="4250" xr:uid="{A1A46C41-BD2E-4371-94C1-857DEC2AA919}"/>
    <cellStyle name="20% - Accent1 2 2 3 3 2 3 2 3 2" xfId="4251" xr:uid="{E47677DB-704D-45FE-810B-28FA1141CA36}"/>
    <cellStyle name="20% - Accent1 2 2 3 3 2 3 2 4" xfId="4252" xr:uid="{0A6F1DFD-4F1C-4A6A-8020-85870E4D9552}"/>
    <cellStyle name="20% - Accent1 2 2 3 3 2 3 3" xfId="4253" xr:uid="{BC144D07-C8FD-40FC-B0D4-7924FBDD1B0A}"/>
    <cellStyle name="20% - Accent1 2 2 3 3 2 3 3 2" xfId="4254" xr:uid="{9DC6BCD7-DB9B-4628-81C3-85D10139F962}"/>
    <cellStyle name="20% - Accent1 2 2 3 3 2 3 3 2 2" xfId="4255" xr:uid="{7B02CA22-DF6B-4BE6-85F7-342F6A671FD4}"/>
    <cellStyle name="20% - Accent1 2 2 3 3 2 3 3 2 2 2" xfId="4256" xr:uid="{E09E815D-97E9-42FE-AC85-174A8E6C574B}"/>
    <cellStyle name="20% - Accent1 2 2 3 3 2 3 3 2 3" xfId="4257" xr:uid="{08F89713-5B39-4B9C-AE3E-58942D9AC757}"/>
    <cellStyle name="20% - Accent1 2 2 3 3 2 3 3 3" xfId="4258" xr:uid="{811E43DA-746C-478C-933C-D425C84601D1}"/>
    <cellStyle name="20% - Accent1 2 2 3 3 2 3 3 3 2" xfId="4259" xr:uid="{5050C5B5-720C-4309-85A7-9B7ADB2AE5A0}"/>
    <cellStyle name="20% - Accent1 2 2 3 3 2 3 3 4" xfId="4260" xr:uid="{E274DB36-8DFB-41A0-A852-C5AD1C825ED4}"/>
    <cellStyle name="20% - Accent1 2 2 3 3 2 3 4" xfId="4261" xr:uid="{2E5C444F-C432-43B7-9233-338F6AC59A29}"/>
    <cellStyle name="20% - Accent1 2 2 3 3 2 3 4 2" xfId="4262" xr:uid="{738CB952-BF6B-4A6C-BE47-D9A18B673D06}"/>
    <cellStyle name="20% - Accent1 2 2 3 3 2 3 4 2 2" xfId="4263" xr:uid="{1F83F8EE-7A3A-4908-A6D6-FE3428A2D1B8}"/>
    <cellStyle name="20% - Accent1 2 2 3 3 2 3 4 2 2 2" xfId="4264" xr:uid="{F6A848A4-58C8-4593-B202-2B232B6130B0}"/>
    <cellStyle name="20% - Accent1 2 2 3 3 2 3 4 2 3" xfId="4265" xr:uid="{23CFE59D-9C05-4261-A6F0-D0098FAC5CD7}"/>
    <cellStyle name="20% - Accent1 2 2 3 3 2 3 4 3" xfId="4266" xr:uid="{17AC85C4-89E2-42B0-A3E3-9C702AE4ACD8}"/>
    <cellStyle name="20% - Accent1 2 2 3 3 2 3 4 3 2" xfId="4267" xr:uid="{0B68041C-CB74-4F1C-B72B-945A9F93F529}"/>
    <cellStyle name="20% - Accent1 2 2 3 3 2 3 4 4" xfId="4268" xr:uid="{ABBD99A3-EE95-4EC0-B9B2-BFE28AA142FA}"/>
    <cellStyle name="20% - Accent1 2 2 3 3 2 3 5" xfId="4269" xr:uid="{96234EC7-52F0-4CE5-915A-B33416F5E0F0}"/>
    <cellStyle name="20% - Accent1 2 2 3 3 2 3 5 2" xfId="4270" xr:uid="{F22CBB15-3532-42D4-9128-BC2AEBD31CC7}"/>
    <cellStyle name="20% - Accent1 2 2 3 3 2 3 5 2 2" xfId="4271" xr:uid="{A471E427-4208-4C68-9CF1-A58D4A262DBA}"/>
    <cellStyle name="20% - Accent1 2 2 3 3 2 3 5 3" xfId="4272" xr:uid="{5ED80023-08ED-45AE-9B18-052C1A5D1870}"/>
    <cellStyle name="20% - Accent1 2 2 3 3 2 3 6" xfId="4273" xr:uid="{0EAB0D77-25C3-4E00-8A58-75D8010716BE}"/>
    <cellStyle name="20% - Accent1 2 2 3 3 2 3 6 2" xfId="4274" xr:uid="{38E655A3-64A4-4F3B-8839-BEE3E77579B3}"/>
    <cellStyle name="20% - Accent1 2 2 3 3 2 3 6 2 2" xfId="4275" xr:uid="{1227F6B1-7FC0-4642-BBE0-D543265B2F33}"/>
    <cellStyle name="20% - Accent1 2 2 3 3 2 3 6 3" xfId="4276" xr:uid="{2B4BECEA-34EF-451F-90CA-E50434B39231}"/>
    <cellStyle name="20% - Accent1 2 2 3 3 2 3 7" xfId="4277" xr:uid="{247927C6-4BE1-48C7-83CF-B8E5E7DEC4A1}"/>
    <cellStyle name="20% - Accent1 2 2 3 3 2 3 7 2" xfId="4278" xr:uid="{768638D9-320E-49D6-BF51-9626BA2A6376}"/>
    <cellStyle name="20% - Accent1 2 2 3 3 2 3 8" xfId="4279" xr:uid="{CF7090E1-280D-4589-B7B9-272794C25886}"/>
    <cellStyle name="20% - Accent1 2 2 3 3 2 3 8 2" xfId="4280" xr:uid="{E3CC2606-FECF-4605-B930-45511E35F03E}"/>
    <cellStyle name="20% - Accent1 2 2 3 3 2 3 9" xfId="4281" xr:uid="{D5DCAB9A-6B27-4CBA-BC68-107BCC6C7E70}"/>
    <cellStyle name="20% - Accent1 2 2 3 3 2 4" xfId="4282" xr:uid="{323C9F93-7904-411F-A12C-453962E4EC3D}"/>
    <cellStyle name="20% - Accent1 2 2 3 3 2 4 2" xfId="4283" xr:uid="{22D7ED3E-4540-497D-A6B4-150F368790AE}"/>
    <cellStyle name="20% - Accent1 2 2 3 3 2 4 2 2" xfId="4284" xr:uid="{D3B8381D-861A-42D2-A256-FC0A77DED691}"/>
    <cellStyle name="20% - Accent1 2 2 3 3 2 4 2 2 2" xfId="4285" xr:uid="{BBA6DA3D-39EE-436F-8486-F8F4043236C0}"/>
    <cellStyle name="20% - Accent1 2 2 3 3 2 4 2 3" xfId="4286" xr:uid="{65CF14C9-AB65-48DB-9597-5BD2CA6301D4}"/>
    <cellStyle name="20% - Accent1 2 2 3 3 2 4 3" xfId="4287" xr:uid="{FDDAB01B-F127-48DB-B56C-30CB1FF31A25}"/>
    <cellStyle name="20% - Accent1 2 2 3 3 2 4 3 2" xfId="4288" xr:uid="{8031F0AA-9C96-4984-902E-E30EDCBDDCDB}"/>
    <cellStyle name="20% - Accent1 2 2 3 3 2 4 4" xfId="4289" xr:uid="{697B66F5-D54B-48D0-90BA-4BB77901F956}"/>
    <cellStyle name="20% - Accent1 2 2 3 3 2 5" xfId="4290" xr:uid="{7E56D8A4-66EF-4404-B076-59644E361959}"/>
    <cellStyle name="20% - Accent1 2 2 3 3 2 5 2" xfId="4291" xr:uid="{D932326B-DE8A-4440-BF05-03E4BBDD8846}"/>
    <cellStyle name="20% - Accent1 2 2 3 3 2 5 2 2" xfId="4292" xr:uid="{35FBE539-5500-41B8-8D3B-F05355C3C672}"/>
    <cellStyle name="20% - Accent1 2 2 3 3 2 5 2 2 2" xfId="4293" xr:uid="{A5FB8C1C-6DC2-4F3B-B160-4BC0BBE63902}"/>
    <cellStyle name="20% - Accent1 2 2 3 3 2 5 2 3" xfId="4294" xr:uid="{5BE0C663-E74F-485D-B1C1-69B9414F6560}"/>
    <cellStyle name="20% - Accent1 2 2 3 3 2 5 3" xfId="4295" xr:uid="{92B14987-10A5-41AF-8C83-D806F9F0A028}"/>
    <cellStyle name="20% - Accent1 2 2 3 3 2 5 3 2" xfId="4296" xr:uid="{29C95E83-2907-4E22-89A3-E15982A68ACE}"/>
    <cellStyle name="20% - Accent1 2 2 3 3 2 5 4" xfId="4297" xr:uid="{EF7BAF53-0219-4C79-AB2F-9CCEDA3CE235}"/>
    <cellStyle name="20% - Accent1 2 2 3 3 2 6" xfId="4298" xr:uid="{68744220-297C-4727-ADBF-CD0887D8BBA3}"/>
    <cellStyle name="20% - Accent1 2 2 3 3 2 6 2" xfId="4299" xr:uid="{AE702AF4-9045-465D-A758-9F444D01D7C6}"/>
    <cellStyle name="20% - Accent1 2 2 3 3 2 6 2 2" xfId="4300" xr:uid="{7E42BB6B-8424-4F41-BBD1-428924BA11DF}"/>
    <cellStyle name="20% - Accent1 2 2 3 3 2 6 2 2 2" xfId="4301" xr:uid="{1F919BF9-517F-4B61-8242-CD803CE0074C}"/>
    <cellStyle name="20% - Accent1 2 2 3 3 2 6 2 3" xfId="4302" xr:uid="{BCA3BFBD-8BF6-4292-A161-50D6A100A984}"/>
    <cellStyle name="20% - Accent1 2 2 3 3 2 6 3" xfId="4303" xr:uid="{B3E86321-EA9E-4FAB-A497-E408101FC44E}"/>
    <cellStyle name="20% - Accent1 2 2 3 3 2 6 3 2" xfId="4304" xr:uid="{F1D6B509-244D-413A-84B6-FC803738A600}"/>
    <cellStyle name="20% - Accent1 2 2 3 3 2 6 4" xfId="4305" xr:uid="{CD26AB16-F36D-4B6E-9F58-75DBA1EE22A7}"/>
    <cellStyle name="20% - Accent1 2 2 3 3 2 7" xfId="4306" xr:uid="{FD54F5B5-E5C4-45B4-808A-7CF746F57817}"/>
    <cellStyle name="20% - Accent1 2 2 3 3 2 7 2" xfId="4307" xr:uid="{043F9DBF-1A0E-47D8-B5DD-8611CE020EC7}"/>
    <cellStyle name="20% - Accent1 2 2 3 3 2 7 2 2" xfId="4308" xr:uid="{18DF8069-1C2C-4C76-A5BA-C7DCF7B8470E}"/>
    <cellStyle name="20% - Accent1 2 2 3 3 2 7 3" xfId="4309" xr:uid="{56BCBF42-D9E2-4ED4-84D2-CCD7B0FFA580}"/>
    <cellStyle name="20% - Accent1 2 2 3 3 2 8" xfId="4310" xr:uid="{91274977-2C37-4F62-9D71-E53B47B58863}"/>
    <cellStyle name="20% - Accent1 2 2 3 3 2 8 2" xfId="4311" xr:uid="{06C52363-78D1-42B4-A651-5771396B01EF}"/>
    <cellStyle name="20% - Accent1 2 2 3 3 2 8 2 2" xfId="4312" xr:uid="{7ED19EE8-53C3-4F99-9CB4-41D997231873}"/>
    <cellStyle name="20% - Accent1 2 2 3 3 2 8 3" xfId="4313" xr:uid="{9F56A865-5BF6-44E9-9FAA-7943F596A85E}"/>
    <cellStyle name="20% - Accent1 2 2 3 3 2 9" xfId="4314" xr:uid="{BF072B15-4713-4C41-B8EC-6A866EC49970}"/>
    <cellStyle name="20% - Accent1 2 2 3 3 2 9 2" xfId="4315" xr:uid="{81245835-558B-4C5C-A19F-62858D389EAF}"/>
    <cellStyle name="20% - Accent1 2 2 3 3 3" xfId="4316" xr:uid="{327ADA0B-6E74-4133-8DE4-F070AE0FB5D2}"/>
    <cellStyle name="20% - Accent1 2 2 3 3 3 10" xfId="4317" xr:uid="{56720224-3D2D-46A9-ACF1-7426D86638A5}"/>
    <cellStyle name="20% - Accent1 2 2 3 3 3 10 2" xfId="4318" xr:uid="{3D7C3C0F-73F3-46F5-B3D9-644CF592D855}"/>
    <cellStyle name="20% - Accent1 2 2 3 3 3 11" xfId="4319" xr:uid="{9CA3AEF6-5E45-4084-A43F-DF731A5C8669}"/>
    <cellStyle name="20% - Accent1 2 2 3 3 3 2" xfId="4320" xr:uid="{5D09D48B-B25D-4561-9D05-C15EEAB33BE8}"/>
    <cellStyle name="20% - Accent1 2 2 3 3 3 2 2" xfId="4321" xr:uid="{E16ABE62-1F1A-4220-BCAE-70563C1B56DF}"/>
    <cellStyle name="20% - Accent1 2 2 3 3 3 2 2 2" xfId="4322" xr:uid="{4ADA80E0-90F8-4A43-BB15-B9FDC496D720}"/>
    <cellStyle name="20% - Accent1 2 2 3 3 3 2 2 2 2" xfId="4323" xr:uid="{FD0B9BCB-9D3D-4AE5-9F47-8416EB7FADC7}"/>
    <cellStyle name="20% - Accent1 2 2 3 3 3 2 2 2 2 2" xfId="4324" xr:uid="{B7640CD0-2CC3-4706-B43E-F051F197F464}"/>
    <cellStyle name="20% - Accent1 2 2 3 3 3 2 2 2 3" xfId="4325" xr:uid="{F7C69E83-FA4E-4FEB-AA59-6A53D712E160}"/>
    <cellStyle name="20% - Accent1 2 2 3 3 3 2 2 3" xfId="4326" xr:uid="{521BEA08-3ED1-4325-ABE1-DE97B84E82E9}"/>
    <cellStyle name="20% - Accent1 2 2 3 3 3 2 2 3 2" xfId="4327" xr:uid="{037A369B-6D60-4640-B878-8162FDB8A66A}"/>
    <cellStyle name="20% - Accent1 2 2 3 3 3 2 2 4" xfId="4328" xr:uid="{371BE243-8EB1-4ACF-B300-91F8B5D29CCB}"/>
    <cellStyle name="20% - Accent1 2 2 3 3 3 2 3" xfId="4329" xr:uid="{B8F55DF0-F6E7-4FA3-81AC-5DEED5CB6018}"/>
    <cellStyle name="20% - Accent1 2 2 3 3 3 2 3 2" xfId="4330" xr:uid="{DE02AD01-4979-4800-85C3-C8F943A29F8A}"/>
    <cellStyle name="20% - Accent1 2 2 3 3 3 2 3 2 2" xfId="4331" xr:uid="{F241849A-228F-4E50-890A-8BDBE064C388}"/>
    <cellStyle name="20% - Accent1 2 2 3 3 3 2 3 2 2 2" xfId="4332" xr:uid="{82336F4F-A99D-4330-99A5-4B10D2AE9A69}"/>
    <cellStyle name="20% - Accent1 2 2 3 3 3 2 3 2 3" xfId="4333" xr:uid="{71A58525-0503-41C3-8BE2-11E0EACBBA77}"/>
    <cellStyle name="20% - Accent1 2 2 3 3 3 2 3 3" xfId="4334" xr:uid="{6D57C2D3-9CE5-4F2B-BF21-6D528DA4CB43}"/>
    <cellStyle name="20% - Accent1 2 2 3 3 3 2 3 3 2" xfId="4335" xr:uid="{AFF8CDCA-2C4C-4834-82BE-B186A4225AF6}"/>
    <cellStyle name="20% - Accent1 2 2 3 3 3 2 3 4" xfId="4336" xr:uid="{8F4DF6E2-3122-491B-B4A6-89393FF98163}"/>
    <cellStyle name="20% - Accent1 2 2 3 3 3 2 4" xfId="4337" xr:uid="{F7811349-9EBA-4F28-AB23-A22804BB311E}"/>
    <cellStyle name="20% - Accent1 2 2 3 3 3 2 4 2" xfId="4338" xr:uid="{DDCB9B89-70ED-4DE2-A137-4E1162F3F105}"/>
    <cellStyle name="20% - Accent1 2 2 3 3 3 2 4 2 2" xfId="4339" xr:uid="{1C140DFF-7627-4353-9331-BB13189D4AFE}"/>
    <cellStyle name="20% - Accent1 2 2 3 3 3 2 4 2 2 2" xfId="4340" xr:uid="{D936968E-269A-455A-A7E2-B7D29397F531}"/>
    <cellStyle name="20% - Accent1 2 2 3 3 3 2 4 2 3" xfId="4341" xr:uid="{474D1DA2-9954-4D10-AB64-2EE79DDBAEF7}"/>
    <cellStyle name="20% - Accent1 2 2 3 3 3 2 4 3" xfId="4342" xr:uid="{E6C1EF39-E011-4408-9811-5C486E25F65A}"/>
    <cellStyle name="20% - Accent1 2 2 3 3 3 2 4 3 2" xfId="4343" xr:uid="{55FC8061-F4C2-4686-8454-45BDACB2CBB9}"/>
    <cellStyle name="20% - Accent1 2 2 3 3 3 2 4 4" xfId="4344" xr:uid="{240C6051-D096-441B-9350-ABCF9A145ED1}"/>
    <cellStyle name="20% - Accent1 2 2 3 3 3 2 5" xfId="4345" xr:uid="{4671F146-F473-4588-A7D8-0065B05466E7}"/>
    <cellStyle name="20% - Accent1 2 2 3 3 3 2 5 2" xfId="4346" xr:uid="{2F496959-5DE4-4A6A-B86A-EFF26F151248}"/>
    <cellStyle name="20% - Accent1 2 2 3 3 3 2 5 2 2" xfId="4347" xr:uid="{AE0649A7-C379-44D7-A24F-242EE4A087D6}"/>
    <cellStyle name="20% - Accent1 2 2 3 3 3 2 5 3" xfId="4348" xr:uid="{BC0D4BAE-D6CF-41C2-95C2-2B66A7DD6DA7}"/>
    <cellStyle name="20% - Accent1 2 2 3 3 3 2 6" xfId="4349" xr:uid="{8F55BB20-EA32-4143-A3DD-5F2BDA0E6C33}"/>
    <cellStyle name="20% - Accent1 2 2 3 3 3 2 6 2" xfId="4350" xr:uid="{5E1B6481-FAA6-4B48-8A42-6839F2837C8B}"/>
    <cellStyle name="20% - Accent1 2 2 3 3 3 2 6 2 2" xfId="4351" xr:uid="{D6103123-5988-4FA0-BEC0-40E48B6CD6E6}"/>
    <cellStyle name="20% - Accent1 2 2 3 3 3 2 6 3" xfId="4352" xr:uid="{8980EE49-9186-4A89-83ED-44D1811B2316}"/>
    <cellStyle name="20% - Accent1 2 2 3 3 3 2 7" xfId="4353" xr:uid="{73DCEC2B-A694-4B45-B15D-F221E95243E5}"/>
    <cellStyle name="20% - Accent1 2 2 3 3 3 2 7 2" xfId="4354" xr:uid="{2F5D3D0C-087B-47CF-A4BD-EF1FC64A2812}"/>
    <cellStyle name="20% - Accent1 2 2 3 3 3 2 8" xfId="4355" xr:uid="{B629F6DC-15AE-4BE4-9EEF-5DBEDB01AD8C}"/>
    <cellStyle name="20% - Accent1 2 2 3 3 3 2 8 2" xfId="4356" xr:uid="{0D86BB5C-75AF-4EFF-903E-30CB674015B3}"/>
    <cellStyle name="20% - Accent1 2 2 3 3 3 2 9" xfId="4357" xr:uid="{1DC303BD-A37F-4076-816B-822A1EA4E741}"/>
    <cellStyle name="20% - Accent1 2 2 3 3 3 3" xfId="4358" xr:uid="{AF0114A5-3A6B-4F3A-9049-998105AD9684}"/>
    <cellStyle name="20% - Accent1 2 2 3 3 3 3 2" xfId="4359" xr:uid="{224BCA82-DC60-4F62-BE14-056D6ED586E6}"/>
    <cellStyle name="20% - Accent1 2 2 3 3 3 3 2 2" xfId="4360" xr:uid="{D5E2B3DB-2B8D-42D4-B571-5881DFDF2A45}"/>
    <cellStyle name="20% - Accent1 2 2 3 3 3 3 2 2 2" xfId="4361" xr:uid="{390BE268-2D4B-4F7B-A1D5-72B2F6028239}"/>
    <cellStyle name="20% - Accent1 2 2 3 3 3 3 2 2 2 2" xfId="4362" xr:uid="{B69EF712-5211-4155-B3B4-0D1CC6E104D4}"/>
    <cellStyle name="20% - Accent1 2 2 3 3 3 3 2 2 3" xfId="4363" xr:uid="{3859B218-D198-49AC-8AF6-4775F6C10056}"/>
    <cellStyle name="20% - Accent1 2 2 3 3 3 3 2 3" xfId="4364" xr:uid="{C0D3193C-3F29-4929-B014-57DC957E9823}"/>
    <cellStyle name="20% - Accent1 2 2 3 3 3 3 2 3 2" xfId="4365" xr:uid="{56907810-DBAA-40C9-9058-D94F7F764A22}"/>
    <cellStyle name="20% - Accent1 2 2 3 3 3 3 2 4" xfId="4366" xr:uid="{8CE4D1AF-3F11-4EDC-BB5B-13507204732C}"/>
    <cellStyle name="20% - Accent1 2 2 3 3 3 3 3" xfId="4367" xr:uid="{C722DB27-3762-4127-8476-1BC19EB206F4}"/>
    <cellStyle name="20% - Accent1 2 2 3 3 3 3 3 2" xfId="4368" xr:uid="{F383C8B0-98AE-4C5D-B084-D49D5AB39986}"/>
    <cellStyle name="20% - Accent1 2 2 3 3 3 3 3 2 2" xfId="4369" xr:uid="{DC0458A1-B983-4036-9046-25B8765CD7E3}"/>
    <cellStyle name="20% - Accent1 2 2 3 3 3 3 3 2 2 2" xfId="4370" xr:uid="{1772861D-E2F3-408C-B85D-167C51F84E35}"/>
    <cellStyle name="20% - Accent1 2 2 3 3 3 3 3 2 3" xfId="4371" xr:uid="{A83F9403-D855-4E80-94D1-7F83E6E90067}"/>
    <cellStyle name="20% - Accent1 2 2 3 3 3 3 3 3" xfId="4372" xr:uid="{C742B2C1-5DA3-41DF-B42E-FC8CF1AB58ED}"/>
    <cellStyle name="20% - Accent1 2 2 3 3 3 3 3 3 2" xfId="4373" xr:uid="{FC161F85-7670-4DD3-AB92-4B8825D80FCE}"/>
    <cellStyle name="20% - Accent1 2 2 3 3 3 3 3 4" xfId="4374" xr:uid="{2A070A57-D48E-4695-BA34-598F2CC8A4F2}"/>
    <cellStyle name="20% - Accent1 2 2 3 3 3 3 4" xfId="4375" xr:uid="{7E06EC17-2EC1-49F5-9B1B-9967432EA586}"/>
    <cellStyle name="20% - Accent1 2 2 3 3 3 3 4 2" xfId="4376" xr:uid="{CB68EF33-4A1D-48CD-A45C-41EAF622BD50}"/>
    <cellStyle name="20% - Accent1 2 2 3 3 3 3 4 2 2" xfId="4377" xr:uid="{A8AF0CE8-87DE-474F-925D-A43C057658FD}"/>
    <cellStyle name="20% - Accent1 2 2 3 3 3 3 4 2 2 2" xfId="4378" xr:uid="{4C8346D9-1347-4071-91F8-A0651FA68369}"/>
    <cellStyle name="20% - Accent1 2 2 3 3 3 3 4 2 3" xfId="4379" xr:uid="{83C43D03-BDB5-4FD7-9CC3-9A941E8544AD}"/>
    <cellStyle name="20% - Accent1 2 2 3 3 3 3 4 3" xfId="4380" xr:uid="{C4C4B2D8-FD7D-45AF-AB53-E23C81331E25}"/>
    <cellStyle name="20% - Accent1 2 2 3 3 3 3 4 3 2" xfId="4381" xr:uid="{9395A1D5-7146-4B4C-9FC1-7C8642AB6B49}"/>
    <cellStyle name="20% - Accent1 2 2 3 3 3 3 4 4" xfId="4382" xr:uid="{7204219E-74CC-4B40-AAF3-975B6283D8FC}"/>
    <cellStyle name="20% - Accent1 2 2 3 3 3 3 5" xfId="4383" xr:uid="{A9E9C3A1-7B06-48A2-8BD4-29F5C0143B90}"/>
    <cellStyle name="20% - Accent1 2 2 3 3 3 3 5 2" xfId="4384" xr:uid="{FB6C7CC3-9704-46D5-B630-554FC6BFBADD}"/>
    <cellStyle name="20% - Accent1 2 2 3 3 3 3 5 2 2" xfId="4385" xr:uid="{593312AA-5EE0-43B5-9D55-81052F84094C}"/>
    <cellStyle name="20% - Accent1 2 2 3 3 3 3 5 3" xfId="4386" xr:uid="{18DE3194-DFE4-4EE9-8395-3F3FF5651024}"/>
    <cellStyle name="20% - Accent1 2 2 3 3 3 3 6" xfId="4387" xr:uid="{7E459BD1-86F9-4624-8BAC-525C27CB3F43}"/>
    <cellStyle name="20% - Accent1 2 2 3 3 3 3 6 2" xfId="4388" xr:uid="{5D2E3296-BBFB-4515-B047-1392F4A98D03}"/>
    <cellStyle name="20% - Accent1 2 2 3 3 3 3 6 2 2" xfId="4389" xr:uid="{EE401237-58BC-41B2-8564-921F4FBC862D}"/>
    <cellStyle name="20% - Accent1 2 2 3 3 3 3 6 3" xfId="4390" xr:uid="{E38571C4-C118-4059-ABCF-0DAEEC7E073C}"/>
    <cellStyle name="20% - Accent1 2 2 3 3 3 3 7" xfId="4391" xr:uid="{4D5A6F0C-F477-44D7-9D53-480CC2ACFCB2}"/>
    <cellStyle name="20% - Accent1 2 2 3 3 3 3 7 2" xfId="4392" xr:uid="{89E6646B-FC21-423B-B409-F7CCB473ECD9}"/>
    <cellStyle name="20% - Accent1 2 2 3 3 3 3 8" xfId="4393" xr:uid="{2891B06B-EE16-4F9A-A6D7-ADDE76CE1363}"/>
    <cellStyle name="20% - Accent1 2 2 3 3 3 3 8 2" xfId="4394" xr:uid="{FEEB1070-3736-4EF5-B34B-FD89DAE00EEA}"/>
    <cellStyle name="20% - Accent1 2 2 3 3 3 3 9" xfId="4395" xr:uid="{94CE2EB8-7BED-4A21-A4B0-D6B65ADB17A5}"/>
    <cellStyle name="20% - Accent1 2 2 3 3 3 4" xfId="4396" xr:uid="{4E4BB784-6899-4D74-B701-B2BD472EAEB7}"/>
    <cellStyle name="20% - Accent1 2 2 3 3 3 4 2" xfId="4397" xr:uid="{2E25EF42-C9B6-450F-9F0C-07D9631731C7}"/>
    <cellStyle name="20% - Accent1 2 2 3 3 3 4 2 2" xfId="4398" xr:uid="{BE972463-404F-4064-AF73-D2F922D02435}"/>
    <cellStyle name="20% - Accent1 2 2 3 3 3 4 2 2 2" xfId="4399" xr:uid="{99CAB3E1-6D10-455C-BF8C-C8982BDB0154}"/>
    <cellStyle name="20% - Accent1 2 2 3 3 3 4 2 3" xfId="4400" xr:uid="{F24E5F9F-997B-4EB2-A86F-F4F0B5D32FF0}"/>
    <cellStyle name="20% - Accent1 2 2 3 3 3 4 3" xfId="4401" xr:uid="{5879767F-C545-4EC0-B143-AEEF555D15AB}"/>
    <cellStyle name="20% - Accent1 2 2 3 3 3 4 3 2" xfId="4402" xr:uid="{6598F971-2066-4F66-8076-4FAC91C16F86}"/>
    <cellStyle name="20% - Accent1 2 2 3 3 3 4 4" xfId="4403" xr:uid="{4DAFD324-A5CF-48F3-A7B6-1D91E5AAB278}"/>
    <cellStyle name="20% - Accent1 2 2 3 3 3 5" xfId="4404" xr:uid="{E8DB2135-A975-49AC-BE07-25CD40CFD4FF}"/>
    <cellStyle name="20% - Accent1 2 2 3 3 3 5 2" xfId="4405" xr:uid="{7D059303-7217-4750-87AE-BA2D30F7E8A4}"/>
    <cellStyle name="20% - Accent1 2 2 3 3 3 5 2 2" xfId="4406" xr:uid="{91DF29AF-37BC-4ED7-9034-A53EEFC5E29D}"/>
    <cellStyle name="20% - Accent1 2 2 3 3 3 5 2 2 2" xfId="4407" xr:uid="{FBBE0844-EADF-43B8-9D7F-E93F5CCFC8FA}"/>
    <cellStyle name="20% - Accent1 2 2 3 3 3 5 2 3" xfId="4408" xr:uid="{95F58F48-37C4-4B46-A45B-E1BA1EB149C7}"/>
    <cellStyle name="20% - Accent1 2 2 3 3 3 5 3" xfId="4409" xr:uid="{200D17CD-1720-4889-8A24-50B96AB7EBE9}"/>
    <cellStyle name="20% - Accent1 2 2 3 3 3 5 3 2" xfId="4410" xr:uid="{9707F6D2-BCB9-4765-B892-77AA79F8164B}"/>
    <cellStyle name="20% - Accent1 2 2 3 3 3 5 4" xfId="4411" xr:uid="{A97A3505-3E1F-42A6-8D8F-00440A200214}"/>
    <cellStyle name="20% - Accent1 2 2 3 3 3 6" xfId="4412" xr:uid="{AC76D225-EF4D-463F-A1B3-B0839D62EE0C}"/>
    <cellStyle name="20% - Accent1 2 2 3 3 3 6 2" xfId="4413" xr:uid="{960A6D67-0A31-4AA2-B568-4EFCE5A3759E}"/>
    <cellStyle name="20% - Accent1 2 2 3 3 3 6 2 2" xfId="4414" xr:uid="{6B717B2F-827F-45C6-9739-152F83BF3028}"/>
    <cellStyle name="20% - Accent1 2 2 3 3 3 6 2 2 2" xfId="4415" xr:uid="{0FF954D9-1883-4D38-8283-5F16E067A891}"/>
    <cellStyle name="20% - Accent1 2 2 3 3 3 6 2 3" xfId="4416" xr:uid="{8958FDC2-F2E1-4114-A3D2-BB0959939FC0}"/>
    <cellStyle name="20% - Accent1 2 2 3 3 3 6 3" xfId="4417" xr:uid="{A53ED49A-D4D9-436C-BFB0-F07D09F9059E}"/>
    <cellStyle name="20% - Accent1 2 2 3 3 3 6 3 2" xfId="4418" xr:uid="{23B8F908-87CC-4CE0-BC46-52E00750C4AE}"/>
    <cellStyle name="20% - Accent1 2 2 3 3 3 6 4" xfId="4419" xr:uid="{F3C9A471-AD90-4F9E-B435-3DDEC027611C}"/>
    <cellStyle name="20% - Accent1 2 2 3 3 3 7" xfId="4420" xr:uid="{6E8B33EF-CDCF-40DA-BCE3-692BAAB3F343}"/>
    <cellStyle name="20% - Accent1 2 2 3 3 3 7 2" xfId="4421" xr:uid="{0BCCD42A-B9BD-4493-A094-931B6DAAAEB5}"/>
    <cellStyle name="20% - Accent1 2 2 3 3 3 7 2 2" xfId="4422" xr:uid="{C6E2F858-C51B-4ECC-8935-CE4D64BBE5F8}"/>
    <cellStyle name="20% - Accent1 2 2 3 3 3 7 3" xfId="4423" xr:uid="{135ED984-8205-41D4-8AC1-D69D8C992492}"/>
    <cellStyle name="20% - Accent1 2 2 3 3 3 8" xfId="4424" xr:uid="{3A5B4DE6-2B82-4A14-BC4E-28A664B725BA}"/>
    <cellStyle name="20% - Accent1 2 2 3 3 3 8 2" xfId="4425" xr:uid="{031327C0-6FCA-4095-8BF0-AAA5FEAB971F}"/>
    <cellStyle name="20% - Accent1 2 2 3 3 3 8 2 2" xfId="4426" xr:uid="{A2749E1D-00F5-4693-A59D-84C980B9CE89}"/>
    <cellStyle name="20% - Accent1 2 2 3 3 3 8 3" xfId="4427" xr:uid="{FF152219-F7DB-4FBE-BECA-53A709B4F58C}"/>
    <cellStyle name="20% - Accent1 2 2 3 3 3 9" xfId="4428" xr:uid="{7DDD6B05-7952-4BBF-9AD3-E83373064B99}"/>
    <cellStyle name="20% - Accent1 2 2 3 3 3 9 2" xfId="4429" xr:uid="{299A6C90-D8E0-4163-86F1-30A4C5406671}"/>
    <cellStyle name="20% - Accent1 2 2 3 3 4" xfId="4430" xr:uid="{5E12F7BB-3291-41FC-917D-580D4EF3C152}"/>
    <cellStyle name="20% - Accent1 2 2 3 3 4 10" xfId="4431" xr:uid="{6AA4323A-40E3-4CE9-8764-E77CC680190B}"/>
    <cellStyle name="20% - Accent1 2 2 3 3 4 10 2" xfId="4432" xr:uid="{80602E53-33AD-4F05-AD7E-EC830642C250}"/>
    <cellStyle name="20% - Accent1 2 2 3 3 4 11" xfId="4433" xr:uid="{D9B39872-7165-4431-9E60-A0679649A52E}"/>
    <cellStyle name="20% - Accent1 2 2 3 3 4 2" xfId="4434" xr:uid="{E23B0E51-598C-4E3E-9B2F-D8D297A16148}"/>
    <cellStyle name="20% - Accent1 2 2 3 3 4 2 2" xfId="4435" xr:uid="{EF0BACBB-8BB6-4BA5-9E48-510900EDF838}"/>
    <cellStyle name="20% - Accent1 2 2 3 3 4 2 2 2" xfId="4436" xr:uid="{DA870267-6CCA-4F27-B4D4-9EA9BED2863A}"/>
    <cellStyle name="20% - Accent1 2 2 3 3 4 2 2 2 2" xfId="4437" xr:uid="{573924E2-2092-4050-85ED-62A65AEB6FA0}"/>
    <cellStyle name="20% - Accent1 2 2 3 3 4 2 2 2 2 2" xfId="4438" xr:uid="{3909BDC7-33DF-4D61-B74D-B49140EBC26C}"/>
    <cellStyle name="20% - Accent1 2 2 3 3 4 2 2 2 3" xfId="4439" xr:uid="{A0E1DD3F-8CD0-467B-8C8B-8941078A815A}"/>
    <cellStyle name="20% - Accent1 2 2 3 3 4 2 2 3" xfId="4440" xr:uid="{81A3A11D-6995-4FC2-A49D-007794FC13B7}"/>
    <cellStyle name="20% - Accent1 2 2 3 3 4 2 2 3 2" xfId="4441" xr:uid="{5997329F-3E23-49C9-A2D0-78478D69A511}"/>
    <cellStyle name="20% - Accent1 2 2 3 3 4 2 2 4" xfId="4442" xr:uid="{03C17806-CE06-483B-AC24-B358F27A3EF1}"/>
    <cellStyle name="20% - Accent1 2 2 3 3 4 2 3" xfId="4443" xr:uid="{3443B109-CA1F-4EF1-926C-69EA2E13373F}"/>
    <cellStyle name="20% - Accent1 2 2 3 3 4 2 3 2" xfId="4444" xr:uid="{2B85F5DE-1961-4ECF-99BC-679F142FF662}"/>
    <cellStyle name="20% - Accent1 2 2 3 3 4 2 3 2 2" xfId="4445" xr:uid="{81748B45-62D3-492C-853C-7CA714F79923}"/>
    <cellStyle name="20% - Accent1 2 2 3 3 4 2 3 2 2 2" xfId="4446" xr:uid="{D2BBB4D4-52CE-4677-9421-5F3067BBDC6E}"/>
    <cellStyle name="20% - Accent1 2 2 3 3 4 2 3 2 3" xfId="4447" xr:uid="{58675F44-E1E4-4A10-8A61-B726C94CF4CA}"/>
    <cellStyle name="20% - Accent1 2 2 3 3 4 2 3 3" xfId="4448" xr:uid="{059E67A9-E60E-48CE-9633-F0FEFBAB3018}"/>
    <cellStyle name="20% - Accent1 2 2 3 3 4 2 3 3 2" xfId="4449" xr:uid="{3E713E86-2F05-4E64-B5BA-7B7709B4C196}"/>
    <cellStyle name="20% - Accent1 2 2 3 3 4 2 3 4" xfId="4450" xr:uid="{A677B98A-448F-45C9-8A4A-273656A5B129}"/>
    <cellStyle name="20% - Accent1 2 2 3 3 4 2 4" xfId="4451" xr:uid="{6CE75EB1-A07A-4BE5-AAE3-C7E578364766}"/>
    <cellStyle name="20% - Accent1 2 2 3 3 4 2 4 2" xfId="4452" xr:uid="{EBCCC903-1753-4F23-B18A-592159E1BE06}"/>
    <cellStyle name="20% - Accent1 2 2 3 3 4 2 4 2 2" xfId="4453" xr:uid="{147E641A-D295-46C7-92F4-19035C562FBE}"/>
    <cellStyle name="20% - Accent1 2 2 3 3 4 2 4 2 2 2" xfId="4454" xr:uid="{5898B73C-DB1F-4191-836E-998D8164F367}"/>
    <cellStyle name="20% - Accent1 2 2 3 3 4 2 4 2 3" xfId="4455" xr:uid="{2F42E34C-E685-4CF1-B9DC-51E54A8A9F01}"/>
    <cellStyle name="20% - Accent1 2 2 3 3 4 2 4 3" xfId="4456" xr:uid="{9AECD57E-8F0C-4150-ADF6-0B04F6A6F1DB}"/>
    <cellStyle name="20% - Accent1 2 2 3 3 4 2 4 3 2" xfId="4457" xr:uid="{936500DD-025E-4C05-9125-918944826308}"/>
    <cellStyle name="20% - Accent1 2 2 3 3 4 2 4 4" xfId="4458" xr:uid="{9C5482E5-50B2-45A3-973F-9FEF9CE9F6FF}"/>
    <cellStyle name="20% - Accent1 2 2 3 3 4 2 5" xfId="4459" xr:uid="{F61AB807-08FA-4854-9131-817F446B936A}"/>
    <cellStyle name="20% - Accent1 2 2 3 3 4 2 5 2" xfId="4460" xr:uid="{AE7CCB41-7911-4891-A25E-666B9FD921D8}"/>
    <cellStyle name="20% - Accent1 2 2 3 3 4 2 5 2 2" xfId="4461" xr:uid="{19A321A8-1BCC-4FAF-948B-23B5DFC39480}"/>
    <cellStyle name="20% - Accent1 2 2 3 3 4 2 5 3" xfId="4462" xr:uid="{EED7EFFC-525A-44D9-8F69-BCA7476596E2}"/>
    <cellStyle name="20% - Accent1 2 2 3 3 4 2 6" xfId="4463" xr:uid="{8F78CCA0-5805-424D-8722-18155E929205}"/>
    <cellStyle name="20% - Accent1 2 2 3 3 4 2 6 2" xfId="4464" xr:uid="{C67AA083-88A2-4E28-9A81-B9BC90012EE0}"/>
    <cellStyle name="20% - Accent1 2 2 3 3 4 2 6 2 2" xfId="4465" xr:uid="{15FCE105-49A6-475F-BC06-D0032AB76DAD}"/>
    <cellStyle name="20% - Accent1 2 2 3 3 4 2 6 3" xfId="4466" xr:uid="{09476210-8FEB-4A0B-AB12-1D81ADAFC43D}"/>
    <cellStyle name="20% - Accent1 2 2 3 3 4 2 7" xfId="4467" xr:uid="{85AEB5B7-9084-4FD4-BCCA-2DEE957FB133}"/>
    <cellStyle name="20% - Accent1 2 2 3 3 4 2 7 2" xfId="4468" xr:uid="{C3439347-72E1-431D-A8F9-2C253A13D6DA}"/>
    <cellStyle name="20% - Accent1 2 2 3 3 4 2 8" xfId="4469" xr:uid="{3ACAFE1D-702D-4C08-A03E-E1633219AB2C}"/>
    <cellStyle name="20% - Accent1 2 2 3 3 4 2 8 2" xfId="4470" xr:uid="{12EF2903-0DC3-4A46-B767-1B09BAF7CF78}"/>
    <cellStyle name="20% - Accent1 2 2 3 3 4 2 9" xfId="4471" xr:uid="{A5BC0E89-8F48-4951-B185-911BA07C4FA7}"/>
    <cellStyle name="20% - Accent1 2 2 3 3 4 3" xfId="4472" xr:uid="{28CA5F36-5FDD-4518-8BBB-FBDF321909AA}"/>
    <cellStyle name="20% - Accent1 2 2 3 3 4 3 2" xfId="4473" xr:uid="{82243E8F-1866-4563-AD69-AF9269031C54}"/>
    <cellStyle name="20% - Accent1 2 2 3 3 4 3 2 2" xfId="4474" xr:uid="{5D01182F-A73F-40FE-BA1B-784A3735A56D}"/>
    <cellStyle name="20% - Accent1 2 2 3 3 4 3 2 2 2" xfId="4475" xr:uid="{7210FF41-A0D4-433E-90BB-ACF9249F8CDE}"/>
    <cellStyle name="20% - Accent1 2 2 3 3 4 3 2 2 2 2" xfId="4476" xr:uid="{A2C75161-E89F-4B35-A0E2-E8FEA31F9293}"/>
    <cellStyle name="20% - Accent1 2 2 3 3 4 3 2 2 3" xfId="4477" xr:uid="{77B7B702-9F11-4C75-A918-B5E043534856}"/>
    <cellStyle name="20% - Accent1 2 2 3 3 4 3 2 3" xfId="4478" xr:uid="{95EA1B5C-AF11-4C50-BD4A-8D6301873D7A}"/>
    <cellStyle name="20% - Accent1 2 2 3 3 4 3 2 3 2" xfId="4479" xr:uid="{D601F66E-4C2E-4390-A778-CD0D81AE5434}"/>
    <cellStyle name="20% - Accent1 2 2 3 3 4 3 2 4" xfId="4480" xr:uid="{5857D7A4-B73A-4617-86AF-5ACF74B8ED6D}"/>
    <cellStyle name="20% - Accent1 2 2 3 3 4 3 3" xfId="4481" xr:uid="{D8C118ED-FB78-4867-B2C7-2B1E17E1FBEF}"/>
    <cellStyle name="20% - Accent1 2 2 3 3 4 3 3 2" xfId="4482" xr:uid="{3EC34E2E-0EEA-4827-BA36-68F41C780A69}"/>
    <cellStyle name="20% - Accent1 2 2 3 3 4 3 3 2 2" xfId="4483" xr:uid="{757335FB-C005-4551-AEB4-4E3908A94A58}"/>
    <cellStyle name="20% - Accent1 2 2 3 3 4 3 3 2 2 2" xfId="4484" xr:uid="{A5F34BEE-3569-4180-A60F-C598A9D5C40F}"/>
    <cellStyle name="20% - Accent1 2 2 3 3 4 3 3 2 3" xfId="4485" xr:uid="{0B90A411-344D-4F73-AAFD-D3050D70D027}"/>
    <cellStyle name="20% - Accent1 2 2 3 3 4 3 3 3" xfId="4486" xr:uid="{72D24FD4-B860-48AD-BF4E-829621A91457}"/>
    <cellStyle name="20% - Accent1 2 2 3 3 4 3 3 3 2" xfId="4487" xr:uid="{0B5B887A-C2E4-4C99-B5FC-6247039CED1A}"/>
    <cellStyle name="20% - Accent1 2 2 3 3 4 3 3 4" xfId="4488" xr:uid="{FF63B868-DC9B-444B-865F-69982D77DD54}"/>
    <cellStyle name="20% - Accent1 2 2 3 3 4 3 4" xfId="4489" xr:uid="{16598917-B554-4212-84B7-8EE38DEF2F88}"/>
    <cellStyle name="20% - Accent1 2 2 3 3 4 3 4 2" xfId="4490" xr:uid="{C234C8F8-4F0B-47BB-B023-A72AC693796C}"/>
    <cellStyle name="20% - Accent1 2 2 3 3 4 3 4 2 2" xfId="4491" xr:uid="{4E58E2BD-6D54-45F3-87B0-AA1DDF1F97E6}"/>
    <cellStyle name="20% - Accent1 2 2 3 3 4 3 4 2 2 2" xfId="4492" xr:uid="{C0E3C09D-8363-49EF-B621-2253EAD15FB9}"/>
    <cellStyle name="20% - Accent1 2 2 3 3 4 3 4 2 3" xfId="4493" xr:uid="{2ABDF124-BF72-4BF4-982C-7010892F4FD5}"/>
    <cellStyle name="20% - Accent1 2 2 3 3 4 3 4 3" xfId="4494" xr:uid="{AB3EF1DF-A0F4-4C20-822D-BD1BE9DDB8FB}"/>
    <cellStyle name="20% - Accent1 2 2 3 3 4 3 4 3 2" xfId="4495" xr:uid="{C49BCAE2-58BD-4AB5-9DEB-382FAB552340}"/>
    <cellStyle name="20% - Accent1 2 2 3 3 4 3 4 4" xfId="4496" xr:uid="{F5B25152-E460-48F2-94B8-BBA173E35C0B}"/>
    <cellStyle name="20% - Accent1 2 2 3 3 4 3 5" xfId="4497" xr:uid="{76DDCCF9-85A4-45BE-B64D-B0119ACB2595}"/>
    <cellStyle name="20% - Accent1 2 2 3 3 4 3 5 2" xfId="4498" xr:uid="{17D31D85-86DB-4403-BBF3-FF948E09B274}"/>
    <cellStyle name="20% - Accent1 2 2 3 3 4 3 5 2 2" xfId="4499" xr:uid="{652AD61A-8E15-472F-8EDA-7A28C654621C}"/>
    <cellStyle name="20% - Accent1 2 2 3 3 4 3 5 3" xfId="4500" xr:uid="{EA251BC5-D709-4D8D-AAB1-17C21BEBEEF4}"/>
    <cellStyle name="20% - Accent1 2 2 3 3 4 3 6" xfId="4501" xr:uid="{7A0EFB84-D0A1-4EF2-88FE-6076BC3D252E}"/>
    <cellStyle name="20% - Accent1 2 2 3 3 4 3 6 2" xfId="4502" xr:uid="{361939AD-FF86-4C33-B2D6-0F0199D6BE55}"/>
    <cellStyle name="20% - Accent1 2 2 3 3 4 3 6 2 2" xfId="4503" xr:uid="{D61F945C-DC87-408F-B773-8B5F487CA5B9}"/>
    <cellStyle name="20% - Accent1 2 2 3 3 4 3 6 3" xfId="4504" xr:uid="{2A0EEA84-3D0B-48F3-9839-AF7330D7ED57}"/>
    <cellStyle name="20% - Accent1 2 2 3 3 4 3 7" xfId="4505" xr:uid="{E4317779-BE84-478B-8D86-4422F437F233}"/>
    <cellStyle name="20% - Accent1 2 2 3 3 4 3 7 2" xfId="4506" xr:uid="{DA73FB78-16ED-4EE5-8422-0186FCF59425}"/>
    <cellStyle name="20% - Accent1 2 2 3 3 4 3 8" xfId="4507" xr:uid="{0F7F1C96-2470-47FB-8666-B05564EAB227}"/>
    <cellStyle name="20% - Accent1 2 2 3 3 4 3 8 2" xfId="4508" xr:uid="{3142BE11-BB92-444E-9E06-1750C8AC17A5}"/>
    <cellStyle name="20% - Accent1 2 2 3 3 4 3 9" xfId="4509" xr:uid="{B8E5950A-A317-4C24-BAF7-B9B489460C33}"/>
    <cellStyle name="20% - Accent1 2 2 3 3 4 4" xfId="4510" xr:uid="{D3D7EFCA-FF24-479D-A4F8-E1B94BF24B41}"/>
    <cellStyle name="20% - Accent1 2 2 3 3 4 4 2" xfId="4511" xr:uid="{0D266CBA-2D31-4A9F-A686-56F0AC3A5933}"/>
    <cellStyle name="20% - Accent1 2 2 3 3 4 4 2 2" xfId="4512" xr:uid="{6594553E-9B3D-482A-BA8D-05325A3A4203}"/>
    <cellStyle name="20% - Accent1 2 2 3 3 4 4 2 2 2" xfId="4513" xr:uid="{1EEE6760-2996-4385-A8E3-769E1BCA491F}"/>
    <cellStyle name="20% - Accent1 2 2 3 3 4 4 2 3" xfId="4514" xr:uid="{D44F675A-DB63-4E9E-8D68-225216E30216}"/>
    <cellStyle name="20% - Accent1 2 2 3 3 4 4 3" xfId="4515" xr:uid="{5E9F16A5-C401-4643-96BC-9EACA623488E}"/>
    <cellStyle name="20% - Accent1 2 2 3 3 4 4 3 2" xfId="4516" xr:uid="{BECB7D8D-4710-42F1-BDA6-C43AB12D1355}"/>
    <cellStyle name="20% - Accent1 2 2 3 3 4 4 4" xfId="4517" xr:uid="{B1193BFD-B47D-48B7-BF7F-6E036585BFAD}"/>
    <cellStyle name="20% - Accent1 2 2 3 3 4 5" xfId="4518" xr:uid="{0BC02CF9-6584-41EB-8E0B-C67EB8A7181D}"/>
    <cellStyle name="20% - Accent1 2 2 3 3 4 5 2" xfId="4519" xr:uid="{D47F2D3D-1AA3-4092-ACBE-11A62D9415C7}"/>
    <cellStyle name="20% - Accent1 2 2 3 3 4 5 2 2" xfId="4520" xr:uid="{D131469F-5863-4C6F-A360-B9CD3D93F257}"/>
    <cellStyle name="20% - Accent1 2 2 3 3 4 5 2 2 2" xfId="4521" xr:uid="{ED6AA15B-55F4-4C55-AF53-D7882339CF77}"/>
    <cellStyle name="20% - Accent1 2 2 3 3 4 5 2 3" xfId="4522" xr:uid="{1948AC23-BFCB-47CE-9C3F-8589F2361E8B}"/>
    <cellStyle name="20% - Accent1 2 2 3 3 4 5 3" xfId="4523" xr:uid="{C8D0E6C5-1E6C-4636-9844-D40F4AFFFAF8}"/>
    <cellStyle name="20% - Accent1 2 2 3 3 4 5 3 2" xfId="4524" xr:uid="{2D53E09F-F538-4644-93A3-7ED1D5841FE2}"/>
    <cellStyle name="20% - Accent1 2 2 3 3 4 5 4" xfId="4525" xr:uid="{D7EE4941-F0BE-4387-86F0-30948B35786D}"/>
    <cellStyle name="20% - Accent1 2 2 3 3 4 6" xfId="4526" xr:uid="{CF9833B1-83CB-439E-BBC1-790EF1368DC7}"/>
    <cellStyle name="20% - Accent1 2 2 3 3 4 6 2" xfId="4527" xr:uid="{0936619D-FFB1-4169-AFA4-B79DC201D87F}"/>
    <cellStyle name="20% - Accent1 2 2 3 3 4 6 2 2" xfId="4528" xr:uid="{F6A6FBAC-8E4B-4E2C-805C-FF88FAF272CD}"/>
    <cellStyle name="20% - Accent1 2 2 3 3 4 6 2 2 2" xfId="4529" xr:uid="{B330C65D-CDA0-4FC4-8294-8239F36A5413}"/>
    <cellStyle name="20% - Accent1 2 2 3 3 4 6 2 3" xfId="4530" xr:uid="{08288428-4661-4C87-8D13-CC7F33E400EE}"/>
    <cellStyle name="20% - Accent1 2 2 3 3 4 6 3" xfId="4531" xr:uid="{DEF817F8-6226-4216-8A32-A73CD627DDB9}"/>
    <cellStyle name="20% - Accent1 2 2 3 3 4 6 3 2" xfId="4532" xr:uid="{B1232E21-999D-48B0-A484-6D0376D0045C}"/>
    <cellStyle name="20% - Accent1 2 2 3 3 4 6 4" xfId="4533" xr:uid="{A0F49135-6090-4B16-A309-917F4E9ABA59}"/>
    <cellStyle name="20% - Accent1 2 2 3 3 4 7" xfId="4534" xr:uid="{1C0961A0-5873-4A09-8540-F98F28463FB4}"/>
    <cellStyle name="20% - Accent1 2 2 3 3 4 7 2" xfId="4535" xr:uid="{27B9AA0D-4E4C-44BD-B36F-5BE96E4CBF0C}"/>
    <cellStyle name="20% - Accent1 2 2 3 3 4 7 2 2" xfId="4536" xr:uid="{C5C26690-72C0-4DB9-B014-8BD454A76FEA}"/>
    <cellStyle name="20% - Accent1 2 2 3 3 4 7 3" xfId="4537" xr:uid="{417A7677-3264-41B3-87CE-396539203602}"/>
    <cellStyle name="20% - Accent1 2 2 3 3 4 8" xfId="4538" xr:uid="{E1DA5A0D-CA32-4F55-A0F0-943C202305BB}"/>
    <cellStyle name="20% - Accent1 2 2 3 3 4 8 2" xfId="4539" xr:uid="{E370C307-0DA7-49E9-A8B2-4AA4FEC524B2}"/>
    <cellStyle name="20% - Accent1 2 2 3 3 4 8 2 2" xfId="4540" xr:uid="{B75637A7-CEB5-4B79-90B8-C395118603AC}"/>
    <cellStyle name="20% - Accent1 2 2 3 3 4 8 3" xfId="4541" xr:uid="{C8C5C55E-1DFA-427A-BD42-DAD1E4BCC27B}"/>
    <cellStyle name="20% - Accent1 2 2 3 3 4 9" xfId="4542" xr:uid="{766E1184-9100-42D3-B61B-2F4DBEBFBD8C}"/>
    <cellStyle name="20% - Accent1 2 2 3 3 4 9 2" xfId="4543" xr:uid="{99420D04-5B63-47F1-A62C-ADBBEF666B24}"/>
    <cellStyle name="20% - Accent1 2 2 3 3 5" xfId="4544" xr:uid="{F4F3C7DC-10D3-466F-B96C-7090211EB0C7}"/>
    <cellStyle name="20% - Accent1 2 2 3 3 5 2" xfId="4545" xr:uid="{7DEAFD2B-8FB2-4143-9CDF-9271EECDE96D}"/>
    <cellStyle name="20% - Accent1 2 2 3 3 5 2 2" xfId="4546" xr:uid="{3E09683D-DBC0-4B3A-90D9-181AB2E0B702}"/>
    <cellStyle name="20% - Accent1 2 2 3 3 5 2 2 2" xfId="4547" xr:uid="{AB116883-F30F-4E69-AA22-C2C5A9A9535E}"/>
    <cellStyle name="20% - Accent1 2 2 3 3 5 2 2 2 2" xfId="4548" xr:uid="{4838A3E3-B854-4AB5-A2D4-DB8A98FFCE65}"/>
    <cellStyle name="20% - Accent1 2 2 3 3 5 2 2 3" xfId="4549" xr:uid="{F4440935-093D-4530-99C8-DCA18F7BD590}"/>
    <cellStyle name="20% - Accent1 2 2 3 3 5 2 3" xfId="4550" xr:uid="{58C8733C-5562-46A5-A005-F858826FD6C7}"/>
    <cellStyle name="20% - Accent1 2 2 3 3 5 2 3 2" xfId="4551" xr:uid="{A04919D5-716B-4188-AF6A-C8CBF795229A}"/>
    <cellStyle name="20% - Accent1 2 2 3 3 5 2 4" xfId="4552" xr:uid="{EEA24FCA-DF38-4E8D-9C33-5E1F48A880D3}"/>
    <cellStyle name="20% - Accent1 2 2 3 3 5 3" xfId="4553" xr:uid="{277DBD73-7625-4C34-9E08-DAA48D3B6417}"/>
    <cellStyle name="20% - Accent1 2 2 3 3 5 3 2" xfId="4554" xr:uid="{654F0C15-784A-4124-B312-7A58881A78CE}"/>
    <cellStyle name="20% - Accent1 2 2 3 3 5 3 2 2" xfId="4555" xr:uid="{388EDACA-7A28-4A34-9D6A-AFE70FCA1137}"/>
    <cellStyle name="20% - Accent1 2 2 3 3 5 3 2 2 2" xfId="4556" xr:uid="{7AF91F55-9316-4D7A-9CBE-59E7233B83D1}"/>
    <cellStyle name="20% - Accent1 2 2 3 3 5 3 2 3" xfId="4557" xr:uid="{65231512-5F68-4391-9805-BA70CB209846}"/>
    <cellStyle name="20% - Accent1 2 2 3 3 5 3 3" xfId="4558" xr:uid="{A0ECDF94-06B6-49F8-B796-1718D714FDF5}"/>
    <cellStyle name="20% - Accent1 2 2 3 3 5 3 3 2" xfId="4559" xr:uid="{BB0C4CBC-C28D-4653-ACF5-A743FF737994}"/>
    <cellStyle name="20% - Accent1 2 2 3 3 5 3 4" xfId="4560" xr:uid="{D6D432C2-1B9E-4512-8F52-F0513C63F055}"/>
    <cellStyle name="20% - Accent1 2 2 3 3 5 4" xfId="4561" xr:uid="{73A2B2D2-35C8-40E0-AF0B-301D5E94DFF8}"/>
    <cellStyle name="20% - Accent1 2 2 3 3 5 4 2" xfId="4562" xr:uid="{02867DBB-562F-4513-B95D-8B313F9F275F}"/>
    <cellStyle name="20% - Accent1 2 2 3 3 5 4 2 2" xfId="4563" xr:uid="{45ED6A14-78F0-4129-BE9B-80C37176BBB5}"/>
    <cellStyle name="20% - Accent1 2 2 3 3 5 4 2 2 2" xfId="4564" xr:uid="{AF7B7F3C-8E41-4E44-B9BC-37C206BECEF2}"/>
    <cellStyle name="20% - Accent1 2 2 3 3 5 4 2 3" xfId="4565" xr:uid="{101EE01C-61C0-4D74-85ED-D1CA5AF6762E}"/>
    <cellStyle name="20% - Accent1 2 2 3 3 5 4 3" xfId="4566" xr:uid="{13651022-19B4-42AE-9D04-555E855A8C4F}"/>
    <cellStyle name="20% - Accent1 2 2 3 3 5 4 3 2" xfId="4567" xr:uid="{635845DE-D4BA-4869-BAD0-6C0FE34ED0F1}"/>
    <cellStyle name="20% - Accent1 2 2 3 3 5 4 4" xfId="4568" xr:uid="{2CEDFB3D-1C22-443B-BE40-E5DD6B138428}"/>
    <cellStyle name="20% - Accent1 2 2 3 3 5 5" xfId="4569" xr:uid="{9714A87B-FF09-43D2-81A8-17B4A0126390}"/>
    <cellStyle name="20% - Accent1 2 2 3 3 5 5 2" xfId="4570" xr:uid="{6848DD5F-0688-4487-87D2-1FE8AD86F2DA}"/>
    <cellStyle name="20% - Accent1 2 2 3 3 5 5 2 2" xfId="4571" xr:uid="{EACBAA1C-834B-4556-9BFF-D9D141FB0E42}"/>
    <cellStyle name="20% - Accent1 2 2 3 3 5 5 3" xfId="4572" xr:uid="{D031EC29-B59F-4714-89E5-646E5C03FB8B}"/>
    <cellStyle name="20% - Accent1 2 2 3 3 5 6" xfId="4573" xr:uid="{9401DCBA-EF8A-44B7-B92B-18340B6A74FB}"/>
    <cellStyle name="20% - Accent1 2 2 3 3 5 6 2" xfId="4574" xr:uid="{D8A08F5C-FC93-4CB7-9C57-A8EAF0D8F655}"/>
    <cellStyle name="20% - Accent1 2 2 3 3 5 6 2 2" xfId="4575" xr:uid="{F3DACD0B-7828-4C6E-AA81-3C427BDB0E4E}"/>
    <cellStyle name="20% - Accent1 2 2 3 3 5 6 3" xfId="4576" xr:uid="{908007B4-80A9-44B8-99B7-9D7FF3647A4C}"/>
    <cellStyle name="20% - Accent1 2 2 3 3 5 7" xfId="4577" xr:uid="{39596318-12F3-400B-AC98-ED9E8F54382A}"/>
    <cellStyle name="20% - Accent1 2 2 3 3 5 7 2" xfId="4578" xr:uid="{645B16E6-FBA2-4147-96A1-DD7180176FA7}"/>
    <cellStyle name="20% - Accent1 2 2 3 3 5 8" xfId="4579" xr:uid="{005FC2D8-0356-4188-9E43-5910A9270CA1}"/>
    <cellStyle name="20% - Accent1 2 2 3 3 5 8 2" xfId="4580" xr:uid="{01E6685F-8298-4E3E-92BF-7876B876C84A}"/>
    <cellStyle name="20% - Accent1 2 2 3 3 5 9" xfId="4581" xr:uid="{9CA20E7E-406E-4777-84A1-3CA956FB92F1}"/>
    <cellStyle name="20% - Accent1 2 2 3 3 6" xfId="4582" xr:uid="{BD24854A-D91A-4183-888E-24677D3C4EAF}"/>
    <cellStyle name="20% - Accent1 2 2 3 3 6 2" xfId="4583" xr:uid="{CE610F81-42F6-4562-AC3C-3968BD0C4E0B}"/>
    <cellStyle name="20% - Accent1 2 2 3 3 6 2 2" xfId="4584" xr:uid="{2168AD89-EBFC-4196-91E1-E1A891610912}"/>
    <cellStyle name="20% - Accent1 2 2 3 3 6 2 2 2" xfId="4585" xr:uid="{FCAED28F-16BB-43B7-B6ED-6F95154C5DE5}"/>
    <cellStyle name="20% - Accent1 2 2 3 3 6 2 2 2 2" xfId="4586" xr:uid="{13156A2F-9325-4256-8FEC-E905CB9FD274}"/>
    <cellStyle name="20% - Accent1 2 2 3 3 6 2 2 3" xfId="4587" xr:uid="{41B1D06B-AD1B-4EE0-97FF-D9700FB94250}"/>
    <cellStyle name="20% - Accent1 2 2 3 3 6 2 3" xfId="4588" xr:uid="{55E8395E-A3DD-4B66-86C4-AB9BD6AC82DD}"/>
    <cellStyle name="20% - Accent1 2 2 3 3 6 2 3 2" xfId="4589" xr:uid="{A140A67E-0FC6-4641-B46C-A69BFB95217B}"/>
    <cellStyle name="20% - Accent1 2 2 3 3 6 2 4" xfId="4590" xr:uid="{66DE6233-E36A-4D0D-939E-44D49540AB18}"/>
    <cellStyle name="20% - Accent1 2 2 3 3 6 3" xfId="4591" xr:uid="{B75CB115-D7BD-4992-99CD-2858F82A3EAF}"/>
    <cellStyle name="20% - Accent1 2 2 3 3 6 3 2" xfId="4592" xr:uid="{3737B5BF-05C9-418D-AF1A-8E74AECE22BB}"/>
    <cellStyle name="20% - Accent1 2 2 3 3 6 3 2 2" xfId="4593" xr:uid="{DBD6FB25-4597-4E95-ACC1-0031BB5F3E24}"/>
    <cellStyle name="20% - Accent1 2 2 3 3 6 3 2 2 2" xfId="4594" xr:uid="{A70A321A-23C7-4598-A4F7-E390CF96A92A}"/>
    <cellStyle name="20% - Accent1 2 2 3 3 6 3 2 3" xfId="4595" xr:uid="{70A4BEC4-C8ED-485B-AB32-40DF9CD8C373}"/>
    <cellStyle name="20% - Accent1 2 2 3 3 6 3 3" xfId="4596" xr:uid="{46B12CC2-2BAD-48C9-A843-C0028694471F}"/>
    <cellStyle name="20% - Accent1 2 2 3 3 6 3 3 2" xfId="4597" xr:uid="{85F0F1AB-AFB3-4DBF-87F0-33AE1E834F99}"/>
    <cellStyle name="20% - Accent1 2 2 3 3 6 3 4" xfId="4598" xr:uid="{45BFE439-A8A0-4E19-A657-B8FAAD1A45BC}"/>
    <cellStyle name="20% - Accent1 2 2 3 3 6 4" xfId="4599" xr:uid="{85ADA0DA-ADB4-4557-878E-BFD5B6A19DDE}"/>
    <cellStyle name="20% - Accent1 2 2 3 3 6 4 2" xfId="4600" xr:uid="{7FAB94BF-6667-402A-B5EB-5E9E4E2BA649}"/>
    <cellStyle name="20% - Accent1 2 2 3 3 6 4 2 2" xfId="4601" xr:uid="{C34E9E7F-9D21-4665-A5D0-0C122D17E5DF}"/>
    <cellStyle name="20% - Accent1 2 2 3 3 6 4 2 2 2" xfId="4602" xr:uid="{0E0513B1-F74C-4BB2-B96E-2E84771CCE92}"/>
    <cellStyle name="20% - Accent1 2 2 3 3 6 4 2 3" xfId="4603" xr:uid="{4D81BE1A-69D9-4C66-8989-872688DCBD8F}"/>
    <cellStyle name="20% - Accent1 2 2 3 3 6 4 3" xfId="4604" xr:uid="{B8198D1B-2384-439C-86F7-5741EE5DC9ED}"/>
    <cellStyle name="20% - Accent1 2 2 3 3 6 4 3 2" xfId="4605" xr:uid="{51EC4D48-B457-44A8-B506-84776C567DB6}"/>
    <cellStyle name="20% - Accent1 2 2 3 3 6 4 4" xfId="4606" xr:uid="{86327BFC-D20E-49D3-8211-9994405A76D2}"/>
    <cellStyle name="20% - Accent1 2 2 3 3 6 5" xfId="4607" xr:uid="{DE33F268-A5F8-45F7-98B6-B62A419BA2AB}"/>
    <cellStyle name="20% - Accent1 2 2 3 3 6 5 2" xfId="4608" xr:uid="{49CE880D-64C0-40FA-8A0D-B68C57B26B27}"/>
    <cellStyle name="20% - Accent1 2 2 3 3 6 5 2 2" xfId="4609" xr:uid="{CA418004-7EE9-4E0D-989C-C6CE0B24A1CF}"/>
    <cellStyle name="20% - Accent1 2 2 3 3 6 5 3" xfId="4610" xr:uid="{027055CB-B08F-4EFA-9B7E-C6AC3EDD252D}"/>
    <cellStyle name="20% - Accent1 2 2 3 3 6 6" xfId="4611" xr:uid="{ED5D304F-E4DD-42E7-9060-4772601FBAF7}"/>
    <cellStyle name="20% - Accent1 2 2 3 3 6 6 2" xfId="4612" xr:uid="{210B9682-1AE3-4F4C-B13B-0672B54EB298}"/>
    <cellStyle name="20% - Accent1 2 2 3 3 6 6 2 2" xfId="4613" xr:uid="{B9CBC277-2CF5-478C-AE77-275832B468BC}"/>
    <cellStyle name="20% - Accent1 2 2 3 3 6 6 3" xfId="4614" xr:uid="{76F253C4-6594-47B6-8942-74BE66070C5B}"/>
    <cellStyle name="20% - Accent1 2 2 3 3 6 7" xfId="4615" xr:uid="{87ADDE97-639C-44F7-B28B-905B30CF5EA9}"/>
    <cellStyle name="20% - Accent1 2 2 3 3 6 7 2" xfId="4616" xr:uid="{03980F40-4D54-4C23-B1E0-9B89581927D6}"/>
    <cellStyle name="20% - Accent1 2 2 3 3 6 8" xfId="4617" xr:uid="{F4E8B6AA-4C45-4AF9-B065-7CA776937692}"/>
    <cellStyle name="20% - Accent1 2 2 3 3 6 8 2" xfId="4618" xr:uid="{D452F6B2-FC67-4BC9-A603-F18ABC020534}"/>
    <cellStyle name="20% - Accent1 2 2 3 3 6 9" xfId="4619" xr:uid="{0D8377DA-284B-4569-B794-DA4BD359D4AD}"/>
    <cellStyle name="20% - Accent1 2 2 3 3 7" xfId="4620" xr:uid="{2AA08371-D5CF-49EB-A23E-538B94F5C205}"/>
    <cellStyle name="20% - Accent1 2 2 3 3 7 2" xfId="4621" xr:uid="{90CAA462-BA29-429A-A7E8-DB73B0130D97}"/>
    <cellStyle name="20% - Accent1 2 2 3 3 7 2 2" xfId="4622" xr:uid="{AB61F618-7F61-4C72-A5BF-F88182FDBEF9}"/>
    <cellStyle name="20% - Accent1 2 2 3 3 7 2 2 2" xfId="4623" xr:uid="{09105AAA-2132-4402-B2BA-5BCB02843623}"/>
    <cellStyle name="20% - Accent1 2 2 3 3 7 2 3" xfId="4624" xr:uid="{00F1B93D-5BD2-4FE5-8F01-D82F75AF9A22}"/>
    <cellStyle name="20% - Accent1 2 2 3 3 7 3" xfId="4625" xr:uid="{AB1F860D-C921-48CF-B9E0-F6532F388BC2}"/>
    <cellStyle name="20% - Accent1 2 2 3 3 7 3 2" xfId="4626" xr:uid="{B5035DAC-4CC2-4AFC-BFDA-031838363E43}"/>
    <cellStyle name="20% - Accent1 2 2 3 3 7 4" xfId="4627" xr:uid="{99641883-3CCD-4811-A9B2-5535F5600517}"/>
    <cellStyle name="20% - Accent1 2 2 3 3 8" xfId="4628" xr:uid="{3D7B17A7-1F26-46F3-805D-362F73DF5211}"/>
    <cellStyle name="20% - Accent1 2 2 3 3 8 2" xfId="4629" xr:uid="{465DBBB5-64CE-45E1-ACDD-8EC70DC79BEC}"/>
    <cellStyle name="20% - Accent1 2 2 3 3 8 2 2" xfId="4630" xr:uid="{3269986E-3268-4FF2-8FD1-E24F7DB560BF}"/>
    <cellStyle name="20% - Accent1 2 2 3 3 8 2 2 2" xfId="4631" xr:uid="{80105C96-F2E4-4D52-83D4-398D97860111}"/>
    <cellStyle name="20% - Accent1 2 2 3 3 8 2 3" xfId="4632" xr:uid="{222D38B7-B60F-4830-8C72-F211C3142EFA}"/>
    <cellStyle name="20% - Accent1 2 2 3 3 8 3" xfId="4633" xr:uid="{106E5B77-4F49-4250-BE1D-A889A02EF55A}"/>
    <cellStyle name="20% - Accent1 2 2 3 3 8 3 2" xfId="4634" xr:uid="{683AFC1D-315E-4561-8D9F-1E6430F1C2CA}"/>
    <cellStyle name="20% - Accent1 2 2 3 3 8 4" xfId="4635" xr:uid="{B9B1A0B6-E42F-4790-8361-A9AE3D428F2B}"/>
    <cellStyle name="20% - Accent1 2 2 3 3 9" xfId="4636" xr:uid="{59D86804-954C-4DE2-B945-7AEEE1B5EEA6}"/>
    <cellStyle name="20% - Accent1 2 2 3 3 9 2" xfId="4637" xr:uid="{BAC6D87F-48E1-453A-8872-259AFF579964}"/>
    <cellStyle name="20% - Accent1 2 2 3 3 9 2 2" xfId="4638" xr:uid="{88246E71-E7E2-4040-8A0E-CEB23444D84D}"/>
    <cellStyle name="20% - Accent1 2 2 3 3 9 2 2 2" xfId="4639" xr:uid="{56DE79B8-DB4C-4795-8C8F-45F0D5859A31}"/>
    <cellStyle name="20% - Accent1 2 2 3 3 9 2 3" xfId="4640" xr:uid="{96BD23DE-B687-4605-BC3B-531DBB42B2E6}"/>
    <cellStyle name="20% - Accent1 2 2 3 3 9 3" xfId="4641" xr:uid="{8E77226E-71F6-4A41-A8AF-E3E29852BDD9}"/>
    <cellStyle name="20% - Accent1 2 2 3 3 9 3 2" xfId="4642" xr:uid="{2487F170-6F1E-484E-A16C-BE67E42F1963}"/>
    <cellStyle name="20% - Accent1 2 2 3 3 9 4" xfId="4643" xr:uid="{5804B079-D324-4268-AE82-1D7720CC68B5}"/>
    <cellStyle name="20% - Accent1 2 2 3 4" xfId="4644" xr:uid="{72B256E5-758C-439E-8507-4997FAB6B156}"/>
    <cellStyle name="20% - Accent1 2 2 3 4 10" xfId="4645" xr:uid="{46613F18-EFBA-45D4-B8A5-05CC6AE7BCB7}"/>
    <cellStyle name="20% - Accent1 2 2 3 4 10 2" xfId="4646" xr:uid="{CB156F26-3153-4F83-9C88-02A56BF1D90A}"/>
    <cellStyle name="20% - Accent1 2 2 3 4 11" xfId="4647" xr:uid="{0BB1B049-BE62-4C80-BA7F-6521768AD146}"/>
    <cellStyle name="20% - Accent1 2 2 3 4 2" xfId="4648" xr:uid="{96A41152-9BE5-4A03-AC09-EA24418ECCA5}"/>
    <cellStyle name="20% - Accent1 2 2 3 4 2 2" xfId="4649" xr:uid="{D1FF3931-A4D2-4588-B6AF-45C16873FB79}"/>
    <cellStyle name="20% - Accent1 2 2 3 4 2 2 2" xfId="4650" xr:uid="{7C94EA5D-7DE8-4CA6-8356-1935627B1BCA}"/>
    <cellStyle name="20% - Accent1 2 2 3 4 2 2 2 2" xfId="4651" xr:uid="{254AA47F-C356-49F9-99BB-30E8BE650CDA}"/>
    <cellStyle name="20% - Accent1 2 2 3 4 2 2 2 2 2" xfId="4652" xr:uid="{6E7F2C4C-69F7-46B1-9814-EFE1250D31A7}"/>
    <cellStyle name="20% - Accent1 2 2 3 4 2 2 2 3" xfId="4653" xr:uid="{88E53055-A6C7-4E0D-8077-942F7458AB3E}"/>
    <cellStyle name="20% - Accent1 2 2 3 4 2 2 3" xfId="4654" xr:uid="{116C019E-B6B8-43D4-81F7-BAAC61FB875F}"/>
    <cellStyle name="20% - Accent1 2 2 3 4 2 2 3 2" xfId="4655" xr:uid="{4534A842-3C07-4E13-BF6C-5CD8C135FE16}"/>
    <cellStyle name="20% - Accent1 2 2 3 4 2 2 4" xfId="4656" xr:uid="{2F208484-6229-4AF2-8DA3-4244D5D86EF0}"/>
    <cellStyle name="20% - Accent1 2 2 3 4 2 3" xfId="4657" xr:uid="{7CED7AEE-1676-4CD0-A56C-0B64B1FAF4D0}"/>
    <cellStyle name="20% - Accent1 2 2 3 4 2 3 2" xfId="4658" xr:uid="{F2F73657-3A4C-4A49-BA6E-445047FC0D96}"/>
    <cellStyle name="20% - Accent1 2 2 3 4 2 3 2 2" xfId="4659" xr:uid="{F7A71FA6-D1BF-41CD-91C6-40E341D6D1B4}"/>
    <cellStyle name="20% - Accent1 2 2 3 4 2 3 2 2 2" xfId="4660" xr:uid="{5FA7B302-DF41-4ACB-8159-573BA517A720}"/>
    <cellStyle name="20% - Accent1 2 2 3 4 2 3 2 3" xfId="4661" xr:uid="{A70F5096-90A7-4FF2-86A5-DBFD2DD902B0}"/>
    <cellStyle name="20% - Accent1 2 2 3 4 2 3 3" xfId="4662" xr:uid="{BDEB9569-C023-449D-9DE8-90238B8B4D5B}"/>
    <cellStyle name="20% - Accent1 2 2 3 4 2 3 3 2" xfId="4663" xr:uid="{00D1C155-CEC5-4AC8-87B4-9F596341F84C}"/>
    <cellStyle name="20% - Accent1 2 2 3 4 2 3 4" xfId="4664" xr:uid="{E0E42FA6-F402-4491-BF63-074A312C90EA}"/>
    <cellStyle name="20% - Accent1 2 2 3 4 2 4" xfId="4665" xr:uid="{EC440FCB-A305-43F8-9CBD-805D97F66534}"/>
    <cellStyle name="20% - Accent1 2 2 3 4 2 4 2" xfId="4666" xr:uid="{84B272A2-6B1A-45F8-8E26-E74FDD478740}"/>
    <cellStyle name="20% - Accent1 2 2 3 4 2 4 2 2" xfId="4667" xr:uid="{8D9E7966-E890-40C7-BBAE-C0BF06CCE5DC}"/>
    <cellStyle name="20% - Accent1 2 2 3 4 2 4 2 2 2" xfId="4668" xr:uid="{3ED6F891-12D8-4BAA-8FFB-CE09ADC4A77D}"/>
    <cellStyle name="20% - Accent1 2 2 3 4 2 4 2 3" xfId="4669" xr:uid="{CF9FD4B6-40D5-4149-8C81-93A25DEE0BB5}"/>
    <cellStyle name="20% - Accent1 2 2 3 4 2 4 3" xfId="4670" xr:uid="{FF9EDAB1-9E74-4BA8-877B-0B49DE66BC64}"/>
    <cellStyle name="20% - Accent1 2 2 3 4 2 4 3 2" xfId="4671" xr:uid="{B6439F60-D124-443D-AEBE-E04E2FC85E2A}"/>
    <cellStyle name="20% - Accent1 2 2 3 4 2 4 4" xfId="4672" xr:uid="{1951E6F2-C2F1-4891-A88A-66CAA7AE8C81}"/>
    <cellStyle name="20% - Accent1 2 2 3 4 2 5" xfId="4673" xr:uid="{66FD2A36-AEFF-48AF-9C04-EA97A49E2CD9}"/>
    <cellStyle name="20% - Accent1 2 2 3 4 2 5 2" xfId="4674" xr:uid="{D03C37C6-8A7D-454C-9618-1E1BC3B5FCDE}"/>
    <cellStyle name="20% - Accent1 2 2 3 4 2 5 2 2" xfId="4675" xr:uid="{BD83AA4B-25B8-42B7-A28B-EC6A12B158FB}"/>
    <cellStyle name="20% - Accent1 2 2 3 4 2 5 3" xfId="4676" xr:uid="{AA7B5910-C2B5-4625-91E7-034543C07A1E}"/>
    <cellStyle name="20% - Accent1 2 2 3 4 2 6" xfId="4677" xr:uid="{46377001-24BE-492C-848F-6722C840DF34}"/>
    <cellStyle name="20% - Accent1 2 2 3 4 2 6 2" xfId="4678" xr:uid="{44A5B714-F735-408C-973E-62FB7C25B68D}"/>
    <cellStyle name="20% - Accent1 2 2 3 4 2 6 2 2" xfId="4679" xr:uid="{FDB19625-45DB-4E84-B571-BE6E1F1CB6FA}"/>
    <cellStyle name="20% - Accent1 2 2 3 4 2 6 3" xfId="4680" xr:uid="{8EBDF502-3C03-4E3F-A381-AE6ADAD1E9F4}"/>
    <cellStyle name="20% - Accent1 2 2 3 4 2 7" xfId="4681" xr:uid="{6263579C-205C-46B4-AAE0-3D3C6C9E5DA7}"/>
    <cellStyle name="20% - Accent1 2 2 3 4 2 7 2" xfId="4682" xr:uid="{B1BE8195-9555-420C-B58A-3012976F26FA}"/>
    <cellStyle name="20% - Accent1 2 2 3 4 2 8" xfId="4683" xr:uid="{2E4522BE-DEE0-4E73-A9B8-E3DC5AF1C245}"/>
    <cellStyle name="20% - Accent1 2 2 3 4 2 8 2" xfId="4684" xr:uid="{6DC95E48-364F-4D5F-851D-C5764A1F9BC8}"/>
    <cellStyle name="20% - Accent1 2 2 3 4 2 9" xfId="4685" xr:uid="{79577D4C-8EA9-4073-8ACC-A4E4C8AAAE74}"/>
    <cellStyle name="20% - Accent1 2 2 3 4 3" xfId="4686" xr:uid="{769DA1EF-8F9D-45DF-9F7F-B1E42AA2510F}"/>
    <cellStyle name="20% - Accent1 2 2 3 4 3 2" xfId="4687" xr:uid="{130FC679-2524-42C0-8E97-C6CA7017575C}"/>
    <cellStyle name="20% - Accent1 2 2 3 4 3 2 2" xfId="4688" xr:uid="{6847EFA5-C6E9-4B2E-9C74-E5A0FDE8F0D7}"/>
    <cellStyle name="20% - Accent1 2 2 3 4 3 2 2 2" xfId="4689" xr:uid="{C1C0EB05-ED5C-474C-8E75-7482F6889238}"/>
    <cellStyle name="20% - Accent1 2 2 3 4 3 2 2 2 2" xfId="4690" xr:uid="{D5FA307B-BC44-4945-AD64-CEC5E70BFB40}"/>
    <cellStyle name="20% - Accent1 2 2 3 4 3 2 2 3" xfId="4691" xr:uid="{B65E97C8-31F7-47CC-9160-2E79A4028560}"/>
    <cellStyle name="20% - Accent1 2 2 3 4 3 2 3" xfId="4692" xr:uid="{45EA4EA5-3352-466A-83B6-A2E54ABE3836}"/>
    <cellStyle name="20% - Accent1 2 2 3 4 3 2 3 2" xfId="4693" xr:uid="{BF4FBEB4-FC1C-4989-B31E-2DDB1152925F}"/>
    <cellStyle name="20% - Accent1 2 2 3 4 3 2 4" xfId="4694" xr:uid="{AF680F5A-6028-4D0A-9B5B-A70EE9C77AC6}"/>
    <cellStyle name="20% - Accent1 2 2 3 4 3 3" xfId="4695" xr:uid="{B90A9D78-CFE8-46D3-979C-B3D53F53D54A}"/>
    <cellStyle name="20% - Accent1 2 2 3 4 3 3 2" xfId="4696" xr:uid="{A0DA09DC-B934-468B-AD10-7062DACB7FDE}"/>
    <cellStyle name="20% - Accent1 2 2 3 4 3 3 2 2" xfId="4697" xr:uid="{2DD44467-6356-4793-9C12-72A2AD9EE798}"/>
    <cellStyle name="20% - Accent1 2 2 3 4 3 3 2 2 2" xfId="4698" xr:uid="{E38B3192-89FB-4885-9C96-5E6096C1D152}"/>
    <cellStyle name="20% - Accent1 2 2 3 4 3 3 2 3" xfId="4699" xr:uid="{B5A38263-2021-432D-A23D-611EF5FC35C7}"/>
    <cellStyle name="20% - Accent1 2 2 3 4 3 3 3" xfId="4700" xr:uid="{E79809CD-E439-4220-85AC-29FE16831207}"/>
    <cellStyle name="20% - Accent1 2 2 3 4 3 3 3 2" xfId="4701" xr:uid="{30CC3D00-AA7B-453F-9512-6D541E2DCD5C}"/>
    <cellStyle name="20% - Accent1 2 2 3 4 3 3 4" xfId="4702" xr:uid="{EE393F74-C4B4-4C1A-B5B6-4DFA93DFCFEF}"/>
    <cellStyle name="20% - Accent1 2 2 3 4 3 4" xfId="4703" xr:uid="{1403369A-B4DF-4F5C-9E10-5A953E9D7376}"/>
    <cellStyle name="20% - Accent1 2 2 3 4 3 4 2" xfId="4704" xr:uid="{47128FCF-DD09-4EA7-96C2-B266EB930222}"/>
    <cellStyle name="20% - Accent1 2 2 3 4 3 4 2 2" xfId="4705" xr:uid="{41958E08-BC64-4BC2-B6F9-814A7711FFFE}"/>
    <cellStyle name="20% - Accent1 2 2 3 4 3 4 2 2 2" xfId="4706" xr:uid="{284EAE41-3941-4001-90B6-FB9D46808381}"/>
    <cellStyle name="20% - Accent1 2 2 3 4 3 4 2 3" xfId="4707" xr:uid="{2BA08C5C-FAE0-4BFB-A26D-EA7B694E13B4}"/>
    <cellStyle name="20% - Accent1 2 2 3 4 3 4 3" xfId="4708" xr:uid="{C2B6F318-BC25-4D8A-8226-68E483EDA1A6}"/>
    <cellStyle name="20% - Accent1 2 2 3 4 3 4 3 2" xfId="4709" xr:uid="{D78E24DA-C7BC-4ED2-B70E-3611BE1AA07E}"/>
    <cellStyle name="20% - Accent1 2 2 3 4 3 4 4" xfId="4710" xr:uid="{6C253654-D230-4B2A-8FB9-2A52B9388F96}"/>
    <cellStyle name="20% - Accent1 2 2 3 4 3 5" xfId="4711" xr:uid="{0CFE27C4-31A1-48DD-92CA-056F3DBCA1DD}"/>
    <cellStyle name="20% - Accent1 2 2 3 4 3 5 2" xfId="4712" xr:uid="{541C01D8-0344-47C5-8F51-E584A6CC989C}"/>
    <cellStyle name="20% - Accent1 2 2 3 4 3 5 2 2" xfId="4713" xr:uid="{BC23DFB0-87E5-4C8D-9FC0-5FF434ED4942}"/>
    <cellStyle name="20% - Accent1 2 2 3 4 3 5 3" xfId="4714" xr:uid="{C195D269-D489-4618-8160-4B2759E1FC0D}"/>
    <cellStyle name="20% - Accent1 2 2 3 4 3 6" xfId="4715" xr:uid="{B8C342A0-12EC-4EFA-A5B5-4AC5429C65AE}"/>
    <cellStyle name="20% - Accent1 2 2 3 4 3 6 2" xfId="4716" xr:uid="{2911F9B8-1FDC-4616-84B8-95358AA3E6CB}"/>
    <cellStyle name="20% - Accent1 2 2 3 4 3 6 2 2" xfId="4717" xr:uid="{67A3FC59-3E67-4BE5-94D8-E33435BD1360}"/>
    <cellStyle name="20% - Accent1 2 2 3 4 3 6 3" xfId="4718" xr:uid="{AEB782A4-C3A9-4401-8587-1C2421AABC11}"/>
    <cellStyle name="20% - Accent1 2 2 3 4 3 7" xfId="4719" xr:uid="{5C777E96-22DE-46B7-9EB3-17D57AB7394D}"/>
    <cellStyle name="20% - Accent1 2 2 3 4 3 7 2" xfId="4720" xr:uid="{ED913B7D-E4A8-49FF-B454-2249061BD646}"/>
    <cellStyle name="20% - Accent1 2 2 3 4 3 8" xfId="4721" xr:uid="{79E0C03A-0DE8-49C2-89F0-58516229A2B4}"/>
    <cellStyle name="20% - Accent1 2 2 3 4 3 8 2" xfId="4722" xr:uid="{1ECCDE31-2A4B-42AA-ADCA-CC285324C7D3}"/>
    <cellStyle name="20% - Accent1 2 2 3 4 3 9" xfId="4723" xr:uid="{0F74C97B-3F5F-434C-AE92-CDC9F4A359B6}"/>
    <cellStyle name="20% - Accent1 2 2 3 4 4" xfId="4724" xr:uid="{64A91238-8DAA-4EED-B6E7-227402D73F05}"/>
    <cellStyle name="20% - Accent1 2 2 3 4 4 2" xfId="4725" xr:uid="{B99C23DB-6209-489C-8EB9-A5540B3D5F60}"/>
    <cellStyle name="20% - Accent1 2 2 3 4 4 2 2" xfId="4726" xr:uid="{A43B5F9D-F247-454C-B062-84F4E30FC100}"/>
    <cellStyle name="20% - Accent1 2 2 3 4 4 2 2 2" xfId="4727" xr:uid="{021D34E0-F3F1-48F0-AED3-86ADED70B7A5}"/>
    <cellStyle name="20% - Accent1 2 2 3 4 4 2 3" xfId="4728" xr:uid="{6617CE6B-5B5F-4943-B2E9-3E9803F418C3}"/>
    <cellStyle name="20% - Accent1 2 2 3 4 4 3" xfId="4729" xr:uid="{14EFD9CF-7CFD-4576-85BC-20863B1ED216}"/>
    <cellStyle name="20% - Accent1 2 2 3 4 4 3 2" xfId="4730" xr:uid="{6F82CF07-333D-499F-A595-A1B13EDFB45F}"/>
    <cellStyle name="20% - Accent1 2 2 3 4 4 4" xfId="4731" xr:uid="{1AA5CDDD-C62A-4775-97BA-1D51C0232EAA}"/>
    <cellStyle name="20% - Accent1 2 2 3 4 5" xfId="4732" xr:uid="{950DDCA2-832A-4243-80F9-3D39E6843888}"/>
    <cellStyle name="20% - Accent1 2 2 3 4 5 2" xfId="4733" xr:uid="{AA786560-B832-492F-B240-9242AA6A7E8D}"/>
    <cellStyle name="20% - Accent1 2 2 3 4 5 2 2" xfId="4734" xr:uid="{7081D040-DC4D-4C1A-BFF2-40FDEEF38CDF}"/>
    <cellStyle name="20% - Accent1 2 2 3 4 5 2 2 2" xfId="4735" xr:uid="{053A9961-3A6A-4B5D-B772-D4767DD72E31}"/>
    <cellStyle name="20% - Accent1 2 2 3 4 5 2 3" xfId="4736" xr:uid="{927CE539-95DF-42BD-9A56-407B5E34F3EE}"/>
    <cellStyle name="20% - Accent1 2 2 3 4 5 3" xfId="4737" xr:uid="{CAF32BB2-A434-41A6-931E-9D879052A76D}"/>
    <cellStyle name="20% - Accent1 2 2 3 4 5 3 2" xfId="4738" xr:uid="{8A904E19-2EDE-4D87-9572-E3633ADB079E}"/>
    <cellStyle name="20% - Accent1 2 2 3 4 5 4" xfId="4739" xr:uid="{8ED9A90C-C623-4FC7-9E3E-4D51453FE087}"/>
    <cellStyle name="20% - Accent1 2 2 3 4 6" xfId="4740" xr:uid="{4EAE74D7-5FD3-42C1-9921-ECE5647F7CC3}"/>
    <cellStyle name="20% - Accent1 2 2 3 4 6 2" xfId="4741" xr:uid="{D75B0905-066A-4B65-BC50-230F8E77A5FB}"/>
    <cellStyle name="20% - Accent1 2 2 3 4 6 2 2" xfId="4742" xr:uid="{B416C5CE-B8FB-425C-898F-A360CB18F218}"/>
    <cellStyle name="20% - Accent1 2 2 3 4 6 2 2 2" xfId="4743" xr:uid="{2DFEF36A-EE17-40A8-AAD5-E1DC1D21D32E}"/>
    <cellStyle name="20% - Accent1 2 2 3 4 6 2 3" xfId="4744" xr:uid="{5D34A1AD-67E4-4FC7-94DB-F5F7C62684F9}"/>
    <cellStyle name="20% - Accent1 2 2 3 4 6 3" xfId="4745" xr:uid="{CBB8B49F-4527-448A-9448-841E394680B6}"/>
    <cellStyle name="20% - Accent1 2 2 3 4 6 3 2" xfId="4746" xr:uid="{7027275D-EA18-4C82-B523-AD7ACBA20953}"/>
    <cellStyle name="20% - Accent1 2 2 3 4 6 4" xfId="4747" xr:uid="{0D7DF409-4A9D-43C4-9408-EF5BEE081E84}"/>
    <cellStyle name="20% - Accent1 2 2 3 4 7" xfId="4748" xr:uid="{0C9FDB0E-58B4-4462-9B86-641A6FEE06A9}"/>
    <cellStyle name="20% - Accent1 2 2 3 4 7 2" xfId="4749" xr:uid="{99197674-F6DA-43F2-AD0A-266AF310747E}"/>
    <cellStyle name="20% - Accent1 2 2 3 4 7 2 2" xfId="4750" xr:uid="{E7FABBAF-6D96-49BC-BF8A-E45ED75561C3}"/>
    <cellStyle name="20% - Accent1 2 2 3 4 7 3" xfId="4751" xr:uid="{88209132-2918-49FB-9ABB-A54941E65EF6}"/>
    <cellStyle name="20% - Accent1 2 2 3 4 8" xfId="4752" xr:uid="{60FCADC4-FDF9-4007-B49A-3234663D19B9}"/>
    <cellStyle name="20% - Accent1 2 2 3 4 8 2" xfId="4753" xr:uid="{A5FA0EAF-0EFA-49CA-95B4-2D81485FA5B4}"/>
    <cellStyle name="20% - Accent1 2 2 3 4 8 2 2" xfId="4754" xr:uid="{C6C5817E-49E8-477C-9F9C-2473AD3AA79B}"/>
    <cellStyle name="20% - Accent1 2 2 3 4 8 3" xfId="4755" xr:uid="{6558E3C2-65F3-4FFD-A048-8EB6B821F044}"/>
    <cellStyle name="20% - Accent1 2 2 3 4 9" xfId="4756" xr:uid="{AAF7E343-2903-4327-AF64-0E209333E29F}"/>
    <cellStyle name="20% - Accent1 2 2 3 4 9 2" xfId="4757" xr:uid="{80A6F352-1BDC-4EF6-B827-4DB85C5DF9EB}"/>
    <cellStyle name="20% - Accent1 2 2 3 5" xfId="4758" xr:uid="{FBD42F56-9727-43C9-B513-DC0CE5653619}"/>
    <cellStyle name="20% - Accent1 2 2 3 5 10" xfId="4759" xr:uid="{EBC4BC56-B1EC-4017-A320-FFAF83091A5E}"/>
    <cellStyle name="20% - Accent1 2 2 3 5 10 2" xfId="4760" xr:uid="{7ECFF845-A1F0-4096-9174-205FF14A4EE2}"/>
    <cellStyle name="20% - Accent1 2 2 3 5 11" xfId="4761" xr:uid="{7D27BFD5-844E-443F-A77C-B796B4653183}"/>
    <cellStyle name="20% - Accent1 2 2 3 5 2" xfId="4762" xr:uid="{B6ED9E46-4E1F-4917-AFB7-EA0F342BD122}"/>
    <cellStyle name="20% - Accent1 2 2 3 5 2 2" xfId="4763" xr:uid="{0EAD949C-87AB-47DD-9BC8-A011BD85301D}"/>
    <cellStyle name="20% - Accent1 2 2 3 5 2 2 2" xfId="4764" xr:uid="{302B1C09-2A7F-4727-9117-B81513C93BB0}"/>
    <cellStyle name="20% - Accent1 2 2 3 5 2 2 2 2" xfId="4765" xr:uid="{38C83E47-0FD3-4E73-90FC-99A9EC7DF401}"/>
    <cellStyle name="20% - Accent1 2 2 3 5 2 2 2 2 2" xfId="4766" xr:uid="{A5B93028-BCEA-4E4E-A78D-0DBA7E771C81}"/>
    <cellStyle name="20% - Accent1 2 2 3 5 2 2 2 3" xfId="4767" xr:uid="{3817B32A-E9E2-4355-AE8E-13A7B2F192BC}"/>
    <cellStyle name="20% - Accent1 2 2 3 5 2 2 3" xfId="4768" xr:uid="{163D855F-1FF7-4EAD-8308-B2759AF9E485}"/>
    <cellStyle name="20% - Accent1 2 2 3 5 2 2 3 2" xfId="4769" xr:uid="{9086A569-73EF-4D01-A86E-4310A91D557D}"/>
    <cellStyle name="20% - Accent1 2 2 3 5 2 2 4" xfId="4770" xr:uid="{1ADA0D51-5D91-41D6-A79B-F40576DE08F6}"/>
    <cellStyle name="20% - Accent1 2 2 3 5 2 3" xfId="4771" xr:uid="{9D6E8EE6-70F8-47F7-9158-1BC04625481B}"/>
    <cellStyle name="20% - Accent1 2 2 3 5 2 3 2" xfId="4772" xr:uid="{9298AA9B-B91D-499C-8DC3-16829EDF1A73}"/>
    <cellStyle name="20% - Accent1 2 2 3 5 2 3 2 2" xfId="4773" xr:uid="{FE486706-78CD-44B9-AC04-6061A0F1CBB9}"/>
    <cellStyle name="20% - Accent1 2 2 3 5 2 3 2 2 2" xfId="4774" xr:uid="{3358AD47-2593-4ADC-8109-4621BBFF35F6}"/>
    <cellStyle name="20% - Accent1 2 2 3 5 2 3 2 3" xfId="4775" xr:uid="{8CA55D22-698C-4B22-804D-32DF12814BEC}"/>
    <cellStyle name="20% - Accent1 2 2 3 5 2 3 3" xfId="4776" xr:uid="{7858F80C-F0F2-4CF0-B134-97400A50635D}"/>
    <cellStyle name="20% - Accent1 2 2 3 5 2 3 3 2" xfId="4777" xr:uid="{29808908-A74F-4F42-9A97-0FD3AE68ACA8}"/>
    <cellStyle name="20% - Accent1 2 2 3 5 2 3 4" xfId="4778" xr:uid="{9B78F35B-D1D4-4250-BC72-4DEADF3CD5C1}"/>
    <cellStyle name="20% - Accent1 2 2 3 5 2 4" xfId="4779" xr:uid="{BF6E61BF-01EB-4D7D-A715-59B5544BAFF1}"/>
    <cellStyle name="20% - Accent1 2 2 3 5 2 4 2" xfId="4780" xr:uid="{A52CD74A-D1F8-440F-A90A-6295E60B852E}"/>
    <cellStyle name="20% - Accent1 2 2 3 5 2 4 2 2" xfId="4781" xr:uid="{6D2DD3D0-DF20-4EBB-AD2E-A487D9152593}"/>
    <cellStyle name="20% - Accent1 2 2 3 5 2 4 2 2 2" xfId="4782" xr:uid="{B0E3093E-EC7F-49E4-87DB-D7CA5CF8B80C}"/>
    <cellStyle name="20% - Accent1 2 2 3 5 2 4 2 3" xfId="4783" xr:uid="{4FCB61F2-AE56-4783-8476-C31D440F00B8}"/>
    <cellStyle name="20% - Accent1 2 2 3 5 2 4 3" xfId="4784" xr:uid="{C4F09890-AA5B-4681-AE16-330BF14BD48F}"/>
    <cellStyle name="20% - Accent1 2 2 3 5 2 4 3 2" xfId="4785" xr:uid="{5D514685-CA57-4DED-A594-3BD27795B208}"/>
    <cellStyle name="20% - Accent1 2 2 3 5 2 4 4" xfId="4786" xr:uid="{71E25D31-971E-4C95-9415-3E97C06783BF}"/>
    <cellStyle name="20% - Accent1 2 2 3 5 2 5" xfId="4787" xr:uid="{F14833F6-A12D-4870-A7AE-C176D4EF6455}"/>
    <cellStyle name="20% - Accent1 2 2 3 5 2 5 2" xfId="4788" xr:uid="{BCD959F3-95B9-498B-844C-47B4AC25CA21}"/>
    <cellStyle name="20% - Accent1 2 2 3 5 2 5 2 2" xfId="4789" xr:uid="{496B0365-AC30-44D5-AD30-F3DDFD00B97A}"/>
    <cellStyle name="20% - Accent1 2 2 3 5 2 5 3" xfId="4790" xr:uid="{DF0DFB7D-914A-41F1-8AC0-7EF5233E9E1A}"/>
    <cellStyle name="20% - Accent1 2 2 3 5 2 6" xfId="4791" xr:uid="{E60420F4-1D7A-4EA0-896F-1AC2769B895C}"/>
    <cellStyle name="20% - Accent1 2 2 3 5 2 6 2" xfId="4792" xr:uid="{8FFEF2F6-3B3C-4517-9773-B25860F9D887}"/>
    <cellStyle name="20% - Accent1 2 2 3 5 2 6 2 2" xfId="4793" xr:uid="{F257B476-1AF8-45CE-841E-817F30B95AD8}"/>
    <cellStyle name="20% - Accent1 2 2 3 5 2 6 3" xfId="4794" xr:uid="{C21246DC-4A71-4201-B0C2-E91BF581F414}"/>
    <cellStyle name="20% - Accent1 2 2 3 5 2 7" xfId="4795" xr:uid="{B2FD68D2-2DC0-440D-A405-3A25D1E5BA82}"/>
    <cellStyle name="20% - Accent1 2 2 3 5 2 7 2" xfId="4796" xr:uid="{236AAB18-09AF-4FA2-9A03-A7F2D104CA38}"/>
    <cellStyle name="20% - Accent1 2 2 3 5 2 8" xfId="4797" xr:uid="{736EBC0F-B88E-4826-8154-7430847778EC}"/>
    <cellStyle name="20% - Accent1 2 2 3 5 2 8 2" xfId="4798" xr:uid="{5300774E-14B1-4062-8F63-AE103550E409}"/>
    <cellStyle name="20% - Accent1 2 2 3 5 2 9" xfId="4799" xr:uid="{446E3B3A-20EA-4F1E-BAF3-9E3D692FEBF6}"/>
    <cellStyle name="20% - Accent1 2 2 3 5 3" xfId="4800" xr:uid="{3AD52D64-6C20-49DD-A9AB-A845DDA2EAC5}"/>
    <cellStyle name="20% - Accent1 2 2 3 5 3 2" xfId="4801" xr:uid="{948140ED-FD2E-414E-B2F8-2ECF408192E5}"/>
    <cellStyle name="20% - Accent1 2 2 3 5 3 2 2" xfId="4802" xr:uid="{17555950-6F0F-46EF-A1E4-0E14486F6D6A}"/>
    <cellStyle name="20% - Accent1 2 2 3 5 3 2 2 2" xfId="4803" xr:uid="{FDEBE7F9-70B4-44BA-AE18-337FDCCF18AC}"/>
    <cellStyle name="20% - Accent1 2 2 3 5 3 2 2 2 2" xfId="4804" xr:uid="{EE9663EF-4B63-4FC3-BCFC-433A769D9C5B}"/>
    <cellStyle name="20% - Accent1 2 2 3 5 3 2 2 3" xfId="4805" xr:uid="{FB2B84E4-4D18-4143-9A7B-8DBBA1CBB168}"/>
    <cellStyle name="20% - Accent1 2 2 3 5 3 2 3" xfId="4806" xr:uid="{C79AC3CD-DED8-4C0A-B6F5-91139AE06F36}"/>
    <cellStyle name="20% - Accent1 2 2 3 5 3 2 3 2" xfId="4807" xr:uid="{04450070-C9B7-43E6-A44A-2A4472C18C2A}"/>
    <cellStyle name="20% - Accent1 2 2 3 5 3 2 4" xfId="4808" xr:uid="{FFEFB5D3-E783-4348-A6B9-8BB8468813B5}"/>
    <cellStyle name="20% - Accent1 2 2 3 5 3 3" xfId="4809" xr:uid="{33379DAF-3554-48C3-8FA3-4EAD2249A2D9}"/>
    <cellStyle name="20% - Accent1 2 2 3 5 3 3 2" xfId="4810" xr:uid="{33FF401E-55F4-4798-A525-BCDA4FF3C28C}"/>
    <cellStyle name="20% - Accent1 2 2 3 5 3 3 2 2" xfId="4811" xr:uid="{825BA9FC-FE61-4043-8359-453B6ED0F846}"/>
    <cellStyle name="20% - Accent1 2 2 3 5 3 3 2 2 2" xfId="4812" xr:uid="{073FF5A8-6F14-433D-AB45-CC56D869E5CC}"/>
    <cellStyle name="20% - Accent1 2 2 3 5 3 3 2 3" xfId="4813" xr:uid="{99215C6C-1978-4191-B07F-4C587A00CD81}"/>
    <cellStyle name="20% - Accent1 2 2 3 5 3 3 3" xfId="4814" xr:uid="{8889AF10-5C19-427B-ACA6-1EB26AA2DAB8}"/>
    <cellStyle name="20% - Accent1 2 2 3 5 3 3 3 2" xfId="4815" xr:uid="{A171B84F-2AC7-452A-849D-23B112991FCB}"/>
    <cellStyle name="20% - Accent1 2 2 3 5 3 3 4" xfId="4816" xr:uid="{5BB8AB6B-9287-4990-8E66-2E8B3473B027}"/>
    <cellStyle name="20% - Accent1 2 2 3 5 3 4" xfId="4817" xr:uid="{A8D180D4-AA08-4788-9670-58304245B567}"/>
    <cellStyle name="20% - Accent1 2 2 3 5 3 4 2" xfId="4818" xr:uid="{6F3DA6A6-9028-45B1-8C17-A6B9CA0FF212}"/>
    <cellStyle name="20% - Accent1 2 2 3 5 3 4 2 2" xfId="4819" xr:uid="{ACEB2218-B013-41B8-9529-2AB7F5F18E5C}"/>
    <cellStyle name="20% - Accent1 2 2 3 5 3 4 2 2 2" xfId="4820" xr:uid="{B7C61D98-095A-481A-933E-263566F4871D}"/>
    <cellStyle name="20% - Accent1 2 2 3 5 3 4 2 3" xfId="4821" xr:uid="{E9E925F0-25D6-4335-905F-0662C77687F1}"/>
    <cellStyle name="20% - Accent1 2 2 3 5 3 4 3" xfId="4822" xr:uid="{C963C2FD-78B5-4372-8C6D-5009AB3CD831}"/>
    <cellStyle name="20% - Accent1 2 2 3 5 3 4 3 2" xfId="4823" xr:uid="{9343C9CD-4782-44ED-9C48-4B53AD4C1B0A}"/>
    <cellStyle name="20% - Accent1 2 2 3 5 3 4 4" xfId="4824" xr:uid="{D209D331-F53C-4554-AD49-1A29F1DC9CA8}"/>
    <cellStyle name="20% - Accent1 2 2 3 5 3 5" xfId="4825" xr:uid="{0B24795A-5739-4728-A33F-5110C049E772}"/>
    <cellStyle name="20% - Accent1 2 2 3 5 3 5 2" xfId="4826" xr:uid="{BDB80F1A-0BB5-41F3-BAC5-1D236691300E}"/>
    <cellStyle name="20% - Accent1 2 2 3 5 3 5 2 2" xfId="4827" xr:uid="{27CECB79-14B0-4315-88E0-1BC3120E3F29}"/>
    <cellStyle name="20% - Accent1 2 2 3 5 3 5 3" xfId="4828" xr:uid="{1E6E081F-D544-4278-B2EC-47EF5410E2A9}"/>
    <cellStyle name="20% - Accent1 2 2 3 5 3 6" xfId="4829" xr:uid="{A9D97B83-A760-49ED-A1AE-910F0430F118}"/>
    <cellStyle name="20% - Accent1 2 2 3 5 3 6 2" xfId="4830" xr:uid="{AC67DD23-641F-473B-93F0-546819DD544F}"/>
    <cellStyle name="20% - Accent1 2 2 3 5 3 6 2 2" xfId="4831" xr:uid="{CC9346FF-3A3D-47A4-AC24-51CBBF99B9D2}"/>
    <cellStyle name="20% - Accent1 2 2 3 5 3 6 3" xfId="4832" xr:uid="{66F65EA5-3807-4384-B65B-ADE619E981ED}"/>
    <cellStyle name="20% - Accent1 2 2 3 5 3 7" xfId="4833" xr:uid="{9F17A3F8-8936-4473-A344-6FB8BFAFFC3C}"/>
    <cellStyle name="20% - Accent1 2 2 3 5 3 7 2" xfId="4834" xr:uid="{9CAA441E-F360-4636-9EF0-40E0D196E774}"/>
    <cellStyle name="20% - Accent1 2 2 3 5 3 8" xfId="4835" xr:uid="{92B26C62-DF3F-44A4-89AE-F0716800C651}"/>
    <cellStyle name="20% - Accent1 2 2 3 5 3 8 2" xfId="4836" xr:uid="{70B66F21-8F05-443F-8986-E485048DE278}"/>
    <cellStyle name="20% - Accent1 2 2 3 5 3 9" xfId="4837" xr:uid="{FB1081F1-0D7D-4B37-98ED-BC31C10DD31C}"/>
    <cellStyle name="20% - Accent1 2 2 3 5 4" xfId="4838" xr:uid="{CC8506B6-95A8-4DB8-8375-9BDC5A556DFB}"/>
    <cellStyle name="20% - Accent1 2 2 3 5 4 2" xfId="4839" xr:uid="{E8FF8505-B193-4D7C-99F9-2538A530B3E2}"/>
    <cellStyle name="20% - Accent1 2 2 3 5 4 2 2" xfId="4840" xr:uid="{00353650-3C34-42C6-AF6D-AE8B00478576}"/>
    <cellStyle name="20% - Accent1 2 2 3 5 4 2 2 2" xfId="4841" xr:uid="{74DD0E03-DFF1-40F4-B7ED-DFCDF4DD3F24}"/>
    <cellStyle name="20% - Accent1 2 2 3 5 4 2 3" xfId="4842" xr:uid="{2CD54FF6-9FFA-4F5D-935C-610F3FA54307}"/>
    <cellStyle name="20% - Accent1 2 2 3 5 4 3" xfId="4843" xr:uid="{708D1CFB-0AEA-4628-B8F9-6961C1BFDE93}"/>
    <cellStyle name="20% - Accent1 2 2 3 5 4 3 2" xfId="4844" xr:uid="{30C47EBA-6C12-46AD-8B6B-D365705CBB54}"/>
    <cellStyle name="20% - Accent1 2 2 3 5 4 4" xfId="4845" xr:uid="{C4B6102E-4777-45D5-9155-D7DEF7C9D4BA}"/>
    <cellStyle name="20% - Accent1 2 2 3 5 5" xfId="4846" xr:uid="{55262632-2DFF-4A39-B248-968380F6C218}"/>
    <cellStyle name="20% - Accent1 2 2 3 5 5 2" xfId="4847" xr:uid="{586C34A0-FB22-415F-808E-B8BCD42FC2CE}"/>
    <cellStyle name="20% - Accent1 2 2 3 5 5 2 2" xfId="4848" xr:uid="{19F008CA-2FA0-4904-9174-771D6FF5C688}"/>
    <cellStyle name="20% - Accent1 2 2 3 5 5 2 2 2" xfId="4849" xr:uid="{B23CBE19-A116-413F-840A-698FA70CBC3A}"/>
    <cellStyle name="20% - Accent1 2 2 3 5 5 2 3" xfId="4850" xr:uid="{D16F1168-444A-4F6A-9F80-691F2033B1B7}"/>
    <cellStyle name="20% - Accent1 2 2 3 5 5 3" xfId="4851" xr:uid="{E5CF7A8C-C4BC-4291-A303-C1382C08B5DF}"/>
    <cellStyle name="20% - Accent1 2 2 3 5 5 3 2" xfId="4852" xr:uid="{D4B6C2A9-A4CC-432A-856E-4A6A04E1C5A4}"/>
    <cellStyle name="20% - Accent1 2 2 3 5 5 4" xfId="4853" xr:uid="{E45122B9-A563-42C1-B929-D37770587EC3}"/>
    <cellStyle name="20% - Accent1 2 2 3 5 6" xfId="4854" xr:uid="{CDD9E3C3-FC91-40F4-B24C-BA97ABFB5093}"/>
    <cellStyle name="20% - Accent1 2 2 3 5 6 2" xfId="4855" xr:uid="{2786CC39-D964-4121-94BA-7BC2E816C533}"/>
    <cellStyle name="20% - Accent1 2 2 3 5 6 2 2" xfId="4856" xr:uid="{01305D0F-A524-4AEC-BC3C-72961F1BBDC4}"/>
    <cellStyle name="20% - Accent1 2 2 3 5 6 2 2 2" xfId="4857" xr:uid="{4DA4AC58-912F-41F9-A504-5587E7535863}"/>
    <cellStyle name="20% - Accent1 2 2 3 5 6 2 3" xfId="4858" xr:uid="{B8DFEF77-C723-4EE3-B84D-5B387CE6F9FA}"/>
    <cellStyle name="20% - Accent1 2 2 3 5 6 3" xfId="4859" xr:uid="{784B1263-B5FA-4639-BB75-818AA90F68E7}"/>
    <cellStyle name="20% - Accent1 2 2 3 5 6 3 2" xfId="4860" xr:uid="{123C3693-F5C7-417F-AF2D-765C7E702E7D}"/>
    <cellStyle name="20% - Accent1 2 2 3 5 6 4" xfId="4861" xr:uid="{3192ED15-677C-4ABE-972A-53EB963054F3}"/>
    <cellStyle name="20% - Accent1 2 2 3 5 7" xfId="4862" xr:uid="{19664583-FD89-4E8D-957F-D20C4F764C09}"/>
    <cellStyle name="20% - Accent1 2 2 3 5 7 2" xfId="4863" xr:uid="{983967CC-6E68-4724-BF3D-9F7A1E47A37E}"/>
    <cellStyle name="20% - Accent1 2 2 3 5 7 2 2" xfId="4864" xr:uid="{EF6B45DD-729F-49A2-906F-11AA0D2D54AC}"/>
    <cellStyle name="20% - Accent1 2 2 3 5 7 3" xfId="4865" xr:uid="{743C603B-6CE2-4012-AD36-FE83F66EF279}"/>
    <cellStyle name="20% - Accent1 2 2 3 5 8" xfId="4866" xr:uid="{1639DFA6-9438-4B1B-BE17-76E9C9E9918A}"/>
    <cellStyle name="20% - Accent1 2 2 3 5 8 2" xfId="4867" xr:uid="{9A31E732-43C5-4978-BFF2-3896406A6511}"/>
    <cellStyle name="20% - Accent1 2 2 3 5 8 2 2" xfId="4868" xr:uid="{F0FBA153-86FD-4688-B07A-7BACB635B2E8}"/>
    <cellStyle name="20% - Accent1 2 2 3 5 8 3" xfId="4869" xr:uid="{E07F0983-0D3E-4442-B9EB-DA34A91EB7F2}"/>
    <cellStyle name="20% - Accent1 2 2 3 5 9" xfId="4870" xr:uid="{22061D9E-32CD-4A5D-8F8C-33CE5BA512E0}"/>
    <cellStyle name="20% - Accent1 2 2 3 5 9 2" xfId="4871" xr:uid="{553F098A-295B-4B92-9BB0-E2383187C623}"/>
    <cellStyle name="20% - Accent1 2 2 3 6" xfId="4872" xr:uid="{F390677D-7467-44C1-B8B7-0041FC8D4C4C}"/>
    <cellStyle name="20% - Accent1 2 2 3 6 10" xfId="4873" xr:uid="{4AB9801C-4AE0-4A99-B956-F6953C3F5DB3}"/>
    <cellStyle name="20% - Accent1 2 2 3 6 10 2" xfId="4874" xr:uid="{67935965-7591-4FC6-8BB6-2FFC5CFCA52F}"/>
    <cellStyle name="20% - Accent1 2 2 3 6 11" xfId="4875" xr:uid="{25D55903-51ED-4647-9D9B-5C5B319324C3}"/>
    <cellStyle name="20% - Accent1 2 2 3 6 2" xfId="4876" xr:uid="{15B33E92-D64A-4492-B0F0-BA34F231C24C}"/>
    <cellStyle name="20% - Accent1 2 2 3 6 2 2" xfId="4877" xr:uid="{EFC048A9-72A8-4E22-8A1D-BF1F7D3A5879}"/>
    <cellStyle name="20% - Accent1 2 2 3 6 2 2 2" xfId="4878" xr:uid="{B5DF8A5D-EBB7-4806-8C13-6C6BFEA10C49}"/>
    <cellStyle name="20% - Accent1 2 2 3 6 2 2 2 2" xfId="4879" xr:uid="{5A64F96C-D81D-4834-8D76-D6A1490DE187}"/>
    <cellStyle name="20% - Accent1 2 2 3 6 2 2 2 2 2" xfId="4880" xr:uid="{2E3B8CD9-7841-45A9-95FE-980ED47270B6}"/>
    <cellStyle name="20% - Accent1 2 2 3 6 2 2 2 3" xfId="4881" xr:uid="{07643578-9E93-4553-BC8D-2D8EB38E8856}"/>
    <cellStyle name="20% - Accent1 2 2 3 6 2 2 3" xfId="4882" xr:uid="{3A22F0E1-131E-471A-AE81-ECD8727B8E01}"/>
    <cellStyle name="20% - Accent1 2 2 3 6 2 2 3 2" xfId="4883" xr:uid="{D3BDF173-CFBD-462F-B863-C6D558C8FB03}"/>
    <cellStyle name="20% - Accent1 2 2 3 6 2 2 4" xfId="4884" xr:uid="{C6B48A38-69BF-43BC-99FB-1DD454547441}"/>
    <cellStyle name="20% - Accent1 2 2 3 6 2 3" xfId="4885" xr:uid="{59E2B757-4FC9-453F-BAFE-91F02F56A22C}"/>
    <cellStyle name="20% - Accent1 2 2 3 6 2 3 2" xfId="4886" xr:uid="{6A08CA65-E084-470E-8DCA-F2A86EC86EDB}"/>
    <cellStyle name="20% - Accent1 2 2 3 6 2 3 2 2" xfId="4887" xr:uid="{9518F4D9-ACAE-40A1-9D3D-B17491B469D8}"/>
    <cellStyle name="20% - Accent1 2 2 3 6 2 3 2 2 2" xfId="4888" xr:uid="{29442039-1F81-4A75-A5C7-83B038E26B7A}"/>
    <cellStyle name="20% - Accent1 2 2 3 6 2 3 2 3" xfId="4889" xr:uid="{4F1E431B-0559-48D8-9499-9D878A72A173}"/>
    <cellStyle name="20% - Accent1 2 2 3 6 2 3 3" xfId="4890" xr:uid="{C688F52C-BD6C-4555-BF51-895F1E32C8F6}"/>
    <cellStyle name="20% - Accent1 2 2 3 6 2 3 3 2" xfId="4891" xr:uid="{AE805C96-9125-4AFB-8B00-62D5F708AB56}"/>
    <cellStyle name="20% - Accent1 2 2 3 6 2 3 4" xfId="4892" xr:uid="{156C6A16-BFFC-456F-8BD2-D4B7A614DB26}"/>
    <cellStyle name="20% - Accent1 2 2 3 6 2 4" xfId="4893" xr:uid="{C0F85895-97EF-4595-BCF4-0993F4C2667F}"/>
    <cellStyle name="20% - Accent1 2 2 3 6 2 4 2" xfId="4894" xr:uid="{F2409BE2-A87F-4D64-87CB-C3D754485AEB}"/>
    <cellStyle name="20% - Accent1 2 2 3 6 2 4 2 2" xfId="4895" xr:uid="{0AFE4218-9AD6-4322-990B-682EF2A51BE3}"/>
    <cellStyle name="20% - Accent1 2 2 3 6 2 4 2 2 2" xfId="4896" xr:uid="{DFBDFD85-93F0-4390-82EB-E19816ABD876}"/>
    <cellStyle name="20% - Accent1 2 2 3 6 2 4 2 3" xfId="4897" xr:uid="{9B7170DE-2356-477E-867E-BB1673B0419E}"/>
    <cellStyle name="20% - Accent1 2 2 3 6 2 4 3" xfId="4898" xr:uid="{49F613DE-A01B-4F0F-93FA-92AADB1BB095}"/>
    <cellStyle name="20% - Accent1 2 2 3 6 2 4 3 2" xfId="4899" xr:uid="{8075D295-9523-4596-B863-ED98E55B7870}"/>
    <cellStyle name="20% - Accent1 2 2 3 6 2 4 4" xfId="4900" xr:uid="{8E777ED5-6CE8-4C38-9822-0E9E459732BC}"/>
    <cellStyle name="20% - Accent1 2 2 3 6 2 5" xfId="4901" xr:uid="{02E39A30-B38D-4353-B9A5-9551D5A7ACDD}"/>
    <cellStyle name="20% - Accent1 2 2 3 6 2 5 2" xfId="4902" xr:uid="{66B58A25-E719-4460-B80F-B082D6B9B8FC}"/>
    <cellStyle name="20% - Accent1 2 2 3 6 2 5 2 2" xfId="4903" xr:uid="{4618F699-28FC-4A06-AE01-995886C9D7C1}"/>
    <cellStyle name="20% - Accent1 2 2 3 6 2 5 3" xfId="4904" xr:uid="{054A69B7-B537-4DF4-A91F-09D44F51F892}"/>
    <cellStyle name="20% - Accent1 2 2 3 6 2 6" xfId="4905" xr:uid="{0964E338-41AC-4FB4-B4B9-ABAE70488285}"/>
    <cellStyle name="20% - Accent1 2 2 3 6 2 6 2" xfId="4906" xr:uid="{482F3536-B1B2-4AA8-82D2-EE91AC704EF0}"/>
    <cellStyle name="20% - Accent1 2 2 3 6 2 6 2 2" xfId="4907" xr:uid="{C8217638-4C6D-4403-822B-CB4CAE34CFA2}"/>
    <cellStyle name="20% - Accent1 2 2 3 6 2 6 3" xfId="4908" xr:uid="{76D12CD5-162F-40D1-941F-173640C91B2B}"/>
    <cellStyle name="20% - Accent1 2 2 3 6 2 7" xfId="4909" xr:uid="{FCD9C5D9-8874-48FC-A423-C0282103758F}"/>
    <cellStyle name="20% - Accent1 2 2 3 6 2 7 2" xfId="4910" xr:uid="{9D45F13D-D7EB-44BE-A3AB-5BB6DF91A8DC}"/>
    <cellStyle name="20% - Accent1 2 2 3 6 2 8" xfId="4911" xr:uid="{C891823E-82BA-4D8E-AEFC-012A61C74471}"/>
    <cellStyle name="20% - Accent1 2 2 3 6 2 8 2" xfId="4912" xr:uid="{5CC01121-832E-46CB-9105-7FE60D87493B}"/>
    <cellStyle name="20% - Accent1 2 2 3 6 2 9" xfId="4913" xr:uid="{36400CA2-91D4-4C20-A7D2-47727A3940CB}"/>
    <cellStyle name="20% - Accent1 2 2 3 6 3" xfId="4914" xr:uid="{56C002B4-5AFB-4D2F-86D9-9BA35691190A}"/>
    <cellStyle name="20% - Accent1 2 2 3 6 3 2" xfId="4915" xr:uid="{210A4992-9622-4750-9136-40422636B927}"/>
    <cellStyle name="20% - Accent1 2 2 3 6 3 2 2" xfId="4916" xr:uid="{6C4FF560-CDB6-4BB0-B08B-7921E5D74DE6}"/>
    <cellStyle name="20% - Accent1 2 2 3 6 3 2 2 2" xfId="4917" xr:uid="{68FFD68A-DDE6-4F8D-AC85-09EF62029C90}"/>
    <cellStyle name="20% - Accent1 2 2 3 6 3 2 2 2 2" xfId="4918" xr:uid="{A5CF4984-0E1B-4FEB-A8E5-2ED1884B895B}"/>
    <cellStyle name="20% - Accent1 2 2 3 6 3 2 2 3" xfId="4919" xr:uid="{EDBAFE8B-6AD9-4EA8-8661-3733555293BD}"/>
    <cellStyle name="20% - Accent1 2 2 3 6 3 2 3" xfId="4920" xr:uid="{1BDBA29D-3AF6-4ADC-AAB7-3B01344A6C8A}"/>
    <cellStyle name="20% - Accent1 2 2 3 6 3 2 3 2" xfId="4921" xr:uid="{DE1E37EB-5AB0-4D0C-B3C1-B1C705B2DEE3}"/>
    <cellStyle name="20% - Accent1 2 2 3 6 3 2 4" xfId="4922" xr:uid="{65C0D9FE-E529-4335-BE96-F943602F1357}"/>
    <cellStyle name="20% - Accent1 2 2 3 6 3 3" xfId="4923" xr:uid="{4FC9D561-A9F3-4E4E-A0E0-C02C4D364AB1}"/>
    <cellStyle name="20% - Accent1 2 2 3 6 3 3 2" xfId="4924" xr:uid="{D49F7E61-96E3-44D4-ACCF-64C4738C5F4B}"/>
    <cellStyle name="20% - Accent1 2 2 3 6 3 3 2 2" xfId="4925" xr:uid="{612E60D5-732A-40D2-8125-A2E278413154}"/>
    <cellStyle name="20% - Accent1 2 2 3 6 3 3 2 2 2" xfId="4926" xr:uid="{A906432C-1287-4B37-9110-BABC2418414E}"/>
    <cellStyle name="20% - Accent1 2 2 3 6 3 3 2 3" xfId="4927" xr:uid="{02066436-EA44-4983-954A-C52C1C0481B3}"/>
    <cellStyle name="20% - Accent1 2 2 3 6 3 3 3" xfId="4928" xr:uid="{4C1A635A-EC5D-4FC5-A8F6-4A01BC34634E}"/>
    <cellStyle name="20% - Accent1 2 2 3 6 3 3 3 2" xfId="4929" xr:uid="{948A1C55-9DA8-4D43-A4C4-2B1C973D6F19}"/>
    <cellStyle name="20% - Accent1 2 2 3 6 3 3 4" xfId="4930" xr:uid="{26696786-AA2B-45DD-8FFE-000F48A4C2AC}"/>
    <cellStyle name="20% - Accent1 2 2 3 6 3 4" xfId="4931" xr:uid="{C6F7B767-F7A4-4C10-BDAB-DF21DABC4ABF}"/>
    <cellStyle name="20% - Accent1 2 2 3 6 3 4 2" xfId="4932" xr:uid="{2D69A499-B254-4C4B-9E05-460386A5ACB5}"/>
    <cellStyle name="20% - Accent1 2 2 3 6 3 4 2 2" xfId="4933" xr:uid="{FED6A353-991D-4FF4-B78B-A63EE5B816C8}"/>
    <cellStyle name="20% - Accent1 2 2 3 6 3 4 2 2 2" xfId="4934" xr:uid="{58B30329-6FEB-4671-96E8-81D279C34809}"/>
    <cellStyle name="20% - Accent1 2 2 3 6 3 4 2 3" xfId="4935" xr:uid="{C67037D5-3451-438F-B3C3-8E06742017C0}"/>
    <cellStyle name="20% - Accent1 2 2 3 6 3 4 3" xfId="4936" xr:uid="{D5E8D382-850C-4216-8647-594C5292C7FF}"/>
    <cellStyle name="20% - Accent1 2 2 3 6 3 4 3 2" xfId="4937" xr:uid="{B5FA302D-69E2-4200-8877-28697BC87E05}"/>
    <cellStyle name="20% - Accent1 2 2 3 6 3 4 4" xfId="4938" xr:uid="{68056704-E709-4370-849B-CE144D04673F}"/>
    <cellStyle name="20% - Accent1 2 2 3 6 3 5" xfId="4939" xr:uid="{E5DA8421-628E-49E5-AC2D-07FAE2CD0ED9}"/>
    <cellStyle name="20% - Accent1 2 2 3 6 3 5 2" xfId="4940" xr:uid="{75BB9665-9BFB-4904-ADE1-D6DC4E62576F}"/>
    <cellStyle name="20% - Accent1 2 2 3 6 3 5 2 2" xfId="4941" xr:uid="{CC353C09-FF47-425D-AC54-810A6614C297}"/>
    <cellStyle name="20% - Accent1 2 2 3 6 3 5 3" xfId="4942" xr:uid="{51E6C0EE-4ACD-45C0-A299-A7EF06A0412F}"/>
    <cellStyle name="20% - Accent1 2 2 3 6 3 6" xfId="4943" xr:uid="{0A28C1EE-C7C5-441D-87EC-A5597741CC61}"/>
    <cellStyle name="20% - Accent1 2 2 3 6 3 6 2" xfId="4944" xr:uid="{F451E841-8FF8-4A38-9CFA-853C74B3378B}"/>
    <cellStyle name="20% - Accent1 2 2 3 6 3 6 2 2" xfId="4945" xr:uid="{9FC02193-91AA-4FF7-A54A-EEADC2032E19}"/>
    <cellStyle name="20% - Accent1 2 2 3 6 3 6 3" xfId="4946" xr:uid="{C9BE4C83-4C0E-4B16-8686-6A6C46E7056D}"/>
    <cellStyle name="20% - Accent1 2 2 3 6 3 7" xfId="4947" xr:uid="{A4AA096F-F2BF-4984-8428-A343EB729605}"/>
    <cellStyle name="20% - Accent1 2 2 3 6 3 7 2" xfId="4948" xr:uid="{3DF4BA6A-C0D4-4B2A-AC82-A44AC3C0A20C}"/>
    <cellStyle name="20% - Accent1 2 2 3 6 3 8" xfId="4949" xr:uid="{52F9995D-B41A-4EF2-8D2E-91CF31567D24}"/>
    <cellStyle name="20% - Accent1 2 2 3 6 3 8 2" xfId="4950" xr:uid="{2C08871C-4F3C-46A2-9EE4-316A4DFF488D}"/>
    <cellStyle name="20% - Accent1 2 2 3 6 3 9" xfId="4951" xr:uid="{D635C408-DD31-4565-8E50-1EAFD7B895B1}"/>
    <cellStyle name="20% - Accent1 2 2 3 6 4" xfId="4952" xr:uid="{C7FABAD8-ECF2-42A0-B259-73F2437DC7B8}"/>
    <cellStyle name="20% - Accent1 2 2 3 6 4 2" xfId="4953" xr:uid="{640C4BE7-8FD1-445E-9EE3-3A93130CC577}"/>
    <cellStyle name="20% - Accent1 2 2 3 6 4 2 2" xfId="4954" xr:uid="{80DFD85A-8309-4F36-826E-361A4CBEDE3C}"/>
    <cellStyle name="20% - Accent1 2 2 3 6 4 2 2 2" xfId="4955" xr:uid="{C2C3F16F-D8A0-4D74-A490-01A186CF504F}"/>
    <cellStyle name="20% - Accent1 2 2 3 6 4 2 3" xfId="4956" xr:uid="{4A399863-418D-4C77-BF22-0D08B0DAA9CF}"/>
    <cellStyle name="20% - Accent1 2 2 3 6 4 3" xfId="4957" xr:uid="{74D77193-E69C-45D5-85BD-D2F7D398F5A1}"/>
    <cellStyle name="20% - Accent1 2 2 3 6 4 3 2" xfId="4958" xr:uid="{9C35CAE7-53ED-48A4-BB17-7AEFAEC58F14}"/>
    <cellStyle name="20% - Accent1 2 2 3 6 4 4" xfId="4959" xr:uid="{4CE3E0E3-D9C2-4C65-A022-D435EF46FA0D}"/>
    <cellStyle name="20% - Accent1 2 2 3 6 5" xfId="4960" xr:uid="{46DE762A-7130-4EFE-828A-73E98CD672C8}"/>
    <cellStyle name="20% - Accent1 2 2 3 6 5 2" xfId="4961" xr:uid="{D2A9F5AF-91FD-45F8-8948-A9D23A414572}"/>
    <cellStyle name="20% - Accent1 2 2 3 6 5 2 2" xfId="4962" xr:uid="{54899E6E-B4A3-4B4F-9F08-C60CC3A83758}"/>
    <cellStyle name="20% - Accent1 2 2 3 6 5 2 2 2" xfId="4963" xr:uid="{15AD1FBA-08CD-4D43-BE51-6B014868EC44}"/>
    <cellStyle name="20% - Accent1 2 2 3 6 5 2 3" xfId="4964" xr:uid="{7A3E5698-7FE5-43BB-84CB-8B11AD0B98ED}"/>
    <cellStyle name="20% - Accent1 2 2 3 6 5 3" xfId="4965" xr:uid="{2A591B15-4490-4567-AFB2-42B0DD9D2BDD}"/>
    <cellStyle name="20% - Accent1 2 2 3 6 5 3 2" xfId="4966" xr:uid="{8188C57C-E3B8-4A62-B681-C4DE83EB6513}"/>
    <cellStyle name="20% - Accent1 2 2 3 6 5 4" xfId="4967" xr:uid="{4415309E-520B-4321-A208-2637890E9082}"/>
    <cellStyle name="20% - Accent1 2 2 3 6 6" xfId="4968" xr:uid="{26BB2521-6B5D-4CEC-A8BF-389073762D70}"/>
    <cellStyle name="20% - Accent1 2 2 3 6 6 2" xfId="4969" xr:uid="{37A17902-4D28-4EB7-B562-27272EDC7CC9}"/>
    <cellStyle name="20% - Accent1 2 2 3 6 6 2 2" xfId="4970" xr:uid="{0A6EF35E-9B6E-4D45-9DD5-C5B98E5755F7}"/>
    <cellStyle name="20% - Accent1 2 2 3 6 6 2 2 2" xfId="4971" xr:uid="{9AE51F6C-357D-47DF-8A43-B4C5E0A8856D}"/>
    <cellStyle name="20% - Accent1 2 2 3 6 6 2 3" xfId="4972" xr:uid="{E13F088F-E56A-4328-93BE-60D893C36B37}"/>
    <cellStyle name="20% - Accent1 2 2 3 6 6 3" xfId="4973" xr:uid="{525EDB2D-BFC1-4D28-914D-D465998F4929}"/>
    <cellStyle name="20% - Accent1 2 2 3 6 6 3 2" xfId="4974" xr:uid="{18B60ACA-29FC-4350-AC83-A9E0ECF514B1}"/>
    <cellStyle name="20% - Accent1 2 2 3 6 6 4" xfId="4975" xr:uid="{AC8327DF-0CBF-430E-941B-0F2217266493}"/>
    <cellStyle name="20% - Accent1 2 2 3 6 7" xfId="4976" xr:uid="{A697FEA8-A00A-4DDF-8AF2-016839933402}"/>
    <cellStyle name="20% - Accent1 2 2 3 6 7 2" xfId="4977" xr:uid="{BFC95971-D26A-4797-AD5C-B5EDC33E0611}"/>
    <cellStyle name="20% - Accent1 2 2 3 6 7 2 2" xfId="4978" xr:uid="{2DC22212-6355-42DB-9917-C6602EC4F0B9}"/>
    <cellStyle name="20% - Accent1 2 2 3 6 7 3" xfId="4979" xr:uid="{6A093F95-A207-4C8A-BC04-D080B611DB44}"/>
    <cellStyle name="20% - Accent1 2 2 3 6 8" xfId="4980" xr:uid="{C29303F9-3FA8-4FD5-A1D7-424D3DF71D4E}"/>
    <cellStyle name="20% - Accent1 2 2 3 6 8 2" xfId="4981" xr:uid="{0A400C9E-2A04-4191-81AB-D465070BC4E2}"/>
    <cellStyle name="20% - Accent1 2 2 3 6 8 2 2" xfId="4982" xr:uid="{DB6FBE52-673F-405E-9597-C2B55A713245}"/>
    <cellStyle name="20% - Accent1 2 2 3 6 8 3" xfId="4983" xr:uid="{AD5AF852-ED0C-47F5-BBA3-5F14B4656EA4}"/>
    <cellStyle name="20% - Accent1 2 2 3 6 9" xfId="4984" xr:uid="{327C5BAA-91C2-429C-AA04-670EA0242127}"/>
    <cellStyle name="20% - Accent1 2 2 3 6 9 2" xfId="4985" xr:uid="{C5C050E5-9094-4B05-8435-2D57B1847143}"/>
    <cellStyle name="20% - Accent1 2 2 3 7" xfId="4986" xr:uid="{E6AE8542-91E5-46B0-A4A4-058D50EC9C9E}"/>
    <cellStyle name="20% - Accent1 2 2 3 7 2" xfId="4987" xr:uid="{94408006-171E-4643-9976-C6E8B3CBF3E7}"/>
    <cellStyle name="20% - Accent1 2 2 3 7 2 2" xfId="4988" xr:uid="{07074780-94FF-420D-85E8-6872A434170E}"/>
    <cellStyle name="20% - Accent1 2 2 3 7 2 2 2" xfId="4989" xr:uid="{33BE2EB0-F86A-43A4-B2D7-40E37E98345F}"/>
    <cellStyle name="20% - Accent1 2 2 3 7 2 2 2 2" xfId="4990" xr:uid="{ACA79878-3A82-48FE-BA8C-BAFAB289CBAE}"/>
    <cellStyle name="20% - Accent1 2 2 3 7 2 2 3" xfId="4991" xr:uid="{31F188FD-A8D7-42AE-9108-48C1164A0565}"/>
    <cellStyle name="20% - Accent1 2 2 3 7 2 3" xfId="4992" xr:uid="{E8EAB4A7-2EDA-4497-9E0C-79C4CE036216}"/>
    <cellStyle name="20% - Accent1 2 2 3 7 2 3 2" xfId="4993" xr:uid="{0DC654AB-3098-4EAF-8D3A-AB1AB6289B10}"/>
    <cellStyle name="20% - Accent1 2 2 3 7 2 4" xfId="4994" xr:uid="{A3C03925-43B3-431C-93B5-11C2FE8FC0AF}"/>
    <cellStyle name="20% - Accent1 2 2 3 7 3" xfId="4995" xr:uid="{545E190D-BC5A-4CBF-B58F-8F38C38A999A}"/>
    <cellStyle name="20% - Accent1 2 2 3 7 3 2" xfId="4996" xr:uid="{1E06EF30-4A7C-46C1-8751-DD2270B567A9}"/>
    <cellStyle name="20% - Accent1 2 2 3 7 3 2 2" xfId="4997" xr:uid="{09E7134B-86DD-4197-9687-DAB01F0B27BB}"/>
    <cellStyle name="20% - Accent1 2 2 3 7 3 2 2 2" xfId="4998" xr:uid="{1433FDCB-5D77-46F2-83ED-989FB9387FD3}"/>
    <cellStyle name="20% - Accent1 2 2 3 7 3 2 3" xfId="4999" xr:uid="{6A694049-C01A-440F-92E8-C5E7AFE59A49}"/>
    <cellStyle name="20% - Accent1 2 2 3 7 3 3" xfId="5000" xr:uid="{591AB657-4746-4464-BCE7-C6A3184A0788}"/>
    <cellStyle name="20% - Accent1 2 2 3 7 3 3 2" xfId="5001" xr:uid="{A1CD34EE-437C-4A89-B1BC-4CD26B70EAB2}"/>
    <cellStyle name="20% - Accent1 2 2 3 7 3 4" xfId="5002" xr:uid="{BB217145-E735-443F-B588-D5EAD9DD4FDE}"/>
    <cellStyle name="20% - Accent1 2 2 3 7 4" xfId="5003" xr:uid="{B25E2C20-BE32-4CF2-94F0-39A00C94796F}"/>
    <cellStyle name="20% - Accent1 2 2 3 7 4 2" xfId="5004" xr:uid="{633A7D06-49CC-4834-B3E2-84E2184182D5}"/>
    <cellStyle name="20% - Accent1 2 2 3 7 4 2 2" xfId="5005" xr:uid="{90BD31EC-3783-4573-9078-846565DEA8BE}"/>
    <cellStyle name="20% - Accent1 2 2 3 7 4 2 2 2" xfId="5006" xr:uid="{0404F0A0-48BE-495D-AE09-F65D3567D10F}"/>
    <cellStyle name="20% - Accent1 2 2 3 7 4 2 3" xfId="5007" xr:uid="{0518B90F-D107-414B-AABD-44036EF4D8F5}"/>
    <cellStyle name="20% - Accent1 2 2 3 7 4 3" xfId="5008" xr:uid="{7A0CBDCC-95BE-4B62-99A2-64B0A8859A50}"/>
    <cellStyle name="20% - Accent1 2 2 3 7 4 3 2" xfId="5009" xr:uid="{72E85389-0777-4F02-923B-AD99E65E8DBE}"/>
    <cellStyle name="20% - Accent1 2 2 3 7 4 4" xfId="5010" xr:uid="{C7A9FB31-5771-4F5A-AFE3-74CBBB51750E}"/>
    <cellStyle name="20% - Accent1 2 2 3 7 5" xfId="5011" xr:uid="{89CBEE4C-1219-4929-99FC-80E07AEC906C}"/>
    <cellStyle name="20% - Accent1 2 2 3 7 5 2" xfId="5012" xr:uid="{550005A2-F752-4525-85C3-FD971187E47B}"/>
    <cellStyle name="20% - Accent1 2 2 3 7 5 2 2" xfId="5013" xr:uid="{25D232A6-13C9-4957-BA42-049DB9FF3352}"/>
    <cellStyle name="20% - Accent1 2 2 3 7 5 3" xfId="5014" xr:uid="{9D7E7808-B9E9-4EAF-B803-DB853A3BDB30}"/>
    <cellStyle name="20% - Accent1 2 2 3 7 6" xfId="5015" xr:uid="{0C0962F2-DE24-4C2C-9614-0FCBE513D791}"/>
    <cellStyle name="20% - Accent1 2 2 3 7 6 2" xfId="5016" xr:uid="{7575557E-D710-4214-A3BF-0D1C1461DD99}"/>
    <cellStyle name="20% - Accent1 2 2 3 7 6 2 2" xfId="5017" xr:uid="{CF3F6008-82C0-41AC-8343-8B46C7D1EBA4}"/>
    <cellStyle name="20% - Accent1 2 2 3 7 6 3" xfId="5018" xr:uid="{8FDB4508-94BE-4324-B4B9-DE7CAB833027}"/>
    <cellStyle name="20% - Accent1 2 2 3 7 7" xfId="5019" xr:uid="{08298736-7C26-4E2A-A187-0331420164D0}"/>
    <cellStyle name="20% - Accent1 2 2 3 7 7 2" xfId="5020" xr:uid="{5700D566-3BA9-4250-9256-54EA4B7E3A11}"/>
    <cellStyle name="20% - Accent1 2 2 3 7 8" xfId="5021" xr:uid="{247F2635-64F6-454F-8E96-8DA7466145F4}"/>
    <cellStyle name="20% - Accent1 2 2 3 7 8 2" xfId="5022" xr:uid="{1A1A028C-8764-464F-A637-5E6E613708DC}"/>
    <cellStyle name="20% - Accent1 2 2 3 7 9" xfId="5023" xr:uid="{66F96120-717C-47B1-8D68-F41A27AD4C9F}"/>
    <cellStyle name="20% - Accent1 2 2 3 8" xfId="5024" xr:uid="{00FE7178-2999-41C5-9014-22C5A528B734}"/>
    <cellStyle name="20% - Accent1 2 2 3 8 2" xfId="5025" xr:uid="{0ADC335A-6F08-49A1-9116-2511E15FB0CE}"/>
    <cellStyle name="20% - Accent1 2 2 3 8 2 2" xfId="5026" xr:uid="{0D95EF57-3D55-4747-ABAF-18CEFC8B9CE7}"/>
    <cellStyle name="20% - Accent1 2 2 3 8 2 2 2" xfId="5027" xr:uid="{40E4104D-8FC1-4B4A-A20A-9861F3946ACA}"/>
    <cellStyle name="20% - Accent1 2 2 3 8 2 2 2 2" xfId="5028" xr:uid="{E4D6F1D7-7C02-4C44-9E7E-3697668D11DD}"/>
    <cellStyle name="20% - Accent1 2 2 3 8 2 2 3" xfId="5029" xr:uid="{35263193-9991-4F90-8653-8253B6D9BC3D}"/>
    <cellStyle name="20% - Accent1 2 2 3 8 2 3" xfId="5030" xr:uid="{12FE3B3D-A270-45B5-B816-4F341CD4E15B}"/>
    <cellStyle name="20% - Accent1 2 2 3 8 2 3 2" xfId="5031" xr:uid="{EB3BF445-E74F-43A3-B925-591C423199B1}"/>
    <cellStyle name="20% - Accent1 2 2 3 8 2 4" xfId="5032" xr:uid="{3DDFB89C-9964-42DA-9752-6879D1C7ABEC}"/>
    <cellStyle name="20% - Accent1 2 2 3 8 3" xfId="5033" xr:uid="{BBD86765-78B0-4DD8-A91D-E8227BB66C47}"/>
    <cellStyle name="20% - Accent1 2 2 3 8 3 2" xfId="5034" xr:uid="{FA468CEF-1A33-4104-AE98-65AF83187982}"/>
    <cellStyle name="20% - Accent1 2 2 3 8 3 2 2" xfId="5035" xr:uid="{A6A710C9-1CEB-486C-8BFF-88C38EF8A509}"/>
    <cellStyle name="20% - Accent1 2 2 3 8 3 2 2 2" xfId="5036" xr:uid="{E621B50B-687C-4BB2-B264-B629D678FC11}"/>
    <cellStyle name="20% - Accent1 2 2 3 8 3 2 3" xfId="5037" xr:uid="{D7ABDC6B-C375-486B-A982-C442449D4A98}"/>
    <cellStyle name="20% - Accent1 2 2 3 8 3 3" xfId="5038" xr:uid="{D3C864E3-C440-4A71-83DD-51149065D460}"/>
    <cellStyle name="20% - Accent1 2 2 3 8 3 3 2" xfId="5039" xr:uid="{85270B70-112D-47AC-9C3E-F0496DFBFD25}"/>
    <cellStyle name="20% - Accent1 2 2 3 8 3 4" xfId="5040" xr:uid="{FD7DFF0E-1114-4458-9198-E90BAA3D786B}"/>
    <cellStyle name="20% - Accent1 2 2 3 8 4" xfId="5041" xr:uid="{41361B4C-DFA7-4155-9E9A-2C66CEFF7A74}"/>
    <cellStyle name="20% - Accent1 2 2 3 8 4 2" xfId="5042" xr:uid="{C665622D-D6CA-464E-9B8C-7CD4DB49AADF}"/>
    <cellStyle name="20% - Accent1 2 2 3 8 4 2 2" xfId="5043" xr:uid="{447FABE8-2796-4140-AF3D-E55CA927E860}"/>
    <cellStyle name="20% - Accent1 2 2 3 8 4 2 2 2" xfId="5044" xr:uid="{DE5C1A94-923C-452A-9C96-1EDAF6D99F06}"/>
    <cellStyle name="20% - Accent1 2 2 3 8 4 2 3" xfId="5045" xr:uid="{110CECD3-AC93-4940-8FD9-E26EDCCA2F48}"/>
    <cellStyle name="20% - Accent1 2 2 3 8 4 3" xfId="5046" xr:uid="{24C05A0D-E6CC-4D9A-AF84-195B18CC8C68}"/>
    <cellStyle name="20% - Accent1 2 2 3 8 4 3 2" xfId="5047" xr:uid="{5204BDA4-06D7-4B79-A803-A113D25883C4}"/>
    <cellStyle name="20% - Accent1 2 2 3 8 4 4" xfId="5048" xr:uid="{BC3A4B23-9DB1-4726-AA13-77820F6974B1}"/>
    <cellStyle name="20% - Accent1 2 2 3 8 5" xfId="5049" xr:uid="{BACEFBAF-AACC-4DE8-B2CF-50EFA6040857}"/>
    <cellStyle name="20% - Accent1 2 2 3 8 5 2" xfId="5050" xr:uid="{A4EAFF0C-6223-40CF-9398-36CD562E3FE6}"/>
    <cellStyle name="20% - Accent1 2 2 3 8 5 2 2" xfId="5051" xr:uid="{51C5C5C9-325E-4790-8385-465BF5CF0CCF}"/>
    <cellStyle name="20% - Accent1 2 2 3 8 5 3" xfId="5052" xr:uid="{4FFCD976-5948-4317-A3FC-41144086DE27}"/>
    <cellStyle name="20% - Accent1 2 2 3 8 6" xfId="5053" xr:uid="{D2C25B26-9E5B-4B41-B094-8DCCC8294D1A}"/>
    <cellStyle name="20% - Accent1 2 2 3 8 6 2" xfId="5054" xr:uid="{11FF3DA0-947E-4754-B484-87F5B8B5A7BC}"/>
    <cellStyle name="20% - Accent1 2 2 3 8 6 2 2" xfId="5055" xr:uid="{27898D1B-491F-4556-A364-1ABB713E612B}"/>
    <cellStyle name="20% - Accent1 2 2 3 8 6 3" xfId="5056" xr:uid="{5918A6E4-7211-4B85-B8B2-6C312B497814}"/>
    <cellStyle name="20% - Accent1 2 2 3 8 7" xfId="5057" xr:uid="{98AA9493-29AE-4565-8EAF-AC21E7F257FA}"/>
    <cellStyle name="20% - Accent1 2 2 3 8 7 2" xfId="5058" xr:uid="{33D5CE31-CBAD-40F5-A7E6-8DDF79EBDDD4}"/>
    <cellStyle name="20% - Accent1 2 2 3 8 8" xfId="5059" xr:uid="{ED8EEDCE-612E-4A90-9FF9-4FE719A9F53B}"/>
    <cellStyle name="20% - Accent1 2 2 3 8 8 2" xfId="5060" xr:uid="{D89ABA99-2041-46ED-8C78-AC60B3A9B4FD}"/>
    <cellStyle name="20% - Accent1 2 2 3 8 9" xfId="5061" xr:uid="{2B3C3469-25BF-4B29-A949-890CD89AA769}"/>
    <cellStyle name="20% - Accent1 2 2 3 9" xfId="5062" xr:uid="{CD3D58B8-4E24-4A6C-9C79-C4F85B42A213}"/>
    <cellStyle name="20% - Accent1 2 2 3 9 2" xfId="5063" xr:uid="{548FCE60-BA9E-4674-A393-C1B779FD4240}"/>
    <cellStyle name="20% - Accent1 2 2 3 9 2 2" xfId="5064" xr:uid="{85C659DA-4E63-4335-8A07-F0E088E8E37E}"/>
    <cellStyle name="20% - Accent1 2 2 3 9 2 2 2" xfId="5065" xr:uid="{4E02DF88-969F-45D3-8DEA-A4B1C7279D51}"/>
    <cellStyle name="20% - Accent1 2 2 3 9 2 3" xfId="5066" xr:uid="{62EE0DAD-7CCA-491A-A75E-BFD8C8074371}"/>
    <cellStyle name="20% - Accent1 2 2 3 9 3" xfId="5067" xr:uid="{8186352A-04E8-408B-AFF5-6368B8CC832B}"/>
    <cellStyle name="20% - Accent1 2 2 3 9 3 2" xfId="5068" xr:uid="{081976B2-D793-4122-B653-EA8C186784D6}"/>
    <cellStyle name="20% - Accent1 2 2 3 9 4" xfId="5069" xr:uid="{9A33A5D7-2485-4EFD-93BB-BF9C01F27E12}"/>
    <cellStyle name="20% - Accent1 2 2 4" xfId="5070" xr:uid="{C78A6ED8-B237-4795-B711-72DFD681B627}"/>
    <cellStyle name="20% - Accent1 2 2 4 10" xfId="5071" xr:uid="{22593CCA-F928-47F5-BA08-25D9514E5CF0}"/>
    <cellStyle name="20% - Accent1 2 2 4 10 2" xfId="5072" xr:uid="{F11E3E6A-34E5-4B13-B110-E765AB1B0E59}"/>
    <cellStyle name="20% - Accent1 2 2 4 10 2 2" xfId="5073" xr:uid="{B257A312-2419-4D1A-8DD5-C6DEB729CBCB}"/>
    <cellStyle name="20% - Accent1 2 2 4 10 2 2 2" xfId="5074" xr:uid="{7E79A0D4-BFA8-4043-8ECE-20E646C8DCD3}"/>
    <cellStyle name="20% - Accent1 2 2 4 10 2 3" xfId="5075" xr:uid="{4B9FD26A-370F-4FEB-80EC-0187BE61358F}"/>
    <cellStyle name="20% - Accent1 2 2 4 10 3" xfId="5076" xr:uid="{E521454F-9E1B-4281-87B5-307751CF269D}"/>
    <cellStyle name="20% - Accent1 2 2 4 10 3 2" xfId="5077" xr:uid="{E283F889-A84B-434F-86B4-7E73BC5F5DB9}"/>
    <cellStyle name="20% - Accent1 2 2 4 10 4" xfId="5078" xr:uid="{48942568-3FE7-49D9-BD9E-78789E9D51E4}"/>
    <cellStyle name="20% - Accent1 2 2 4 11" xfId="5079" xr:uid="{37C9CCB7-AFEB-4290-8575-EC58F51CEA29}"/>
    <cellStyle name="20% - Accent1 2 2 4 11 2" xfId="5080" xr:uid="{383FBFC2-719E-476D-A5A6-6D829DF048EC}"/>
    <cellStyle name="20% - Accent1 2 2 4 11 2 2" xfId="5081" xr:uid="{6BD43D32-759A-4313-9EFF-114A0F86E3D3}"/>
    <cellStyle name="20% - Accent1 2 2 4 11 2 2 2" xfId="5082" xr:uid="{AA4EFF1F-4BD5-41C5-BCCF-CC265061ED2A}"/>
    <cellStyle name="20% - Accent1 2 2 4 11 2 3" xfId="5083" xr:uid="{7CD99B21-63B8-4735-A0E2-ABA29B4FB9C4}"/>
    <cellStyle name="20% - Accent1 2 2 4 11 3" xfId="5084" xr:uid="{D48CB124-064C-460A-84B6-B3A7AC52EB6E}"/>
    <cellStyle name="20% - Accent1 2 2 4 11 3 2" xfId="5085" xr:uid="{D7D064B3-E8C1-4CFC-9458-07E67C23DCE0}"/>
    <cellStyle name="20% - Accent1 2 2 4 11 4" xfId="5086" xr:uid="{C272ACE5-1B04-4E41-906B-C8F367C29C62}"/>
    <cellStyle name="20% - Accent1 2 2 4 12" xfId="5087" xr:uid="{51390D2A-6C13-4AD1-9D7F-EADEC33DE371}"/>
    <cellStyle name="20% - Accent1 2 2 4 12 2" xfId="5088" xr:uid="{CA6759F0-A6DC-469D-8563-D4149F161957}"/>
    <cellStyle name="20% - Accent1 2 2 4 12 2 2" xfId="5089" xr:uid="{ABC0100E-94A4-4150-9953-C97FAEFCAAD1}"/>
    <cellStyle name="20% - Accent1 2 2 4 12 3" xfId="5090" xr:uid="{B2D3A9EB-D65B-4394-965C-3FE1FB9B03EF}"/>
    <cellStyle name="20% - Accent1 2 2 4 13" xfId="5091" xr:uid="{4EED6B04-247F-45B6-9928-8B9FC01F29B2}"/>
    <cellStyle name="20% - Accent1 2 2 4 13 2" xfId="5092" xr:uid="{E70F5647-4AD3-43B7-A5C6-D832A402B3AB}"/>
    <cellStyle name="20% - Accent1 2 2 4 13 2 2" xfId="5093" xr:uid="{C812A060-5F7C-4755-B107-94D483038C7B}"/>
    <cellStyle name="20% - Accent1 2 2 4 13 3" xfId="5094" xr:uid="{DB727D5B-30E6-407A-B650-6BD1E61D1B0B}"/>
    <cellStyle name="20% - Accent1 2 2 4 14" xfId="5095" xr:uid="{6C2A17DF-84DD-4C4E-89BD-2ABFFE46A4D9}"/>
    <cellStyle name="20% - Accent1 2 2 4 14 2" xfId="5096" xr:uid="{3E4DB351-C5E8-46FE-BD9C-06AF944FA3EE}"/>
    <cellStyle name="20% - Accent1 2 2 4 15" xfId="5097" xr:uid="{C67E3518-9786-4790-A905-0D1B3C82004F}"/>
    <cellStyle name="20% - Accent1 2 2 4 15 2" xfId="5098" xr:uid="{37B66DE2-BD3E-4DE0-A5C8-D0C60A077D4E}"/>
    <cellStyle name="20% - Accent1 2 2 4 16" xfId="5099" xr:uid="{9EB290CE-E759-44ED-B504-6BFDE75B425E}"/>
    <cellStyle name="20% - Accent1 2 2 4 2" xfId="5100" xr:uid="{D68EB6CE-3584-47CE-A873-CE2FEFAE18F7}"/>
    <cellStyle name="20% - Accent1 2 2 4 2 10" xfId="5101" xr:uid="{91C48E4A-0F6E-42D2-96F6-6BB446785282}"/>
    <cellStyle name="20% - Accent1 2 2 4 2 10 2" xfId="5102" xr:uid="{0BDF82C4-3389-4A59-9B4A-50FD6F2E5290}"/>
    <cellStyle name="20% - Accent1 2 2 4 2 10 2 2" xfId="5103" xr:uid="{881B3E73-C49B-43E3-AA49-9B92BC7F57E6}"/>
    <cellStyle name="20% - Accent1 2 2 4 2 10 2 2 2" xfId="5104" xr:uid="{FB487482-30E2-4268-AFD7-FAECB06690CD}"/>
    <cellStyle name="20% - Accent1 2 2 4 2 10 2 3" xfId="5105" xr:uid="{15D7C065-EA36-4E91-94BF-91936629E30A}"/>
    <cellStyle name="20% - Accent1 2 2 4 2 10 3" xfId="5106" xr:uid="{FF826A48-BECD-4CE4-81E4-9564B6A1ABA6}"/>
    <cellStyle name="20% - Accent1 2 2 4 2 10 3 2" xfId="5107" xr:uid="{EA8CB2D0-AA63-4036-B55C-128096469376}"/>
    <cellStyle name="20% - Accent1 2 2 4 2 10 4" xfId="5108" xr:uid="{9DA2188A-E5D5-4481-AB93-3F8DC3908D05}"/>
    <cellStyle name="20% - Accent1 2 2 4 2 11" xfId="5109" xr:uid="{9A7B617B-4B34-4E71-A8EB-58E7AA58AB97}"/>
    <cellStyle name="20% - Accent1 2 2 4 2 11 2" xfId="5110" xr:uid="{28B337FC-360D-44F0-B9AE-E9F68DBF0BCD}"/>
    <cellStyle name="20% - Accent1 2 2 4 2 11 2 2" xfId="5111" xr:uid="{888AF09F-955B-49CF-B0D4-4FA12B2FB056}"/>
    <cellStyle name="20% - Accent1 2 2 4 2 11 3" xfId="5112" xr:uid="{DEB74FBB-1457-4A33-BD25-9A4CEFAF70F4}"/>
    <cellStyle name="20% - Accent1 2 2 4 2 12" xfId="5113" xr:uid="{918FEDE6-BF5D-460A-B707-1EB55B33C0C2}"/>
    <cellStyle name="20% - Accent1 2 2 4 2 12 2" xfId="5114" xr:uid="{9C1D86DB-E6E7-4E5E-A40D-BC8AA6CC84DD}"/>
    <cellStyle name="20% - Accent1 2 2 4 2 12 2 2" xfId="5115" xr:uid="{EEA35243-7116-4D2E-9739-89DEAA2635A0}"/>
    <cellStyle name="20% - Accent1 2 2 4 2 12 3" xfId="5116" xr:uid="{1839B626-7A03-465E-BFE3-55CD191CC3C6}"/>
    <cellStyle name="20% - Accent1 2 2 4 2 13" xfId="5117" xr:uid="{6EA82331-48FC-4133-B58B-D48EA69ED85B}"/>
    <cellStyle name="20% - Accent1 2 2 4 2 13 2" xfId="5118" xr:uid="{60497C78-9684-4B79-B5EA-0F1BE8D77FC8}"/>
    <cellStyle name="20% - Accent1 2 2 4 2 14" xfId="5119" xr:uid="{C2120EC5-C5D1-4F33-953F-E84B91532D05}"/>
    <cellStyle name="20% - Accent1 2 2 4 2 14 2" xfId="5120" xr:uid="{8AB3A55F-AF37-4401-A865-3B6DB90AC0C4}"/>
    <cellStyle name="20% - Accent1 2 2 4 2 15" xfId="5121" xr:uid="{E2FF7215-F9AC-4ECC-A813-1AC10336CB80}"/>
    <cellStyle name="20% - Accent1 2 2 4 2 2" xfId="5122" xr:uid="{1F1D2D92-C91F-4BCF-B147-922D8FAD0D7D}"/>
    <cellStyle name="20% - Accent1 2 2 4 2 2 10" xfId="5123" xr:uid="{ED561C6C-079C-4F3D-BDC4-AF7AAFF69BDE}"/>
    <cellStyle name="20% - Accent1 2 2 4 2 2 10 2" xfId="5124" xr:uid="{9680158C-ED79-4176-8876-C2004D29EFFA}"/>
    <cellStyle name="20% - Accent1 2 2 4 2 2 10 2 2" xfId="5125" xr:uid="{49D424AF-25C7-4A48-9EB5-C9F353D896DE}"/>
    <cellStyle name="20% - Accent1 2 2 4 2 2 10 3" xfId="5126" xr:uid="{F5A6E602-FFBB-4277-9E77-DC78C0E98EA5}"/>
    <cellStyle name="20% - Accent1 2 2 4 2 2 11" xfId="5127" xr:uid="{544B2110-4045-44DA-8052-4ED25740619B}"/>
    <cellStyle name="20% - Accent1 2 2 4 2 2 11 2" xfId="5128" xr:uid="{0A0C3536-576F-4875-98C4-49832236BDEF}"/>
    <cellStyle name="20% - Accent1 2 2 4 2 2 11 2 2" xfId="5129" xr:uid="{60027AEF-C45F-4111-B4DC-55CAAF6C9961}"/>
    <cellStyle name="20% - Accent1 2 2 4 2 2 11 3" xfId="5130" xr:uid="{1F774ADF-F582-44CA-B2C6-E0F3BBEFEC54}"/>
    <cellStyle name="20% - Accent1 2 2 4 2 2 12" xfId="5131" xr:uid="{BB610962-614D-44F5-9194-C4A18F3E2FA5}"/>
    <cellStyle name="20% - Accent1 2 2 4 2 2 12 2" xfId="5132" xr:uid="{1D586D8F-DD9B-40F6-9972-0BDAA3B0EE3A}"/>
    <cellStyle name="20% - Accent1 2 2 4 2 2 13" xfId="5133" xr:uid="{FA6E2C98-0547-48A5-B832-D3E41D151155}"/>
    <cellStyle name="20% - Accent1 2 2 4 2 2 13 2" xfId="5134" xr:uid="{25B9F870-FEB8-43F7-AD0F-C8FCC5DAC49E}"/>
    <cellStyle name="20% - Accent1 2 2 4 2 2 14" xfId="5135" xr:uid="{DBA8A7E2-B595-45BE-9857-7F63C00F37C1}"/>
    <cellStyle name="20% - Accent1 2 2 4 2 2 2" xfId="5136" xr:uid="{06C303AA-06B3-49E2-94A5-8D2AA59827CD}"/>
    <cellStyle name="20% - Accent1 2 2 4 2 2 2 10" xfId="5137" xr:uid="{D6E9702E-DE98-4D1B-A9CA-C16161738132}"/>
    <cellStyle name="20% - Accent1 2 2 4 2 2 2 10 2" xfId="5138" xr:uid="{00D76883-1EAE-4E48-8E9E-43A29F48095C}"/>
    <cellStyle name="20% - Accent1 2 2 4 2 2 2 11" xfId="5139" xr:uid="{1A68B871-C138-44BD-80D7-510F26988AB7}"/>
    <cellStyle name="20% - Accent1 2 2 4 2 2 2 2" xfId="5140" xr:uid="{712CCA25-96DB-433F-BB8F-038D62CEC92F}"/>
    <cellStyle name="20% - Accent1 2 2 4 2 2 2 2 2" xfId="5141" xr:uid="{16D12A7F-0D09-448D-9F1F-AEEFE64CB49D}"/>
    <cellStyle name="20% - Accent1 2 2 4 2 2 2 2 2 2" xfId="5142" xr:uid="{A15DEFA4-28CB-4D19-BF1A-C8DDB4F36169}"/>
    <cellStyle name="20% - Accent1 2 2 4 2 2 2 2 2 2 2" xfId="5143" xr:uid="{F503FB50-34BB-45AD-A3F2-5C817AEDF273}"/>
    <cellStyle name="20% - Accent1 2 2 4 2 2 2 2 2 2 2 2" xfId="5144" xr:uid="{12DA0A60-AB19-4D94-8512-4AD58017D509}"/>
    <cellStyle name="20% - Accent1 2 2 4 2 2 2 2 2 2 3" xfId="5145" xr:uid="{277C0E60-667C-4405-8B28-DCA940C1858B}"/>
    <cellStyle name="20% - Accent1 2 2 4 2 2 2 2 2 3" xfId="5146" xr:uid="{FFB19875-4A68-46D6-A6B7-07297FCAA68E}"/>
    <cellStyle name="20% - Accent1 2 2 4 2 2 2 2 2 3 2" xfId="5147" xr:uid="{E32DFE11-D624-4628-B5A3-7CC6D2FD8C2B}"/>
    <cellStyle name="20% - Accent1 2 2 4 2 2 2 2 2 4" xfId="5148" xr:uid="{2E4ED311-301A-4F6A-892E-7EABDABBF169}"/>
    <cellStyle name="20% - Accent1 2 2 4 2 2 2 2 3" xfId="5149" xr:uid="{F80EA19A-A7DD-46D2-90FA-35D0D7FF4BC0}"/>
    <cellStyle name="20% - Accent1 2 2 4 2 2 2 2 3 2" xfId="5150" xr:uid="{EEE4145B-529E-42B9-A1C1-10856EB64879}"/>
    <cellStyle name="20% - Accent1 2 2 4 2 2 2 2 3 2 2" xfId="5151" xr:uid="{CD531033-8ED5-48BD-ABAF-E92C3422EC41}"/>
    <cellStyle name="20% - Accent1 2 2 4 2 2 2 2 3 2 2 2" xfId="5152" xr:uid="{118C6C66-AEE8-4CC2-96A9-A1992773B8A2}"/>
    <cellStyle name="20% - Accent1 2 2 4 2 2 2 2 3 2 3" xfId="5153" xr:uid="{E3BF3338-8DA4-482E-B136-6012BC89B79F}"/>
    <cellStyle name="20% - Accent1 2 2 4 2 2 2 2 3 3" xfId="5154" xr:uid="{3E550AF4-104D-4000-82B2-4174E75BDEEA}"/>
    <cellStyle name="20% - Accent1 2 2 4 2 2 2 2 3 3 2" xfId="5155" xr:uid="{BDC578C3-A98F-462A-B937-B6A50CDB63EC}"/>
    <cellStyle name="20% - Accent1 2 2 4 2 2 2 2 3 4" xfId="5156" xr:uid="{E581C75A-537F-4920-B2B4-C5ECD8237D63}"/>
    <cellStyle name="20% - Accent1 2 2 4 2 2 2 2 4" xfId="5157" xr:uid="{B818F19C-0CEE-4014-A8EB-12A2A927D6D0}"/>
    <cellStyle name="20% - Accent1 2 2 4 2 2 2 2 4 2" xfId="5158" xr:uid="{51A0DAAD-AFB5-4CB0-A87D-86EE7D4C2FC2}"/>
    <cellStyle name="20% - Accent1 2 2 4 2 2 2 2 4 2 2" xfId="5159" xr:uid="{0F7CA029-3311-4956-97D1-64E08033BDCB}"/>
    <cellStyle name="20% - Accent1 2 2 4 2 2 2 2 4 2 2 2" xfId="5160" xr:uid="{3B3AF568-9E80-4C47-8502-30BB74D15981}"/>
    <cellStyle name="20% - Accent1 2 2 4 2 2 2 2 4 2 3" xfId="5161" xr:uid="{0460EAB8-E88F-4866-AF33-E17D228278DD}"/>
    <cellStyle name="20% - Accent1 2 2 4 2 2 2 2 4 3" xfId="5162" xr:uid="{336D57C1-0EA1-440F-8C5A-C997E1AF9369}"/>
    <cellStyle name="20% - Accent1 2 2 4 2 2 2 2 4 3 2" xfId="5163" xr:uid="{13034868-D9C7-48BD-B0A2-8287ACE9630B}"/>
    <cellStyle name="20% - Accent1 2 2 4 2 2 2 2 4 4" xfId="5164" xr:uid="{37166E90-7D67-452C-BB78-CE2EB803A442}"/>
    <cellStyle name="20% - Accent1 2 2 4 2 2 2 2 5" xfId="5165" xr:uid="{0AC8327B-6801-4679-92A7-C3D4BBE12AC0}"/>
    <cellStyle name="20% - Accent1 2 2 4 2 2 2 2 5 2" xfId="5166" xr:uid="{839814ED-F115-45D7-AF5F-874BC9FEB0E5}"/>
    <cellStyle name="20% - Accent1 2 2 4 2 2 2 2 5 2 2" xfId="5167" xr:uid="{6F4B226A-FE90-434F-AB17-4C4E787DBD9D}"/>
    <cellStyle name="20% - Accent1 2 2 4 2 2 2 2 5 3" xfId="5168" xr:uid="{0BA9BE76-E3EE-4684-8C5B-A71C134BAC2C}"/>
    <cellStyle name="20% - Accent1 2 2 4 2 2 2 2 6" xfId="5169" xr:uid="{09FD8DCF-39B0-4046-BD8D-A601FF594EE1}"/>
    <cellStyle name="20% - Accent1 2 2 4 2 2 2 2 6 2" xfId="5170" xr:uid="{33753A3B-A6D6-443C-A73F-354307741ED5}"/>
    <cellStyle name="20% - Accent1 2 2 4 2 2 2 2 6 2 2" xfId="5171" xr:uid="{72EEDC17-CD23-43B5-8CBA-E9FE03629F70}"/>
    <cellStyle name="20% - Accent1 2 2 4 2 2 2 2 6 3" xfId="5172" xr:uid="{0BFCD74F-99CB-4834-BD87-A6DDE163EC0C}"/>
    <cellStyle name="20% - Accent1 2 2 4 2 2 2 2 7" xfId="5173" xr:uid="{F41D0D8B-2FDD-4880-B2B3-29619AF92117}"/>
    <cellStyle name="20% - Accent1 2 2 4 2 2 2 2 7 2" xfId="5174" xr:uid="{59B511CF-7D83-4E53-AE3D-275A9C8F98CF}"/>
    <cellStyle name="20% - Accent1 2 2 4 2 2 2 2 8" xfId="5175" xr:uid="{3AA5E15A-1362-47F3-9C93-01EA3DC524E2}"/>
    <cellStyle name="20% - Accent1 2 2 4 2 2 2 2 8 2" xfId="5176" xr:uid="{B942C7D3-970A-4C1F-A7FB-F8A18044A724}"/>
    <cellStyle name="20% - Accent1 2 2 4 2 2 2 2 9" xfId="5177" xr:uid="{D00D178F-C6B8-4928-880C-DFDB458FBCCB}"/>
    <cellStyle name="20% - Accent1 2 2 4 2 2 2 3" xfId="5178" xr:uid="{CB435C05-C715-4B7E-B729-5F34C0EE6486}"/>
    <cellStyle name="20% - Accent1 2 2 4 2 2 2 3 2" xfId="5179" xr:uid="{6DF40A19-B363-4197-AAE5-AC22F229E383}"/>
    <cellStyle name="20% - Accent1 2 2 4 2 2 2 3 2 2" xfId="5180" xr:uid="{E6A38D31-E0D3-4315-8366-0E0E05041D00}"/>
    <cellStyle name="20% - Accent1 2 2 4 2 2 2 3 2 2 2" xfId="5181" xr:uid="{5631BB33-F1B2-43D3-A3DD-C5F8512ADC79}"/>
    <cellStyle name="20% - Accent1 2 2 4 2 2 2 3 2 2 2 2" xfId="5182" xr:uid="{01167F37-2416-4D72-9384-DCCADB3E7446}"/>
    <cellStyle name="20% - Accent1 2 2 4 2 2 2 3 2 2 3" xfId="5183" xr:uid="{030948AF-C8D3-4D9C-8C63-043AE260D0F1}"/>
    <cellStyle name="20% - Accent1 2 2 4 2 2 2 3 2 3" xfId="5184" xr:uid="{AF69A15A-2078-4F34-B106-65EBA8832FB4}"/>
    <cellStyle name="20% - Accent1 2 2 4 2 2 2 3 2 3 2" xfId="5185" xr:uid="{0EC6C77F-6D85-492F-A472-314269E3FF08}"/>
    <cellStyle name="20% - Accent1 2 2 4 2 2 2 3 2 4" xfId="5186" xr:uid="{89120064-D82F-4F82-A9D4-E14E6F0F6734}"/>
    <cellStyle name="20% - Accent1 2 2 4 2 2 2 3 3" xfId="5187" xr:uid="{E604BEC6-BEF5-41C7-9020-F6C71753F471}"/>
    <cellStyle name="20% - Accent1 2 2 4 2 2 2 3 3 2" xfId="5188" xr:uid="{54E161F2-8BA1-4F2D-84FC-C9A573F105E7}"/>
    <cellStyle name="20% - Accent1 2 2 4 2 2 2 3 3 2 2" xfId="5189" xr:uid="{34182339-E94E-42D6-8635-C03050B87BB3}"/>
    <cellStyle name="20% - Accent1 2 2 4 2 2 2 3 3 2 2 2" xfId="5190" xr:uid="{4254120E-D205-47F1-9FE2-2B46BACA29F2}"/>
    <cellStyle name="20% - Accent1 2 2 4 2 2 2 3 3 2 3" xfId="5191" xr:uid="{D3E71C41-3429-4E1D-9093-4F735123030C}"/>
    <cellStyle name="20% - Accent1 2 2 4 2 2 2 3 3 3" xfId="5192" xr:uid="{A883C357-C141-46A7-8CE5-EBA93A5305C5}"/>
    <cellStyle name="20% - Accent1 2 2 4 2 2 2 3 3 3 2" xfId="5193" xr:uid="{36AF011A-E957-45FA-A091-C20F5642D560}"/>
    <cellStyle name="20% - Accent1 2 2 4 2 2 2 3 3 4" xfId="5194" xr:uid="{20C4621A-3518-4BED-9D1D-6FE30E1BFF62}"/>
    <cellStyle name="20% - Accent1 2 2 4 2 2 2 3 4" xfId="5195" xr:uid="{F02B05EA-9795-4B88-874F-8E5A34317101}"/>
    <cellStyle name="20% - Accent1 2 2 4 2 2 2 3 4 2" xfId="5196" xr:uid="{A08ADFEB-96BF-4929-B76B-3A3F3AA2F905}"/>
    <cellStyle name="20% - Accent1 2 2 4 2 2 2 3 4 2 2" xfId="5197" xr:uid="{6A45C530-8F3D-4D35-94EC-9EF5B362D42D}"/>
    <cellStyle name="20% - Accent1 2 2 4 2 2 2 3 4 2 2 2" xfId="5198" xr:uid="{A32BCD75-F795-4814-94AE-843A48A97C06}"/>
    <cellStyle name="20% - Accent1 2 2 4 2 2 2 3 4 2 3" xfId="5199" xr:uid="{67563AC8-204C-44EE-B746-6D81C60B11DE}"/>
    <cellStyle name="20% - Accent1 2 2 4 2 2 2 3 4 3" xfId="5200" xr:uid="{E8E7399A-3E29-4BB3-B863-744241FD77D6}"/>
    <cellStyle name="20% - Accent1 2 2 4 2 2 2 3 4 3 2" xfId="5201" xr:uid="{84D1B3D5-2B3B-4244-AF60-9152B7635F0E}"/>
    <cellStyle name="20% - Accent1 2 2 4 2 2 2 3 4 4" xfId="5202" xr:uid="{076C3AC6-270D-4984-A585-DAA6511F6619}"/>
    <cellStyle name="20% - Accent1 2 2 4 2 2 2 3 5" xfId="5203" xr:uid="{3EDF3C99-08C5-4423-B877-93C3FF5625F4}"/>
    <cellStyle name="20% - Accent1 2 2 4 2 2 2 3 5 2" xfId="5204" xr:uid="{610FBCA0-2F98-4840-9EC3-7B1FE06EEEED}"/>
    <cellStyle name="20% - Accent1 2 2 4 2 2 2 3 5 2 2" xfId="5205" xr:uid="{77E00D1F-46ED-49E0-A52A-36BC5E66AA46}"/>
    <cellStyle name="20% - Accent1 2 2 4 2 2 2 3 5 3" xfId="5206" xr:uid="{925ACF2D-659D-4D98-990F-B577B3D6E9CA}"/>
    <cellStyle name="20% - Accent1 2 2 4 2 2 2 3 6" xfId="5207" xr:uid="{78F52C74-823C-43AE-B409-FD5E8E5EC4A0}"/>
    <cellStyle name="20% - Accent1 2 2 4 2 2 2 3 6 2" xfId="5208" xr:uid="{2A5FC483-0A0F-48DA-A2B1-5F553FBF2050}"/>
    <cellStyle name="20% - Accent1 2 2 4 2 2 2 3 6 2 2" xfId="5209" xr:uid="{5B94AE87-4E9B-466E-82F1-59114973E28F}"/>
    <cellStyle name="20% - Accent1 2 2 4 2 2 2 3 6 3" xfId="5210" xr:uid="{6CC7148D-E20A-4E95-A9EA-A41960EC120C}"/>
    <cellStyle name="20% - Accent1 2 2 4 2 2 2 3 7" xfId="5211" xr:uid="{AF14DEE7-6A24-4F1E-B184-CA58977FF53C}"/>
    <cellStyle name="20% - Accent1 2 2 4 2 2 2 3 7 2" xfId="5212" xr:uid="{0DAB5476-FE25-4810-ABD6-F307B58FCF63}"/>
    <cellStyle name="20% - Accent1 2 2 4 2 2 2 3 8" xfId="5213" xr:uid="{53BBDE03-9FF9-458E-8F3A-CDB26BE4F956}"/>
    <cellStyle name="20% - Accent1 2 2 4 2 2 2 3 8 2" xfId="5214" xr:uid="{036DEFC9-A561-4456-B77F-5125FC8E449C}"/>
    <cellStyle name="20% - Accent1 2 2 4 2 2 2 3 9" xfId="5215" xr:uid="{1FE32CED-C8AC-4D69-ADD1-926D2947BC10}"/>
    <cellStyle name="20% - Accent1 2 2 4 2 2 2 4" xfId="5216" xr:uid="{4B6D5991-5AD9-42AB-81DC-BBB659FFB110}"/>
    <cellStyle name="20% - Accent1 2 2 4 2 2 2 4 2" xfId="5217" xr:uid="{184CC644-6D12-4AE3-B32B-007CCE2D5032}"/>
    <cellStyle name="20% - Accent1 2 2 4 2 2 2 4 2 2" xfId="5218" xr:uid="{1ED98F87-4B76-4D7F-831F-F395334C53BB}"/>
    <cellStyle name="20% - Accent1 2 2 4 2 2 2 4 2 2 2" xfId="5219" xr:uid="{B52A1AD5-029C-4A1D-97A8-222663615ED0}"/>
    <cellStyle name="20% - Accent1 2 2 4 2 2 2 4 2 3" xfId="5220" xr:uid="{C2265F9C-75AD-4AD5-AF19-F276296BF453}"/>
    <cellStyle name="20% - Accent1 2 2 4 2 2 2 4 3" xfId="5221" xr:uid="{689C7C9B-AF86-4BDC-A0AC-730C12D725E7}"/>
    <cellStyle name="20% - Accent1 2 2 4 2 2 2 4 3 2" xfId="5222" xr:uid="{72D46A5A-B9DA-4205-BF6B-1AF0CA906434}"/>
    <cellStyle name="20% - Accent1 2 2 4 2 2 2 4 4" xfId="5223" xr:uid="{D84BF999-F3BC-4AA6-BB49-44B034770D1D}"/>
    <cellStyle name="20% - Accent1 2 2 4 2 2 2 5" xfId="5224" xr:uid="{1462769C-9BAA-410F-A869-370991B58B1D}"/>
    <cellStyle name="20% - Accent1 2 2 4 2 2 2 5 2" xfId="5225" xr:uid="{941941A4-0FFE-490A-BC12-E9DA46C6B7EA}"/>
    <cellStyle name="20% - Accent1 2 2 4 2 2 2 5 2 2" xfId="5226" xr:uid="{61F52577-7B2B-4022-B86E-52745E6BC353}"/>
    <cellStyle name="20% - Accent1 2 2 4 2 2 2 5 2 2 2" xfId="5227" xr:uid="{21D81DDA-81B2-4465-861D-FA93F56BC9F5}"/>
    <cellStyle name="20% - Accent1 2 2 4 2 2 2 5 2 3" xfId="5228" xr:uid="{138DA798-D9D4-459E-85E2-D4433DED2772}"/>
    <cellStyle name="20% - Accent1 2 2 4 2 2 2 5 3" xfId="5229" xr:uid="{D7616FB8-2015-4DB1-8F10-BF7179D60EE2}"/>
    <cellStyle name="20% - Accent1 2 2 4 2 2 2 5 3 2" xfId="5230" xr:uid="{3A78FDDE-EFFE-479E-BA2A-C5EE85121605}"/>
    <cellStyle name="20% - Accent1 2 2 4 2 2 2 5 4" xfId="5231" xr:uid="{BF2D86DC-B8A5-478E-AD1A-41BF7195219D}"/>
    <cellStyle name="20% - Accent1 2 2 4 2 2 2 6" xfId="5232" xr:uid="{E502D8CA-84DD-4378-AAF7-5300E5FE9164}"/>
    <cellStyle name="20% - Accent1 2 2 4 2 2 2 6 2" xfId="5233" xr:uid="{6D20C3C8-7538-4099-AE9F-30F24380FBA5}"/>
    <cellStyle name="20% - Accent1 2 2 4 2 2 2 6 2 2" xfId="5234" xr:uid="{06662A2D-F8FD-4E6E-A97D-3B6EFA2E54A3}"/>
    <cellStyle name="20% - Accent1 2 2 4 2 2 2 6 2 2 2" xfId="5235" xr:uid="{A45A2407-DB5D-4734-8C62-A2FC37B918AC}"/>
    <cellStyle name="20% - Accent1 2 2 4 2 2 2 6 2 3" xfId="5236" xr:uid="{7CE0CB7E-6131-4326-81A2-5383BBD01128}"/>
    <cellStyle name="20% - Accent1 2 2 4 2 2 2 6 3" xfId="5237" xr:uid="{5FEDE8B4-BB42-4FCC-92B4-4F4C96434291}"/>
    <cellStyle name="20% - Accent1 2 2 4 2 2 2 6 3 2" xfId="5238" xr:uid="{861F4810-3F9A-453F-B8D6-6F4D7595B71D}"/>
    <cellStyle name="20% - Accent1 2 2 4 2 2 2 6 4" xfId="5239" xr:uid="{380DF9C7-3D60-425D-A87A-BD933E5157EA}"/>
    <cellStyle name="20% - Accent1 2 2 4 2 2 2 7" xfId="5240" xr:uid="{345756CB-C3E3-4C1D-BDD6-D99B4ECE6824}"/>
    <cellStyle name="20% - Accent1 2 2 4 2 2 2 7 2" xfId="5241" xr:uid="{FCAD9035-7DAF-49D7-BB5C-900248B0BFEB}"/>
    <cellStyle name="20% - Accent1 2 2 4 2 2 2 7 2 2" xfId="5242" xr:uid="{A60998BF-EEF8-4310-8E51-A056AD5122FB}"/>
    <cellStyle name="20% - Accent1 2 2 4 2 2 2 7 3" xfId="5243" xr:uid="{3B6BEEAF-31D7-4D54-A292-8C1D70528612}"/>
    <cellStyle name="20% - Accent1 2 2 4 2 2 2 8" xfId="5244" xr:uid="{535A07B0-039B-44B2-8EE1-E7FEEC29F51D}"/>
    <cellStyle name="20% - Accent1 2 2 4 2 2 2 8 2" xfId="5245" xr:uid="{3FBCC43E-0E03-40FB-B527-7DF3F6AE55B4}"/>
    <cellStyle name="20% - Accent1 2 2 4 2 2 2 8 2 2" xfId="5246" xr:uid="{EC26CCEC-F2F8-4518-99A5-6479F22D02CD}"/>
    <cellStyle name="20% - Accent1 2 2 4 2 2 2 8 3" xfId="5247" xr:uid="{DF57EA4E-8D51-466F-9EAB-7B2365B8DB06}"/>
    <cellStyle name="20% - Accent1 2 2 4 2 2 2 9" xfId="5248" xr:uid="{7A8EF1B3-2A6D-4F4F-9DFB-115A58DACF05}"/>
    <cellStyle name="20% - Accent1 2 2 4 2 2 2 9 2" xfId="5249" xr:uid="{410DA985-E818-4CBC-9089-6C7EBA2B0460}"/>
    <cellStyle name="20% - Accent1 2 2 4 2 2 3" xfId="5250" xr:uid="{36C43AE3-C939-4C47-BD72-69695D1E8175}"/>
    <cellStyle name="20% - Accent1 2 2 4 2 2 3 10" xfId="5251" xr:uid="{9DE5DE50-AAC5-431A-8A33-2255A37B858B}"/>
    <cellStyle name="20% - Accent1 2 2 4 2 2 3 10 2" xfId="5252" xr:uid="{F19958E7-A202-4067-836F-440696349F34}"/>
    <cellStyle name="20% - Accent1 2 2 4 2 2 3 11" xfId="5253" xr:uid="{63B70352-F72D-4C24-AB2D-07C026679FB2}"/>
    <cellStyle name="20% - Accent1 2 2 4 2 2 3 2" xfId="5254" xr:uid="{C593DED6-7DC6-4CF1-AC77-962577EBF312}"/>
    <cellStyle name="20% - Accent1 2 2 4 2 2 3 2 2" xfId="5255" xr:uid="{77353204-7FB9-4C2F-94BD-42F81C6C5F01}"/>
    <cellStyle name="20% - Accent1 2 2 4 2 2 3 2 2 2" xfId="5256" xr:uid="{C1975ED9-4018-4142-A759-A020D5F9B8AA}"/>
    <cellStyle name="20% - Accent1 2 2 4 2 2 3 2 2 2 2" xfId="5257" xr:uid="{9899A48A-B076-4C3E-A2C5-6228D4FA6368}"/>
    <cellStyle name="20% - Accent1 2 2 4 2 2 3 2 2 2 2 2" xfId="5258" xr:uid="{242971A0-DFE3-4992-B9C4-2CC2A567C1D5}"/>
    <cellStyle name="20% - Accent1 2 2 4 2 2 3 2 2 2 3" xfId="5259" xr:uid="{91223B91-EA10-4939-ACA3-9A232FAF0820}"/>
    <cellStyle name="20% - Accent1 2 2 4 2 2 3 2 2 3" xfId="5260" xr:uid="{9143A0F4-B8EE-49A6-B70E-59035235845D}"/>
    <cellStyle name="20% - Accent1 2 2 4 2 2 3 2 2 3 2" xfId="5261" xr:uid="{BED6D172-5354-4FD1-9149-6792C43582D2}"/>
    <cellStyle name="20% - Accent1 2 2 4 2 2 3 2 2 4" xfId="5262" xr:uid="{C095AE14-9693-4119-8C5A-7D0E00B7F639}"/>
    <cellStyle name="20% - Accent1 2 2 4 2 2 3 2 3" xfId="5263" xr:uid="{7C5E2422-3853-4983-89FA-E1CDAF907B5D}"/>
    <cellStyle name="20% - Accent1 2 2 4 2 2 3 2 3 2" xfId="5264" xr:uid="{E928B2E5-E38E-497A-86CB-FFD663368E67}"/>
    <cellStyle name="20% - Accent1 2 2 4 2 2 3 2 3 2 2" xfId="5265" xr:uid="{9DC83641-4D38-425A-B150-78F3EB33F2D8}"/>
    <cellStyle name="20% - Accent1 2 2 4 2 2 3 2 3 2 2 2" xfId="5266" xr:uid="{5F6910A7-35C0-47BF-9839-9DAE55CA012E}"/>
    <cellStyle name="20% - Accent1 2 2 4 2 2 3 2 3 2 3" xfId="5267" xr:uid="{74F0D895-65CB-40AA-8766-EFB5C5038D60}"/>
    <cellStyle name="20% - Accent1 2 2 4 2 2 3 2 3 3" xfId="5268" xr:uid="{D70E734A-039C-473D-8B6F-B7DABC183ED2}"/>
    <cellStyle name="20% - Accent1 2 2 4 2 2 3 2 3 3 2" xfId="5269" xr:uid="{1EBB349B-DDBA-481B-BB1D-703787DA170C}"/>
    <cellStyle name="20% - Accent1 2 2 4 2 2 3 2 3 4" xfId="5270" xr:uid="{C386DB91-F88A-456D-B5D3-77B6FCB3817A}"/>
    <cellStyle name="20% - Accent1 2 2 4 2 2 3 2 4" xfId="5271" xr:uid="{AA1E9047-1440-4D67-9DFD-D31C8AB71C6D}"/>
    <cellStyle name="20% - Accent1 2 2 4 2 2 3 2 4 2" xfId="5272" xr:uid="{30384F5F-1D9C-4774-BE0B-3BA04A0E96FF}"/>
    <cellStyle name="20% - Accent1 2 2 4 2 2 3 2 4 2 2" xfId="5273" xr:uid="{42E10BCD-84F8-41D5-A4BE-348E7AC13C73}"/>
    <cellStyle name="20% - Accent1 2 2 4 2 2 3 2 4 2 2 2" xfId="5274" xr:uid="{BA2E9F95-1B43-4E50-946A-81B78D38DC1F}"/>
    <cellStyle name="20% - Accent1 2 2 4 2 2 3 2 4 2 3" xfId="5275" xr:uid="{CFBA2296-9734-4EAF-A336-C9AB27154252}"/>
    <cellStyle name="20% - Accent1 2 2 4 2 2 3 2 4 3" xfId="5276" xr:uid="{E098748D-A083-4083-AD5D-68FBC25B6A49}"/>
    <cellStyle name="20% - Accent1 2 2 4 2 2 3 2 4 3 2" xfId="5277" xr:uid="{09FEE8F0-984E-4156-903D-DE18498F78D7}"/>
    <cellStyle name="20% - Accent1 2 2 4 2 2 3 2 4 4" xfId="5278" xr:uid="{B1967531-A250-4B91-B689-E3A9B26A48DA}"/>
    <cellStyle name="20% - Accent1 2 2 4 2 2 3 2 5" xfId="5279" xr:uid="{E51434B6-F2B4-425C-AA03-F9929C2A8F1B}"/>
    <cellStyle name="20% - Accent1 2 2 4 2 2 3 2 5 2" xfId="5280" xr:uid="{2ED55BF1-CDBF-45DA-8F1E-1328BB49E32E}"/>
    <cellStyle name="20% - Accent1 2 2 4 2 2 3 2 5 2 2" xfId="5281" xr:uid="{C7AEFE25-C6CA-432B-AADE-8F97F3D40ACB}"/>
    <cellStyle name="20% - Accent1 2 2 4 2 2 3 2 5 3" xfId="5282" xr:uid="{9CFB2228-2D39-47BA-97DB-877A2A84F4DB}"/>
    <cellStyle name="20% - Accent1 2 2 4 2 2 3 2 6" xfId="5283" xr:uid="{74DCDEC5-1FE6-458D-BAA0-330B821F13A4}"/>
    <cellStyle name="20% - Accent1 2 2 4 2 2 3 2 6 2" xfId="5284" xr:uid="{491C3F1E-464B-4A13-A1D6-19FF7290A130}"/>
    <cellStyle name="20% - Accent1 2 2 4 2 2 3 2 6 2 2" xfId="5285" xr:uid="{80017276-B6CD-4FE7-BA30-A5B96F95E948}"/>
    <cellStyle name="20% - Accent1 2 2 4 2 2 3 2 6 3" xfId="5286" xr:uid="{D3417DB2-CBDC-474B-82EB-0659BBA9096D}"/>
    <cellStyle name="20% - Accent1 2 2 4 2 2 3 2 7" xfId="5287" xr:uid="{617498D4-7C70-4E2F-AB3D-75B825C5A7F7}"/>
    <cellStyle name="20% - Accent1 2 2 4 2 2 3 2 7 2" xfId="5288" xr:uid="{63EA7753-24A3-4406-AE4A-8F74BC4266DD}"/>
    <cellStyle name="20% - Accent1 2 2 4 2 2 3 2 8" xfId="5289" xr:uid="{8C477EF7-008B-4595-AA39-8191006FBA1B}"/>
    <cellStyle name="20% - Accent1 2 2 4 2 2 3 2 8 2" xfId="5290" xr:uid="{021EBCC0-4A40-4C96-AD33-14DF406330F6}"/>
    <cellStyle name="20% - Accent1 2 2 4 2 2 3 2 9" xfId="5291" xr:uid="{AC1C8BAC-F55D-438F-85E8-DF7794FDBB0E}"/>
    <cellStyle name="20% - Accent1 2 2 4 2 2 3 3" xfId="5292" xr:uid="{6D7BFBEE-6056-4D27-95F5-52FA84E19925}"/>
    <cellStyle name="20% - Accent1 2 2 4 2 2 3 3 2" xfId="5293" xr:uid="{80DC0848-670F-4430-8F34-12D67B5DCD27}"/>
    <cellStyle name="20% - Accent1 2 2 4 2 2 3 3 2 2" xfId="5294" xr:uid="{20C63307-4B27-4C84-A119-1176B205AC0D}"/>
    <cellStyle name="20% - Accent1 2 2 4 2 2 3 3 2 2 2" xfId="5295" xr:uid="{6B73280B-A86B-42C5-ACAC-8A155C6BAE9A}"/>
    <cellStyle name="20% - Accent1 2 2 4 2 2 3 3 2 2 2 2" xfId="5296" xr:uid="{0F8ACF41-4F91-48E6-A6DD-79EDC0213E6A}"/>
    <cellStyle name="20% - Accent1 2 2 4 2 2 3 3 2 2 3" xfId="5297" xr:uid="{69DE65C6-0BF5-44AF-9C78-23181395C2E2}"/>
    <cellStyle name="20% - Accent1 2 2 4 2 2 3 3 2 3" xfId="5298" xr:uid="{B7D80A0E-0773-4210-BECF-22F32DAD0EB0}"/>
    <cellStyle name="20% - Accent1 2 2 4 2 2 3 3 2 3 2" xfId="5299" xr:uid="{0A6DFD11-832D-4F81-B817-C0F8C2C0B2F8}"/>
    <cellStyle name="20% - Accent1 2 2 4 2 2 3 3 2 4" xfId="5300" xr:uid="{1DED7E6D-812B-4ADA-8C79-731578FE3C02}"/>
    <cellStyle name="20% - Accent1 2 2 4 2 2 3 3 3" xfId="5301" xr:uid="{83F3952C-A54A-4BE1-8CCA-85489BF29EA0}"/>
    <cellStyle name="20% - Accent1 2 2 4 2 2 3 3 3 2" xfId="5302" xr:uid="{BF536034-09DE-40FD-995E-B80125132CB9}"/>
    <cellStyle name="20% - Accent1 2 2 4 2 2 3 3 3 2 2" xfId="5303" xr:uid="{D0851A87-2D70-41D5-8EF2-6B51D1FC2473}"/>
    <cellStyle name="20% - Accent1 2 2 4 2 2 3 3 3 2 2 2" xfId="5304" xr:uid="{F2C139F5-0488-429D-A3FA-85E08F6B7069}"/>
    <cellStyle name="20% - Accent1 2 2 4 2 2 3 3 3 2 3" xfId="5305" xr:uid="{0A4CCD18-E875-4DE4-A326-822F0045790E}"/>
    <cellStyle name="20% - Accent1 2 2 4 2 2 3 3 3 3" xfId="5306" xr:uid="{EB5BC612-F36E-40EA-90FE-CF092E962601}"/>
    <cellStyle name="20% - Accent1 2 2 4 2 2 3 3 3 3 2" xfId="5307" xr:uid="{0D54DDE2-ED18-4145-A5EF-F52A8E3218F1}"/>
    <cellStyle name="20% - Accent1 2 2 4 2 2 3 3 3 4" xfId="5308" xr:uid="{DC283AC7-FCD8-4D79-AE18-221262221A71}"/>
    <cellStyle name="20% - Accent1 2 2 4 2 2 3 3 4" xfId="5309" xr:uid="{1B9E3091-6C37-43AE-A228-B979E70B37FC}"/>
    <cellStyle name="20% - Accent1 2 2 4 2 2 3 3 4 2" xfId="5310" xr:uid="{0DF2344A-AF60-4FC4-8EE5-1869AC77F6BC}"/>
    <cellStyle name="20% - Accent1 2 2 4 2 2 3 3 4 2 2" xfId="5311" xr:uid="{31AD47D3-7571-4911-86B4-E4FF0733AF5D}"/>
    <cellStyle name="20% - Accent1 2 2 4 2 2 3 3 4 2 2 2" xfId="5312" xr:uid="{FAE19849-E5D7-4C9D-873B-A1D20676386F}"/>
    <cellStyle name="20% - Accent1 2 2 4 2 2 3 3 4 2 3" xfId="5313" xr:uid="{75F182DE-E46B-4A3E-B78B-8AF1D3EE4AD4}"/>
    <cellStyle name="20% - Accent1 2 2 4 2 2 3 3 4 3" xfId="5314" xr:uid="{8DFCCB2C-2E45-4A44-BE33-0E3688A7B912}"/>
    <cellStyle name="20% - Accent1 2 2 4 2 2 3 3 4 3 2" xfId="5315" xr:uid="{11C5E0CD-F2E7-4CB1-B897-3243A2F1B56E}"/>
    <cellStyle name="20% - Accent1 2 2 4 2 2 3 3 4 4" xfId="5316" xr:uid="{E3025902-D807-4873-840C-315543F85072}"/>
    <cellStyle name="20% - Accent1 2 2 4 2 2 3 3 5" xfId="5317" xr:uid="{8BE1CA2F-BEC8-4188-B7F9-3907DACCE4FA}"/>
    <cellStyle name="20% - Accent1 2 2 4 2 2 3 3 5 2" xfId="5318" xr:uid="{C8D853D5-94B8-4BFC-B231-564BFCC905F8}"/>
    <cellStyle name="20% - Accent1 2 2 4 2 2 3 3 5 2 2" xfId="5319" xr:uid="{EF85D073-B713-4BF9-8E17-247A8F7D5584}"/>
    <cellStyle name="20% - Accent1 2 2 4 2 2 3 3 5 3" xfId="5320" xr:uid="{0308C38B-3DCA-4C60-B992-2EA7F379F03A}"/>
    <cellStyle name="20% - Accent1 2 2 4 2 2 3 3 6" xfId="5321" xr:uid="{87E481D2-FB86-4C44-B03B-834CD8F7D97C}"/>
    <cellStyle name="20% - Accent1 2 2 4 2 2 3 3 6 2" xfId="5322" xr:uid="{78F1CE35-FD5B-48EF-9DB7-6BC4E8250D5F}"/>
    <cellStyle name="20% - Accent1 2 2 4 2 2 3 3 6 2 2" xfId="5323" xr:uid="{0A4CB9CA-E935-4D00-91E7-5B4175729D19}"/>
    <cellStyle name="20% - Accent1 2 2 4 2 2 3 3 6 3" xfId="5324" xr:uid="{CE9E4A3E-217B-4BA6-9D79-F8C950718FD6}"/>
    <cellStyle name="20% - Accent1 2 2 4 2 2 3 3 7" xfId="5325" xr:uid="{55DFAA65-2701-4978-999D-01C7424BA150}"/>
    <cellStyle name="20% - Accent1 2 2 4 2 2 3 3 7 2" xfId="5326" xr:uid="{DE7371CB-D806-49D2-A2A8-C999767B8268}"/>
    <cellStyle name="20% - Accent1 2 2 4 2 2 3 3 8" xfId="5327" xr:uid="{3147D1E7-58B6-4794-A01D-636A0B612FD7}"/>
    <cellStyle name="20% - Accent1 2 2 4 2 2 3 3 8 2" xfId="5328" xr:uid="{DBB545BE-2008-43FA-BB5C-139BE71A7E2E}"/>
    <cellStyle name="20% - Accent1 2 2 4 2 2 3 3 9" xfId="5329" xr:uid="{1DC4BBDF-4BB9-48D6-85CF-BC6E9F7D1277}"/>
    <cellStyle name="20% - Accent1 2 2 4 2 2 3 4" xfId="5330" xr:uid="{B514C866-D113-4D0E-A229-66B41B234315}"/>
    <cellStyle name="20% - Accent1 2 2 4 2 2 3 4 2" xfId="5331" xr:uid="{D868C2F0-5BDB-460B-80D4-B4B91D6608B7}"/>
    <cellStyle name="20% - Accent1 2 2 4 2 2 3 4 2 2" xfId="5332" xr:uid="{3AAF2AE2-3993-442E-8F32-839C1413B822}"/>
    <cellStyle name="20% - Accent1 2 2 4 2 2 3 4 2 2 2" xfId="5333" xr:uid="{A07D83D0-29A7-4656-B759-3D355AAA8E26}"/>
    <cellStyle name="20% - Accent1 2 2 4 2 2 3 4 2 3" xfId="5334" xr:uid="{B864CF0A-6903-4EF7-B4C5-F2E01BE19638}"/>
    <cellStyle name="20% - Accent1 2 2 4 2 2 3 4 3" xfId="5335" xr:uid="{613FC256-2D9C-414A-8ED4-7A6D5F5F4464}"/>
    <cellStyle name="20% - Accent1 2 2 4 2 2 3 4 3 2" xfId="5336" xr:uid="{295CBD53-39AC-4F76-B4A0-2EA075871FD8}"/>
    <cellStyle name="20% - Accent1 2 2 4 2 2 3 4 4" xfId="5337" xr:uid="{0BCE6F56-0DC1-489F-81EF-2882FED2A149}"/>
    <cellStyle name="20% - Accent1 2 2 4 2 2 3 5" xfId="5338" xr:uid="{948222CD-051E-413D-A1C7-86EB2ED52BFA}"/>
    <cellStyle name="20% - Accent1 2 2 4 2 2 3 5 2" xfId="5339" xr:uid="{FEBA197F-2027-429B-A817-85BE15F35A64}"/>
    <cellStyle name="20% - Accent1 2 2 4 2 2 3 5 2 2" xfId="5340" xr:uid="{2FBB037C-624F-4C3C-8684-61F84E35F8CA}"/>
    <cellStyle name="20% - Accent1 2 2 4 2 2 3 5 2 2 2" xfId="5341" xr:uid="{6FA948B6-5BB9-4319-A8EF-E74EB9ED0262}"/>
    <cellStyle name="20% - Accent1 2 2 4 2 2 3 5 2 3" xfId="5342" xr:uid="{447FEF93-8F10-4C6A-8067-6C6BDF97A459}"/>
    <cellStyle name="20% - Accent1 2 2 4 2 2 3 5 3" xfId="5343" xr:uid="{CCD6732E-9EE9-4828-BC8D-F507A780348F}"/>
    <cellStyle name="20% - Accent1 2 2 4 2 2 3 5 3 2" xfId="5344" xr:uid="{744A0742-2D4C-49A3-92F6-2FFCD3D4EAA0}"/>
    <cellStyle name="20% - Accent1 2 2 4 2 2 3 5 4" xfId="5345" xr:uid="{4097B3BA-CF95-4158-94F6-51FEDC9E7BB2}"/>
    <cellStyle name="20% - Accent1 2 2 4 2 2 3 6" xfId="5346" xr:uid="{3BE46E6A-33D5-4F7C-A6CC-EFF6BE394E5D}"/>
    <cellStyle name="20% - Accent1 2 2 4 2 2 3 6 2" xfId="5347" xr:uid="{02A817F7-536C-4D0E-B5B8-7C66546330E2}"/>
    <cellStyle name="20% - Accent1 2 2 4 2 2 3 6 2 2" xfId="5348" xr:uid="{F24C6D8C-2E96-40E5-B0FD-EFF0FAE01CCB}"/>
    <cellStyle name="20% - Accent1 2 2 4 2 2 3 6 2 2 2" xfId="5349" xr:uid="{91777B31-37A8-4D47-B560-F95D266FBFA4}"/>
    <cellStyle name="20% - Accent1 2 2 4 2 2 3 6 2 3" xfId="5350" xr:uid="{957AB9B5-474B-42C9-A9F0-B1E532901C90}"/>
    <cellStyle name="20% - Accent1 2 2 4 2 2 3 6 3" xfId="5351" xr:uid="{36243EB9-605D-499E-96E2-A92F2DD17C7B}"/>
    <cellStyle name="20% - Accent1 2 2 4 2 2 3 6 3 2" xfId="5352" xr:uid="{C4E9E584-2394-40F9-AF15-F36220CB60D9}"/>
    <cellStyle name="20% - Accent1 2 2 4 2 2 3 6 4" xfId="5353" xr:uid="{D593E64A-20B9-4301-BC4B-C51AA813408B}"/>
    <cellStyle name="20% - Accent1 2 2 4 2 2 3 7" xfId="5354" xr:uid="{A0629F35-7352-4E7D-A915-70272C3CFF8F}"/>
    <cellStyle name="20% - Accent1 2 2 4 2 2 3 7 2" xfId="5355" xr:uid="{5141A79A-1538-417A-8BCC-739006DB036E}"/>
    <cellStyle name="20% - Accent1 2 2 4 2 2 3 7 2 2" xfId="5356" xr:uid="{86FEB97F-2FB1-4793-94BB-6A04BB0CB2B1}"/>
    <cellStyle name="20% - Accent1 2 2 4 2 2 3 7 3" xfId="5357" xr:uid="{BAA7DD6B-5ED7-47F7-95B0-043722A0939E}"/>
    <cellStyle name="20% - Accent1 2 2 4 2 2 3 8" xfId="5358" xr:uid="{43D0BDCA-B859-4738-94E0-FCE22067E181}"/>
    <cellStyle name="20% - Accent1 2 2 4 2 2 3 8 2" xfId="5359" xr:uid="{7E4BDADF-D2BD-4EA5-8A01-B7820CA67D4B}"/>
    <cellStyle name="20% - Accent1 2 2 4 2 2 3 8 2 2" xfId="5360" xr:uid="{B5F30A05-FD1D-4A1E-9A16-FA28D064E201}"/>
    <cellStyle name="20% - Accent1 2 2 4 2 2 3 8 3" xfId="5361" xr:uid="{F6C4EDF2-9F1E-492D-81E1-56CB715006C8}"/>
    <cellStyle name="20% - Accent1 2 2 4 2 2 3 9" xfId="5362" xr:uid="{08220359-32FD-4293-83B9-5821BEA1345C}"/>
    <cellStyle name="20% - Accent1 2 2 4 2 2 3 9 2" xfId="5363" xr:uid="{887D275C-E0BC-42E3-AC6F-31EB3EDA0718}"/>
    <cellStyle name="20% - Accent1 2 2 4 2 2 4" xfId="5364" xr:uid="{C7623C7A-8B47-4D1B-931F-D19EA88D6411}"/>
    <cellStyle name="20% - Accent1 2 2 4 2 2 4 10" xfId="5365" xr:uid="{DCA2BB13-809A-4F36-B242-359836C7A2BB}"/>
    <cellStyle name="20% - Accent1 2 2 4 2 2 4 10 2" xfId="5366" xr:uid="{B5890BC9-5CF8-4F20-846A-BDBA31D0A8F1}"/>
    <cellStyle name="20% - Accent1 2 2 4 2 2 4 11" xfId="5367" xr:uid="{2C0EAC07-5165-4E3B-9E83-F24A1AAE6CCF}"/>
    <cellStyle name="20% - Accent1 2 2 4 2 2 4 2" xfId="5368" xr:uid="{9B32F22B-694B-4347-8219-DFA2DE87B843}"/>
    <cellStyle name="20% - Accent1 2 2 4 2 2 4 2 2" xfId="5369" xr:uid="{7CC75D64-C6AF-4F56-AC0F-DCFD79BF16E8}"/>
    <cellStyle name="20% - Accent1 2 2 4 2 2 4 2 2 2" xfId="5370" xr:uid="{6252DB9E-FDAD-4054-B86B-14F9C0D26981}"/>
    <cellStyle name="20% - Accent1 2 2 4 2 2 4 2 2 2 2" xfId="5371" xr:uid="{CD9DAB6E-98C6-4246-A63F-A71E63A5584E}"/>
    <cellStyle name="20% - Accent1 2 2 4 2 2 4 2 2 2 2 2" xfId="5372" xr:uid="{78430935-2613-4D6C-93ED-B38F44878ECD}"/>
    <cellStyle name="20% - Accent1 2 2 4 2 2 4 2 2 2 3" xfId="5373" xr:uid="{1D988209-9F61-49BC-807A-3EAE9779752D}"/>
    <cellStyle name="20% - Accent1 2 2 4 2 2 4 2 2 3" xfId="5374" xr:uid="{AE2C12AF-4E25-439B-9DF1-C1C1682AADC7}"/>
    <cellStyle name="20% - Accent1 2 2 4 2 2 4 2 2 3 2" xfId="5375" xr:uid="{5F1242F6-363C-43DA-A455-F489068F2012}"/>
    <cellStyle name="20% - Accent1 2 2 4 2 2 4 2 2 4" xfId="5376" xr:uid="{EBFDF6AA-1618-48D5-AE34-1EEC76153CFC}"/>
    <cellStyle name="20% - Accent1 2 2 4 2 2 4 2 3" xfId="5377" xr:uid="{418E8FAE-80D2-4BC0-B88C-78CB349908FB}"/>
    <cellStyle name="20% - Accent1 2 2 4 2 2 4 2 3 2" xfId="5378" xr:uid="{E05F06B1-0DF8-42DC-A0E4-FD68FD5563A0}"/>
    <cellStyle name="20% - Accent1 2 2 4 2 2 4 2 3 2 2" xfId="5379" xr:uid="{BA7CE564-F026-4B57-913E-821353F769B2}"/>
    <cellStyle name="20% - Accent1 2 2 4 2 2 4 2 3 2 2 2" xfId="5380" xr:uid="{0F7DAA81-41EF-4934-9508-2A613EC3284D}"/>
    <cellStyle name="20% - Accent1 2 2 4 2 2 4 2 3 2 3" xfId="5381" xr:uid="{747A9960-3840-4924-86EC-B5A5D8AAD38E}"/>
    <cellStyle name="20% - Accent1 2 2 4 2 2 4 2 3 3" xfId="5382" xr:uid="{8C61A8B5-5BCE-4566-B81C-AD7B64FFC9AB}"/>
    <cellStyle name="20% - Accent1 2 2 4 2 2 4 2 3 3 2" xfId="5383" xr:uid="{821661A5-DB2C-4203-80AD-5836E1F24BE9}"/>
    <cellStyle name="20% - Accent1 2 2 4 2 2 4 2 3 4" xfId="5384" xr:uid="{6F18BB56-30E3-48C6-BD0D-7564E1B5E0EF}"/>
    <cellStyle name="20% - Accent1 2 2 4 2 2 4 2 4" xfId="5385" xr:uid="{7635DDA4-01B8-479E-92CB-A14901F1F17E}"/>
    <cellStyle name="20% - Accent1 2 2 4 2 2 4 2 4 2" xfId="5386" xr:uid="{6D5E198F-D4B7-4454-A636-1852E5423FAE}"/>
    <cellStyle name="20% - Accent1 2 2 4 2 2 4 2 4 2 2" xfId="5387" xr:uid="{4958FF70-CF05-47CB-A830-FA5B0CC0F7CF}"/>
    <cellStyle name="20% - Accent1 2 2 4 2 2 4 2 4 2 2 2" xfId="5388" xr:uid="{32F5A06A-0275-4A16-ACAF-04CFFF9F3568}"/>
    <cellStyle name="20% - Accent1 2 2 4 2 2 4 2 4 2 3" xfId="5389" xr:uid="{C3457734-5969-49F0-9FB5-33EDFF455891}"/>
    <cellStyle name="20% - Accent1 2 2 4 2 2 4 2 4 3" xfId="5390" xr:uid="{ABA5B12B-CFF5-4908-A35F-1723C1CB5138}"/>
    <cellStyle name="20% - Accent1 2 2 4 2 2 4 2 4 3 2" xfId="5391" xr:uid="{7FCC878C-86C1-418E-A2B2-A12C14AEF958}"/>
    <cellStyle name="20% - Accent1 2 2 4 2 2 4 2 4 4" xfId="5392" xr:uid="{F7A65BD5-B63C-4950-AA18-0914E8E3CB60}"/>
    <cellStyle name="20% - Accent1 2 2 4 2 2 4 2 5" xfId="5393" xr:uid="{FEF9C671-B355-4361-8486-02F7DD152363}"/>
    <cellStyle name="20% - Accent1 2 2 4 2 2 4 2 5 2" xfId="5394" xr:uid="{5D115609-B5C4-4E98-A58D-B2C17A6FB47B}"/>
    <cellStyle name="20% - Accent1 2 2 4 2 2 4 2 5 2 2" xfId="5395" xr:uid="{5250A37C-2B11-4FA0-A6B0-82BDD63BB71B}"/>
    <cellStyle name="20% - Accent1 2 2 4 2 2 4 2 5 3" xfId="5396" xr:uid="{6EBAF856-346F-4039-8386-C1E958929957}"/>
    <cellStyle name="20% - Accent1 2 2 4 2 2 4 2 6" xfId="5397" xr:uid="{E5CEA646-5B04-46EA-99A0-46B190C6136F}"/>
    <cellStyle name="20% - Accent1 2 2 4 2 2 4 2 6 2" xfId="5398" xr:uid="{2C9E6EC4-98E5-4352-A515-2336A20A9D70}"/>
    <cellStyle name="20% - Accent1 2 2 4 2 2 4 2 6 2 2" xfId="5399" xr:uid="{8B2B3E46-34C5-48DC-A05B-F59B731E62EC}"/>
    <cellStyle name="20% - Accent1 2 2 4 2 2 4 2 6 3" xfId="5400" xr:uid="{1F235D68-E0D7-4ADD-B4B2-E04FA6E18EC4}"/>
    <cellStyle name="20% - Accent1 2 2 4 2 2 4 2 7" xfId="5401" xr:uid="{EAAC9143-9F54-49E9-A71E-C181E74FFA82}"/>
    <cellStyle name="20% - Accent1 2 2 4 2 2 4 2 7 2" xfId="5402" xr:uid="{1062B1E9-621F-4DC8-B70F-1EAEC93F136A}"/>
    <cellStyle name="20% - Accent1 2 2 4 2 2 4 2 8" xfId="5403" xr:uid="{F9B66607-C5F8-4657-A99A-A6377336EA72}"/>
    <cellStyle name="20% - Accent1 2 2 4 2 2 4 2 8 2" xfId="5404" xr:uid="{F05F8948-BADA-4A5B-8B0D-9E1A57E3043A}"/>
    <cellStyle name="20% - Accent1 2 2 4 2 2 4 2 9" xfId="5405" xr:uid="{9BA7970F-EAB5-443E-B28D-60AD74859AB6}"/>
    <cellStyle name="20% - Accent1 2 2 4 2 2 4 3" xfId="5406" xr:uid="{CA08A51D-7DE1-4DC0-A93A-4543BBB88025}"/>
    <cellStyle name="20% - Accent1 2 2 4 2 2 4 3 2" xfId="5407" xr:uid="{D9C603B7-703A-4AF1-9AD8-BB2756C13D82}"/>
    <cellStyle name="20% - Accent1 2 2 4 2 2 4 3 2 2" xfId="5408" xr:uid="{AD53C70F-47D2-4A09-ABC2-561E5DE363E8}"/>
    <cellStyle name="20% - Accent1 2 2 4 2 2 4 3 2 2 2" xfId="5409" xr:uid="{7F51536A-69E5-4AFF-9ABB-245DC8ED89D0}"/>
    <cellStyle name="20% - Accent1 2 2 4 2 2 4 3 2 2 2 2" xfId="5410" xr:uid="{AAE6284D-673C-45E3-BEE8-2E49E352C116}"/>
    <cellStyle name="20% - Accent1 2 2 4 2 2 4 3 2 2 3" xfId="5411" xr:uid="{140BC3EA-E496-48F9-BC20-2084C4B5D6FB}"/>
    <cellStyle name="20% - Accent1 2 2 4 2 2 4 3 2 3" xfId="5412" xr:uid="{9047AD62-66B6-4A63-B393-046A230632DC}"/>
    <cellStyle name="20% - Accent1 2 2 4 2 2 4 3 2 3 2" xfId="5413" xr:uid="{8B3DE235-F06E-4124-9480-AC5FA14F3E57}"/>
    <cellStyle name="20% - Accent1 2 2 4 2 2 4 3 2 4" xfId="5414" xr:uid="{277F796C-4CAB-4C9B-B788-5AD2C694C722}"/>
    <cellStyle name="20% - Accent1 2 2 4 2 2 4 3 3" xfId="5415" xr:uid="{AB4DA373-C9B4-443E-9F46-EA9D605BB647}"/>
    <cellStyle name="20% - Accent1 2 2 4 2 2 4 3 3 2" xfId="5416" xr:uid="{BF19443B-8965-40A5-9B93-31EE2A68CAE7}"/>
    <cellStyle name="20% - Accent1 2 2 4 2 2 4 3 3 2 2" xfId="5417" xr:uid="{15A6D1DC-CCF2-4387-AE99-7F41F4B37D10}"/>
    <cellStyle name="20% - Accent1 2 2 4 2 2 4 3 3 2 2 2" xfId="5418" xr:uid="{BBF65D6D-A4C8-45EF-B1AE-9529241D48F6}"/>
    <cellStyle name="20% - Accent1 2 2 4 2 2 4 3 3 2 3" xfId="5419" xr:uid="{87EF664D-F951-4C75-8C5D-7F568C8B2817}"/>
    <cellStyle name="20% - Accent1 2 2 4 2 2 4 3 3 3" xfId="5420" xr:uid="{962012C6-6404-4E5D-8D71-A1D914877A4B}"/>
    <cellStyle name="20% - Accent1 2 2 4 2 2 4 3 3 3 2" xfId="5421" xr:uid="{A530D1B8-F81D-497F-B261-0AF55BE3FEAA}"/>
    <cellStyle name="20% - Accent1 2 2 4 2 2 4 3 3 4" xfId="5422" xr:uid="{50FE18B6-3478-47A4-A752-66C5D3F131B6}"/>
    <cellStyle name="20% - Accent1 2 2 4 2 2 4 3 4" xfId="5423" xr:uid="{CA59DB8A-90FE-4037-A2CB-4714E351D172}"/>
    <cellStyle name="20% - Accent1 2 2 4 2 2 4 3 4 2" xfId="5424" xr:uid="{B2047514-C46E-4BC7-A0F0-05DEEBE87FC1}"/>
    <cellStyle name="20% - Accent1 2 2 4 2 2 4 3 4 2 2" xfId="5425" xr:uid="{3E5F5051-41DE-4285-9E43-119D8F692BCD}"/>
    <cellStyle name="20% - Accent1 2 2 4 2 2 4 3 4 2 2 2" xfId="5426" xr:uid="{E46B2975-1A1B-4438-BBEE-A25CA71593D7}"/>
    <cellStyle name="20% - Accent1 2 2 4 2 2 4 3 4 2 3" xfId="5427" xr:uid="{CE640614-7B28-4DE4-B895-05BC731DD222}"/>
    <cellStyle name="20% - Accent1 2 2 4 2 2 4 3 4 3" xfId="5428" xr:uid="{59E3F338-2007-46F4-B2D9-D8D4332CFCDC}"/>
    <cellStyle name="20% - Accent1 2 2 4 2 2 4 3 4 3 2" xfId="5429" xr:uid="{98689765-48E2-4CA9-BF5C-583FB26B4984}"/>
    <cellStyle name="20% - Accent1 2 2 4 2 2 4 3 4 4" xfId="5430" xr:uid="{8A87B39E-B76E-40D6-A14D-F90416C86693}"/>
    <cellStyle name="20% - Accent1 2 2 4 2 2 4 3 5" xfId="5431" xr:uid="{BC2D6AD0-0AB7-4DF1-8A66-3FBDC253D955}"/>
    <cellStyle name="20% - Accent1 2 2 4 2 2 4 3 5 2" xfId="5432" xr:uid="{86300B7C-9E94-46F5-970E-4B7B8E87C949}"/>
    <cellStyle name="20% - Accent1 2 2 4 2 2 4 3 5 2 2" xfId="5433" xr:uid="{42796012-CBE1-4AEB-A85D-A105E37A4AF1}"/>
    <cellStyle name="20% - Accent1 2 2 4 2 2 4 3 5 3" xfId="5434" xr:uid="{6809E3CD-E784-4412-8563-D8E9E03E2833}"/>
    <cellStyle name="20% - Accent1 2 2 4 2 2 4 3 6" xfId="5435" xr:uid="{3C5FF9DC-848E-41E8-91EB-5553465C75BB}"/>
    <cellStyle name="20% - Accent1 2 2 4 2 2 4 3 6 2" xfId="5436" xr:uid="{6E4E4A8E-1B90-4840-B735-A0D83AF82960}"/>
    <cellStyle name="20% - Accent1 2 2 4 2 2 4 3 6 2 2" xfId="5437" xr:uid="{2F6B76EC-62BD-4471-8239-B5EE319DA4C9}"/>
    <cellStyle name="20% - Accent1 2 2 4 2 2 4 3 6 3" xfId="5438" xr:uid="{1DD74FBB-E725-47D2-A2CA-26ECB0488F1B}"/>
    <cellStyle name="20% - Accent1 2 2 4 2 2 4 3 7" xfId="5439" xr:uid="{DAFD4950-6AE9-4C57-BA5A-F5506417C93E}"/>
    <cellStyle name="20% - Accent1 2 2 4 2 2 4 3 7 2" xfId="5440" xr:uid="{D9F30CB4-CCEC-44A4-B1AB-23EEFB08B263}"/>
    <cellStyle name="20% - Accent1 2 2 4 2 2 4 3 8" xfId="5441" xr:uid="{9663086A-93E8-4F91-BB6D-2687F4D980DF}"/>
    <cellStyle name="20% - Accent1 2 2 4 2 2 4 3 8 2" xfId="5442" xr:uid="{6A9BDCD4-D883-4115-B29E-57EB4EDDF97D}"/>
    <cellStyle name="20% - Accent1 2 2 4 2 2 4 3 9" xfId="5443" xr:uid="{1F798E34-4DE2-49A7-9E2A-4F24BEE812C4}"/>
    <cellStyle name="20% - Accent1 2 2 4 2 2 4 4" xfId="5444" xr:uid="{313B8184-70A0-4E97-B0F6-6BEF72C58C22}"/>
    <cellStyle name="20% - Accent1 2 2 4 2 2 4 4 2" xfId="5445" xr:uid="{7618B6EB-2948-4FDD-B05E-84516C5D8041}"/>
    <cellStyle name="20% - Accent1 2 2 4 2 2 4 4 2 2" xfId="5446" xr:uid="{1E2179A3-DF2F-450E-BBA3-2E419750A11C}"/>
    <cellStyle name="20% - Accent1 2 2 4 2 2 4 4 2 2 2" xfId="5447" xr:uid="{99B0AC2B-B0BC-4733-9EF3-76D462F45C7D}"/>
    <cellStyle name="20% - Accent1 2 2 4 2 2 4 4 2 3" xfId="5448" xr:uid="{65C762B3-FB86-4ECF-B8E9-FAC92AD79E95}"/>
    <cellStyle name="20% - Accent1 2 2 4 2 2 4 4 3" xfId="5449" xr:uid="{9B24D5C6-E99E-4C95-8723-11C184144C5A}"/>
    <cellStyle name="20% - Accent1 2 2 4 2 2 4 4 3 2" xfId="5450" xr:uid="{905641C5-0CA4-4579-BA49-42B899FE8127}"/>
    <cellStyle name="20% - Accent1 2 2 4 2 2 4 4 4" xfId="5451" xr:uid="{BE857ABC-D336-41DA-AF27-2DC9C62A4ACF}"/>
    <cellStyle name="20% - Accent1 2 2 4 2 2 4 5" xfId="5452" xr:uid="{B47F2B10-B65F-4493-8A17-CE9DD8F84FE5}"/>
    <cellStyle name="20% - Accent1 2 2 4 2 2 4 5 2" xfId="5453" xr:uid="{A0371EC4-9848-4436-9E84-9329AC7A786D}"/>
    <cellStyle name="20% - Accent1 2 2 4 2 2 4 5 2 2" xfId="5454" xr:uid="{603821AB-5FB1-4CDD-AA19-F00330AB32A9}"/>
    <cellStyle name="20% - Accent1 2 2 4 2 2 4 5 2 2 2" xfId="5455" xr:uid="{83C2AC2D-BAFB-4B0E-AB4A-F045A1978B8F}"/>
    <cellStyle name="20% - Accent1 2 2 4 2 2 4 5 2 3" xfId="5456" xr:uid="{478A5A84-10C4-4A59-B9F7-9EE9B4BDA28E}"/>
    <cellStyle name="20% - Accent1 2 2 4 2 2 4 5 3" xfId="5457" xr:uid="{0FCC41F3-8865-45A8-A53B-689885119997}"/>
    <cellStyle name="20% - Accent1 2 2 4 2 2 4 5 3 2" xfId="5458" xr:uid="{F97E26E1-211F-4B8E-90DA-CA7F0CD207AC}"/>
    <cellStyle name="20% - Accent1 2 2 4 2 2 4 5 4" xfId="5459" xr:uid="{966C2051-2FC3-4463-A750-41D23331750E}"/>
    <cellStyle name="20% - Accent1 2 2 4 2 2 4 6" xfId="5460" xr:uid="{2A3B6938-4496-4D19-8C82-BA948550BE21}"/>
    <cellStyle name="20% - Accent1 2 2 4 2 2 4 6 2" xfId="5461" xr:uid="{0681437B-45C5-4FA0-A2E4-A0FC800DF689}"/>
    <cellStyle name="20% - Accent1 2 2 4 2 2 4 6 2 2" xfId="5462" xr:uid="{7B5C09D9-3537-4A22-9532-48B4565B9CC2}"/>
    <cellStyle name="20% - Accent1 2 2 4 2 2 4 6 2 2 2" xfId="5463" xr:uid="{76EB5B23-EC56-4C89-933A-5F288363A611}"/>
    <cellStyle name="20% - Accent1 2 2 4 2 2 4 6 2 3" xfId="5464" xr:uid="{6F8A052A-6B06-4C47-8B6C-49117B0FF5C8}"/>
    <cellStyle name="20% - Accent1 2 2 4 2 2 4 6 3" xfId="5465" xr:uid="{F2739170-CE85-40D9-9060-2EC84188F30B}"/>
    <cellStyle name="20% - Accent1 2 2 4 2 2 4 6 3 2" xfId="5466" xr:uid="{936CA3D6-2DA5-4740-B8B4-B676F195608B}"/>
    <cellStyle name="20% - Accent1 2 2 4 2 2 4 6 4" xfId="5467" xr:uid="{9A9AC460-CBB8-402D-9490-94747D406E8F}"/>
    <cellStyle name="20% - Accent1 2 2 4 2 2 4 7" xfId="5468" xr:uid="{CB3DAF28-E36E-46C7-8427-27BB56EAA74A}"/>
    <cellStyle name="20% - Accent1 2 2 4 2 2 4 7 2" xfId="5469" xr:uid="{7579A0CE-4B2A-482F-8425-CAF5D1C95D83}"/>
    <cellStyle name="20% - Accent1 2 2 4 2 2 4 7 2 2" xfId="5470" xr:uid="{932B95FE-6B8E-4061-8651-4D1A13AB44B3}"/>
    <cellStyle name="20% - Accent1 2 2 4 2 2 4 7 3" xfId="5471" xr:uid="{334B435E-A392-4B4F-B4C1-169C9539FD71}"/>
    <cellStyle name="20% - Accent1 2 2 4 2 2 4 8" xfId="5472" xr:uid="{A0415FDC-6A93-4EFB-B9ED-599BA7B6EA96}"/>
    <cellStyle name="20% - Accent1 2 2 4 2 2 4 8 2" xfId="5473" xr:uid="{3222FA68-3C65-4E47-808A-E3690DF1D06C}"/>
    <cellStyle name="20% - Accent1 2 2 4 2 2 4 8 2 2" xfId="5474" xr:uid="{E2639160-95A3-4757-AEA3-83E154E2E45A}"/>
    <cellStyle name="20% - Accent1 2 2 4 2 2 4 8 3" xfId="5475" xr:uid="{42AAF877-BF55-4A22-B54E-3FA8D508B4C7}"/>
    <cellStyle name="20% - Accent1 2 2 4 2 2 4 9" xfId="5476" xr:uid="{4049D7BE-861F-4496-B27F-1C7BF8A8FBB2}"/>
    <cellStyle name="20% - Accent1 2 2 4 2 2 4 9 2" xfId="5477" xr:uid="{37CFBE29-B7A3-4C91-910E-FFBFA59A6184}"/>
    <cellStyle name="20% - Accent1 2 2 4 2 2 5" xfId="5478" xr:uid="{56E72E9E-6D28-4B85-8FAA-28A0038F5829}"/>
    <cellStyle name="20% - Accent1 2 2 4 2 2 5 2" xfId="5479" xr:uid="{31880920-1978-467F-864B-719C81C1B5BF}"/>
    <cellStyle name="20% - Accent1 2 2 4 2 2 5 2 2" xfId="5480" xr:uid="{CA744D2E-D632-4620-A4B9-2DA075AC4910}"/>
    <cellStyle name="20% - Accent1 2 2 4 2 2 5 2 2 2" xfId="5481" xr:uid="{032FBB43-F8FF-4BCA-BA08-52BB1560DEF2}"/>
    <cellStyle name="20% - Accent1 2 2 4 2 2 5 2 2 2 2" xfId="5482" xr:uid="{56F04420-2986-486B-8787-3B6C0A7B0F09}"/>
    <cellStyle name="20% - Accent1 2 2 4 2 2 5 2 2 3" xfId="5483" xr:uid="{BC62C4B8-8888-46EF-85A3-F03CE8CE7A31}"/>
    <cellStyle name="20% - Accent1 2 2 4 2 2 5 2 3" xfId="5484" xr:uid="{0F959825-CC27-4B6A-9AEA-A360CAD4C8D2}"/>
    <cellStyle name="20% - Accent1 2 2 4 2 2 5 2 3 2" xfId="5485" xr:uid="{2C4E4E71-00A6-4268-ADA6-AAAE891D8AC8}"/>
    <cellStyle name="20% - Accent1 2 2 4 2 2 5 2 4" xfId="5486" xr:uid="{A43912B7-60D1-4A14-88A5-CA66FA24204D}"/>
    <cellStyle name="20% - Accent1 2 2 4 2 2 5 3" xfId="5487" xr:uid="{71B780BF-8677-4ACD-BB1E-34DACBAB4E6A}"/>
    <cellStyle name="20% - Accent1 2 2 4 2 2 5 3 2" xfId="5488" xr:uid="{2F023DE4-5B09-437B-A62C-8FFD02F66ED8}"/>
    <cellStyle name="20% - Accent1 2 2 4 2 2 5 3 2 2" xfId="5489" xr:uid="{6FC348C9-82AE-4890-AA15-DDD23F2152E2}"/>
    <cellStyle name="20% - Accent1 2 2 4 2 2 5 3 2 2 2" xfId="5490" xr:uid="{856B269F-A77B-43D3-B39B-2840A930A819}"/>
    <cellStyle name="20% - Accent1 2 2 4 2 2 5 3 2 3" xfId="5491" xr:uid="{27982932-68EE-4600-9B17-964BD91C423F}"/>
    <cellStyle name="20% - Accent1 2 2 4 2 2 5 3 3" xfId="5492" xr:uid="{B5C45620-2718-4624-9BDC-62A0EC522F3F}"/>
    <cellStyle name="20% - Accent1 2 2 4 2 2 5 3 3 2" xfId="5493" xr:uid="{7D6957DB-6E05-4326-81F3-7C03170B431D}"/>
    <cellStyle name="20% - Accent1 2 2 4 2 2 5 3 4" xfId="5494" xr:uid="{6966B34F-BEFF-4910-B9AD-FDD43E722151}"/>
    <cellStyle name="20% - Accent1 2 2 4 2 2 5 4" xfId="5495" xr:uid="{141E4C5B-6864-4EFF-B755-33F2967C8BF3}"/>
    <cellStyle name="20% - Accent1 2 2 4 2 2 5 4 2" xfId="5496" xr:uid="{7189827D-0741-44B8-A6ED-9B3AFBE752C0}"/>
    <cellStyle name="20% - Accent1 2 2 4 2 2 5 4 2 2" xfId="5497" xr:uid="{261BA406-F0FF-477D-AC94-90A791437C1D}"/>
    <cellStyle name="20% - Accent1 2 2 4 2 2 5 4 2 2 2" xfId="5498" xr:uid="{11F37806-D57F-4177-B9A2-685ACF5839EF}"/>
    <cellStyle name="20% - Accent1 2 2 4 2 2 5 4 2 3" xfId="5499" xr:uid="{1E236E59-E29C-4E90-A5F5-81DE8BC9C13C}"/>
    <cellStyle name="20% - Accent1 2 2 4 2 2 5 4 3" xfId="5500" xr:uid="{AC02C9CB-ACA2-4CBB-9842-AE1E65F5D716}"/>
    <cellStyle name="20% - Accent1 2 2 4 2 2 5 4 3 2" xfId="5501" xr:uid="{45D6983F-3ABA-41D4-BC0B-0D5E6CE68604}"/>
    <cellStyle name="20% - Accent1 2 2 4 2 2 5 4 4" xfId="5502" xr:uid="{B28B2161-E402-436D-A427-D5493CE2E6CD}"/>
    <cellStyle name="20% - Accent1 2 2 4 2 2 5 5" xfId="5503" xr:uid="{BF235FBB-1A5C-4948-BD61-7AD6A1AFDE7E}"/>
    <cellStyle name="20% - Accent1 2 2 4 2 2 5 5 2" xfId="5504" xr:uid="{2C190773-5CB8-4332-9DB0-CEF33119D26B}"/>
    <cellStyle name="20% - Accent1 2 2 4 2 2 5 5 2 2" xfId="5505" xr:uid="{A7DF3082-5079-42F1-95F2-54B19780F45D}"/>
    <cellStyle name="20% - Accent1 2 2 4 2 2 5 5 3" xfId="5506" xr:uid="{B4A78FE1-83B9-4BE7-BAB9-B185FF4FA685}"/>
    <cellStyle name="20% - Accent1 2 2 4 2 2 5 6" xfId="5507" xr:uid="{97EF148E-6981-4E9D-B9A4-5E7178693210}"/>
    <cellStyle name="20% - Accent1 2 2 4 2 2 5 6 2" xfId="5508" xr:uid="{4C7BE5AF-1540-4A91-BA3D-F9036771DB10}"/>
    <cellStyle name="20% - Accent1 2 2 4 2 2 5 6 2 2" xfId="5509" xr:uid="{769D9548-55C1-41FA-8643-306CD84C411C}"/>
    <cellStyle name="20% - Accent1 2 2 4 2 2 5 6 3" xfId="5510" xr:uid="{C1E7C88E-EABA-4592-8A57-383EA1FC2197}"/>
    <cellStyle name="20% - Accent1 2 2 4 2 2 5 7" xfId="5511" xr:uid="{C0975101-1606-4D74-8AA2-2E2B60C4FC5B}"/>
    <cellStyle name="20% - Accent1 2 2 4 2 2 5 7 2" xfId="5512" xr:uid="{C7B892E1-A4D8-4299-B184-1A127AD94DF9}"/>
    <cellStyle name="20% - Accent1 2 2 4 2 2 5 8" xfId="5513" xr:uid="{FEB1A696-D74A-49A8-9A14-6DB0C0DF5CCF}"/>
    <cellStyle name="20% - Accent1 2 2 4 2 2 5 8 2" xfId="5514" xr:uid="{4C1AA89F-D71F-46FF-A5A1-B583C2A128E5}"/>
    <cellStyle name="20% - Accent1 2 2 4 2 2 5 9" xfId="5515" xr:uid="{D221B246-5160-4E0F-9F3E-C2288FB4C882}"/>
    <cellStyle name="20% - Accent1 2 2 4 2 2 6" xfId="5516" xr:uid="{08629A93-CE97-435D-9BD6-ACB43605C670}"/>
    <cellStyle name="20% - Accent1 2 2 4 2 2 6 2" xfId="5517" xr:uid="{641358C1-ABCE-41BE-ACD4-D6CE5376917F}"/>
    <cellStyle name="20% - Accent1 2 2 4 2 2 6 2 2" xfId="5518" xr:uid="{97BD1DA1-516C-420C-ABBB-40DEC4DFD1E3}"/>
    <cellStyle name="20% - Accent1 2 2 4 2 2 6 2 2 2" xfId="5519" xr:uid="{20F8FC30-68B8-448C-B067-3C781A99B31A}"/>
    <cellStyle name="20% - Accent1 2 2 4 2 2 6 2 2 2 2" xfId="5520" xr:uid="{A0D701C9-F537-48F2-B309-BAA0965A00D4}"/>
    <cellStyle name="20% - Accent1 2 2 4 2 2 6 2 2 3" xfId="5521" xr:uid="{73AB1FF0-7AD2-489F-808C-9B790B3F2264}"/>
    <cellStyle name="20% - Accent1 2 2 4 2 2 6 2 3" xfId="5522" xr:uid="{E2AF9DC8-59BA-4249-B86E-3422564779EF}"/>
    <cellStyle name="20% - Accent1 2 2 4 2 2 6 2 3 2" xfId="5523" xr:uid="{D5BDBC70-40E6-4E48-B6C9-1FBED05959B4}"/>
    <cellStyle name="20% - Accent1 2 2 4 2 2 6 2 4" xfId="5524" xr:uid="{E4E6D620-B765-424A-8217-8CFC31B8D6DB}"/>
    <cellStyle name="20% - Accent1 2 2 4 2 2 6 3" xfId="5525" xr:uid="{70A8809C-06E1-43B5-AAC5-00269E69DD78}"/>
    <cellStyle name="20% - Accent1 2 2 4 2 2 6 3 2" xfId="5526" xr:uid="{1B9F0DC9-BF9C-40CA-B37A-DD5E82D9FCE0}"/>
    <cellStyle name="20% - Accent1 2 2 4 2 2 6 3 2 2" xfId="5527" xr:uid="{B9AA224E-D94E-43A6-B5B3-5D3A13C85812}"/>
    <cellStyle name="20% - Accent1 2 2 4 2 2 6 3 2 2 2" xfId="5528" xr:uid="{5F2AD67D-F940-4DCE-9BBD-4A7ADBFD5737}"/>
    <cellStyle name="20% - Accent1 2 2 4 2 2 6 3 2 3" xfId="5529" xr:uid="{89C77B37-89C9-490C-90A4-6D6866E92B1E}"/>
    <cellStyle name="20% - Accent1 2 2 4 2 2 6 3 3" xfId="5530" xr:uid="{461E2F38-0367-417D-93A8-48C05D23E4F6}"/>
    <cellStyle name="20% - Accent1 2 2 4 2 2 6 3 3 2" xfId="5531" xr:uid="{D2245D3F-6F4E-419E-8EF5-53EBE2E7FE1A}"/>
    <cellStyle name="20% - Accent1 2 2 4 2 2 6 3 4" xfId="5532" xr:uid="{81DE25CF-B871-41E2-89D6-065512741672}"/>
    <cellStyle name="20% - Accent1 2 2 4 2 2 6 4" xfId="5533" xr:uid="{E9AA0EB0-07B8-4C5A-AE0B-FC7F676021BD}"/>
    <cellStyle name="20% - Accent1 2 2 4 2 2 6 4 2" xfId="5534" xr:uid="{002442FB-B08D-4AA9-B079-51448CC1AE41}"/>
    <cellStyle name="20% - Accent1 2 2 4 2 2 6 4 2 2" xfId="5535" xr:uid="{47CF896F-1891-4F70-A032-CABD9E36F54E}"/>
    <cellStyle name="20% - Accent1 2 2 4 2 2 6 4 2 2 2" xfId="5536" xr:uid="{D874E10C-E6C2-45AC-9D3D-CEC065BA2278}"/>
    <cellStyle name="20% - Accent1 2 2 4 2 2 6 4 2 3" xfId="5537" xr:uid="{C189F013-916C-4D16-98AD-295F2E3F6238}"/>
    <cellStyle name="20% - Accent1 2 2 4 2 2 6 4 3" xfId="5538" xr:uid="{CFFFA214-0AC2-43F3-B8AE-D161037F11F1}"/>
    <cellStyle name="20% - Accent1 2 2 4 2 2 6 4 3 2" xfId="5539" xr:uid="{B138F371-730D-47CA-A852-5DC3ADB956BB}"/>
    <cellStyle name="20% - Accent1 2 2 4 2 2 6 4 4" xfId="5540" xr:uid="{35A8C0F8-5CB9-4B8A-9D74-F40B3F039644}"/>
    <cellStyle name="20% - Accent1 2 2 4 2 2 6 5" xfId="5541" xr:uid="{A67AB47B-062C-4DB3-A236-5638D5908535}"/>
    <cellStyle name="20% - Accent1 2 2 4 2 2 6 5 2" xfId="5542" xr:uid="{99598C79-BE56-4D8E-94BF-BB5B986256A6}"/>
    <cellStyle name="20% - Accent1 2 2 4 2 2 6 5 2 2" xfId="5543" xr:uid="{A9F44029-9460-40F5-90BE-AF46A4EDEBBB}"/>
    <cellStyle name="20% - Accent1 2 2 4 2 2 6 5 3" xfId="5544" xr:uid="{6B6F4B67-DC9F-4C07-A7DD-351DF8DC292F}"/>
    <cellStyle name="20% - Accent1 2 2 4 2 2 6 6" xfId="5545" xr:uid="{A25A80D5-6F3E-4771-8D4F-987EE52A1879}"/>
    <cellStyle name="20% - Accent1 2 2 4 2 2 6 6 2" xfId="5546" xr:uid="{FE32E12C-B2A7-4AD8-824A-09E0F5B8CFA0}"/>
    <cellStyle name="20% - Accent1 2 2 4 2 2 6 6 2 2" xfId="5547" xr:uid="{EAC1FD75-3856-49F1-8398-74F5C9BC2FCA}"/>
    <cellStyle name="20% - Accent1 2 2 4 2 2 6 6 3" xfId="5548" xr:uid="{74FB2307-2BF9-4C85-A234-3A9B3AA37E65}"/>
    <cellStyle name="20% - Accent1 2 2 4 2 2 6 7" xfId="5549" xr:uid="{45192857-274D-47ED-84A3-19F3D374FB9E}"/>
    <cellStyle name="20% - Accent1 2 2 4 2 2 6 7 2" xfId="5550" xr:uid="{874BF003-84FF-4A0B-9720-7683C3C22007}"/>
    <cellStyle name="20% - Accent1 2 2 4 2 2 6 8" xfId="5551" xr:uid="{DEFA5954-3602-48ED-809B-8F0B3AA43851}"/>
    <cellStyle name="20% - Accent1 2 2 4 2 2 6 8 2" xfId="5552" xr:uid="{7245245A-3960-496A-B966-56E5BD2933CD}"/>
    <cellStyle name="20% - Accent1 2 2 4 2 2 6 9" xfId="5553" xr:uid="{F339B3EA-45BD-4CC8-B82D-C53A43FEF997}"/>
    <cellStyle name="20% - Accent1 2 2 4 2 2 7" xfId="5554" xr:uid="{4DD5BCEC-2E55-44E3-8641-0B48E910FA7E}"/>
    <cellStyle name="20% - Accent1 2 2 4 2 2 7 2" xfId="5555" xr:uid="{A3834321-8BE8-430E-B36C-9602AF774591}"/>
    <cellStyle name="20% - Accent1 2 2 4 2 2 7 2 2" xfId="5556" xr:uid="{EF8024DE-893E-4120-A2E5-A600269F3D54}"/>
    <cellStyle name="20% - Accent1 2 2 4 2 2 7 2 2 2" xfId="5557" xr:uid="{1DE2089C-87B4-4B0F-88C1-0A2F88390666}"/>
    <cellStyle name="20% - Accent1 2 2 4 2 2 7 2 3" xfId="5558" xr:uid="{C42C84AE-AA46-4CF7-AF5F-1E41963118DB}"/>
    <cellStyle name="20% - Accent1 2 2 4 2 2 7 3" xfId="5559" xr:uid="{93C1949B-176D-444D-B025-A28B9DABAFD6}"/>
    <cellStyle name="20% - Accent1 2 2 4 2 2 7 3 2" xfId="5560" xr:uid="{2FA56E91-827B-475D-9330-FB2F081473BC}"/>
    <cellStyle name="20% - Accent1 2 2 4 2 2 7 4" xfId="5561" xr:uid="{A10CFB34-813E-41E4-8651-76495B36173C}"/>
    <cellStyle name="20% - Accent1 2 2 4 2 2 8" xfId="5562" xr:uid="{E306E27F-DF15-424D-A041-23C27FB0BF42}"/>
    <cellStyle name="20% - Accent1 2 2 4 2 2 8 2" xfId="5563" xr:uid="{C8166394-21C3-4C7E-9056-1D786D9255F0}"/>
    <cellStyle name="20% - Accent1 2 2 4 2 2 8 2 2" xfId="5564" xr:uid="{52FE5163-BB77-454D-B933-93F2C48A8ED3}"/>
    <cellStyle name="20% - Accent1 2 2 4 2 2 8 2 2 2" xfId="5565" xr:uid="{039B7993-68CC-4DA8-90F6-0F860F2A001F}"/>
    <cellStyle name="20% - Accent1 2 2 4 2 2 8 2 3" xfId="5566" xr:uid="{CED9F02D-8501-461D-9CE2-5DFFE1C41654}"/>
    <cellStyle name="20% - Accent1 2 2 4 2 2 8 3" xfId="5567" xr:uid="{D01AC283-9DCF-45E3-8CE3-724240962BFD}"/>
    <cellStyle name="20% - Accent1 2 2 4 2 2 8 3 2" xfId="5568" xr:uid="{DDC64E50-BAF1-420E-80FB-118F4224B7AE}"/>
    <cellStyle name="20% - Accent1 2 2 4 2 2 8 4" xfId="5569" xr:uid="{C2FC252A-F591-423E-BB67-1ADFFAE14A06}"/>
    <cellStyle name="20% - Accent1 2 2 4 2 2 9" xfId="5570" xr:uid="{99BC98DA-02FC-4225-A5D2-4B0EF36DBA10}"/>
    <cellStyle name="20% - Accent1 2 2 4 2 2 9 2" xfId="5571" xr:uid="{DCFAAB5F-59E5-4F22-BF44-4EBEF4E80EC4}"/>
    <cellStyle name="20% - Accent1 2 2 4 2 2 9 2 2" xfId="5572" xr:uid="{83831D69-0269-4E3B-9D7F-8A49383942B7}"/>
    <cellStyle name="20% - Accent1 2 2 4 2 2 9 2 2 2" xfId="5573" xr:uid="{1EC3CA0D-4B51-4EAA-A2B3-A2C06DD1ABAB}"/>
    <cellStyle name="20% - Accent1 2 2 4 2 2 9 2 3" xfId="5574" xr:uid="{B6946BD5-A782-47D0-907F-85D605B93C41}"/>
    <cellStyle name="20% - Accent1 2 2 4 2 2 9 3" xfId="5575" xr:uid="{FD8AFAB8-03C5-42CD-8C89-8E9F35DDA7C2}"/>
    <cellStyle name="20% - Accent1 2 2 4 2 2 9 3 2" xfId="5576" xr:uid="{5B583182-2228-4D31-9AE6-ABF72BEB5ACC}"/>
    <cellStyle name="20% - Accent1 2 2 4 2 2 9 4" xfId="5577" xr:uid="{67AB69FB-E2CE-4026-A61C-4DD01BE10EFA}"/>
    <cellStyle name="20% - Accent1 2 2 4 2 3" xfId="5578" xr:uid="{7C8EAD99-4073-4705-976F-A78C7DC2C9F1}"/>
    <cellStyle name="20% - Accent1 2 2 4 2 3 10" xfId="5579" xr:uid="{C577CBB8-DC15-4CE7-B9F0-80563D3C89D4}"/>
    <cellStyle name="20% - Accent1 2 2 4 2 3 10 2" xfId="5580" xr:uid="{56E3483B-2BC1-46C5-9B84-75D89B9CFB65}"/>
    <cellStyle name="20% - Accent1 2 2 4 2 3 11" xfId="5581" xr:uid="{06C68E49-8E7C-4AC9-9FDC-34C603301AE0}"/>
    <cellStyle name="20% - Accent1 2 2 4 2 3 2" xfId="5582" xr:uid="{3991BD90-730A-4589-8915-58FC421ACF65}"/>
    <cellStyle name="20% - Accent1 2 2 4 2 3 2 2" xfId="5583" xr:uid="{50A58EB8-D2A6-440B-8BB3-716B42E08542}"/>
    <cellStyle name="20% - Accent1 2 2 4 2 3 2 2 2" xfId="5584" xr:uid="{D403AB18-3E38-4988-A064-2FB39CC6959A}"/>
    <cellStyle name="20% - Accent1 2 2 4 2 3 2 2 2 2" xfId="5585" xr:uid="{1227CB4B-8E33-40AE-9DE1-993C60FF2152}"/>
    <cellStyle name="20% - Accent1 2 2 4 2 3 2 2 2 2 2" xfId="5586" xr:uid="{7091C27D-82DF-42BE-B5BA-D7931A2E07F6}"/>
    <cellStyle name="20% - Accent1 2 2 4 2 3 2 2 2 3" xfId="5587" xr:uid="{C7325AF1-B83E-4B82-B1AF-D9AEF3D9F33D}"/>
    <cellStyle name="20% - Accent1 2 2 4 2 3 2 2 3" xfId="5588" xr:uid="{3113ED56-4CC1-4FBE-8776-8503E707E3B3}"/>
    <cellStyle name="20% - Accent1 2 2 4 2 3 2 2 3 2" xfId="5589" xr:uid="{94B8EAF5-BE30-4FE1-8B2F-EA6EC2AB40F7}"/>
    <cellStyle name="20% - Accent1 2 2 4 2 3 2 2 4" xfId="5590" xr:uid="{791F1237-96D9-416D-93FC-BAAAA76E5482}"/>
    <cellStyle name="20% - Accent1 2 2 4 2 3 2 3" xfId="5591" xr:uid="{399DF307-A99B-4893-AA0D-E80D2CEEAAA0}"/>
    <cellStyle name="20% - Accent1 2 2 4 2 3 2 3 2" xfId="5592" xr:uid="{91F46496-FF3D-4955-B917-9473741395F2}"/>
    <cellStyle name="20% - Accent1 2 2 4 2 3 2 3 2 2" xfId="5593" xr:uid="{7344FC3A-4076-438A-9C28-98B294B23350}"/>
    <cellStyle name="20% - Accent1 2 2 4 2 3 2 3 2 2 2" xfId="5594" xr:uid="{326AB42D-B755-4122-8CF1-13A99E03BDC1}"/>
    <cellStyle name="20% - Accent1 2 2 4 2 3 2 3 2 3" xfId="5595" xr:uid="{B29ED121-5D83-445E-8B9E-1412ED021DD6}"/>
    <cellStyle name="20% - Accent1 2 2 4 2 3 2 3 3" xfId="5596" xr:uid="{77953E75-6AE7-4D8A-B0DB-39CCE2EA6D32}"/>
    <cellStyle name="20% - Accent1 2 2 4 2 3 2 3 3 2" xfId="5597" xr:uid="{B525C8EF-4C26-47BE-B856-787100626678}"/>
    <cellStyle name="20% - Accent1 2 2 4 2 3 2 3 4" xfId="5598" xr:uid="{4B4CA068-A6B9-4BAD-A57B-7C0DBC6D2D9E}"/>
    <cellStyle name="20% - Accent1 2 2 4 2 3 2 4" xfId="5599" xr:uid="{4CE86A20-E64A-4748-8837-9546A3BCFC5D}"/>
    <cellStyle name="20% - Accent1 2 2 4 2 3 2 4 2" xfId="5600" xr:uid="{A788DE36-1E60-421E-82B8-6ACF72DFDEB9}"/>
    <cellStyle name="20% - Accent1 2 2 4 2 3 2 4 2 2" xfId="5601" xr:uid="{16B26D64-CBF8-4D54-9AE7-F90ADF46AC61}"/>
    <cellStyle name="20% - Accent1 2 2 4 2 3 2 4 2 2 2" xfId="5602" xr:uid="{F0B6342A-DC1A-4587-AB80-97914D28CA70}"/>
    <cellStyle name="20% - Accent1 2 2 4 2 3 2 4 2 3" xfId="5603" xr:uid="{E5928FEE-5365-481D-A381-113C14926AD7}"/>
    <cellStyle name="20% - Accent1 2 2 4 2 3 2 4 3" xfId="5604" xr:uid="{87ACF5FC-603C-45F5-AA22-36E7C243BAAB}"/>
    <cellStyle name="20% - Accent1 2 2 4 2 3 2 4 3 2" xfId="5605" xr:uid="{721316CC-6343-4748-85FF-4C980EB13476}"/>
    <cellStyle name="20% - Accent1 2 2 4 2 3 2 4 4" xfId="5606" xr:uid="{C7B14F3B-5CC0-4A92-9CF7-18E0F0992689}"/>
    <cellStyle name="20% - Accent1 2 2 4 2 3 2 5" xfId="5607" xr:uid="{BE06CC7D-E849-494E-819D-5FBC971358B9}"/>
    <cellStyle name="20% - Accent1 2 2 4 2 3 2 5 2" xfId="5608" xr:uid="{131CD3A0-A1C6-4CBC-A839-B72A3336A47B}"/>
    <cellStyle name="20% - Accent1 2 2 4 2 3 2 5 2 2" xfId="5609" xr:uid="{2E8DCCE0-21F0-4741-875B-8CE02717B915}"/>
    <cellStyle name="20% - Accent1 2 2 4 2 3 2 5 3" xfId="5610" xr:uid="{2809B81E-8AB7-4EAA-8D88-8884A9F375E5}"/>
    <cellStyle name="20% - Accent1 2 2 4 2 3 2 6" xfId="5611" xr:uid="{BA76EAD2-59EF-42AE-AE2E-25A0101CAB24}"/>
    <cellStyle name="20% - Accent1 2 2 4 2 3 2 6 2" xfId="5612" xr:uid="{DAA56D20-45D2-4AAA-AEED-075627FC43B7}"/>
    <cellStyle name="20% - Accent1 2 2 4 2 3 2 6 2 2" xfId="5613" xr:uid="{EB98D608-8B51-4F0B-8682-D7756AD976BE}"/>
    <cellStyle name="20% - Accent1 2 2 4 2 3 2 6 3" xfId="5614" xr:uid="{DBA71EA7-EB68-42A4-9694-7A6AC77BBE1E}"/>
    <cellStyle name="20% - Accent1 2 2 4 2 3 2 7" xfId="5615" xr:uid="{3F0932FC-86CA-49E8-B80D-01C61BD51255}"/>
    <cellStyle name="20% - Accent1 2 2 4 2 3 2 7 2" xfId="5616" xr:uid="{E6364038-4B89-49B3-9A7B-0F929823BF5C}"/>
    <cellStyle name="20% - Accent1 2 2 4 2 3 2 8" xfId="5617" xr:uid="{D4042D09-A17F-4F32-AD7B-770DDB7D59AE}"/>
    <cellStyle name="20% - Accent1 2 2 4 2 3 2 8 2" xfId="5618" xr:uid="{57A0897E-4D42-4A11-91B1-491FD06B83DF}"/>
    <cellStyle name="20% - Accent1 2 2 4 2 3 2 9" xfId="5619" xr:uid="{355B130F-4D2D-4A87-BD50-BC32C78AB290}"/>
    <cellStyle name="20% - Accent1 2 2 4 2 3 3" xfId="5620" xr:uid="{EBEF9161-3E91-4B5D-8864-A871FE53ED85}"/>
    <cellStyle name="20% - Accent1 2 2 4 2 3 3 2" xfId="5621" xr:uid="{C90C19E3-8606-4061-8522-7EB12A4675DC}"/>
    <cellStyle name="20% - Accent1 2 2 4 2 3 3 2 2" xfId="5622" xr:uid="{6A20A01C-38F4-449D-A022-6712BC6D65F1}"/>
    <cellStyle name="20% - Accent1 2 2 4 2 3 3 2 2 2" xfId="5623" xr:uid="{450164D7-0CB7-4609-B9AB-41DBDF26144B}"/>
    <cellStyle name="20% - Accent1 2 2 4 2 3 3 2 2 2 2" xfId="5624" xr:uid="{A926E27C-C43D-4A73-B09D-CFD03DF220D1}"/>
    <cellStyle name="20% - Accent1 2 2 4 2 3 3 2 2 3" xfId="5625" xr:uid="{169492AF-C975-4D8E-B017-88F23BC35966}"/>
    <cellStyle name="20% - Accent1 2 2 4 2 3 3 2 3" xfId="5626" xr:uid="{40D111B8-9BA0-485F-8FD8-7F19193CB4EC}"/>
    <cellStyle name="20% - Accent1 2 2 4 2 3 3 2 3 2" xfId="5627" xr:uid="{192D25AF-DDB2-4B39-A46E-67F88F94CE12}"/>
    <cellStyle name="20% - Accent1 2 2 4 2 3 3 2 4" xfId="5628" xr:uid="{DA48B928-15F9-4ACF-B85E-53E003CCD295}"/>
    <cellStyle name="20% - Accent1 2 2 4 2 3 3 3" xfId="5629" xr:uid="{83EFC37A-0BA6-4338-8986-0EA9FBA0C171}"/>
    <cellStyle name="20% - Accent1 2 2 4 2 3 3 3 2" xfId="5630" xr:uid="{4D7003C9-6A41-4C6E-89B7-37215E8B3B2D}"/>
    <cellStyle name="20% - Accent1 2 2 4 2 3 3 3 2 2" xfId="5631" xr:uid="{4A89091F-EF46-437D-A3B3-F881A771A258}"/>
    <cellStyle name="20% - Accent1 2 2 4 2 3 3 3 2 2 2" xfId="5632" xr:uid="{65CCD0FD-8BEE-4DA9-8D5D-A5DE1C8C8F10}"/>
    <cellStyle name="20% - Accent1 2 2 4 2 3 3 3 2 3" xfId="5633" xr:uid="{2C1EC56E-5450-48E8-8CD8-3C4AE93E20E9}"/>
    <cellStyle name="20% - Accent1 2 2 4 2 3 3 3 3" xfId="5634" xr:uid="{1315E10C-4CDF-4841-BDDC-711C0D13056E}"/>
    <cellStyle name="20% - Accent1 2 2 4 2 3 3 3 3 2" xfId="5635" xr:uid="{1DF0D605-D05E-4E61-BBBB-0A5CC3B92BAC}"/>
    <cellStyle name="20% - Accent1 2 2 4 2 3 3 3 4" xfId="5636" xr:uid="{6FEF08B3-A247-4AE6-926A-6C64896B4490}"/>
    <cellStyle name="20% - Accent1 2 2 4 2 3 3 4" xfId="5637" xr:uid="{B1AE0E56-009A-4C6C-9472-9450FA371E21}"/>
    <cellStyle name="20% - Accent1 2 2 4 2 3 3 4 2" xfId="5638" xr:uid="{EDD78BF4-7AB8-423B-96F5-B293CF57AAD3}"/>
    <cellStyle name="20% - Accent1 2 2 4 2 3 3 4 2 2" xfId="5639" xr:uid="{07002C0F-A2D4-45AE-9A86-83EC2F2CDCFC}"/>
    <cellStyle name="20% - Accent1 2 2 4 2 3 3 4 2 2 2" xfId="5640" xr:uid="{A526199B-7A08-4B9D-B331-CFF3D59EF322}"/>
    <cellStyle name="20% - Accent1 2 2 4 2 3 3 4 2 3" xfId="5641" xr:uid="{35F9B4AD-1768-4876-8580-525F61A2D813}"/>
    <cellStyle name="20% - Accent1 2 2 4 2 3 3 4 3" xfId="5642" xr:uid="{CF1E1343-CFC0-49A0-B5B6-54144BCF9380}"/>
    <cellStyle name="20% - Accent1 2 2 4 2 3 3 4 3 2" xfId="5643" xr:uid="{A5CC9504-6BDA-4B1C-AB75-DEBEB0569196}"/>
    <cellStyle name="20% - Accent1 2 2 4 2 3 3 4 4" xfId="5644" xr:uid="{0D196CC0-1A39-4B90-85EE-411CD1D13FB1}"/>
    <cellStyle name="20% - Accent1 2 2 4 2 3 3 5" xfId="5645" xr:uid="{92C647D6-26FB-4B7C-A7AB-A902E9AC2BB5}"/>
    <cellStyle name="20% - Accent1 2 2 4 2 3 3 5 2" xfId="5646" xr:uid="{234C308A-BEBE-4E43-9AA4-C181CF9D9478}"/>
    <cellStyle name="20% - Accent1 2 2 4 2 3 3 5 2 2" xfId="5647" xr:uid="{32F2D4D7-9CED-43CC-8FD0-86B3CF1CCABE}"/>
    <cellStyle name="20% - Accent1 2 2 4 2 3 3 5 3" xfId="5648" xr:uid="{31E9F2E9-84CB-4A10-90B5-4E2F0C65CD41}"/>
    <cellStyle name="20% - Accent1 2 2 4 2 3 3 6" xfId="5649" xr:uid="{9D272F3F-E27F-4042-A25E-7B32D825DD60}"/>
    <cellStyle name="20% - Accent1 2 2 4 2 3 3 6 2" xfId="5650" xr:uid="{4836F798-E76C-41DA-9B2C-0336C728BC72}"/>
    <cellStyle name="20% - Accent1 2 2 4 2 3 3 6 2 2" xfId="5651" xr:uid="{EB2ADCF7-8336-49CE-AB96-54B5C6CAD3DE}"/>
    <cellStyle name="20% - Accent1 2 2 4 2 3 3 6 3" xfId="5652" xr:uid="{814CBB2F-FF02-4E42-A1B5-DC4762770B4A}"/>
    <cellStyle name="20% - Accent1 2 2 4 2 3 3 7" xfId="5653" xr:uid="{6DA341AD-013D-4445-AE57-0A54BE1ADDE2}"/>
    <cellStyle name="20% - Accent1 2 2 4 2 3 3 7 2" xfId="5654" xr:uid="{8AF621E5-8375-46C2-8D41-4A10B5F4F492}"/>
    <cellStyle name="20% - Accent1 2 2 4 2 3 3 8" xfId="5655" xr:uid="{AB9E584B-06A4-41DD-A181-D6499ADAD850}"/>
    <cellStyle name="20% - Accent1 2 2 4 2 3 3 8 2" xfId="5656" xr:uid="{7B937D8B-BFC1-43D4-A6A2-3CEF88B92CEE}"/>
    <cellStyle name="20% - Accent1 2 2 4 2 3 3 9" xfId="5657" xr:uid="{FA244D2A-F7F1-45E4-8828-596A96A6AB16}"/>
    <cellStyle name="20% - Accent1 2 2 4 2 3 4" xfId="5658" xr:uid="{BB66C71E-DFCC-403C-AB1E-EDB34B28035E}"/>
    <cellStyle name="20% - Accent1 2 2 4 2 3 4 2" xfId="5659" xr:uid="{D05FD95A-4FBE-4C29-AD32-685CAF191222}"/>
    <cellStyle name="20% - Accent1 2 2 4 2 3 4 2 2" xfId="5660" xr:uid="{7A167EBE-655D-419D-934C-C4F30A5E85E4}"/>
    <cellStyle name="20% - Accent1 2 2 4 2 3 4 2 2 2" xfId="5661" xr:uid="{7352CFF3-3204-48B3-88D0-7D9625373F9F}"/>
    <cellStyle name="20% - Accent1 2 2 4 2 3 4 2 3" xfId="5662" xr:uid="{6DAB242D-7A6A-40E0-8F51-02D0BE3F25A4}"/>
    <cellStyle name="20% - Accent1 2 2 4 2 3 4 3" xfId="5663" xr:uid="{B70F8697-1B61-4DB0-BE32-0FFFF7662923}"/>
    <cellStyle name="20% - Accent1 2 2 4 2 3 4 3 2" xfId="5664" xr:uid="{767648D2-DB7B-415C-A9CE-4D796F16684E}"/>
    <cellStyle name="20% - Accent1 2 2 4 2 3 4 4" xfId="5665" xr:uid="{BC1119A3-8A14-4085-9A56-4407F5E29FC8}"/>
    <cellStyle name="20% - Accent1 2 2 4 2 3 5" xfId="5666" xr:uid="{CFFAB340-000F-419D-BB3E-C0639FC3BA7C}"/>
    <cellStyle name="20% - Accent1 2 2 4 2 3 5 2" xfId="5667" xr:uid="{7CD4765C-45CA-4FBF-8FED-9084207D5BAE}"/>
    <cellStyle name="20% - Accent1 2 2 4 2 3 5 2 2" xfId="5668" xr:uid="{7D92723E-093E-4E35-AC21-44DC8F69C18E}"/>
    <cellStyle name="20% - Accent1 2 2 4 2 3 5 2 2 2" xfId="5669" xr:uid="{1DF646F5-1B71-4346-B7E8-9720B8DC4002}"/>
    <cellStyle name="20% - Accent1 2 2 4 2 3 5 2 3" xfId="5670" xr:uid="{F32E403A-4C96-471D-BCBD-8BD06E5B940B}"/>
    <cellStyle name="20% - Accent1 2 2 4 2 3 5 3" xfId="5671" xr:uid="{04055FB5-0238-477A-A8FC-036608866B54}"/>
    <cellStyle name="20% - Accent1 2 2 4 2 3 5 3 2" xfId="5672" xr:uid="{19E04EF3-92B6-43A7-B415-47F20BBCB5B4}"/>
    <cellStyle name="20% - Accent1 2 2 4 2 3 5 4" xfId="5673" xr:uid="{32F93C8C-F714-4ABA-A444-2E9C5612687A}"/>
    <cellStyle name="20% - Accent1 2 2 4 2 3 6" xfId="5674" xr:uid="{202DA218-25DC-4CEF-BA7B-E3A8F928D0EA}"/>
    <cellStyle name="20% - Accent1 2 2 4 2 3 6 2" xfId="5675" xr:uid="{F20723CF-3B7E-4E82-9993-930ACDA78986}"/>
    <cellStyle name="20% - Accent1 2 2 4 2 3 6 2 2" xfId="5676" xr:uid="{8271D2CF-7A81-49FB-9191-093E45CEC295}"/>
    <cellStyle name="20% - Accent1 2 2 4 2 3 6 2 2 2" xfId="5677" xr:uid="{CCC037E6-59B2-414A-B02C-9A280D6403F2}"/>
    <cellStyle name="20% - Accent1 2 2 4 2 3 6 2 3" xfId="5678" xr:uid="{60C77D6C-B093-42F5-98BE-0947C16CD606}"/>
    <cellStyle name="20% - Accent1 2 2 4 2 3 6 3" xfId="5679" xr:uid="{9771F237-5ECA-4FE9-8E57-14DB897CE741}"/>
    <cellStyle name="20% - Accent1 2 2 4 2 3 6 3 2" xfId="5680" xr:uid="{B6E3CD9A-3971-4307-B49C-F2E21BC0FB18}"/>
    <cellStyle name="20% - Accent1 2 2 4 2 3 6 4" xfId="5681" xr:uid="{B22FBD63-C527-4F4C-846A-5627C2F691EA}"/>
    <cellStyle name="20% - Accent1 2 2 4 2 3 7" xfId="5682" xr:uid="{E8FB59EC-2AFC-440D-9CA0-9F870680F0AE}"/>
    <cellStyle name="20% - Accent1 2 2 4 2 3 7 2" xfId="5683" xr:uid="{01ED3805-5545-4A71-A4DC-D034A84962B4}"/>
    <cellStyle name="20% - Accent1 2 2 4 2 3 7 2 2" xfId="5684" xr:uid="{42F4C01F-5DD3-4926-9E2F-C99BA8CE8F24}"/>
    <cellStyle name="20% - Accent1 2 2 4 2 3 7 3" xfId="5685" xr:uid="{BD4630BD-2E0A-44AF-A127-F6D29501388F}"/>
    <cellStyle name="20% - Accent1 2 2 4 2 3 8" xfId="5686" xr:uid="{6528640F-F51A-4A53-9702-973070D96356}"/>
    <cellStyle name="20% - Accent1 2 2 4 2 3 8 2" xfId="5687" xr:uid="{B504CC9E-26C1-4FFC-907B-0591FCCBFF8C}"/>
    <cellStyle name="20% - Accent1 2 2 4 2 3 8 2 2" xfId="5688" xr:uid="{D66C5D65-75D2-4554-B3D8-8CDEF4545604}"/>
    <cellStyle name="20% - Accent1 2 2 4 2 3 8 3" xfId="5689" xr:uid="{478F194E-9791-495A-BFB3-26A853EA6175}"/>
    <cellStyle name="20% - Accent1 2 2 4 2 3 9" xfId="5690" xr:uid="{913E6017-EC45-4DB8-ACA5-E00927259C85}"/>
    <cellStyle name="20% - Accent1 2 2 4 2 3 9 2" xfId="5691" xr:uid="{553589D1-4549-4E5A-AF67-65F01E08C620}"/>
    <cellStyle name="20% - Accent1 2 2 4 2 4" xfId="5692" xr:uid="{A62933AE-632F-40D8-BA9B-381F33864D07}"/>
    <cellStyle name="20% - Accent1 2 2 4 2 4 10" xfId="5693" xr:uid="{214EBC0B-C268-411F-AF56-D81CFBB6E8DF}"/>
    <cellStyle name="20% - Accent1 2 2 4 2 4 10 2" xfId="5694" xr:uid="{02F2DE5B-9628-4E7C-9A68-BF350C9071BE}"/>
    <cellStyle name="20% - Accent1 2 2 4 2 4 11" xfId="5695" xr:uid="{4A3EABC4-DE99-4826-8F61-080D53D8DFD3}"/>
    <cellStyle name="20% - Accent1 2 2 4 2 4 2" xfId="5696" xr:uid="{8AD63807-0DEF-4D6C-9183-F39EE0258FD5}"/>
    <cellStyle name="20% - Accent1 2 2 4 2 4 2 2" xfId="5697" xr:uid="{D2BA8FD0-3587-486F-889C-20C6B34DA554}"/>
    <cellStyle name="20% - Accent1 2 2 4 2 4 2 2 2" xfId="5698" xr:uid="{CEE255E6-B094-465B-8678-0363CA9F1A80}"/>
    <cellStyle name="20% - Accent1 2 2 4 2 4 2 2 2 2" xfId="5699" xr:uid="{1130E221-3E23-476F-87C7-5A17A316E23A}"/>
    <cellStyle name="20% - Accent1 2 2 4 2 4 2 2 2 2 2" xfId="5700" xr:uid="{F3499978-8DDB-4593-AD5D-8B2C99111BAC}"/>
    <cellStyle name="20% - Accent1 2 2 4 2 4 2 2 2 3" xfId="5701" xr:uid="{D89C6F8B-881B-4692-8F0B-E51779D4EF58}"/>
    <cellStyle name="20% - Accent1 2 2 4 2 4 2 2 3" xfId="5702" xr:uid="{A24BAA25-0CE9-403C-B707-E0772A35D221}"/>
    <cellStyle name="20% - Accent1 2 2 4 2 4 2 2 3 2" xfId="5703" xr:uid="{51AB9B7E-675A-4391-A39E-728CE05945E0}"/>
    <cellStyle name="20% - Accent1 2 2 4 2 4 2 2 4" xfId="5704" xr:uid="{65DBF483-1EF9-4CAF-841F-EB087EE993E3}"/>
    <cellStyle name="20% - Accent1 2 2 4 2 4 2 3" xfId="5705" xr:uid="{7CF9F41D-2776-479B-B99B-DF88CB6494D8}"/>
    <cellStyle name="20% - Accent1 2 2 4 2 4 2 3 2" xfId="5706" xr:uid="{08239E5B-7675-4B64-82B6-E354E419ED9E}"/>
    <cellStyle name="20% - Accent1 2 2 4 2 4 2 3 2 2" xfId="5707" xr:uid="{0E5DFC88-54EB-4DF9-B105-E0C7380AB827}"/>
    <cellStyle name="20% - Accent1 2 2 4 2 4 2 3 2 2 2" xfId="5708" xr:uid="{A23E3B5E-8D06-4DF6-BE7E-2EBD563EBDC8}"/>
    <cellStyle name="20% - Accent1 2 2 4 2 4 2 3 2 3" xfId="5709" xr:uid="{B2DDAADB-4EAE-4F7D-B0DE-0C7D1D51237B}"/>
    <cellStyle name="20% - Accent1 2 2 4 2 4 2 3 3" xfId="5710" xr:uid="{0DC4B4D9-BC2B-412E-A3AF-4CFF0CDF0FAF}"/>
    <cellStyle name="20% - Accent1 2 2 4 2 4 2 3 3 2" xfId="5711" xr:uid="{9C1CC078-71B1-486F-B1E9-E67C221F1C72}"/>
    <cellStyle name="20% - Accent1 2 2 4 2 4 2 3 4" xfId="5712" xr:uid="{BC8635D7-BC25-4EAA-83C1-74025F2A1954}"/>
    <cellStyle name="20% - Accent1 2 2 4 2 4 2 4" xfId="5713" xr:uid="{4D8B2700-0E87-4D9C-AEA7-B8D20EBDCBB4}"/>
    <cellStyle name="20% - Accent1 2 2 4 2 4 2 4 2" xfId="5714" xr:uid="{7BC1BB75-9B18-46D4-9317-4D8F3B63D30E}"/>
    <cellStyle name="20% - Accent1 2 2 4 2 4 2 4 2 2" xfId="5715" xr:uid="{54D1896F-2CDE-485D-90F7-3AC00CB647DE}"/>
    <cellStyle name="20% - Accent1 2 2 4 2 4 2 4 2 2 2" xfId="5716" xr:uid="{B514FF86-5A53-47F8-A5A9-F7B12222329F}"/>
    <cellStyle name="20% - Accent1 2 2 4 2 4 2 4 2 3" xfId="5717" xr:uid="{F1F2D05F-97D8-4553-827A-55C05D99C6F8}"/>
    <cellStyle name="20% - Accent1 2 2 4 2 4 2 4 3" xfId="5718" xr:uid="{C05B2251-BE33-422F-9333-E53C98222CA8}"/>
    <cellStyle name="20% - Accent1 2 2 4 2 4 2 4 3 2" xfId="5719" xr:uid="{10091F7A-7577-410E-8AA0-D30C12D0DA8C}"/>
    <cellStyle name="20% - Accent1 2 2 4 2 4 2 4 4" xfId="5720" xr:uid="{9BB99B61-CF1F-44EA-8F20-AD45295B30EA}"/>
    <cellStyle name="20% - Accent1 2 2 4 2 4 2 5" xfId="5721" xr:uid="{591E2A02-1E9C-49C6-81CE-D97553898B27}"/>
    <cellStyle name="20% - Accent1 2 2 4 2 4 2 5 2" xfId="5722" xr:uid="{71D8C5BA-42BE-45CC-8D94-E7A566502C39}"/>
    <cellStyle name="20% - Accent1 2 2 4 2 4 2 5 2 2" xfId="5723" xr:uid="{514C737E-76EC-472B-8865-0D5EB488EFCA}"/>
    <cellStyle name="20% - Accent1 2 2 4 2 4 2 5 3" xfId="5724" xr:uid="{D8C1CC87-F84E-4983-B591-4A8E5A1E48EA}"/>
    <cellStyle name="20% - Accent1 2 2 4 2 4 2 6" xfId="5725" xr:uid="{1079F3C3-C92E-4E6B-8836-D5DF926087CC}"/>
    <cellStyle name="20% - Accent1 2 2 4 2 4 2 6 2" xfId="5726" xr:uid="{AEBD0CBA-E384-463A-B7B1-FBDA7CC65925}"/>
    <cellStyle name="20% - Accent1 2 2 4 2 4 2 6 2 2" xfId="5727" xr:uid="{9219F633-BCB6-488E-B63C-C832DA9C3DB5}"/>
    <cellStyle name="20% - Accent1 2 2 4 2 4 2 6 3" xfId="5728" xr:uid="{10B03085-B49F-447C-B3A0-DF94D3FFDA93}"/>
    <cellStyle name="20% - Accent1 2 2 4 2 4 2 7" xfId="5729" xr:uid="{67A290AD-3F1C-4B5D-A224-E17F78DD7A8F}"/>
    <cellStyle name="20% - Accent1 2 2 4 2 4 2 7 2" xfId="5730" xr:uid="{09C34A3F-BD97-4D6F-AA51-470FDEF33AA7}"/>
    <cellStyle name="20% - Accent1 2 2 4 2 4 2 8" xfId="5731" xr:uid="{F79603C4-5025-4633-ABA9-5A63F59412DD}"/>
    <cellStyle name="20% - Accent1 2 2 4 2 4 2 8 2" xfId="5732" xr:uid="{AD1ED958-538C-4175-9CFB-366162093952}"/>
    <cellStyle name="20% - Accent1 2 2 4 2 4 2 9" xfId="5733" xr:uid="{8D56DBF1-46FE-4871-A9EF-706CDA4479C3}"/>
    <cellStyle name="20% - Accent1 2 2 4 2 4 3" xfId="5734" xr:uid="{3019559B-29F3-4448-B119-09825DADD18D}"/>
    <cellStyle name="20% - Accent1 2 2 4 2 4 3 2" xfId="5735" xr:uid="{19B03A38-C9CB-4841-A362-740CA25BB327}"/>
    <cellStyle name="20% - Accent1 2 2 4 2 4 3 2 2" xfId="5736" xr:uid="{71754379-A7FE-4732-82EB-8BB5BD40E038}"/>
    <cellStyle name="20% - Accent1 2 2 4 2 4 3 2 2 2" xfId="5737" xr:uid="{1DCAFF7E-BFAD-4903-A916-6E83A0AAC52B}"/>
    <cellStyle name="20% - Accent1 2 2 4 2 4 3 2 2 2 2" xfId="5738" xr:uid="{25BD1FA8-4E13-4272-88DF-67E8B1770CCF}"/>
    <cellStyle name="20% - Accent1 2 2 4 2 4 3 2 2 3" xfId="5739" xr:uid="{B25D99C7-1BFB-44CE-9957-DD10E2EB5B44}"/>
    <cellStyle name="20% - Accent1 2 2 4 2 4 3 2 3" xfId="5740" xr:uid="{86E64379-E2F7-4C86-82CF-3CA26CF68879}"/>
    <cellStyle name="20% - Accent1 2 2 4 2 4 3 2 3 2" xfId="5741" xr:uid="{C902D9E8-4ACC-419F-8247-FBA0E97D5EC1}"/>
    <cellStyle name="20% - Accent1 2 2 4 2 4 3 2 4" xfId="5742" xr:uid="{D472378B-86D6-4FDC-A104-15EA571F6EA4}"/>
    <cellStyle name="20% - Accent1 2 2 4 2 4 3 3" xfId="5743" xr:uid="{E9639FEB-5B60-41E0-9290-5E37291C3BC9}"/>
    <cellStyle name="20% - Accent1 2 2 4 2 4 3 3 2" xfId="5744" xr:uid="{870AD5CE-BF6E-4AA5-8A78-6DB0A2B1CF9E}"/>
    <cellStyle name="20% - Accent1 2 2 4 2 4 3 3 2 2" xfId="5745" xr:uid="{78C29CA7-CFAC-4EA5-BA45-77209879432B}"/>
    <cellStyle name="20% - Accent1 2 2 4 2 4 3 3 2 2 2" xfId="5746" xr:uid="{61F4D9F3-FFA5-459F-BDE9-0C769A1DFFC9}"/>
    <cellStyle name="20% - Accent1 2 2 4 2 4 3 3 2 3" xfId="5747" xr:uid="{0E7A087C-2F70-4A38-81EB-AD3A73446C77}"/>
    <cellStyle name="20% - Accent1 2 2 4 2 4 3 3 3" xfId="5748" xr:uid="{917FC97F-5EFD-4E81-AC37-0B3E4DBFD76E}"/>
    <cellStyle name="20% - Accent1 2 2 4 2 4 3 3 3 2" xfId="5749" xr:uid="{DB7DD7B0-EE50-471B-9734-4A2922265570}"/>
    <cellStyle name="20% - Accent1 2 2 4 2 4 3 3 4" xfId="5750" xr:uid="{8B216F44-E830-452A-8374-538D8187E990}"/>
    <cellStyle name="20% - Accent1 2 2 4 2 4 3 4" xfId="5751" xr:uid="{58C68DA3-7E26-4B98-976E-36695BD0A9E7}"/>
    <cellStyle name="20% - Accent1 2 2 4 2 4 3 4 2" xfId="5752" xr:uid="{58333448-F151-4C8F-9A92-D7BEA24CBA79}"/>
    <cellStyle name="20% - Accent1 2 2 4 2 4 3 4 2 2" xfId="5753" xr:uid="{0D3A9731-8F02-45D9-B4CF-CA15D7FC5F68}"/>
    <cellStyle name="20% - Accent1 2 2 4 2 4 3 4 2 2 2" xfId="5754" xr:uid="{D34ACD09-B373-4AEE-AE02-6FAB7864416D}"/>
    <cellStyle name="20% - Accent1 2 2 4 2 4 3 4 2 3" xfId="5755" xr:uid="{512EF835-97B2-4E37-BF91-DF4353704D58}"/>
    <cellStyle name="20% - Accent1 2 2 4 2 4 3 4 3" xfId="5756" xr:uid="{42C6AAC8-18B4-4138-A938-4B62773762B5}"/>
    <cellStyle name="20% - Accent1 2 2 4 2 4 3 4 3 2" xfId="5757" xr:uid="{4B489590-1F38-4835-9AE3-C661574A762C}"/>
    <cellStyle name="20% - Accent1 2 2 4 2 4 3 4 4" xfId="5758" xr:uid="{40295C5C-1587-4401-AA6B-08A313348E40}"/>
    <cellStyle name="20% - Accent1 2 2 4 2 4 3 5" xfId="5759" xr:uid="{ECDB41EF-6282-417F-ABD5-84B9F266CF0B}"/>
    <cellStyle name="20% - Accent1 2 2 4 2 4 3 5 2" xfId="5760" xr:uid="{E57C1E05-EDA0-48DF-B394-D1D2FD400AD2}"/>
    <cellStyle name="20% - Accent1 2 2 4 2 4 3 5 2 2" xfId="5761" xr:uid="{696792B1-9FB5-4485-B868-583F2409BF80}"/>
    <cellStyle name="20% - Accent1 2 2 4 2 4 3 5 3" xfId="5762" xr:uid="{88A1ADA2-E73D-4473-A570-AC6059B33FD7}"/>
    <cellStyle name="20% - Accent1 2 2 4 2 4 3 6" xfId="5763" xr:uid="{11F97561-DACA-4B54-925B-0809FC87A4A7}"/>
    <cellStyle name="20% - Accent1 2 2 4 2 4 3 6 2" xfId="5764" xr:uid="{77B9A59C-379A-4F63-8A21-7361E62C9566}"/>
    <cellStyle name="20% - Accent1 2 2 4 2 4 3 6 2 2" xfId="5765" xr:uid="{4A1D6866-FECE-46FD-9300-713C08FE89D0}"/>
    <cellStyle name="20% - Accent1 2 2 4 2 4 3 6 3" xfId="5766" xr:uid="{2CE57CE4-0630-4D6F-B917-0E68E57D8FB3}"/>
    <cellStyle name="20% - Accent1 2 2 4 2 4 3 7" xfId="5767" xr:uid="{7A528E9F-2A40-435A-8375-7DDBD94FD8C5}"/>
    <cellStyle name="20% - Accent1 2 2 4 2 4 3 7 2" xfId="5768" xr:uid="{BA2C7040-3088-4153-A6E5-64ADBC9BD9C3}"/>
    <cellStyle name="20% - Accent1 2 2 4 2 4 3 8" xfId="5769" xr:uid="{0E054610-D462-4189-9B35-A5ED748488CB}"/>
    <cellStyle name="20% - Accent1 2 2 4 2 4 3 8 2" xfId="5770" xr:uid="{32F1D8E1-B1C3-4E0F-9466-0FB15E6C14C9}"/>
    <cellStyle name="20% - Accent1 2 2 4 2 4 3 9" xfId="5771" xr:uid="{45670A45-025A-42ED-AB5C-72DC95F3D0AA}"/>
    <cellStyle name="20% - Accent1 2 2 4 2 4 4" xfId="5772" xr:uid="{CE886BEB-6F77-42A0-A03C-C4D927D37905}"/>
    <cellStyle name="20% - Accent1 2 2 4 2 4 4 2" xfId="5773" xr:uid="{96483D4B-1DCF-44E7-AF3F-7FEAA5AB4821}"/>
    <cellStyle name="20% - Accent1 2 2 4 2 4 4 2 2" xfId="5774" xr:uid="{E0FCABE5-9A40-4DA8-AD97-66A8C4395EFF}"/>
    <cellStyle name="20% - Accent1 2 2 4 2 4 4 2 2 2" xfId="5775" xr:uid="{A24809A4-7FA5-4956-918C-ADF702C5F155}"/>
    <cellStyle name="20% - Accent1 2 2 4 2 4 4 2 3" xfId="5776" xr:uid="{ABC5A1F6-D055-44C5-BE0D-CC5357F912B5}"/>
    <cellStyle name="20% - Accent1 2 2 4 2 4 4 3" xfId="5777" xr:uid="{26A30735-F196-482C-85EC-31B7AA179B59}"/>
    <cellStyle name="20% - Accent1 2 2 4 2 4 4 3 2" xfId="5778" xr:uid="{650CEA51-76D3-4E61-84EB-706568129F58}"/>
    <cellStyle name="20% - Accent1 2 2 4 2 4 4 4" xfId="5779" xr:uid="{A85D0B9B-1556-4E77-B6D6-F8446735CE75}"/>
    <cellStyle name="20% - Accent1 2 2 4 2 4 5" xfId="5780" xr:uid="{F95EB4B3-5914-45D9-A0E9-C3530745DE88}"/>
    <cellStyle name="20% - Accent1 2 2 4 2 4 5 2" xfId="5781" xr:uid="{6F3015EF-93FD-41B3-850D-CBEFC3546EE1}"/>
    <cellStyle name="20% - Accent1 2 2 4 2 4 5 2 2" xfId="5782" xr:uid="{157AE006-D316-4001-8967-779A801264B3}"/>
    <cellStyle name="20% - Accent1 2 2 4 2 4 5 2 2 2" xfId="5783" xr:uid="{18C95272-F886-4A53-9BB9-0C06564B0952}"/>
    <cellStyle name="20% - Accent1 2 2 4 2 4 5 2 3" xfId="5784" xr:uid="{B84B5B99-4ED1-46E0-95E2-C15D24A24700}"/>
    <cellStyle name="20% - Accent1 2 2 4 2 4 5 3" xfId="5785" xr:uid="{BB5B3C32-DDD4-4759-842C-E472780C9122}"/>
    <cellStyle name="20% - Accent1 2 2 4 2 4 5 3 2" xfId="5786" xr:uid="{A60CFCA3-F5D1-4750-B2E7-F1DF4ED2FB45}"/>
    <cellStyle name="20% - Accent1 2 2 4 2 4 5 4" xfId="5787" xr:uid="{7F094697-6D73-4F23-BF1D-E39C905632EC}"/>
    <cellStyle name="20% - Accent1 2 2 4 2 4 6" xfId="5788" xr:uid="{634A51F6-E59C-455A-911A-A1F600DC7835}"/>
    <cellStyle name="20% - Accent1 2 2 4 2 4 6 2" xfId="5789" xr:uid="{905DFF2B-B3F8-4F51-98A2-20EF772462F8}"/>
    <cellStyle name="20% - Accent1 2 2 4 2 4 6 2 2" xfId="5790" xr:uid="{F7186151-7387-48DC-B5B2-7814618BB828}"/>
    <cellStyle name="20% - Accent1 2 2 4 2 4 6 2 2 2" xfId="5791" xr:uid="{8F948A20-8A14-47CF-9596-745F7B14DFCA}"/>
    <cellStyle name="20% - Accent1 2 2 4 2 4 6 2 3" xfId="5792" xr:uid="{00FB4837-13D4-412C-B591-C27FF71EFB4D}"/>
    <cellStyle name="20% - Accent1 2 2 4 2 4 6 3" xfId="5793" xr:uid="{D6CAEFDE-07A1-4B61-8927-1BEF5A64B763}"/>
    <cellStyle name="20% - Accent1 2 2 4 2 4 6 3 2" xfId="5794" xr:uid="{58B41F63-16FA-4354-8EEE-F41DBA21C34D}"/>
    <cellStyle name="20% - Accent1 2 2 4 2 4 6 4" xfId="5795" xr:uid="{44D557CF-5E01-4971-9B44-4E1D69F57D97}"/>
    <cellStyle name="20% - Accent1 2 2 4 2 4 7" xfId="5796" xr:uid="{21564164-0BE7-4A9A-AE50-502F6BB2C44D}"/>
    <cellStyle name="20% - Accent1 2 2 4 2 4 7 2" xfId="5797" xr:uid="{BF379049-9898-4F53-92FA-A22751FECC45}"/>
    <cellStyle name="20% - Accent1 2 2 4 2 4 7 2 2" xfId="5798" xr:uid="{F3B36D3C-595D-4104-B68F-94D29A4F65D9}"/>
    <cellStyle name="20% - Accent1 2 2 4 2 4 7 3" xfId="5799" xr:uid="{F600B98C-D540-408C-B8C5-A00A42B5A4D9}"/>
    <cellStyle name="20% - Accent1 2 2 4 2 4 8" xfId="5800" xr:uid="{05F18C9A-8EC0-433B-89EC-AC76258D2207}"/>
    <cellStyle name="20% - Accent1 2 2 4 2 4 8 2" xfId="5801" xr:uid="{484039FD-7AB5-4BD7-A956-387617409899}"/>
    <cellStyle name="20% - Accent1 2 2 4 2 4 8 2 2" xfId="5802" xr:uid="{533ADF41-16E3-4F1F-917C-AF3D10375FDF}"/>
    <cellStyle name="20% - Accent1 2 2 4 2 4 8 3" xfId="5803" xr:uid="{E311CA34-7870-424F-861B-B436AF81B9A4}"/>
    <cellStyle name="20% - Accent1 2 2 4 2 4 9" xfId="5804" xr:uid="{459848E2-F95E-4FAA-920A-685718730E5C}"/>
    <cellStyle name="20% - Accent1 2 2 4 2 4 9 2" xfId="5805" xr:uid="{80E39A39-EEA1-4DE1-8CF5-9257DE7BAA51}"/>
    <cellStyle name="20% - Accent1 2 2 4 2 5" xfId="5806" xr:uid="{08E9CA6A-F83F-4300-AE17-3C032C96AAD1}"/>
    <cellStyle name="20% - Accent1 2 2 4 2 5 10" xfId="5807" xr:uid="{87DEC71A-BB5E-4B12-9633-D672F7A11FAE}"/>
    <cellStyle name="20% - Accent1 2 2 4 2 5 10 2" xfId="5808" xr:uid="{E718C51A-AC6F-40F5-8401-D837F556C278}"/>
    <cellStyle name="20% - Accent1 2 2 4 2 5 11" xfId="5809" xr:uid="{919821F1-78A6-4AFE-B0BA-FE4466570065}"/>
    <cellStyle name="20% - Accent1 2 2 4 2 5 2" xfId="5810" xr:uid="{68D1DAED-6106-4B20-8858-B63F954131AD}"/>
    <cellStyle name="20% - Accent1 2 2 4 2 5 2 2" xfId="5811" xr:uid="{8CCF6F25-2E05-45F0-88BC-9401C1CC338A}"/>
    <cellStyle name="20% - Accent1 2 2 4 2 5 2 2 2" xfId="5812" xr:uid="{2FAE8823-F663-4A33-AF32-C4E5A75E20A5}"/>
    <cellStyle name="20% - Accent1 2 2 4 2 5 2 2 2 2" xfId="5813" xr:uid="{C8803A52-B7D0-4574-A919-2562107FD99B}"/>
    <cellStyle name="20% - Accent1 2 2 4 2 5 2 2 2 2 2" xfId="5814" xr:uid="{D4E9CA0D-7CD5-48AB-9E63-B41118945F7A}"/>
    <cellStyle name="20% - Accent1 2 2 4 2 5 2 2 2 3" xfId="5815" xr:uid="{DF2ECDAE-DBEA-43B0-972A-405F086986FC}"/>
    <cellStyle name="20% - Accent1 2 2 4 2 5 2 2 3" xfId="5816" xr:uid="{46EDBCD9-5273-4EB1-A40E-C4E6D4DE7E0E}"/>
    <cellStyle name="20% - Accent1 2 2 4 2 5 2 2 3 2" xfId="5817" xr:uid="{48F920E0-C9BA-48A2-94E0-9F103825756E}"/>
    <cellStyle name="20% - Accent1 2 2 4 2 5 2 2 4" xfId="5818" xr:uid="{5C9C836C-ACE8-42FD-8743-7693C5345502}"/>
    <cellStyle name="20% - Accent1 2 2 4 2 5 2 3" xfId="5819" xr:uid="{E125049F-6D1F-4B99-804C-1AB3479D0DFB}"/>
    <cellStyle name="20% - Accent1 2 2 4 2 5 2 3 2" xfId="5820" xr:uid="{DB06D2E2-17C1-4389-AE86-FF208117CB5F}"/>
    <cellStyle name="20% - Accent1 2 2 4 2 5 2 3 2 2" xfId="5821" xr:uid="{5A04AD35-FCBD-4170-B1DC-3286D42EA645}"/>
    <cellStyle name="20% - Accent1 2 2 4 2 5 2 3 2 2 2" xfId="5822" xr:uid="{89D5946D-1152-4CB3-982B-2DF369BCFACF}"/>
    <cellStyle name="20% - Accent1 2 2 4 2 5 2 3 2 3" xfId="5823" xr:uid="{DB58B098-95CF-464C-9126-F09BEC35235A}"/>
    <cellStyle name="20% - Accent1 2 2 4 2 5 2 3 3" xfId="5824" xr:uid="{D97B1F03-4E2C-4A87-83C1-F12F07074421}"/>
    <cellStyle name="20% - Accent1 2 2 4 2 5 2 3 3 2" xfId="5825" xr:uid="{0A458CE8-E16C-4195-8642-E6F245D81802}"/>
    <cellStyle name="20% - Accent1 2 2 4 2 5 2 3 4" xfId="5826" xr:uid="{914DAD46-9C3E-4A61-98E8-B344207D3940}"/>
    <cellStyle name="20% - Accent1 2 2 4 2 5 2 4" xfId="5827" xr:uid="{BBC93D23-1859-4EAA-B06F-FB5C31CA8064}"/>
    <cellStyle name="20% - Accent1 2 2 4 2 5 2 4 2" xfId="5828" xr:uid="{71E5C755-B855-4F34-B1D5-CFE745965CD3}"/>
    <cellStyle name="20% - Accent1 2 2 4 2 5 2 4 2 2" xfId="5829" xr:uid="{C5FE536C-87FC-47C0-941B-D54F7E50FF31}"/>
    <cellStyle name="20% - Accent1 2 2 4 2 5 2 4 2 2 2" xfId="5830" xr:uid="{771CDF39-1461-45F2-B5A3-75D00135F4FE}"/>
    <cellStyle name="20% - Accent1 2 2 4 2 5 2 4 2 3" xfId="5831" xr:uid="{4B6B9E2E-C548-449F-8764-D1FD4D628DBA}"/>
    <cellStyle name="20% - Accent1 2 2 4 2 5 2 4 3" xfId="5832" xr:uid="{FBA4C5DF-4A10-4EDF-9324-6F41265F209E}"/>
    <cellStyle name="20% - Accent1 2 2 4 2 5 2 4 3 2" xfId="5833" xr:uid="{F283FA65-091E-4EFC-998F-D2439C5FA05A}"/>
    <cellStyle name="20% - Accent1 2 2 4 2 5 2 4 4" xfId="5834" xr:uid="{BDC6DF2C-283A-434E-AF21-D0BE1D834F6A}"/>
    <cellStyle name="20% - Accent1 2 2 4 2 5 2 5" xfId="5835" xr:uid="{B8336A77-63E8-4796-ACAC-37CAF71B8D99}"/>
    <cellStyle name="20% - Accent1 2 2 4 2 5 2 5 2" xfId="5836" xr:uid="{B97E9621-48F0-4E15-AFEC-2CB0175B75C2}"/>
    <cellStyle name="20% - Accent1 2 2 4 2 5 2 5 2 2" xfId="5837" xr:uid="{716DADFD-5EA8-4820-8B61-28FE2E515325}"/>
    <cellStyle name="20% - Accent1 2 2 4 2 5 2 5 3" xfId="5838" xr:uid="{831621AA-175A-4C24-AFE7-CA08AB2DC0B4}"/>
    <cellStyle name="20% - Accent1 2 2 4 2 5 2 6" xfId="5839" xr:uid="{17DE1062-99A7-49E9-8301-0D69B8199238}"/>
    <cellStyle name="20% - Accent1 2 2 4 2 5 2 6 2" xfId="5840" xr:uid="{4990B37D-F13A-4F3E-9CF0-EDC11D29035D}"/>
    <cellStyle name="20% - Accent1 2 2 4 2 5 2 6 2 2" xfId="5841" xr:uid="{E14DE5A7-75BF-445A-B310-D6EE1C896D65}"/>
    <cellStyle name="20% - Accent1 2 2 4 2 5 2 6 3" xfId="5842" xr:uid="{A397A341-4A3E-4B5A-AC02-87B6AA6EE16E}"/>
    <cellStyle name="20% - Accent1 2 2 4 2 5 2 7" xfId="5843" xr:uid="{BDBFB449-82C7-496B-AAD7-5447CCD54EC0}"/>
    <cellStyle name="20% - Accent1 2 2 4 2 5 2 7 2" xfId="5844" xr:uid="{5524777D-431A-42DB-9F6C-C51C944D4B0A}"/>
    <cellStyle name="20% - Accent1 2 2 4 2 5 2 8" xfId="5845" xr:uid="{526EFA25-CE84-4BBC-8229-F36B01B26862}"/>
    <cellStyle name="20% - Accent1 2 2 4 2 5 2 8 2" xfId="5846" xr:uid="{B4F35CA3-4831-48C1-A2CB-B7F199762413}"/>
    <cellStyle name="20% - Accent1 2 2 4 2 5 2 9" xfId="5847" xr:uid="{BBC944CE-8570-4DD3-BB3E-FB590168EAAD}"/>
    <cellStyle name="20% - Accent1 2 2 4 2 5 3" xfId="5848" xr:uid="{C66EC278-2AD4-4455-BAC1-FB8D32E7565E}"/>
    <cellStyle name="20% - Accent1 2 2 4 2 5 3 2" xfId="5849" xr:uid="{5F1FA275-466D-409A-AC3C-83800AC47B56}"/>
    <cellStyle name="20% - Accent1 2 2 4 2 5 3 2 2" xfId="5850" xr:uid="{8C3C50FF-9B80-455B-BC64-D3BBB05E366D}"/>
    <cellStyle name="20% - Accent1 2 2 4 2 5 3 2 2 2" xfId="5851" xr:uid="{077E886B-AA2E-4740-8B59-BCBE7BD0EF67}"/>
    <cellStyle name="20% - Accent1 2 2 4 2 5 3 2 2 2 2" xfId="5852" xr:uid="{A4D0A75F-E9D7-4E5B-B78B-58DF224C4568}"/>
    <cellStyle name="20% - Accent1 2 2 4 2 5 3 2 2 3" xfId="5853" xr:uid="{E9ED72CA-E501-4898-92F0-A6E6F41503A7}"/>
    <cellStyle name="20% - Accent1 2 2 4 2 5 3 2 3" xfId="5854" xr:uid="{66024F94-07AF-49FF-85AB-AE06889CD50E}"/>
    <cellStyle name="20% - Accent1 2 2 4 2 5 3 2 3 2" xfId="5855" xr:uid="{806E0922-5615-4924-9162-A52D18A0AA04}"/>
    <cellStyle name="20% - Accent1 2 2 4 2 5 3 2 4" xfId="5856" xr:uid="{76E8EF0C-3C73-42A3-BE7B-6B22625C1CA0}"/>
    <cellStyle name="20% - Accent1 2 2 4 2 5 3 3" xfId="5857" xr:uid="{C700B917-9E3A-407E-80BE-5BF2A924B37E}"/>
    <cellStyle name="20% - Accent1 2 2 4 2 5 3 3 2" xfId="5858" xr:uid="{4A82EBCD-7DAD-4E7E-B2B9-EC61027A5FAA}"/>
    <cellStyle name="20% - Accent1 2 2 4 2 5 3 3 2 2" xfId="5859" xr:uid="{BFC43848-6D15-49DC-B964-027AACDC4101}"/>
    <cellStyle name="20% - Accent1 2 2 4 2 5 3 3 2 2 2" xfId="5860" xr:uid="{F49BF31F-BB06-478F-B144-821030F9EB51}"/>
    <cellStyle name="20% - Accent1 2 2 4 2 5 3 3 2 3" xfId="5861" xr:uid="{90AB44EE-BA4A-4089-BB25-C98D2BA02F2B}"/>
    <cellStyle name="20% - Accent1 2 2 4 2 5 3 3 3" xfId="5862" xr:uid="{A57EE512-E525-4651-9B37-6C1F5E142775}"/>
    <cellStyle name="20% - Accent1 2 2 4 2 5 3 3 3 2" xfId="5863" xr:uid="{3C96E969-9639-473A-BDB8-3B4F219BD2D5}"/>
    <cellStyle name="20% - Accent1 2 2 4 2 5 3 3 4" xfId="5864" xr:uid="{B0891F7D-78E4-40F3-9908-B4112A9984B6}"/>
    <cellStyle name="20% - Accent1 2 2 4 2 5 3 4" xfId="5865" xr:uid="{B7C991B2-C1F7-4E19-8D4A-18DF91A41475}"/>
    <cellStyle name="20% - Accent1 2 2 4 2 5 3 4 2" xfId="5866" xr:uid="{2E555830-A051-4E69-A0CD-CBE11A2C6EF0}"/>
    <cellStyle name="20% - Accent1 2 2 4 2 5 3 4 2 2" xfId="5867" xr:uid="{6BC601DC-B8EE-41CA-AC9C-BF4D006096AD}"/>
    <cellStyle name="20% - Accent1 2 2 4 2 5 3 4 2 2 2" xfId="5868" xr:uid="{A1707CFC-9E36-44E9-A2B0-43F7F7CAE059}"/>
    <cellStyle name="20% - Accent1 2 2 4 2 5 3 4 2 3" xfId="5869" xr:uid="{64851B96-C12E-4CD4-A092-E160FB77BD88}"/>
    <cellStyle name="20% - Accent1 2 2 4 2 5 3 4 3" xfId="5870" xr:uid="{BD11677E-F0D7-474C-8E17-5A018EAB5D1A}"/>
    <cellStyle name="20% - Accent1 2 2 4 2 5 3 4 3 2" xfId="5871" xr:uid="{DDFF03BC-AAE7-48DD-B5C8-A3A89618F1B0}"/>
    <cellStyle name="20% - Accent1 2 2 4 2 5 3 4 4" xfId="5872" xr:uid="{E46E0A66-EADA-4ECA-AF61-316B1FA006E7}"/>
    <cellStyle name="20% - Accent1 2 2 4 2 5 3 5" xfId="5873" xr:uid="{54AE7DA6-D5BC-4858-9B60-464541FBE389}"/>
    <cellStyle name="20% - Accent1 2 2 4 2 5 3 5 2" xfId="5874" xr:uid="{CCB9CF47-52A3-4F5F-8380-E62267EC1578}"/>
    <cellStyle name="20% - Accent1 2 2 4 2 5 3 5 2 2" xfId="5875" xr:uid="{59797221-72EE-481C-B698-BFC9328156B7}"/>
    <cellStyle name="20% - Accent1 2 2 4 2 5 3 5 3" xfId="5876" xr:uid="{10E1D99A-75EE-445A-816A-BADEADDB49AC}"/>
    <cellStyle name="20% - Accent1 2 2 4 2 5 3 6" xfId="5877" xr:uid="{CC46383D-E36A-4E95-B083-E8B35426C07E}"/>
    <cellStyle name="20% - Accent1 2 2 4 2 5 3 6 2" xfId="5878" xr:uid="{313008E4-68DC-4665-B076-C199EA12D157}"/>
    <cellStyle name="20% - Accent1 2 2 4 2 5 3 6 2 2" xfId="5879" xr:uid="{26BB565D-FD3D-4657-895A-8E82E1F64E78}"/>
    <cellStyle name="20% - Accent1 2 2 4 2 5 3 6 3" xfId="5880" xr:uid="{4D0197D8-A9F5-4ADA-8860-D5E19896730A}"/>
    <cellStyle name="20% - Accent1 2 2 4 2 5 3 7" xfId="5881" xr:uid="{D2A17417-DEDB-41A1-B7B9-8F20D8E1106E}"/>
    <cellStyle name="20% - Accent1 2 2 4 2 5 3 7 2" xfId="5882" xr:uid="{46038F53-3A41-4804-BFE5-F01A15A58617}"/>
    <cellStyle name="20% - Accent1 2 2 4 2 5 3 8" xfId="5883" xr:uid="{5868C63A-E968-49E7-9141-DFAAF9155B5A}"/>
    <cellStyle name="20% - Accent1 2 2 4 2 5 3 8 2" xfId="5884" xr:uid="{42B96AC2-EDA7-4828-8402-0C12CF8A748B}"/>
    <cellStyle name="20% - Accent1 2 2 4 2 5 3 9" xfId="5885" xr:uid="{B8A6F63C-B87A-40EB-91B0-9A3C8D3B2627}"/>
    <cellStyle name="20% - Accent1 2 2 4 2 5 4" xfId="5886" xr:uid="{FE0E429B-5DBF-4E1C-B526-304B90FA2039}"/>
    <cellStyle name="20% - Accent1 2 2 4 2 5 4 2" xfId="5887" xr:uid="{52B33B8A-7099-462B-9531-953268F8E2B9}"/>
    <cellStyle name="20% - Accent1 2 2 4 2 5 4 2 2" xfId="5888" xr:uid="{6FAF3823-A940-43AD-88AB-3972C3741876}"/>
    <cellStyle name="20% - Accent1 2 2 4 2 5 4 2 2 2" xfId="5889" xr:uid="{F1531DB6-D04E-425E-BF6C-8E9016DE9A92}"/>
    <cellStyle name="20% - Accent1 2 2 4 2 5 4 2 3" xfId="5890" xr:uid="{CB655271-4018-427F-8FA6-618BE9C82975}"/>
    <cellStyle name="20% - Accent1 2 2 4 2 5 4 3" xfId="5891" xr:uid="{B2D06D37-2861-495E-A797-306EA18217B5}"/>
    <cellStyle name="20% - Accent1 2 2 4 2 5 4 3 2" xfId="5892" xr:uid="{70795B70-451C-4521-A027-462015D4D4A0}"/>
    <cellStyle name="20% - Accent1 2 2 4 2 5 4 4" xfId="5893" xr:uid="{A38FDCC4-BE69-401C-BA5E-2706CB343038}"/>
    <cellStyle name="20% - Accent1 2 2 4 2 5 5" xfId="5894" xr:uid="{7FB31939-4EBA-41D3-9348-C030310EDC10}"/>
    <cellStyle name="20% - Accent1 2 2 4 2 5 5 2" xfId="5895" xr:uid="{2280F22A-1D58-4B4C-9659-E7604C60ECA9}"/>
    <cellStyle name="20% - Accent1 2 2 4 2 5 5 2 2" xfId="5896" xr:uid="{02347E43-15E3-4092-A8A2-A7E2B1D009FD}"/>
    <cellStyle name="20% - Accent1 2 2 4 2 5 5 2 2 2" xfId="5897" xr:uid="{FC89C95E-8A28-47BF-A9FB-61199FB77AF3}"/>
    <cellStyle name="20% - Accent1 2 2 4 2 5 5 2 3" xfId="5898" xr:uid="{15899E83-5C12-4827-8D9D-47455E03A561}"/>
    <cellStyle name="20% - Accent1 2 2 4 2 5 5 3" xfId="5899" xr:uid="{A2998EC0-1921-4933-B369-697E528455E2}"/>
    <cellStyle name="20% - Accent1 2 2 4 2 5 5 3 2" xfId="5900" xr:uid="{BC1EB062-2E95-47AF-93D1-493F3B130ECC}"/>
    <cellStyle name="20% - Accent1 2 2 4 2 5 5 4" xfId="5901" xr:uid="{0BE66768-E650-4E8B-868D-834268BF42E2}"/>
    <cellStyle name="20% - Accent1 2 2 4 2 5 6" xfId="5902" xr:uid="{2DCEA5C7-4296-4273-B957-371735F02A59}"/>
    <cellStyle name="20% - Accent1 2 2 4 2 5 6 2" xfId="5903" xr:uid="{050C5F2E-C043-437C-880B-3F972C45A4BF}"/>
    <cellStyle name="20% - Accent1 2 2 4 2 5 6 2 2" xfId="5904" xr:uid="{013BFCC0-CB5F-4CD5-A5E3-332D4D14EEA2}"/>
    <cellStyle name="20% - Accent1 2 2 4 2 5 6 2 2 2" xfId="5905" xr:uid="{FE30AA45-3EE3-419C-8E56-F76C35A8AC60}"/>
    <cellStyle name="20% - Accent1 2 2 4 2 5 6 2 3" xfId="5906" xr:uid="{34B117E2-5318-4BA6-B92E-C47382507D98}"/>
    <cellStyle name="20% - Accent1 2 2 4 2 5 6 3" xfId="5907" xr:uid="{47FC901F-65D5-40B8-ABA7-52627E020029}"/>
    <cellStyle name="20% - Accent1 2 2 4 2 5 6 3 2" xfId="5908" xr:uid="{41C7F43D-8D4E-4DFA-9E10-1977CD880BA4}"/>
    <cellStyle name="20% - Accent1 2 2 4 2 5 6 4" xfId="5909" xr:uid="{95FAFFE4-F85D-4ADA-A704-DAC02CE5BB62}"/>
    <cellStyle name="20% - Accent1 2 2 4 2 5 7" xfId="5910" xr:uid="{06B4CDF1-8D98-4872-A106-41D5214729AA}"/>
    <cellStyle name="20% - Accent1 2 2 4 2 5 7 2" xfId="5911" xr:uid="{CA7B0CA4-417E-4540-BDC0-60EE864DCFBC}"/>
    <cellStyle name="20% - Accent1 2 2 4 2 5 7 2 2" xfId="5912" xr:uid="{31E47A1E-111F-4034-B131-380F1AA133CF}"/>
    <cellStyle name="20% - Accent1 2 2 4 2 5 7 3" xfId="5913" xr:uid="{9BE11C15-8370-480C-9524-18FD445993E9}"/>
    <cellStyle name="20% - Accent1 2 2 4 2 5 8" xfId="5914" xr:uid="{5DF7CFA2-7A9C-4719-B450-0480E2429B2C}"/>
    <cellStyle name="20% - Accent1 2 2 4 2 5 8 2" xfId="5915" xr:uid="{1C67144C-CE7A-4EB6-8FAC-AFEA51FE855A}"/>
    <cellStyle name="20% - Accent1 2 2 4 2 5 8 2 2" xfId="5916" xr:uid="{F307353D-350E-41CB-8859-0399B15BAF86}"/>
    <cellStyle name="20% - Accent1 2 2 4 2 5 8 3" xfId="5917" xr:uid="{B6D569BA-F833-4D6B-AABA-16528096DC6C}"/>
    <cellStyle name="20% - Accent1 2 2 4 2 5 9" xfId="5918" xr:uid="{4525508C-1493-416A-A888-1A9199A25BD5}"/>
    <cellStyle name="20% - Accent1 2 2 4 2 5 9 2" xfId="5919" xr:uid="{7ED6B5E1-C93D-47A1-98F7-AFE35A4155DE}"/>
    <cellStyle name="20% - Accent1 2 2 4 2 6" xfId="5920" xr:uid="{B67727D0-92C7-4908-BB38-E27516821A19}"/>
    <cellStyle name="20% - Accent1 2 2 4 2 6 2" xfId="5921" xr:uid="{088419C9-0801-4055-BAAC-04B5F7603750}"/>
    <cellStyle name="20% - Accent1 2 2 4 2 6 2 2" xfId="5922" xr:uid="{01D7C675-D382-44FC-9E3F-922E0A50A0C0}"/>
    <cellStyle name="20% - Accent1 2 2 4 2 6 2 2 2" xfId="5923" xr:uid="{0D97FC24-7471-485F-95EA-E708BE191500}"/>
    <cellStyle name="20% - Accent1 2 2 4 2 6 2 2 2 2" xfId="5924" xr:uid="{7896E768-C907-4246-AB96-8688DCA46A67}"/>
    <cellStyle name="20% - Accent1 2 2 4 2 6 2 2 3" xfId="5925" xr:uid="{7133EFBF-AA3A-4338-95DC-68AE3ABDD1B3}"/>
    <cellStyle name="20% - Accent1 2 2 4 2 6 2 3" xfId="5926" xr:uid="{E3DE265B-A2D8-4FB9-A10A-50A7C3D1E2C8}"/>
    <cellStyle name="20% - Accent1 2 2 4 2 6 2 3 2" xfId="5927" xr:uid="{0621492A-1316-4631-8C04-1FB20D56807E}"/>
    <cellStyle name="20% - Accent1 2 2 4 2 6 2 4" xfId="5928" xr:uid="{21D25E6C-A713-4103-8467-4FCA2F70661C}"/>
    <cellStyle name="20% - Accent1 2 2 4 2 6 3" xfId="5929" xr:uid="{DDAAD4A1-CB14-4A87-804C-506DFF30F79E}"/>
    <cellStyle name="20% - Accent1 2 2 4 2 6 3 2" xfId="5930" xr:uid="{B8B8F84C-45FA-4521-B54C-9D9153F4F3F5}"/>
    <cellStyle name="20% - Accent1 2 2 4 2 6 3 2 2" xfId="5931" xr:uid="{03094AC5-D162-4341-A85E-68A97830F27B}"/>
    <cellStyle name="20% - Accent1 2 2 4 2 6 3 2 2 2" xfId="5932" xr:uid="{67AEEE73-2EEC-46C7-BB18-D1FBFBFEA163}"/>
    <cellStyle name="20% - Accent1 2 2 4 2 6 3 2 3" xfId="5933" xr:uid="{5E89313C-50C0-410B-9F33-01F3BA3B1887}"/>
    <cellStyle name="20% - Accent1 2 2 4 2 6 3 3" xfId="5934" xr:uid="{36A61801-F7EE-459B-917F-F3E7F1489483}"/>
    <cellStyle name="20% - Accent1 2 2 4 2 6 3 3 2" xfId="5935" xr:uid="{EC79F37C-FD6A-4462-A60A-BEBBCB8A4477}"/>
    <cellStyle name="20% - Accent1 2 2 4 2 6 3 4" xfId="5936" xr:uid="{EADD8C5C-33B9-440B-8AAF-E74B0F374F8E}"/>
    <cellStyle name="20% - Accent1 2 2 4 2 6 4" xfId="5937" xr:uid="{1A50520F-0813-4441-AC8F-ED36B2E2C1F4}"/>
    <cellStyle name="20% - Accent1 2 2 4 2 6 4 2" xfId="5938" xr:uid="{DA23EC9F-346D-4D10-84FE-3748958001AD}"/>
    <cellStyle name="20% - Accent1 2 2 4 2 6 4 2 2" xfId="5939" xr:uid="{D164A020-EBE0-4DCB-A4A6-6009C35B71B9}"/>
    <cellStyle name="20% - Accent1 2 2 4 2 6 4 2 2 2" xfId="5940" xr:uid="{83441B43-B223-4FDC-B21F-EB5B0568811C}"/>
    <cellStyle name="20% - Accent1 2 2 4 2 6 4 2 3" xfId="5941" xr:uid="{30439796-46A1-49BD-9EF4-E75FF564531B}"/>
    <cellStyle name="20% - Accent1 2 2 4 2 6 4 3" xfId="5942" xr:uid="{2AEC1705-4555-4BF3-A9CF-C4E85FF2A6E2}"/>
    <cellStyle name="20% - Accent1 2 2 4 2 6 4 3 2" xfId="5943" xr:uid="{360A53B2-ACBF-4C15-82D3-90A856CA0322}"/>
    <cellStyle name="20% - Accent1 2 2 4 2 6 4 4" xfId="5944" xr:uid="{0E3C513B-E627-4BC2-BBEE-B65BE6577923}"/>
    <cellStyle name="20% - Accent1 2 2 4 2 6 5" xfId="5945" xr:uid="{89964A8F-E3FE-4621-A292-37B325502A10}"/>
    <cellStyle name="20% - Accent1 2 2 4 2 6 5 2" xfId="5946" xr:uid="{6D504E7D-4F80-4F84-8040-8ACFA55A652B}"/>
    <cellStyle name="20% - Accent1 2 2 4 2 6 5 2 2" xfId="5947" xr:uid="{2673132E-5251-46B8-89D4-8C779A416D97}"/>
    <cellStyle name="20% - Accent1 2 2 4 2 6 5 3" xfId="5948" xr:uid="{77D6674A-FA80-4E91-921B-AAE0A20E6772}"/>
    <cellStyle name="20% - Accent1 2 2 4 2 6 6" xfId="5949" xr:uid="{9D875C92-18CF-4845-89DC-5BDE32FE165E}"/>
    <cellStyle name="20% - Accent1 2 2 4 2 6 6 2" xfId="5950" xr:uid="{05943F7D-B154-440D-9D6B-3ED39E9666F4}"/>
    <cellStyle name="20% - Accent1 2 2 4 2 6 6 2 2" xfId="5951" xr:uid="{C88383ED-E1BB-4190-81DF-34E9237FDD26}"/>
    <cellStyle name="20% - Accent1 2 2 4 2 6 6 3" xfId="5952" xr:uid="{8B1117BD-AB31-4055-A7AF-9333C4323F00}"/>
    <cellStyle name="20% - Accent1 2 2 4 2 6 7" xfId="5953" xr:uid="{FAF4F83C-BA9B-43C5-9A04-1796BE047BDE}"/>
    <cellStyle name="20% - Accent1 2 2 4 2 6 7 2" xfId="5954" xr:uid="{07730F30-BD46-491A-AE56-72A0FA7ED19A}"/>
    <cellStyle name="20% - Accent1 2 2 4 2 6 8" xfId="5955" xr:uid="{F5CE0FB6-D3ED-4979-A3DE-C80E3296D4CF}"/>
    <cellStyle name="20% - Accent1 2 2 4 2 6 8 2" xfId="5956" xr:uid="{ADFF5D63-1123-49C0-9F62-BBF29A707023}"/>
    <cellStyle name="20% - Accent1 2 2 4 2 6 9" xfId="5957" xr:uid="{C30A5592-E799-4A66-8166-550EA5E305AB}"/>
    <cellStyle name="20% - Accent1 2 2 4 2 7" xfId="5958" xr:uid="{CF0FC212-5094-4A42-B058-7096E270857B}"/>
    <cellStyle name="20% - Accent1 2 2 4 2 7 2" xfId="5959" xr:uid="{87B1D940-95D7-46B0-893A-3D1213F934C4}"/>
    <cellStyle name="20% - Accent1 2 2 4 2 7 2 2" xfId="5960" xr:uid="{2AFA45A9-337E-4948-BC25-F4FAB26F35E6}"/>
    <cellStyle name="20% - Accent1 2 2 4 2 7 2 2 2" xfId="5961" xr:uid="{649675F4-14DB-44D2-910F-E8EE65E5CD50}"/>
    <cellStyle name="20% - Accent1 2 2 4 2 7 2 2 2 2" xfId="5962" xr:uid="{9647F2DE-68F6-4691-B479-B82FA2A55F88}"/>
    <cellStyle name="20% - Accent1 2 2 4 2 7 2 2 3" xfId="5963" xr:uid="{9B6DC9FD-9678-4CB1-AE22-6305A320BEE3}"/>
    <cellStyle name="20% - Accent1 2 2 4 2 7 2 3" xfId="5964" xr:uid="{050990C0-BF91-4F53-8528-5778E52F2B45}"/>
    <cellStyle name="20% - Accent1 2 2 4 2 7 2 3 2" xfId="5965" xr:uid="{9FBCFA09-AA25-425D-AE5C-883679E7AC36}"/>
    <cellStyle name="20% - Accent1 2 2 4 2 7 2 4" xfId="5966" xr:uid="{E493DCD1-FD14-40C1-9AB7-C9BDD9F4800D}"/>
    <cellStyle name="20% - Accent1 2 2 4 2 7 3" xfId="5967" xr:uid="{D09FE78C-40D0-42E3-8C77-E1236BEAA991}"/>
    <cellStyle name="20% - Accent1 2 2 4 2 7 3 2" xfId="5968" xr:uid="{FBD8931A-4FC0-4051-A833-154226F97600}"/>
    <cellStyle name="20% - Accent1 2 2 4 2 7 3 2 2" xfId="5969" xr:uid="{CF75E4A0-C855-41DB-9BBC-704683558CE8}"/>
    <cellStyle name="20% - Accent1 2 2 4 2 7 3 2 2 2" xfId="5970" xr:uid="{0411587B-426B-4AC4-B2E3-80D79E8AA373}"/>
    <cellStyle name="20% - Accent1 2 2 4 2 7 3 2 3" xfId="5971" xr:uid="{CC15D926-06E8-4E8A-B7E0-59DBC0F2CB55}"/>
    <cellStyle name="20% - Accent1 2 2 4 2 7 3 3" xfId="5972" xr:uid="{9987A8A0-B0A9-42B4-9CFF-241B3435BCC6}"/>
    <cellStyle name="20% - Accent1 2 2 4 2 7 3 3 2" xfId="5973" xr:uid="{CEE963BB-96E7-410D-9601-3EBB89224722}"/>
    <cellStyle name="20% - Accent1 2 2 4 2 7 3 4" xfId="5974" xr:uid="{F5FC1FFD-F14D-47D4-A4C0-9F520F7F5C9A}"/>
    <cellStyle name="20% - Accent1 2 2 4 2 7 4" xfId="5975" xr:uid="{3D1A896A-E6E3-4D66-8085-067821EE6F47}"/>
    <cellStyle name="20% - Accent1 2 2 4 2 7 4 2" xfId="5976" xr:uid="{420323A0-3E46-4577-9D09-E94F9278DC3E}"/>
    <cellStyle name="20% - Accent1 2 2 4 2 7 4 2 2" xfId="5977" xr:uid="{6621B2AB-9CEE-4193-8CD2-E453636C5E85}"/>
    <cellStyle name="20% - Accent1 2 2 4 2 7 4 2 2 2" xfId="5978" xr:uid="{D8FF1518-4731-4700-B407-620D24A07098}"/>
    <cellStyle name="20% - Accent1 2 2 4 2 7 4 2 3" xfId="5979" xr:uid="{86A16AD3-6C0C-478B-8C79-820E5B107C98}"/>
    <cellStyle name="20% - Accent1 2 2 4 2 7 4 3" xfId="5980" xr:uid="{58E93E3A-99AA-4BB9-BC52-927091F64E4A}"/>
    <cellStyle name="20% - Accent1 2 2 4 2 7 4 3 2" xfId="5981" xr:uid="{6F4A91C6-707A-4AA9-907A-9077DD74180D}"/>
    <cellStyle name="20% - Accent1 2 2 4 2 7 4 4" xfId="5982" xr:uid="{AC9F4D26-03ED-4F34-950F-512B96E0ABED}"/>
    <cellStyle name="20% - Accent1 2 2 4 2 7 5" xfId="5983" xr:uid="{85D7DEC2-6D31-4D1B-AB77-9012041F1EB8}"/>
    <cellStyle name="20% - Accent1 2 2 4 2 7 5 2" xfId="5984" xr:uid="{51D09BBF-8A42-4C7E-B1FF-764FFE67A6C1}"/>
    <cellStyle name="20% - Accent1 2 2 4 2 7 5 2 2" xfId="5985" xr:uid="{22FC228D-9EC0-4E0B-93D3-1EB3D59B9556}"/>
    <cellStyle name="20% - Accent1 2 2 4 2 7 5 3" xfId="5986" xr:uid="{D0C31B18-B3B5-4A72-BB41-A8ACD27FEC47}"/>
    <cellStyle name="20% - Accent1 2 2 4 2 7 6" xfId="5987" xr:uid="{73832F8A-89B8-467F-A157-5CD14F294F47}"/>
    <cellStyle name="20% - Accent1 2 2 4 2 7 6 2" xfId="5988" xr:uid="{488A1BC4-6885-4B55-968C-DEC4EF15E1C9}"/>
    <cellStyle name="20% - Accent1 2 2 4 2 7 6 2 2" xfId="5989" xr:uid="{B2390C34-C1F4-49DD-AE91-B7D11634A97A}"/>
    <cellStyle name="20% - Accent1 2 2 4 2 7 6 3" xfId="5990" xr:uid="{932FA634-38F1-4E4C-88AB-8E173E94C552}"/>
    <cellStyle name="20% - Accent1 2 2 4 2 7 7" xfId="5991" xr:uid="{0EF698A0-BCF3-4E89-9980-AAEEB5BC3A23}"/>
    <cellStyle name="20% - Accent1 2 2 4 2 7 7 2" xfId="5992" xr:uid="{E80F642C-CDFA-402E-892F-D59E6AD3CA0C}"/>
    <cellStyle name="20% - Accent1 2 2 4 2 7 8" xfId="5993" xr:uid="{DD8D7F96-E027-480B-B645-A26A8B2A67FB}"/>
    <cellStyle name="20% - Accent1 2 2 4 2 7 8 2" xfId="5994" xr:uid="{8C93917A-80CB-40B6-AD29-C19B1F4B1B89}"/>
    <cellStyle name="20% - Accent1 2 2 4 2 7 9" xfId="5995" xr:uid="{7A22EB28-86A9-4E25-9E99-A99715919ED0}"/>
    <cellStyle name="20% - Accent1 2 2 4 2 8" xfId="5996" xr:uid="{3771C7F3-6D35-4507-A6B7-C23BD5BC76C2}"/>
    <cellStyle name="20% - Accent1 2 2 4 2 8 2" xfId="5997" xr:uid="{07F9D9FC-DD89-4E36-A4EC-52034FC8EE78}"/>
    <cellStyle name="20% - Accent1 2 2 4 2 8 2 2" xfId="5998" xr:uid="{27AB2013-D92E-4FE4-B86B-B67A2D6CF1CD}"/>
    <cellStyle name="20% - Accent1 2 2 4 2 8 2 2 2" xfId="5999" xr:uid="{13CD5CC2-DC74-40EE-85CD-DC6AB3FF21BB}"/>
    <cellStyle name="20% - Accent1 2 2 4 2 8 2 3" xfId="6000" xr:uid="{E65ED9B4-ACB0-412E-BAA2-CFF330FC840B}"/>
    <cellStyle name="20% - Accent1 2 2 4 2 8 3" xfId="6001" xr:uid="{6D1A7661-FE3D-4F06-8129-50B9E5A5BAF7}"/>
    <cellStyle name="20% - Accent1 2 2 4 2 8 3 2" xfId="6002" xr:uid="{E643C73A-2F86-4746-BAFD-3389B83104A9}"/>
    <cellStyle name="20% - Accent1 2 2 4 2 8 4" xfId="6003" xr:uid="{8FFC268C-AB42-4D2C-BB90-571E8E854F89}"/>
    <cellStyle name="20% - Accent1 2 2 4 2 9" xfId="6004" xr:uid="{0413BF13-4088-42F6-B461-07E3B2F9F54E}"/>
    <cellStyle name="20% - Accent1 2 2 4 2 9 2" xfId="6005" xr:uid="{78F4E17A-32CA-4BFA-B1AA-2CAA7FD5F057}"/>
    <cellStyle name="20% - Accent1 2 2 4 2 9 2 2" xfId="6006" xr:uid="{1DD56FB0-7C0D-4AC9-8DB0-E74BC320361D}"/>
    <cellStyle name="20% - Accent1 2 2 4 2 9 2 2 2" xfId="6007" xr:uid="{A1C26C44-C791-4C99-B5A2-330A0F2B8669}"/>
    <cellStyle name="20% - Accent1 2 2 4 2 9 2 3" xfId="6008" xr:uid="{2048D152-643D-4176-9146-10271A27B966}"/>
    <cellStyle name="20% - Accent1 2 2 4 2 9 3" xfId="6009" xr:uid="{8828E6FD-6A75-4024-A098-B64F559449C3}"/>
    <cellStyle name="20% - Accent1 2 2 4 2 9 3 2" xfId="6010" xr:uid="{6D9B0083-E7B9-4C0C-B5BE-5C3FD9FD4262}"/>
    <cellStyle name="20% - Accent1 2 2 4 2 9 4" xfId="6011" xr:uid="{559CE45D-E9F6-4F99-A028-43905F194582}"/>
    <cellStyle name="20% - Accent1 2 2 4 3" xfId="6012" xr:uid="{30977A81-3DC5-4C3A-9A50-3B73DAB2E2EB}"/>
    <cellStyle name="20% - Accent1 2 2 4 3 10" xfId="6013" xr:uid="{091B5C3C-95CE-4317-974A-3556B96A6B31}"/>
    <cellStyle name="20% - Accent1 2 2 4 3 10 2" xfId="6014" xr:uid="{498F807D-E67B-4209-AC1C-68344C60DB2C}"/>
    <cellStyle name="20% - Accent1 2 2 4 3 10 2 2" xfId="6015" xr:uid="{1EBBA8C5-B809-4B65-B8FE-1D27215B4812}"/>
    <cellStyle name="20% - Accent1 2 2 4 3 10 3" xfId="6016" xr:uid="{6B522EE8-D0AC-4BD5-83AA-AD75AE6924FB}"/>
    <cellStyle name="20% - Accent1 2 2 4 3 11" xfId="6017" xr:uid="{659BEC08-3BFE-4421-9BAB-AC6BECAA9AE0}"/>
    <cellStyle name="20% - Accent1 2 2 4 3 11 2" xfId="6018" xr:uid="{73B0F36D-DD0A-4B0B-AC75-A7445C3AE590}"/>
    <cellStyle name="20% - Accent1 2 2 4 3 11 2 2" xfId="6019" xr:uid="{88FF139A-E004-4C3B-9DCC-C3AED884C710}"/>
    <cellStyle name="20% - Accent1 2 2 4 3 11 3" xfId="6020" xr:uid="{5DE8D3C6-3D21-476B-95FF-21DD0115AAD6}"/>
    <cellStyle name="20% - Accent1 2 2 4 3 12" xfId="6021" xr:uid="{05DA3D67-1299-4ECD-8C4E-060E01280FE2}"/>
    <cellStyle name="20% - Accent1 2 2 4 3 12 2" xfId="6022" xr:uid="{A8078E9E-5AAE-47AB-B21C-48D4376CDA7E}"/>
    <cellStyle name="20% - Accent1 2 2 4 3 13" xfId="6023" xr:uid="{D7DB109E-82C3-464A-A885-50F0A3C32F4A}"/>
    <cellStyle name="20% - Accent1 2 2 4 3 13 2" xfId="6024" xr:uid="{C4EF8DF0-43F6-49E5-A23F-125BE784C28C}"/>
    <cellStyle name="20% - Accent1 2 2 4 3 14" xfId="6025" xr:uid="{E5D4105C-F3F9-41A8-A524-8E94A3B8E7C4}"/>
    <cellStyle name="20% - Accent1 2 2 4 3 2" xfId="6026" xr:uid="{420EBD4F-3EE4-42A7-958C-E94F0FF47E21}"/>
    <cellStyle name="20% - Accent1 2 2 4 3 2 10" xfId="6027" xr:uid="{3AA0C128-A76F-4DDA-915C-42D357F432F2}"/>
    <cellStyle name="20% - Accent1 2 2 4 3 2 10 2" xfId="6028" xr:uid="{A5CDDF44-737B-4E4C-9B30-2835DAAFBA33}"/>
    <cellStyle name="20% - Accent1 2 2 4 3 2 11" xfId="6029" xr:uid="{95705869-6FDE-445F-94C3-2737B7825B0C}"/>
    <cellStyle name="20% - Accent1 2 2 4 3 2 2" xfId="6030" xr:uid="{1C9DD645-16C2-4C56-B975-8D9A529088EB}"/>
    <cellStyle name="20% - Accent1 2 2 4 3 2 2 2" xfId="6031" xr:uid="{9DF053B9-7358-4CD2-8A56-6693078C573C}"/>
    <cellStyle name="20% - Accent1 2 2 4 3 2 2 2 2" xfId="6032" xr:uid="{C27A97FB-8F3F-4101-9C29-BD459AAE7A8E}"/>
    <cellStyle name="20% - Accent1 2 2 4 3 2 2 2 2 2" xfId="6033" xr:uid="{DD20E62C-679C-4F00-B5AE-31C51556E40E}"/>
    <cellStyle name="20% - Accent1 2 2 4 3 2 2 2 2 2 2" xfId="6034" xr:uid="{FC46366E-8F3C-414A-84AB-47D1AB6C5267}"/>
    <cellStyle name="20% - Accent1 2 2 4 3 2 2 2 2 3" xfId="6035" xr:uid="{AE402A11-9224-459C-B4C9-AD5D9844F257}"/>
    <cellStyle name="20% - Accent1 2 2 4 3 2 2 2 3" xfId="6036" xr:uid="{32B00582-7B0D-49E0-A82A-BFDD4C2436E1}"/>
    <cellStyle name="20% - Accent1 2 2 4 3 2 2 2 3 2" xfId="6037" xr:uid="{4A08B21F-218C-4E6A-BE18-B7E578299137}"/>
    <cellStyle name="20% - Accent1 2 2 4 3 2 2 2 4" xfId="6038" xr:uid="{848EFA4B-2795-42C7-9514-05DA184F734F}"/>
    <cellStyle name="20% - Accent1 2 2 4 3 2 2 3" xfId="6039" xr:uid="{D6C5B770-0F89-4F11-B8ED-B9A7E52C97EF}"/>
    <cellStyle name="20% - Accent1 2 2 4 3 2 2 3 2" xfId="6040" xr:uid="{0D35C1E3-21C4-4976-8756-238D23600DDE}"/>
    <cellStyle name="20% - Accent1 2 2 4 3 2 2 3 2 2" xfId="6041" xr:uid="{DE1B1F95-6C0B-4A5A-8AEE-6E945FC2D7C0}"/>
    <cellStyle name="20% - Accent1 2 2 4 3 2 2 3 2 2 2" xfId="6042" xr:uid="{6D14BDB6-09CA-40AC-BFDA-C4BDAC4A82CE}"/>
    <cellStyle name="20% - Accent1 2 2 4 3 2 2 3 2 3" xfId="6043" xr:uid="{D1F28940-78AD-4C07-9242-6EAF2209BEA5}"/>
    <cellStyle name="20% - Accent1 2 2 4 3 2 2 3 3" xfId="6044" xr:uid="{3B3EE660-027D-4346-B9EE-0DE42F39F719}"/>
    <cellStyle name="20% - Accent1 2 2 4 3 2 2 3 3 2" xfId="6045" xr:uid="{8053C82C-1E42-4EA2-86E1-26E1FC3E820D}"/>
    <cellStyle name="20% - Accent1 2 2 4 3 2 2 3 4" xfId="6046" xr:uid="{A88324C3-51C5-4229-9E14-E7AC9480F429}"/>
    <cellStyle name="20% - Accent1 2 2 4 3 2 2 4" xfId="6047" xr:uid="{33C19DF7-4B45-4C4B-A836-C87D4E0B8C9E}"/>
    <cellStyle name="20% - Accent1 2 2 4 3 2 2 4 2" xfId="6048" xr:uid="{6327EFFB-9D30-4C0B-848B-28515CDF3961}"/>
    <cellStyle name="20% - Accent1 2 2 4 3 2 2 4 2 2" xfId="6049" xr:uid="{2BF1133E-EA63-4C2D-8374-D0EA0E7ABFBB}"/>
    <cellStyle name="20% - Accent1 2 2 4 3 2 2 4 2 2 2" xfId="6050" xr:uid="{CCB1DD0F-50EC-43EB-9F28-CA75ABFDF5A4}"/>
    <cellStyle name="20% - Accent1 2 2 4 3 2 2 4 2 3" xfId="6051" xr:uid="{17F3EDCD-7085-4652-A889-D3EADE8C19A7}"/>
    <cellStyle name="20% - Accent1 2 2 4 3 2 2 4 3" xfId="6052" xr:uid="{F1836CD7-BC9B-42A8-8022-A65E56B24BEA}"/>
    <cellStyle name="20% - Accent1 2 2 4 3 2 2 4 3 2" xfId="6053" xr:uid="{5E27508D-B53F-457C-9ADC-85EF357AF973}"/>
    <cellStyle name="20% - Accent1 2 2 4 3 2 2 4 4" xfId="6054" xr:uid="{7883C18C-E881-47A4-9FD0-5A5F5388B72E}"/>
    <cellStyle name="20% - Accent1 2 2 4 3 2 2 5" xfId="6055" xr:uid="{DE34AC5C-4115-49F4-96BA-614C21439401}"/>
    <cellStyle name="20% - Accent1 2 2 4 3 2 2 5 2" xfId="6056" xr:uid="{712186A0-7302-4516-81C5-BC142E51E8D3}"/>
    <cellStyle name="20% - Accent1 2 2 4 3 2 2 5 2 2" xfId="6057" xr:uid="{407CC2FE-B987-4C2D-9BE9-ED06E12EF1F2}"/>
    <cellStyle name="20% - Accent1 2 2 4 3 2 2 5 3" xfId="6058" xr:uid="{17563BCF-675C-42B6-AD59-C6678D045109}"/>
    <cellStyle name="20% - Accent1 2 2 4 3 2 2 6" xfId="6059" xr:uid="{4E23FCB2-EE7C-4E15-A336-6FFA2849E49A}"/>
    <cellStyle name="20% - Accent1 2 2 4 3 2 2 6 2" xfId="6060" xr:uid="{6016D02A-4AA6-4F57-AFBD-1390AF07BCC1}"/>
    <cellStyle name="20% - Accent1 2 2 4 3 2 2 6 2 2" xfId="6061" xr:uid="{D9D16478-6C81-4B03-8ABD-15C9F46F6794}"/>
    <cellStyle name="20% - Accent1 2 2 4 3 2 2 6 3" xfId="6062" xr:uid="{C5CB06E2-1E99-49B8-8E70-A76072E5FFAA}"/>
    <cellStyle name="20% - Accent1 2 2 4 3 2 2 7" xfId="6063" xr:uid="{3FADE371-EBDB-4015-BB78-79ABFB483980}"/>
    <cellStyle name="20% - Accent1 2 2 4 3 2 2 7 2" xfId="6064" xr:uid="{D54DF0BC-EF1A-4F9E-B816-A7E34031117A}"/>
    <cellStyle name="20% - Accent1 2 2 4 3 2 2 8" xfId="6065" xr:uid="{DE33BB81-151B-4E3D-9945-1A22A480362D}"/>
    <cellStyle name="20% - Accent1 2 2 4 3 2 2 8 2" xfId="6066" xr:uid="{2BD75F7A-28D5-4C85-B48E-09EB6FC390E1}"/>
    <cellStyle name="20% - Accent1 2 2 4 3 2 2 9" xfId="6067" xr:uid="{5960475C-047D-44F8-8297-DB402CA9967A}"/>
    <cellStyle name="20% - Accent1 2 2 4 3 2 3" xfId="6068" xr:uid="{CADBDBC6-1042-4E01-8B3E-DC0FB7D10EF2}"/>
    <cellStyle name="20% - Accent1 2 2 4 3 2 3 2" xfId="6069" xr:uid="{C9A7CBB6-25B5-48B3-A80B-71163FA7E169}"/>
    <cellStyle name="20% - Accent1 2 2 4 3 2 3 2 2" xfId="6070" xr:uid="{C300FCE2-CD21-409B-AEC6-9326BEB585FD}"/>
    <cellStyle name="20% - Accent1 2 2 4 3 2 3 2 2 2" xfId="6071" xr:uid="{0DB3A3D2-A408-4FF4-B089-E2EA8B5CE493}"/>
    <cellStyle name="20% - Accent1 2 2 4 3 2 3 2 2 2 2" xfId="6072" xr:uid="{0A4D49A7-D5AC-45F3-B5D4-83BD7F1E1EAF}"/>
    <cellStyle name="20% - Accent1 2 2 4 3 2 3 2 2 3" xfId="6073" xr:uid="{B6876455-EBF2-45DD-9707-48C8712CA164}"/>
    <cellStyle name="20% - Accent1 2 2 4 3 2 3 2 3" xfId="6074" xr:uid="{94B9EC35-987A-49EE-B266-15CB0D950715}"/>
    <cellStyle name="20% - Accent1 2 2 4 3 2 3 2 3 2" xfId="6075" xr:uid="{EB87B2D4-B394-42BA-9EF6-CA9E0A345875}"/>
    <cellStyle name="20% - Accent1 2 2 4 3 2 3 2 4" xfId="6076" xr:uid="{C2699246-8290-4641-A838-673A958E7ABE}"/>
    <cellStyle name="20% - Accent1 2 2 4 3 2 3 3" xfId="6077" xr:uid="{711310C0-A89B-4333-AD7E-6CB3336DCFE8}"/>
    <cellStyle name="20% - Accent1 2 2 4 3 2 3 3 2" xfId="6078" xr:uid="{1DD01592-62E9-415C-A5C0-109C4DB0063F}"/>
    <cellStyle name="20% - Accent1 2 2 4 3 2 3 3 2 2" xfId="6079" xr:uid="{E80F5888-6019-4DD9-8215-04F350E758D0}"/>
    <cellStyle name="20% - Accent1 2 2 4 3 2 3 3 2 2 2" xfId="6080" xr:uid="{752CE0B9-53C3-4F06-A086-728FBF174025}"/>
    <cellStyle name="20% - Accent1 2 2 4 3 2 3 3 2 3" xfId="6081" xr:uid="{69012073-5848-4313-865B-0F4689214EE8}"/>
    <cellStyle name="20% - Accent1 2 2 4 3 2 3 3 3" xfId="6082" xr:uid="{AAB0A281-52A6-4034-A94D-334839C9E219}"/>
    <cellStyle name="20% - Accent1 2 2 4 3 2 3 3 3 2" xfId="6083" xr:uid="{AFC1F2DC-3B73-464D-9054-27E6F8086F82}"/>
    <cellStyle name="20% - Accent1 2 2 4 3 2 3 3 4" xfId="6084" xr:uid="{C6703542-206E-45A8-98B5-33FD47C4F3D8}"/>
    <cellStyle name="20% - Accent1 2 2 4 3 2 3 4" xfId="6085" xr:uid="{3EAD8C78-CF69-4763-AA89-D7DD3FA00964}"/>
    <cellStyle name="20% - Accent1 2 2 4 3 2 3 4 2" xfId="6086" xr:uid="{1712098B-C6BD-4B0D-91E5-D30FDD6C091D}"/>
    <cellStyle name="20% - Accent1 2 2 4 3 2 3 4 2 2" xfId="6087" xr:uid="{CBBE8A53-0D88-421B-8F9A-074B926960EA}"/>
    <cellStyle name="20% - Accent1 2 2 4 3 2 3 4 2 2 2" xfId="6088" xr:uid="{7E2C3D8C-CA83-4280-BF48-A27A49FBAFE8}"/>
    <cellStyle name="20% - Accent1 2 2 4 3 2 3 4 2 3" xfId="6089" xr:uid="{DC4B7DF3-FD41-4938-AD60-F17106E73B1C}"/>
    <cellStyle name="20% - Accent1 2 2 4 3 2 3 4 3" xfId="6090" xr:uid="{0B329B3A-A938-4C1D-9DB0-976857D52945}"/>
    <cellStyle name="20% - Accent1 2 2 4 3 2 3 4 3 2" xfId="6091" xr:uid="{91B0F975-646A-483B-950B-90D7A2DB100A}"/>
    <cellStyle name="20% - Accent1 2 2 4 3 2 3 4 4" xfId="6092" xr:uid="{0CB0D4E3-C546-4A0A-8076-FCCF02AA9E89}"/>
    <cellStyle name="20% - Accent1 2 2 4 3 2 3 5" xfId="6093" xr:uid="{05CD921E-3FCA-4A1D-99E3-43FCCCDB189E}"/>
    <cellStyle name="20% - Accent1 2 2 4 3 2 3 5 2" xfId="6094" xr:uid="{9209DFC7-5828-42D0-B8AC-85ADD0B00793}"/>
    <cellStyle name="20% - Accent1 2 2 4 3 2 3 5 2 2" xfId="6095" xr:uid="{4F132B65-CDBF-42F4-BD53-327D40217C0C}"/>
    <cellStyle name="20% - Accent1 2 2 4 3 2 3 5 3" xfId="6096" xr:uid="{3A7A8E59-06AD-4774-9A57-49C9694D3EB4}"/>
    <cellStyle name="20% - Accent1 2 2 4 3 2 3 6" xfId="6097" xr:uid="{8EF44C38-8679-48DE-8D45-56BA14EBCDA4}"/>
    <cellStyle name="20% - Accent1 2 2 4 3 2 3 6 2" xfId="6098" xr:uid="{682B5F90-62BA-4DEE-AC6B-246152497F32}"/>
    <cellStyle name="20% - Accent1 2 2 4 3 2 3 6 2 2" xfId="6099" xr:uid="{8F8DE9FF-CC01-4C56-9CD8-4B2BE2DBD492}"/>
    <cellStyle name="20% - Accent1 2 2 4 3 2 3 6 3" xfId="6100" xr:uid="{45AF47F3-3082-4350-AB12-9C874E39DD0E}"/>
    <cellStyle name="20% - Accent1 2 2 4 3 2 3 7" xfId="6101" xr:uid="{66676573-1FD2-4969-B5C9-95F4385EA1FE}"/>
    <cellStyle name="20% - Accent1 2 2 4 3 2 3 7 2" xfId="6102" xr:uid="{D812AD29-5B8A-408B-839F-2C656282078C}"/>
    <cellStyle name="20% - Accent1 2 2 4 3 2 3 8" xfId="6103" xr:uid="{CE1197D8-F58F-42B1-8209-981FEE90D887}"/>
    <cellStyle name="20% - Accent1 2 2 4 3 2 3 8 2" xfId="6104" xr:uid="{A15435EE-8697-4702-86E6-7F002FA80D9C}"/>
    <cellStyle name="20% - Accent1 2 2 4 3 2 3 9" xfId="6105" xr:uid="{F80F0549-58D0-49B7-B9C7-8F9E9B4A2B47}"/>
    <cellStyle name="20% - Accent1 2 2 4 3 2 4" xfId="6106" xr:uid="{C0DDBD38-5F8A-4B94-991D-A222DB47AFDD}"/>
    <cellStyle name="20% - Accent1 2 2 4 3 2 4 2" xfId="6107" xr:uid="{ED9EBCBB-1580-49BB-9CFB-74498DDF6717}"/>
    <cellStyle name="20% - Accent1 2 2 4 3 2 4 2 2" xfId="6108" xr:uid="{0411DE23-82C0-446C-B391-72BD10B0416A}"/>
    <cellStyle name="20% - Accent1 2 2 4 3 2 4 2 2 2" xfId="6109" xr:uid="{95B8766B-52B7-454A-88CC-13BE93EB92CA}"/>
    <cellStyle name="20% - Accent1 2 2 4 3 2 4 2 3" xfId="6110" xr:uid="{DBE472CB-D96F-4132-BCF6-BF1B2A4D72E2}"/>
    <cellStyle name="20% - Accent1 2 2 4 3 2 4 3" xfId="6111" xr:uid="{B09FE958-13E1-4B11-8520-02736C32D613}"/>
    <cellStyle name="20% - Accent1 2 2 4 3 2 4 3 2" xfId="6112" xr:uid="{FB5ED974-5E7B-421D-8EEF-314AA5887814}"/>
    <cellStyle name="20% - Accent1 2 2 4 3 2 4 4" xfId="6113" xr:uid="{A3147F33-508F-46CA-A260-A10773A8FC4F}"/>
    <cellStyle name="20% - Accent1 2 2 4 3 2 5" xfId="6114" xr:uid="{D54BFB1C-20E6-4CC3-BE96-41968B8D6004}"/>
    <cellStyle name="20% - Accent1 2 2 4 3 2 5 2" xfId="6115" xr:uid="{A517FCDB-4EAA-4C6A-931A-CB9191A95ECE}"/>
    <cellStyle name="20% - Accent1 2 2 4 3 2 5 2 2" xfId="6116" xr:uid="{D50C9939-BB1B-4C83-ADD3-1811EFBC54A8}"/>
    <cellStyle name="20% - Accent1 2 2 4 3 2 5 2 2 2" xfId="6117" xr:uid="{AAC39409-0907-4CB6-AF8E-46B05193C1AD}"/>
    <cellStyle name="20% - Accent1 2 2 4 3 2 5 2 3" xfId="6118" xr:uid="{A82EA7A9-9349-4872-A596-E39485FE05C8}"/>
    <cellStyle name="20% - Accent1 2 2 4 3 2 5 3" xfId="6119" xr:uid="{0F5CC587-F7D9-44AF-8656-6AC22135BB62}"/>
    <cellStyle name="20% - Accent1 2 2 4 3 2 5 3 2" xfId="6120" xr:uid="{C3DE8D45-91E0-43F2-95CA-12A08013B3BA}"/>
    <cellStyle name="20% - Accent1 2 2 4 3 2 5 4" xfId="6121" xr:uid="{1096A1BD-E83E-48D3-AEC6-AF509E44AFF3}"/>
    <cellStyle name="20% - Accent1 2 2 4 3 2 6" xfId="6122" xr:uid="{76B21959-8FFC-4CDC-81B2-1FA579EBB337}"/>
    <cellStyle name="20% - Accent1 2 2 4 3 2 6 2" xfId="6123" xr:uid="{64E5E4FE-CF1B-4579-AC52-EA65D91E5AE9}"/>
    <cellStyle name="20% - Accent1 2 2 4 3 2 6 2 2" xfId="6124" xr:uid="{8AD4AD2E-04C0-4863-B735-5A26070C10E9}"/>
    <cellStyle name="20% - Accent1 2 2 4 3 2 6 2 2 2" xfId="6125" xr:uid="{5C2E7521-A21E-402A-853A-C612D5792361}"/>
    <cellStyle name="20% - Accent1 2 2 4 3 2 6 2 3" xfId="6126" xr:uid="{C29B2218-C23A-4880-B825-43F699C74ADC}"/>
    <cellStyle name="20% - Accent1 2 2 4 3 2 6 3" xfId="6127" xr:uid="{9A8218A0-3239-4E6F-AFF5-F784E271371A}"/>
    <cellStyle name="20% - Accent1 2 2 4 3 2 6 3 2" xfId="6128" xr:uid="{05A9AA74-95FD-45DE-803D-202C85972C5F}"/>
    <cellStyle name="20% - Accent1 2 2 4 3 2 6 4" xfId="6129" xr:uid="{50B1BA5B-C364-4074-956A-15457F1D8519}"/>
    <cellStyle name="20% - Accent1 2 2 4 3 2 7" xfId="6130" xr:uid="{898E1CD7-5B91-47F7-9FC7-068D99BD61FB}"/>
    <cellStyle name="20% - Accent1 2 2 4 3 2 7 2" xfId="6131" xr:uid="{74C41974-CFF1-462B-ADB4-4DDA029FB224}"/>
    <cellStyle name="20% - Accent1 2 2 4 3 2 7 2 2" xfId="6132" xr:uid="{166B67F7-D320-4878-8075-5826B8720D8E}"/>
    <cellStyle name="20% - Accent1 2 2 4 3 2 7 3" xfId="6133" xr:uid="{0B721675-7BB9-448A-8157-44B07FAC3AF1}"/>
    <cellStyle name="20% - Accent1 2 2 4 3 2 8" xfId="6134" xr:uid="{B739F11D-FCC6-44C4-998E-2EDF451F1ACB}"/>
    <cellStyle name="20% - Accent1 2 2 4 3 2 8 2" xfId="6135" xr:uid="{429EA572-3023-414B-BB43-598ACAC55EC1}"/>
    <cellStyle name="20% - Accent1 2 2 4 3 2 8 2 2" xfId="6136" xr:uid="{06F38588-D040-4449-A711-F20FDF3027AE}"/>
    <cellStyle name="20% - Accent1 2 2 4 3 2 8 3" xfId="6137" xr:uid="{D0B8D98F-95FF-497F-B937-8D00142C9C46}"/>
    <cellStyle name="20% - Accent1 2 2 4 3 2 9" xfId="6138" xr:uid="{CEDE200F-DE20-44DB-8631-CFC28A1C6E7E}"/>
    <cellStyle name="20% - Accent1 2 2 4 3 2 9 2" xfId="6139" xr:uid="{C90E9FB9-A3DC-4420-9A67-E09190AD3E38}"/>
    <cellStyle name="20% - Accent1 2 2 4 3 3" xfId="6140" xr:uid="{192F7265-3690-474C-B03F-3F2DD2F39163}"/>
    <cellStyle name="20% - Accent1 2 2 4 3 3 10" xfId="6141" xr:uid="{ED9EFF9C-7C0A-4DDE-BB82-623A582FB50E}"/>
    <cellStyle name="20% - Accent1 2 2 4 3 3 10 2" xfId="6142" xr:uid="{891B2B36-FB27-475E-AD8B-750CC4BB18CB}"/>
    <cellStyle name="20% - Accent1 2 2 4 3 3 11" xfId="6143" xr:uid="{273DFBF7-553B-4EAF-A8EA-F44D482C2DC0}"/>
    <cellStyle name="20% - Accent1 2 2 4 3 3 2" xfId="6144" xr:uid="{C63A2B5A-7871-498F-BFDE-F5BBBD4138F1}"/>
    <cellStyle name="20% - Accent1 2 2 4 3 3 2 2" xfId="6145" xr:uid="{135145D5-7D9D-458B-BD4D-714AF122FF9D}"/>
    <cellStyle name="20% - Accent1 2 2 4 3 3 2 2 2" xfId="6146" xr:uid="{26936047-4C03-4FCE-8DE4-49899CAEB4C4}"/>
    <cellStyle name="20% - Accent1 2 2 4 3 3 2 2 2 2" xfId="6147" xr:uid="{DB3BD11F-85C3-4DAC-B570-FC1A56F4565A}"/>
    <cellStyle name="20% - Accent1 2 2 4 3 3 2 2 2 2 2" xfId="6148" xr:uid="{4CBE28CC-D5F6-45F4-BEE8-5F52D8A460BD}"/>
    <cellStyle name="20% - Accent1 2 2 4 3 3 2 2 2 3" xfId="6149" xr:uid="{F42F2AF2-B931-4EB2-8F06-940E7477EC64}"/>
    <cellStyle name="20% - Accent1 2 2 4 3 3 2 2 3" xfId="6150" xr:uid="{7181E2CC-FFAA-410A-8001-0E4EC32689F2}"/>
    <cellStyle name="20% - Accent1 2 2 4 3 3 2 2 3 2" xfId="6151" xr:uid="{942F1023-0C67-4DD7-BA0D-F8A9C7E38D9F}"/>
    <cellStyle name="20% - Accent1 2 2 4 3 3 2 2 4" xfId="6152" xr:uid="{51C7A175-4114-4A55-9365-EC797C846274}"/>
    <cellStyle name="20% - Accent1 2 2 4 3 3 2 3" xfId="6153" xr:uid="{9DD147E8-2133-42CA-9FD8-5E094B3A5B68}"/>
    <cellStyle name="20% - Accent1 2 2 4 3 3 2 3 2" xfId="6154" xr:uid="{F47DC63E-6DD4-4683-89B6-F8C8E89FE518}"/>
    <cellStyle name="20% - Accent1 2 2 4 3 3 2 3 2 2" xfId="6155" xr:uid="{07D9823C-DA1D-452A-B35A-6612BA5B9AD5}"/>
    <cellStyle name="20% - Accent1 2 2 4 3 3 2 3 2 2 2" xfId="6156" xr:uid="{1A9BFF70-6135-4341-8BF3-E7D9E410190B}"/>
    <cellStyle name="20% - Accent1 2 2 4 3 3 2 3 2 3" xfId="6157" xr:uid="{F652573E-080D-4E98-986B-C9C3E867BF72}"/>
    <cellStyle name="20% - Accent1 2 2 4 3 3 2 3 3" xfId="6158" xr:uid="{CDD97963-FDAF-4F98-B43A-1B7127E988BA}"/>
    <cellStyle name="20% - Accent1 2 2 4 3 3 2 3 3 2" xfId="6159" xr:uid="{584BD8C5-A12A-45B5-81FB-B9CDE32FE886}"/>
    <cellStyle name="20% - Accent1 2 2 4 3 3 2 3 4" xfId="6160" xr:uid="{5ECE68BD-FF16-4325-BF4E-C88AC9927801}"/>
    <cellStyle name="20% - Accent1 2 2 4 3 3 2 4" xfId="6161" xr:uid="{95411DD0-2871-40EF-A1D6-D2279659F182}"/>
    <cellStyle name="20% - Accent1 2 2 4 3 3 2 4 2" xfId="6162" xr:uid="{FBE7FBDE-0D11-463C-9315-CFF00EC831BA}"/>
    <cellStyle name="20% - Accent1 2 2 4 3 3 2 4 2 2" xfId="6163" xr:uid="{78C026A0-A938-4CDB-8648-2461A588E3A8}"/>
    <cellStyle name="20% - Accent1 2 2 4 3 3 2 4 2 2 2" xfId="6164" xr:uid="{270315F6-7DC8-4014-A28D-DA17AEFEC235}"/>
    <cellStyle name="20% - Accent1 2 2 4 3 3 2 4 2 3" xfId="6165" xr:uid="{7C40A12E-C7ED-4185-B2F1-B04634DD4EFD}"/>
    <cellStyle name="20% - Accent1 2 2 4 3 3 2 4 3" xfId="6166" xr:uid="{10BB7570-DFDE-4141-9D62-1B32B806C18E}"/>
    <cellStyle name="20% - Accent1 2 2 4 3 3 2 4 3 2" xfId="6167" xr:uid="{3473A359-B4B8-4754-A033-D5301E6564B4}"/>
    <cellStyle name="20% - Accent1 2 2 4 3 3 2 4 4" xfId="6168" xr:uid="{0499963C-C357-49CF-8481-DB7F9863868D}"/>
    <cellStyle name="20% - Accent1 2 2 4 3 3 2 5" xfId="6169" xr:uid="{56427A3A-BA1B-43AF-96D4-E9253FC89D90}"/>
    <cellStyle name="20% - Accent1 2 2 4 3 3 2 5 2" xfId="6170" xr:uid="{A154F120-D662-4922-89AB-D24D12D21A7D}"/>
    <cellStyle name="20% - Accent1 2 2 4 3 3 2 5 2 2" xfId="6171" xr:uid="{2DF2E0AF-59B4-4C9D-896A-AF4228A87FF4}"/>
    <cellStyle name="20% - Accent1 2 2 4 3 3 2 5 3" xfId="6172" xr:uid="{0A7E0EB0-4926-4668-AEFD-0F16879BDD19}"/>
    <cellStyle name="20% - Accent1 2 2 4 3 3 2 6" xfId="6173" xr:uid="{C6D5B220-792B-487B-855F-7F9FD4F90F82}"/>
    <cellStyle name="20% - Accent1 2 2 4 3 3 2 6 2" xfId="6174" xr:uid="{FE386A53-A47C-472B-BD5E-0F4A64F8D9B5}"/>
    <cellStyle name="20% - Accent1 2 2 4 3 3 2 6 2 2" xfId="6175" xr:uid="{57112D73-C407-417E-B563-A22865036EF5}"/>
    <cellStyle name="20% - Accent1 2 2 4 3 3 2 6 3" xfId="6176" xr:uid="{2A756B51-1312-4916-97C4-1DA785BA4095}"/>
    <cellStyle name="20% - Accent1 2 2 4 3 3 2 7" xfId="6177" xr:uid="{F521927F-5097-45ED-BE5A-5DD28EF0D779}"/>
    <cellStyle name="20% - Accent1 2 2 4 3 3 2 7 2" xfId="6178" xr:uid="{E7AFB830-408A-4E9E-8767-B98D8650CDDA}"/>
    <cellStyle name="20% - Accent1 2 2 4 3 3 2 8" xfId="6179" xr:uid="{FA3BE4AD-CDF3-4BFD-ADE1-775980201C7F}"/>
    <cellStyle name="20% - Accent1 2 2 4 3 3 2 8 2" xfId="6180" xr:uid="{4B6C6B5C-D454-4D69-B692-163CD3B34289}"/>
    <cellStyle name="20% - Accent1 2 2 4 3 3 2 9" xfId="6181" xr:uid="{01A8ED9A-C930-42D4-9825-AC01F2EF2DF3}"/>
    <cellStyle name="20% - Accent1 2 2 4 3 3 3" xfId="6182" xr:uid="{A8B3887E-8027-47BF-85C4-CD3A08123045}"/>
    <cellStyle name="20% - Accent1 2 2 4 3 3 3 2" xfId="6183" xr:uid="{C1935183-3E0D-4F29-90E4-8221999331D8}"/>
    <cellStyle name="20% - Accent1 2 2 4 3 3 3 2 2" xfId="6184" xr:uid="{1484238C-4311-4405-8347-238AECA654FD}"/>
    <cellStyle name="20% - Accent1 2 2 4 3 3 3 2 2 2" xfId="6185" xr:uid="{100EB24C-24B5-416E-A308-FEA94D52A93F}"/>
    <cellStyle name="20% - Accent1 2 2 4 3 3 3 2 2 2 2" xfId="6186" xr:uid="{7F890CE4-0EFE-44DA-BC8F-06539B85817B}"/>
    <cellStyle name="20% - Accent1 2 2 4 3 3 3 2 2 3" xfId="6187" xr:uid="{FA189CFA-F2CE-48CB-AF23-97C3F39D29A2}"/>
    <cellStyle name="20% - Accent1 2 2 4 3 3 3 2 3" xfId="6188" xr:uid="{633DFD2D-542B-4BE7-8FAF-E6EB5A277D15}"/>
    <cellStyle name="20% - Accent1 2 2 4 3 3 3 2 3 2" xfId="6189" xr:uid="{64075769-5CCD-4F2D-9F9B-FE87144D7E86}"/>
    <cellStyle name="20% - Accent1 2 2 4 3 3 3 2 4" xfId="6190" xr:uid="{B312156B-8BF2-41DA-AD72-1F8B31F181EB}"/>
    <cellStyle name="20% - Accent1 2 2 4 3 3 3 3" xfId="6191" xr:uid="{AE453ED6-DDAD-4A13-9034-51F27D33C26C}"/>
    <cellStyle name="20% - Accent1 2 2 4 3 3 3 3 2" xfId="6192" xr:uid="{72D4BA5E-4554-4C38-8F61-9D8B16C3E417}"/>
    <cellStyle name="20% - Accent1 2 2 4 3 3 3 3 2 2" xfId="6193" xr:uid="{560D73A0-11BB-474D-B971-635326ED1BC0}"/>
    <cellStyle name="20% - Accent1 2 2 4 3 3 3 3 2 2 2" xfId="6194" xr:uid="{84642632-BA5E-4893-925C-D4E69A1C6868}"/>
    <cellStyle name="20% - Accent1 2 2 4 3 3 3 3 2 3" xfId="6195" xr:uid="{FB52A133-D384-4A80-9CD2-3EA9207D26A5}"/>
    <cellStyle name="20% - Accent1 2 2 4 3 3 3 3 3" xfId="6196" xr:uid="{487CADD3-087A-4750-BF77-865B6F237252}"/>
    <cellStyle name="20% - Accent1 2 2 4 3 3 3 3 3 2" xfId="6197" xr:uid="{593101FC-6734-44CB-B182-B0C3F4AD41B2}"/>
    <cellStyle name="20% - Accent1 2 2 4 3 3 3 3 4" xfId="6198" xr:uid="{DC68E979-35B7-4F2B-880E-EE9BD67739C5}"/>
    <cellStyle name="20% - Accent1 2 2 4 3 3 3 4" xfId="6199" xr:uid="{62EEA2F8-CCF2-4C30-BB2B-98912110E8C4}"/>
    <cellStyle name="20% - Accent1 2 2 4 3 3 3 4 2" xfId="6200" xr:uid="{4F5BEBB9-3540-441C-90C1-2D5B7F1D2B66}"/>
    <cellStyle name="20% - Accent1 2 2 4 3 3 3 4 2 2" xfId="6201" xr:uid="{EF5DB97A-D48E-4C66-BD48-D3780BC10493}"/>
    <cellStyle name="20% - Accent1 2 2 4 3 3 3 4 2 2 2" xfId="6202" xr:uid="{703E2DF7-50EC-4241-ABB0-86A79A07A6DB}"/>
    <cellStyle name="20% - Accent1 2 2 4 3 3 3 4 2 3" xfId="6203" xr:uid="{DC0C38DC-E8A4-4D5F-9830-7CA0B54017D0}"/>
    <cellStyle name="20% - Accent1 2 2 4 3 3 3 4 3" xfId="6204" xr:uid="{56D936C8-05ED-45CD-A1D2-69D80EDAEAEA}"/>
    <cellStyle name="20% - Accent1 2 2 4 3 3 3 4 3 2" xfId="6205" xr:uid="{5A898C31-9C94-44DD-A418-1713A57F94B7}"/>
    <cellStyle name="20% - Accent1 2 2 4 3 3 3 4 4" xfId="6206" xr:uid="{44C44AF0-0483-4652-8763-516AA4E5C90F}"/>
    <cellStyle name="20% - Accent1 2 2 4 3 3 3 5" xfId="6207" xr:uid="{3DF3EC88-C413-4CEA-8450-C82151A661F0}"/>
    <cellStyle name="20% - Accent1 2 2 4 3 3 3 5 2" xfId="6208" xr:uid="{03C068A5-D6D2-4083-A499-BB0C92695892}"/>
    <cellStyle name="20% - Accent1 2 2 4 3 3 3 5 2 2" xfId="6209" xr:uid="{1C4EB57D-96B0-4FA1-8BC1-3EDAE99A77C3}"/>
    <cellStyle name="20% - Accent1 2 2 4 3 3 3 5 3" xfId="6210" xr:uid="{BEE89F60-3743-4624-88DF-54658E5A6050}"/>
    <cellStyle name="20% - Accent1 2 2 4 3 3 3 6" xfId="6211" xr:uid="{879C0647-858B-4717-BF54-497D53DBE4E2}"/>
    <cellStyle name="20% - Accent1 2 2 4 3 3 3 6 2" xfId="6212" xr:uid="{12310E5D-8762-4471-B63E-70200CC3C06F}"/>
    <cellStyle name="20% - Accent1 2 2 4 3 3 3 6 2 2" xfId="6213" xr:uid="{352E182B-4A60-49A5-AC6F-C183D1BB695F}"/>
    <cellStyle name="20% - Accent1 2 2 4 3 3 3 6 3" xfId="6214" xr:uid="{7540FD02-7730-4D27-B9ED-76A71F017422}"/>
    <cellStyle name="20% - Accent1 2 2 4 3 3 3 7" xfId="6215" xr:uid="{80174FAC-5139-4360-9024-7DC2F9293B01}"/>
    <cellStyle name="20% - Accent1 2 2 4 3 3 3 7 2" xfId="6216" xr:uid="{6E95847D-275D-4FBB-BCF4-A95C571F68B7}"/>
    <cellStyle name="20% - Accent1 2 2 4 3 3 3 8" xfId="6217" xr:uid="{907221D1-6D0D-40D4-974B-27F69F9CF288}"/>
    <cellStyle name="20% - Accent1 2 2 4 3 3 3 8 2" xfId="6218" xr:uid="{52B96E16-6E6B-45D4-8367-2165976CFD47}"/>
    <cellStyle name="20% - Accent1 2 2 4 3 3 3 9" xfId="6219" xr:uid="{4E9962C1-F44B-425E-87FC-58C986A25745}"/>
    <cellStyle name="20% - Accent1 2 2 4 3 3 4" xfId="6220" xr:uid="{8C362804-41D6-420C-911C-548AC33194D4}"/>
    <cellStyle name="20% - Accent1 2 2 4 3 3 4 2" xfId="6221" xr:uid="{781B67AB-3D3E-408A-AD1E-BBF4DC77DFC3}"/>
    <cellStyle name="20% - Accent1 2 2 4 3 3 4 2 2" xfId="6222" xr:uid="{69775852-9D5C-4D14-BB9B-1FCF902EA6DD}"/>
    <cellStyle name="20% - Accent1 2 2 4 3 3 4 2 2 2" xfId="6223" xr:uid="{131F7095-C0D5-4B1F-ACDB-46DBA8C6F0BD}"/>
    <cellStyle name="20% - Accent1 2 2 4 3 3 4 2 3" xfId="6224" xr:uid="{D42FD9E4-B2EA-4E71-A25B-0346CD9A0842}"/>
    <cellStyle name="20% - Accent1 2 2 4 3 3 4 3" xfId="6225" xr:uid="{AC55AFE7-1D8F-4964-B10E-6D960AFE0AD2}"/>
    <cellStyle name="20% - Accent1 2 2 4 3 3 4 3 2" xfId="6226" xr:uid="{61B2227B-5228-41A3-94CD-27216911BA52}"/>
    <cellStyle name="20% - Accent1 2 2 4 3 3 4 4" xfId="6227" xr:uid="{F4B310DF-D2CF-4249-9682-44DD27AD106F}"/>
    <cellStyle name="20% - Accent1 2 2 4 3 3 5" xfId="6228" xr:uid="{8EB583BF-8E4E-47B1-82E9-A16CDE9788B0}"/>
    <cellStyle name="20% - Accent1 2 2 4 3 3 5 2" xfId="6229" xr:uid="{3D1D0D1D-B0B4-4A07-83B6-06B48B392458}"/>
    <cellStyle name="20% - Accent1 2 2 4 3 3 5 2 2" xfId="6230" xr:uid="{8EA9E4F0-3CD7-41A0-97C2-392A64D9B5D2}"/>
    <cellStyle name="20% - Accent1 2 2 4 3 3 5 2 2 2" xfId="6231" xr:uid="{AC12E761-9FCA-4D97-B06C-0E99388AB15D}"/>
    <cellStyle name="20% - Accent1 2 2 4 3 3 5 2 3" xfId="6232" xr:uid="{5C7FEC07-0947-4286-BE59-759A00840CA1}"/>
    <cellStyle name="20% - Accent1 2 2 4 3 3 5 3" xfId="6233" xr:uid="{3F26EB2A-BAF0-4FE1-B49C-DAE0BDEB9B4B}"/>
    <cellStyle name="20% - Accent1 2 2 4 3 3 5 3 2" xfId="6234" xr:uid="{E3C8B6DE-4FC4-4792-91E4-8A815D61620D}"/>
    <cellStyle name="20% - Accent1 2 2 4 3 3 5 4" xfId="6235" xr:uid="{64AD408F-C8B0-442D-BDB0-E3AE9940BEFE}"/>
    <cellStyle name="20% - Accent1 2 2 4 3 3 6" xfId="6236" xr:uid="{35FF7348-D20A-4CA7-9616-8E224590835F}"/>
    <cellStyle name="20% - Accent1 2 2 4 3 3 6 2" xfId="6237" xr:uid="{BEDBD1D2-D012-4552-ACDA-8BC660E379FE}"/>
    <cellStyle name="20% - Accent1 2 2 4 3 3 6 2 2" xfId="6238" xr:uid="{091A63AF-4716-4C0C-A7B4-A365BAEE35F1}"/>
    <cellStyle name="20% - Accent1 2 2 4 3 3 6 2 2 2" xfId="6239" xr:uid="{DDBEC473-679C-4112-8B66-0EB2D5BDE821}"/>
    <cellStyle name="20% - Accent1 2 2 4 3 3 6 2 3" xfId="6240" xr:uid="{26E82A14-07F7-4403-847E-FE3AED9C32D3}"/>
    <cellStyle name="20% - Accent1 2 2 4 3 3 6 3" xfId="6241" xr:uid="{9D58E4D6-A1A9-4ADB-AA0D-5032A74F3855}"/>
    <cellStyle name="20% - Accent1 2 2 4 3 3 6 3 2" xfId="6242" xr:uid="{4ED9F3BD-5DF4-41E3-9620-D10B55CCC6F3}"/>
    <cellStyle name="20% - Accent1 2 2 4 3 3 6 4" xfId="6243" xr:uid="{29584AB6-79BA-4AF0-A9B9-E3BBA7A8F093}"/>
    <cellStyle name="20% - Accent1 2 2 4 3 3 7" xfId="6244" xr:uid="{35CDA9AB-12FE-4C6B-AEF3-E0CAE553AF21}"/>
    <cellStyle name="20% - Accent1 2 2 4 3 3 7 2" xfId="6245" xr:uid="{D2B110DE-4566-41E5-8DE1-C1760F75663E}"/>
    <cellStyle name="20% - Accent1 2 2 4 3 3 7 2 2" xfId="6246" xr:uid="{564291C5-AA3B-45A0-BB6B-B59F386D7F3C}"/>
    <cellStyle name="20% - Accent1 2 2 4 3 3 7 3" xfId="6247" xr:uid="{78594303-03D7-442D-B7E8-41311A46A894}"/>
    <cellStyle name="20% - Accent1 2 2 4 3 3 8" xfId="6248" xr:uid="{A97D7D3C-A3F0-4143-8F2B-D9949DBFC273}"/>
    <cellStyle name="20% - Accent1 2 2 4 3 3 8 2" xfId="6249" xr:uid="{739ABF93-1284-4277-A994-38BC56BC462B}"/>
    <cellStyle name="20% - Accent1 2 2 4 3 3 8 2 2" xfId="6250" xr:uid="{E991665D-B40B-4B11-9CED-13FAD9051EDD}"/>
    <cellStyle name="20% - Accent1 2 2 4 3 3 8 3" xfId="6251" xr:uid="{07F25204-930D-4044-A4E5-96286AADFD65}"/>
    <cellStyle name="20% - Accent1 2 2 4 3 3 9" xfId="6252" xr:uid="{F144B976-54B1-4776-97A1-B66B7AA74F4A}"/>
    <cellStyle name="20% - Accent1 2 2 4 3 3 9 2" xfId="6253" xr:uid="{C802E2A2-ECD5-435A-8ACF-07EEEF393479}"/>
    <cellStyle name="20% - Accent1 2 2 4 3 4" xfId="6254" xr:uid="{5CD8BEE3-7487-4F38-A47F-386EEED6F155}"/>
    <cellStyle name="20% - Accent1 2 2 4 3 4 10" xfId="6255" xr:uid="{BF2B7034-BED5-4F05-9EB6-342122ADB35E}"/>
    <cellStyle name="20% - Accent1 2 2 4 3 4 10 2" xfId="6256" xr:uid="{A21634E2-69BF-432A-9839-23E25E3669EF}"/>
    <cellStyle name="20% - Accent1 2 2 4 3 4 11" xfId="6257" xr:uid="{10D317D3-FE11-4199-90AC-FB1F09A97DB1}"/>
    <cellStyle name="20% - Accent1 2 2 4 3 4 2" xfId="6258" xr:uid="{29A9A44C-D5A6-47F5-BC22-807E6D1E390B}"/>
    <cellStyle name="20% - Accent1 2 2 4 3 4 2 2" xfId="6259" xr:uid="{A42B263F-4E88-49E5-AFD4-C1EBE1BB3C32}"/>
    <cellStyle name="20% - Accent1 2 2 4 3 4 2 2 2" xfId="6260" xr:uid="{7FA3B788-4BEB-4139-B699-95A2F3119313}"/>
    <cellStyle name="20% - Accent1 2 2 4 3 4 2 2 2 2" xfId="6261" xr:uid="{8C7CB90B-212B-44ED-AE94-87C2FB6CBC2E}"/>
    <cellStyle name="20% - Accent1 2 2 4 3 4 2 2 2 2 2" xfId="6262" xr:uid="{B3FD8A35-F35E-45E1-8765-3B7E5CB01077}"/>
    <cellStyle name="20% - Accent1 2 2 4 3 4 2 2 2 3" xfId="6263" xr:uid="{80DCE260-BD56-440D-885E-46D7A9A8AC69}"/>
    <cellStyle name="20% - Accent1 2 2 4 3 4 2 2 3" xfId="6264" xr:uid="{98BD99D0-5A54-4656-AD4A-5F3B9C0062C8}"/>
    <cellStyle name="20% - Accent1 2 2 4 3 4 2 2 3 2" xfId="6265" xr:uid="{89FD3FD9-BD52-4489-96B4-D8999819F6BD}"/>
    <cellStyle name="20% - Accent1 2 2 4 3 4 2 2 4" xfId="6266" xr:uid="{05B046E4-79DE-4C43-962C-3E155E75C3AB}"/>
    <cellStyle name="20% - Accent1 2 2 4 3 4 2 3" xfId="6267" xr:uid="{12C6E566-5E08-4963-B8C6-78C6440649FA}"/>
    <cellStyle name="20% - Accent1 2 2 4 3 4 2 3 2" xfId="6268" xr:uid="{BE97D52E-E494-4154-A40D-362D24167837}"/>
    <cellStyle name="20% - Accent1 2 2 4 3 4 2 3 2 2" xfId="6269" xr:uid="{9B34C463-2845-4AF3-A17C-B299768CDFA2}"/>
    <cellStyle name="20% - Accent1 2 2 4 3 4 2 3 2 2 2" xfId="6270" xr:uid="{0DC7EC30-42C6-421A-803C-FB1806140693}"/>
    <cellStyle name="20% - Accent1 2 2 4 3 4 2 3 2 3" xfId="6271" xr:uid="{8563ED46-28C2-466D-9085-973886AA81F4}"/>
    <cellStyle name="20% - Accent1 2 2 4 3 4 2 3 3" xfId="6272" xr:uid="{161BDF73-7209-426A-B052-19F1C43D67F9}"/>
    <cellStyle name="20% - Accent1 2 2 4 3 4 2 3 3 2" xfId="6273" xr:uid="{C8358616-EF28-4963-BADB-C41D9697F9DA}"/>
    <cellStyle name="20% - Accent1 2 2 4 3 4 2 3 4" xfId="6274" xr:uid="{D2E68600-136D-4F33-B8C0-BDDAAB0D021F}"/>
    <cellStyle name="20% - Accent1 2 2 4 3 4 2 4" xfId="6275" xr:uid="{022EFD7A-1A36-4339-B434-D32F8DF778DD}"/>
    <cellStyle name="20% - Accent1 2 2 4 3 4 2 4 2" xfId="6276" xr:uid="{CE457632-A637-4417-8E0E-342D8AB291CF}"/>
    <cellStyle name="20% - Accent1 2 2 4 3 4 2 4 2 2" xfId="6277" xr:uid="{7A3CDD95-6E15-428C-9A3B-1CF258681965}"/>
    <cellStyle name="20% - Accent1 2 2 4 3 4 2 4 2 2 2" xfId="6278" xr:uid="{47A6AA6E-68EE-49EB-8A51-5FF5E49E5FAF}"/>
    <cellStyle name="20% - Accent1 2 2 4 3 4 2 4 2 3" xfId="6279" xr:uid="{5B654CEC-AB3D-45DD-AC70-969409E32D68}"/>
    <cellStyle name="20% - Accent1 2 2 4 3 4 2 4 3" xfId="6280" xr:uid="{95C62ED3-608F-4C04-A46B-DD10B1914038}"/>
    <cellStyle name="20% - Accent1 2 2 4 3 4 2 4 3 2" xfId="6281" xr:uid="{326646B6-4017-48B8-83B3-4CF3CD0E9C99}"/>
    <cellStyle name="20% - Accent1 2 2 4 3 4 2 4 4" xfId="6282" xr:uid="{4059EF87-8584-45A7-A4EF-74A38EF330C7}"/>
    <cellStyle name="20% - Accent1 2 2 4 3 4 2 5" xfId="6283" xr:uid="{0B03000F-97F6-44DF-8E06-4560D4D52D18}"/>
    <cellStyle name="20% - Accent1 2 2 4 3 4 2 5 2" xfId="6284" xr:uid="{BD54079E-DB0D-4A04-B84F-5F9EECA19295}"/>
    <cellStyle name="20% - Accent1 2 2 4 3 4 2 5 2 2" xfId="6285" xr:uid="{64167BA6-E8B2-452D-9660-08E116AEE51C}"/>
    <cellStyle name="20% - Accent1 2 2 4 3 4 2 5 3" xfId="6286" xr:uid="{565EF1B1-613F-4BAD-8A1F-7D4B30FFB7F9}"/>
    <cellStyle name="20% - Accent1 2 2 4 3 4 2 6" xfId="6287" xr:uid="{B50FCE8A-5C14-4026-87E3-8D4128A88578}"/>
    <cellStyle name="20% - Accent1 2 2 4 3 4 2 6 2" xfId="6288" xr:uid="{B283EC50-7354-4110-925D-0A1DAD1AC7FE}"/>
    <cellStyle name="20% - Accent1 2 2 4 3 4 2 6 2 2" xfId="6289" xr:uid="{23F0F5E7-752A-4C57-B1E7-F11DF315EA38}"/>
    <cellStyle name="20% - Accent1 2 2 4 3 4 2 6 3" xfId="6290" xr:uid="{7C718773-1D49-4EBE-990B-BDBBE1F26D5A}"/>
    <cellStyle name="20% - Accent1 2 2 4 3 4 2 7" xfId="6291" xr:uid="{95371C1B-517E-430E-8168-520133F6DBF7}"/>
    <cellStyle name="20% - Accent1 2 2 4 3 4 2 7 2" xfId="6292" xr:uid="{2B21B48C-13F5-4970-AC3A-AFB56F51A855}"/>
    <cellStyle name="20% - Accent1 2 2 4 3 4 2 8" xfId="6293" xr:uid="{A3077DFC-C389-49E3-B435-0AA8FC883253}"/>
    <cellStyle name="20% - Accent1 2 2 4 3 4 2 8 2" xfId="6294" xr:uid="{003B5EAA-07A7-43A7-B125-62DA05B89B5A}"/>
    <cellStyle name="20% - Accent1 2 2 4 3 4 2 9" xfId="6295" xr:uid="{A8A957E2-72F8-4184-B66F-237CDB603C6E}"/>
    <cellStyle name="20% - Accent1 2 2 4 3 4 3" xfId="6296" xr:uid="{12811CC7-7076-4DEB-BE8A-BAAEDD841267}"/>
    <cellStyle name="20% - Accent1 2 2 4 3 4 3 2" xfId="6297" xr:uid="{8F3DEBBA-517E-4B56-93AE-FF764EBB7669}"/>
    <cellStyle name="20% - Accent1 2 2 4 3 4 3 2 2" xfId="6298" xr:uid="{C643E2EB-BC40-40B3-BAC1-7A032A51F039}"/>
    <cellStyle name="20% - Accent1 2 2 4 3 4 3 2 2 2" xfId="6299" xr:uid="{49C6E325-A30C-4233-AF6A-1CAE856660D5}"/>
    <cellStyle name="20% - Accent1 2 2 4 3 4 3 2 2 2 2" xfId="6300" xr:uid="{F68F258B-3ED2-42CB-8E19-5616E3776604}"/>
    <cellStyle name="20% - Accent1 2 2 4 3 4 3 2 2 3" xfId="6301" xr:uid="{3E3EEC01-834D-4F4D-BF24-79314AFF1F64}"/>
    <cellStyle name="20% - Accent1 2 2 4 3 4 3 2 3" xfId="6302" xr:uid="{6705C6B4-C2E0-4165-83DD-36E1A3F5B05B}"/>
    <cellStyle name="20% - Accent1 2 2 4 3 4 3 2 3 2" xfId="6303" xr:uid="{2C8F8606-E294-4DCD-A28D-1F0A7CA6AD8C}"/>
    <cellStyle name="20% - Accent1 2 2 4 3 4 3 2 4" xfId="6304" xr:uid="{FF5DCF1A-06B6-487E-BC82-C4ECF2718E28}"/>
    <cellStyle name="20% - Accent1 2 2 4 3 4 3 3" xfId="6305" xr:uid="{12478158-997D-4C10-B537-2E14FFA11D39}"/>
    <cellStyle name="20% - Accent1 2 2 4 3 4 3 3 2" xfId="6306" xr:uid="{9B1B5D3E-F96B-45CA-8369-9F2B6EC17E1F}"/>
    <cellStyle name="20% - Accent1 2 2 4 3 4 3 3 2 2" xfId="6307" xr:uid="{5FA21F04-5709-499A-9B43-7203367AAFE9}"/>
    <cellStyle name="20% - Accent1 2 2 4 3 4 3 3 2 2 2" xfId="6308" xr:uid="{44079085-332A-4835-B27A-4DAEB17CDB7C}"/>
    <cellStyle name="20% - Accent1 2 2 4 3 4 3 3 2 3" xfId="6309" xr:uid="{32E55221-2178-4C3F-93A0-E226416B37D4}"/>
    <cellStyle name="20% - Accent1 2 2 4 3 4 3 3 3" xfId="6310" xr:uid="{F0ADFFFC-7E07-4B32-9495-B5AD02FCB07F}"/>
    <cellStyle name="20% - Accent1 2 2 4 3 4 3 3 3 2" xfId="6311" xr:uid="{030EA2B5-2DFB-4CAD-BAA1-0C344023E109}"/>
    <cellStyle name="20% - Accent1 2 2 4 3 4 3 3 4" xfId="6312" xr:uid="{5DECF314-26A5-4033-960F-11B8E74DFB82}"/>
    <cellStyle name="20% - Accent1 2 2 4 3 4 3 4" xfId="6313" xr:uid="{5644EF3A-0037-45C8-8551-6273E0625F64}"/>
    <cellStyle name="20% - Accent1 2 2 4 3 4 3 4 2" xfId="6314" xr:uid="{79F906A0-3575-4662-B346-75F15487FA43}"/>
    <cellStyle name="20% - Accent1 2 2 4 3 4 3 4 2 2" xfId="6315" xr:uid="{623668F6-1267-4220-8621-A09613926696}"/>
    <cellStyle name="20% - Accent1 2 2 4 3 4 3 4 2 2 2" xfId="6316" xr:uid="{AC8C705D-88BE-4820-8DD0-F0389806B1F4}"/>
    <cellStyle name="20% - Accent1 2 2 4 3 4 3 4 2 3" xfId="6317" xr:uid="{AEBF628B-0698-4EEE-8C49-991A3C9B9E32}"/>
    <cellStyle name="20% - Accent1 2 2 4 3 4 3 4 3" xfId="6318" xr:uid="{EFA9307A-0254-46DE-A631-37998F69AC63}"/>
    <cellStyle name="20% - Accent1 2 2 4 3 4 3 4 3 2" xfId="6319" xr:uid="{DAB9072B-7AAD-4EE6-8F9B-9D9656F00860}"/>
    <cellStyle name="20% - Accent1 2 2 4 3 4 3 4 4" xfId="6320" xr:uid="{4DADC557-F276-47E5-8917-CDFEFE54EF3E}"/>
    <cellStyle name="20% - Accent1 2 2 4 3 4 3 5" xfId="6321" xr:uid="{056F66B4-9F49-4503-A0F4-ED1524427948}"/>
    <cellStyle name="20% - Accent1 2 2 4 3 4 3 5 2" xfId="6322" xr:uid="{239ED425-582B-41E5-BE62-E9489EAF4E62}"/>
    <cellStyle name="20% - Accent1 2 2 4 3 4 3 5 2 2" xfId="6323" xr:uid="{9F849D11-FD20-4E7A-A5AB-E80787155BD3}"/>
    <cellStyle name="20% - Accent1 2 2 4 3 4 3 5 3" xfId="6324" xr:uid="{838656A3-C875-4D1A-BEB4-00CC8D53FD67}"/>
    <cellStyle name="20% - Accent1 2 2 4 3 4 3 6" xfId="6325" xr:uid="{82B55F46-4652-475E-8188-318F65C69D89}"/>
    <cellStyle name="20% - Accent1 2 2 4 3 4 3 6 2" xfId="6326" xr:uid="{7D04CE43-5E84-4144-AD88-F490A6FF851D}"/>
    <cellStyle name="20% - Accent1 2 2 4 3 4 3 6 2 2" xfId="6327" xr:uid="{172605BE-0FA3-4622-B28E-16557C33AF7A}"/>
    <cellStyle name="20% - Accent1 2 2 4 3 4 3 6 3" xfId="6328" xr:uid="{CBBCDBD9-C6DF-4B9B-AF48-45DA823ACF9F}"/>
    <cellStyle name="20% - Accent1 2 2 4 3 4 3 7" xfId="6329" xr:uid="{A971AA80-FBA6-42C5-A526-CBFE73C62781}"/>
    <cellStyle name="20% - Accent1 2 2 4 3 4 3 7 2" xfId="6330" xr:uid="{18F63F96-678E-4636-AC33-9EDB66787881}"/>
    <cellStyle name="20% - Accent1 2 2 4 3 4 3 8" xfId="6331" xr:uid="{AA636614-5372-44DD-B9C6-D01FD9C9ADC4}"/>
    <cellStyle name="20% - Accent1 2 2 4 3 4 3 8 2" xfId="6332" xr:uid="{A25FFC01-1589-4AA0-8056-E51670898B71}"/>
    <cellStyle name="20% - Accent1 2 2 4 3 4 3 9" xfId="6333" xr:uid="{326B0E2C-E01B-4DF0-B0DE-E9086EED29D7}"/>
    <cellStyle name="20% - Accent1 2 2 4 3 4 4" xfId="6334" xr:uid="{37FE68FC-6EB7-4538-9747-FD4E5A513355}"/>
    <cellStyle name="20% - Accent1 2 2 4 3 4 4 2" xfId="6335" xr:uid="{36FBCCD5-5CFF-49D9-9075-F703EC4DBE52}"/>
    <cellStyle name="20% - Accent1 2 2 4 3 4 4 2 2" xfId="6336" xr:uid="{8C1B772A-2CAA-46FE-9BA5-4E84912FDB60}"/>
    <cellStyle name="20% - Accent1 2 2 4 3 4 4 2 2 2" xfId="6337" xr:uid="{E4088B57-36EA-48CB-9909-017715C1AA77}"/>
    <cellStyle name="20% - Accent1 2 2 4 3 4 4 2 3" xfId="6338" xr:uid="{168256A0-DB24-43F9-9C10-0AEBD064A35A}"/>
    <cellStyle name="20% - Accent1 2 2 4 3 4 4 3" xfId="6339" xr:uid="{652CD4B9-C8E6-4A9B-9DFF-D319C44C9DCD}"/>
    <cellStyle name="20% - Accent1 2 2 4 3 4 4 3 2" xfId="6340" xr:uid="{EA28BF73-8613-481D-A67B-A7410DDC9D40}"/>
    <cellStyle name="20% - Accent1 2 2 4 3 4 4 4" xfId="6341" xr:uid="{1988B03A-505F-4242-8833-84F08E232486}"/>
    <cellStyle name="20% - Accent1 2 2 4 3 4 5" xfId="6342" xr:uid="{04F6E4B5-28C0-4648-82C4-8D66D192AC0C}"/>
    <cellStyle name="20% - Accent1 2 2 4 3 4 5 2" xfId="6343" xr:uid="{A0D7A001-ECA4-4F8D-A23C-59314F85BC21}"/>
    <cellStyle name="20% - Accent1 2 2 4 3 4 5 2 2" xfId="6344" xr:uid="{5BAE0F88-4B58-4D50-A41F-59DEAE6F7B7A}"/>
    <cellStyle name="20% - Accent1 2 2 4 3 4 5 2 2 2" xfId="6345" xr:uid="{3FCCF028-AE4B-4A16-B333-E0C0B6CF9885}"/>
    <cellStyle name="20% - Accent1 2 2 4 3 4 5 2 3" xfId="6346" xr:uid="{F895D586-0D7A-49B8-B710-8937D972389A}"/>
    <cellStyle name="20% - Accent1 2 2 4 3 4 5 3" xfId="6347" xr:uid="{D046DFE3-2D6A-4CD3-BFFB-CBB27EBA8D36}"/>
    <cellStyle name="20% - Accent1 2 2 4 3 4 5 3 2" xfId="6348" xr:uid="{3A69B900-AD90-49CE-9627-7CA68E531AE1}"/>
    <cellStyle name="20% - Accent1 2 2 4 3 4 5 4" xfId="6349" xr:uid="{9EC9F9AF-B6B6-487D-A70B-64BCCCCF38C8}"/>
    <cellStyle name="20% - Accent1 2 2 4 3 4 6" xfId="6350" xr:uid="{09B53262-E612-42E0-A906-CE91676C5702}"/>
    <cellStyle name="20% - Accent1 2 2 4 3 4 6 2" xfId="6351" xr:uid="{BED9B27D-0189-4553-8CF5-8E3D4C879100}"/>
    <cellStyle name="20% - Accent1 2 2 4 3 4 6 2 2" xfId="6352" xr:uid="{0DFDA656-A40D-4711-A302-AC2CC17EE355}"/>
    <cellStyle name="20% - Accent1 2 2 4 3 4 6 2 2 2" xfId="6353" xr:uid="{025F8474-C0B6-43A0-9592-4043747C0D68}"/>
    <cellStyle name="20% - Accent1 2 2 4 3 4 6 2 3" xfId="6354" xr:uid="{44313273-0DB4-40E1-89BE-9F9E9437AB0D}"/>
    <cellStyle name="20% - Accent1 2 2 4 3 4 6 3" xfId="6355" xr:uid="{A3099E6C-F35D-468E-9353-DF7A3355FAFF}"/>
    <cellStyle name="20% - Accent1 2 2 4 3 4 6 3 2" xfId="6356" xr:uid="{04EF7A9E-331B-4EF9-BDD8-08B58448EF96}"/>
    <cellStyle name="20% - Accent1 2 2 4 3 4 6 4" xfId="6357" xr:uid="{5C9CFCF0-F3BF-4EA0-918A-F3514C4AE51E}"/>
    <cellStyle name="20% - Accent1 2 2 4 3 4 7" xfId="6358" xr:uid="{84C53DD3-5E26-4806-A461-F20E14DDACF6}"/>
    <cellStyle name="20% - Accent1 2 2 4 3 4 7 2" xfId="6359" xr:uid="{9F0C1AC1-9FE3-446F-B598-D863B7F33EBF}"/>
    <cellStyle name="20% - Accent1 2 2 4 3 4 7 2 2" xfId="6360" xr:uid="{5C093B89-653B-4EC8-A419-005BF9704225}"/>
    <cellStyle name="20% - Accent1 2 2 4 3 4 7 3" xfId="6361" xr:uid="{3606C6AA-A73B-44F3-822F-28C8A7BC32CD}"/>
    <cellStyle name="20% - Accent1 2 2 4 3 4 8" xfId="6362" xr:uid="{71CAFE83-8514-4F6E-A1D1-E9A6F0C23D6F}"/>
    <cellStyle name="20% - Accent1 2 2 4 3 4 8 2" xfId="6363" xr:uid="{1C82B454-3B1B-4B63-9B47-C433F361F1B5}"/>
    <cellStyle name="20% - Accent1 2 2 4 3 4 8 2 2" xfId="6364" xr:uid="{D78A5BD3-AEB4-44D5-BE2A-A0A808766884}"/>
    <cellStyle name="20% - Accent1 2 2 4 3 4 8 3" xfId="6365" xr:uid="{4986137A-47D4-4B70-B7E1-F26E4D69A6C4}"/>
    <cellStyle name="20% - Accent1 2 2 4 3 4 9" xfId="6366" xr:uid="{CB6CFC15-2760-4628-ADE0-FDD75B1FC0DD}"/>
    <cellStyle name="20% - Accent1 2 2 4 3 4 9 2" xfId="6367" xr:uid="{7E23262B-A6BF-419F-896D-618725AF9266}"/>
    <cellStyle name="20% - Accent1 2 2 4 3 5" xfId="6368" xr:uid="{6541B2BE-5503-4E06-9A3D-91AB6543BBC5}"/>
    <cellStyle name="20% - Accent1 2 2 4 3 5 2" xfId="6369" xr:uid="{E938420F-1150-4850-AED3-960ACF00CE6D}"/>
    <cellStyle name="20% - Accent1 2 2 4 3 5 2 2" xfId="6370" xr:uid="{1107C40B-17B0-456E-AA38-C8FD9EFAACAE}"/>
    <cellStyle name="20% - Accent1 2 2 4 3 5 2 2 2" xfId="6371" xr:uid="{AB512212-4633-4BBF-9A9F-2CC8B92C1A88}"/>
    <cellStyle name="20% - Accent1 2 2 4 3 5 2 2 2 2" xfId="6372" xr:uid="{6EEEA508-8D78-4346-9887-6F33FDAAE485}"/>
    <cellStyle name="20% - Accent1 2 2 4 3 5 2 2 3" xfId="6373" xr:uid="{4B0CEFE4-6C76-4370-9A3B-4B603DC5C4BF}"/>
    <cellStyle name="20% - Accent1 2 2 4 3 5 2 3" xfId="6374" xr:uid="{A0AF3B80-58FB-4A10-A7D9-69B98C983F77}"/>
    <cellStyle name="20% - Accent1 2 2 4 3 5 2 3 2" xfId="6375" xr:uid="{59836CE7-353E-4612-AF29-B736C32D0B88}"/>
    <cellStyle name="20% - Accent1 2 2 4 3 5 2 4" xfId="6376" xr:uid="{68F7E93D-9207-40D0-826E-58413B31ED32}"/>
    <cellStyle name="20% - Accent1 2 2 4 3 5 3" xfId="6377" xr:uid="{7F845971-1202-4D24-8A2E-DA5077DBEFAF}"/>
    <cellStyle name="20% - Accent1 2 2 4 3 5 3 2" xfId="6378" xr:uid="{33BCCEA4-6AEC-4710-B8C9-31DF2F23CDC1}"/>
    <cellStyle name="20% - Accent1 2 2 4 3 5 3 2 2" xfId="6379" xr:uid="{EF42063E-AC69-4501-98C2-0CB78767D03C}"/>
    <cellStyle name="20% - Accent1 2 2 4 3 5 3 2 2 2" xfId="6380" xr:uid="{A97381F6-7BEC-4D7B-B05D-E6FC604D9C7F}"/>
    <cellStyle name="20% - Accent1 2 2 4 3 5 3 2 3" xfId="6381" xr:uid="{0EC70429-56A6-43FE-B2BF-1F03E9329455}"/>
    <cellStyle name="20% - Accent1 2 2 4 3 5 3 3" xfId="6382" xr:uid="{4A9016C2-98F0-4619-88F0-57B3FAF0EB1F}"/>
    <cellStyle name="20% - Accent1 2 2 4 3 5 3 3 2" xfId="6383" xr:uid="{E86E51B6-6F77-45FE-988C-D267E81DB9A2}"/>
    <cellStyle name="20% - Accent1 2 2 4 3 5 3 4" xfId="6384" xr:uid="{97FC3FDF-B3C8-4DB1-AAC4-78FD28F8F778}"/>
    <cellStyle name="20% - Accent1 2 2 4 3 5 4" xfId="6385" xr:uid="{B3C416CC-3E5E-4748-9974-BA1F15D0B66E}"/>
    <cellStyle name="20% - Accent1 2 2 4 3 5 4 2" xfId="6386" xr:uid="{F01BB1A5-4E10-4060-8C37-FC4CC5F9AE57}"/>
    <cellStyle name="20% - Accent1 2 2 4 3 5 4 2 2" xfId="6387" xr:uid="{693D8D73-C302-4525-B4FF-F59F26617D5A}"/>
    <cellStyle name="20% - Accent1 2 2 4 3 5 4 2 2 2" xfId="6388" xr:uid="{99AF7463-BA25-404A-82A6-61BB0E842D46}"/>
    <cellStyle name="20% - Accent1 2 2 4 3 5 4 2 3" xfId="6389" xr:uid="{4057A76F-18A5-49E4-A393-B37FF3F4D382}"/>
    <cellStyle name="20% - Accent1 2 2 4 3 5 4 3" xfId="6390" xr:uid="{079A7116-5179-4822-9C8B-C21A15CEAA53}"/>
    <cellStyle name="20% - Accent1 2 2 4 3 5 4 3 2" xfId="6391" xr:uid="{31EC748A-0E15-4A3F-A128-22AB2B32A0E0}"/>
    <cellStyle name="20% - Accent1 2 2 4 3 5 4 4" xfId="6392" xr:uid="{86A8B70F-BBBB-48CA-BFE9-AD82537E4FA3}"/>
    <cellStyle name="20% - Accent1 2 2 4 3 5 5" xfId="6393" xr:uid="{96A03635-C0B4-4166-9B79-EE971A9B297F}"/>
    <cellStyle name="20% - Accent1 2 2 4 3 5 5 2" xfId="6394" xr:uid="{C5CAECF1-8223-446F-A8EA-562D8C36B66B}"/>
    <cellStyle name="20% - Accent1 2 2 4 3 5 5 2 2" xfId="6395" xr:uid="{A875458B-F03E-4471-AE97-3BB3BD407FC1}"/>
    <cellStyle name="20% - Accent1 2 2 4 3 5 5 3" xfId="6396" xr:uid="{D8C760BA-D927-4C87-AB2F-948AD3D04A09}"/>
    <cellStyle name="20% - Accent1 2 2 4 3 5 6" xfId="6397" xr:uid="{43131F23-5B62-4512-AED7-DD71E386F26D}"/>
    <cellStyle name="20% - Accent1 2 2 4 3 5 6 2" xfId="6398" xr:uid="{7F18DAE1-9F2F-449F-AB2E-523DD20C1751}"/>
    <cellStyle name="20% - Accent1 2 2 4 3 5 6 2 2" xfId="6399" xr:uid="{D767DFC4-9E91-4B9F-9E8F-429560F3C196}"/>
    <cellStyle name="20% - Accent1 2 2 4 3 5 6 3" xfId="6400" xr:uid="{79FEDEA6-3A6C-4134-91CD-FFA3CF94812B}"/>
    <cellStyle name="20% - Accent1 2 2 4 3 5 7" xfId="6401" xr:uid="{84226777-991F-4EAE-A5C7-DBB378FF1890}"/>
    <cellStyle name="20% - Accent1 2 2 4 3 5 7 2" xfId="6402" xr:uid="{16346F92-1865-429D-AB24-B40D9B755FAC}"/>
    <cellStyle name="20% - Accent1 2 2 4 3 5 8" xfId="6403" xr:uid="{FE4387A2-823B-40F8-B1AB-F5C8896AA4D1}"/>
    <cellStyle name="20% - Accent1 2 2 4 3 5 8 2" xfId="6404" xr:uid="{C49529F7-A76B-43B7-9E07-1C09251D783C}"/>
    <cellStyle name="20% - Accent1 2 2 4 3 5 9" xfId="6405" xr:uid="{22C2C51D-88E2-4CE8-9AD2-D275265FB212}"/>
    <cellStyle name="20% - Accent1 2 2 4 3 6" xfId="6406" xr:uid="{A30465C9-3ED9-494B-B261-822E5CED9277}"/>
    <cellStyle name="20% - Accent1 2 2 4 3 6 2" xfId="6407" xr:uid="{35960CAF-B16B-4CED-91A2-569AE0DBC011}"/>
    <cellStyle name="20% - Accent1 2 2 4 3 6 2 2" xfId="6408" xr:uid="{4E1F349A-419B-44CE-AED5-D050D722FE2E}"/>
    <cellStyle name="20% - Accent1 2 2 4 3 6 2 2 2" xfId="6409" xr:uid="{8F3F76E0-7C50-438E-9BAC-5EF5425D6CC8}"/>
    <cellStyle name="20% - Accent1 2 2 4 3 6 2 2 2 2" xfId="6410" xr:uid="{E237084A-2F83-4F6D-9BD7-D419817AA7B7}"/>
    <cellStyle name="20% - Accent1 2 2 4 3 6 2 2 3" xfId="6411" xr:uid="{682EA7ED-0F92-45A8-9EFD-B1889DDBDB43}"/>
    <cellStyle name="20% - Accent1 2 2 4 3 6 2 3" xfId="6412" xr:uid="{23BD2FB4-D180-4267-B13A-535D932F14A7}"/>
    <cellStyle name="20% - Accent1 2 2 4 3 6 2 3 2" xfId="6413" xr:uid="{C6B3C60C-CE65-4A66-880D-5E2E8023C585}"/>
    <cellStyle name="20% - Accent1 2 2 4 3 6 2 4" xfId="6414" xr:uid="{10635B71-4EAD-4E9F-B9E4-6A0D3C759422}"/>
    <cellStyle name="20% - Accent1 2 2 4 3 6 3" xfId="6415" xr:uid="{D3DC7DB1-7A36-45C6-BF1F-4BB570902802}"/>
    <cellStyle name="20% - Accent1 2 2 4 3 6 3 2" xfId="6416" xr:uid="{0D798C73-250E-4672-B475-24BBD022B713}"/>
    <cellStyle name="20% - Accent1 2 2 4 3 6 3 2 2" xfId="6417" xr:uid="{5CAE317B-B8AE-4919-B716-B94D0B153A42}"/>
    <cellStyle name="20% - Accent1 2 2 4 3 6 3 2 2 2" xfId="6418" xr:uid="{E7DDF42B-42B8-47E5-8DA7-EC2AAE0C97AB}"/>
    <cellStyle name="20% - Accent1 2 2 4 3 6 3 2 3" xfId="6419" xr:uid="{9E1F8EA0-0273-4E6E-B982-2A19CAB25CB5}"/>
    <cellStyle name="20% - Accent1 2 2 4 3 6 3 3" xfId="6420" xr:uid="{3FE76543-CCBC-453C-A728-4437BAACD192}"/>
    <cellStyle name="20% - Accent1 2 2 4 3 6 3 3 2" xfId="6421" xr:uid="{9474C1A0-FF6F-408E-A004-15A7C951B9C4}"/>
    <cellStyle name="20% - Accent1 2 2 4 3 6 3 4" xfId="6422" xr:uid="{A7ED6A03-3B04-4CB4-9109-C15C66335392}"/>
    <cellStyle name="20% - Accent1 2 2 4 3 6 4" xfId="6423" xr:uid="{13ABF1E1-3A5F-48F6-8469-8514B9AF4D65}"/>
    <cellStyle name="20% - Accent1 2 2 4 3 6 4 2" xfId="6424" xr:uid="{98E24A5D-88EB-4E99-91DE-22D4E4865370}"/>
    <cellStyle name="20% - Accent1 2 2 4 3 6 4 2 2" xfId="6425" xr:uid="{6E24ADAC-F842-4802-B276-02A2C10B9E28}"/>
    <cellStyle name="20% - Accent1 2 2 4 3 6 4 2 2 2" xfId="6426" xr:uid="{46A4D0B7-026D-4CB6-90DA-13598CA02002}"/>
    <cellStyle name="20% - Accent1 2 2 4 3 6 4 2 3" xfId="6427" xr:uid="{BC7C5A45-F983-4273-92EC-80EDCE827DF9}"/>
    <cellStyle name="20% - Accent1 2 2 4 3 6 4 3" xfId="6428" xr:uid="{8D899980-9B4B-4947-A5C5-262224EDC8BF}"/>
    <cellStyle name="20% - Accent1 2 2 4 3 6 4 3 2" xfId="6429" xr:uid="{07EE55E1-9203-46FF-AD53-B59671EA7E77}"/>
    <cellStyle name="20% - Accent1 2 2 4 3 6 4 4" xfId="6430" xr:uid="{8580EEF4-E0D1-41F9-B285-2576B7704136}"/>
    <cellStyle name="20% - Accent1 2 2 4 3 6 5" xfId="6431" xr:uid="{7EE2E332-E724-473F-A734-6599B0A54A97}"/>
    <cellStyle name="20% - Accent1 2 2 4 3 6 5 2" xfId="6432" xr:uid="{BD9B74E8-BFC5-4316-9E6E-861ABFB9D55A}"/>
    <cellStyle name="20% - Accent1 2 2 4 3 6 5 2 2" xfId="6433" xr:uid="{CC1B7496-DF5B-48AE-A11D-90797C354E27}"/>
    <cellStyle name="20% - Accent1 2 2 4 3 6 5 3" xfId="6434" xr:uid="{FC331285-7A0A-44F1-9720-144DD7DBA4A3}"/>
    <cellStyle name="20% - Accent1 2 2 4 3 6 6" xfId="6435" xr:uid="{4AAA0BF6-14AB-40D3-8B3C-CF4CFB3AA19A}"/>
    <cellStyle name="20% - Accent1 2 2 4 3 6 6 2" xfId="6436" xr:uid="{02C69A7F-4C40-4A7A-93DC-D5D72EAA0DEE}"/>
    <cellStyle name="20% - Accent1 2 2 4 3 6 6 2 2" xfId="6437" xr:uid="{9909C1C8-3642-44A3-AB6F-342CC3F70DFA}"/>
    <cellStyle name="20% - Accent1 2 2 4 3 6 6 3" xfId="6438" xr:uid="{36ADC3E6-A86E-474B-8C7B-1B35B59C6D90}"/>
    <cellStyle name="20% - Accent1 2 2 4 3 6 7" xfId="6439" xr:uid="{36F00B8E-F419-4DF2-B736-A0A443E5C041}"/>
    <cellStyle name="20% - Accent1 2 2 4 3 6 7 2" xfId="6440" xr:uid="{F25F20A2-004C-428A-8E6E-0F9621877CCF}"/>
    <cellStyle name="20% - Accent1 2 2 4 3 6 8" xfId="6441" xr:uid="{529886C0-0048-49D5-B6A5-14D952EAD28B}"/>
    <cellStyle name="20% - Accent1 2 2 4 3 6 8 2" xfId="6442" xr:uid="{CF3B6C90-9C6A-4C3A-8408-097185173962}"/>
    <cellStyle name="20% - Accent1 2 2 4 3 6 9" xfId="6443" xr:uid="{E7DC372E-4334-4B7C-AB7A-F53C6BBFC0BD}"/>
    <cellStyle name="20% - Accent1 2 2 4 3 7" xfId="6444" xr:uid="{3295A225-FDE8-43A1-A30F-8111BF293727}"/>
    <cellStyle name="20% - Accent1 2 2 4 3 7 2" xfId="6445" xr:uid="{F6595369-67B8-45C9-8858-47F5E3741EEB}"/>
    <cellStyle name="20% - Accent1 2 2 4 3 7 2 2" xfId="6446" xr:uid="{59877129-8C37-4BD9-923B-BFCFCE5DC0FA}"/>
    <cellStyle name="20% - Accent1 2 2 4 3 7 2 2 2" xfId="6447" xr:uid="{69F4997D-D2C9-448D-8202-097C4AF432CC}"/>
    <cellStyle name="20% - Accent1 2 2 4 3 7 2 3" xfId="6448" xr:uid="{E3E7AEDD-5E51-43C8-84B9-7B0173410FBC}"/>
    <cellStyle name="20% - Accent1 2 2 4 3 7 3" xfId="6449" xr:uid="{BA3790A6-BB4F-4399-8708-7960DCF959C3}"/>
    <cellStyle name="20% - Accent1 2 2 4 3 7 3 2" xfId="6450" xr:uid="{8303C496-FAC7-479E-B001-09E773BE22E7}"/>
    <cellStyle name="20% - Accent1 2 2 4 3 7 4" xfId="6451" xr:uid="{76E0863F-5CFC-4138-8627-C62CC17C3BD7}"/>
    <cellStyle name="20% - Accent1 2 2 4 3 8" xfId="6452" xr:uid="{429C7AE9-D68C-4E7F-A261-33464240549D}"/>
    <cellStyle name="20% - Accent1 2 2 4 3 8 2" xfId="6453" xr:uid="{4258B7AF-CC34-462A-9D19-FBBB603F0825}"/>
    <cellStyle name="20% - Accent1 2 2 4 3 8 2 2" xfId="6454" xr:uid="{75DFB1E3-66D1-4886-A037-01489863F069}"/>
    <cellStyle name="20% - Accent1 2 2 4 3 8 2 2 2" xfId="6455" xr:uid="{B42F5211-7063-4C4E-81D1-0340826AD5C0}"/>
    <cellStyle name="20% - Accent1 2 2 4 3 8 2 3" xfId="6456" xr:uid="{C00581E4-2F3E-4368-AF09-E6A3AF3083E0}"/>
    <cellStyle name="20% - Accent1 2 2 4 3 8 3" xfId="6457" xr:uid="{3AC16926-0244-4821-BF97-C3EE9D9A90C1}"/>
    <cellStyle name="20% - Accent1 2 2 4 3 8 3 2" xfId="6458" xr:uid="{F6A5B17F-830C-44B9-96F6-0B815BF37622}"/>
    <cellStyle name="20% - Accent1 2 2 4 3 8 4" xfId="6459" xr:uid="{A5B2EED5-C75F-46CB-BE79-30D257C9BC20}"/>
    <cellStyle name="20% - Accent1 2 2 4 3 9" xfId="6460" xr:uid="{FAFD3CF1-2F39-4919-B201-4824EAE501A8}"/>
    <cellStyle name="20% - Accent1 2 2 4 3 9 2" xfId="6461" xr:uid="{576C9C48-19B8-4F98-96FA-FEFFDD881608}"/>
    <cellStyle name="20% - Accent1 2 2 4 3 9 2 2" xfId="6462" xr:uid="{67B67CD6-BA00-4CDA-B582-63831B3FDF9F}"/>
    <cellStyle name="20% - Accent1 2 2 4 3 9 2 2 2" xfId="6463" xr:uid="{ED62B597-2E4D-46AF-AC71-17364DFF804F}"/>
    <cellStyle name="20% - Accent1 2 2 4 3 9 2 3" xfId="6464" xr:uid="{2875AED3-C55D-4DCA-8B82-2B9077621D12}"/>
    <cellStyle name="20% - Accent1 2 2 4 3 9 3" xfId="6465" xr:uid="{05629D06-F4EE-41C3-B828-F4F757F1656C}"/>
    <cellStyle name="20% - Accent1 2 2 4 3 9 3 2" xfId="6466" xr:uid="{748C87B6-531C-40B7-9DD7-57F0C37F84BD}"/>
    <cellStyle name="20% - Accent1 2 2 4 3 9 4" xfId="6467" xr:uid="{8C3FB0F0-72E1-40DC-ADBF-A7D4B3FFBE59}"/>
    <cellStyle name="20% - Accent1 2 2 4 4" xfId="6468" xr:uid="{F176AD0B-227A-4A3A-BE62-8F7B8201BE63}"/>
    <cellStyle name="20% - Accent1 2 2 4 4 10" xfId="6469" xr:uid="{85AB03DE-25C2-4C2C-82FC-C9EFD9413474}"/>
    <cellStyle name="20% - Accent1 2 2 4 4 10 2" xfId="6470" xr:uid="{A8EC025C-555F-4ACB-B758-DAB519388146}"/>
    <cellStyle name="20% - Accent1 2 2 4 4 11" xfId="6471" xr:uid="{B5721059-F5B6-4897-8B37-2A1CE0036486}"/>
    <cellStyle name="20% - Accent1 2 2 4 4 2" xfId="6472" xr:uid="{4D00D367-88E6-454E-8960-5A633C717E74}"/>
    <cellStyle name="20% - Accent1 2 2 4 4 2 2" xfId="6473" xr:uid="{EF534623-0561-438B-B141-AB45D25EB70B}"/>
    <cellStyle name="20% - Accent1 2 2 4 4 2 2 2" xfId="6474" xr:uid="{89485389-5A83-4659-B522-BEE0D491389F}"/>
    <cellStyle name="20% - Accent1 2 2 4 4 2 2 2 2" xfId="6475" xr:uid="{23D4F4B0-EA08-475B-83B6-BB13133E748E}"/>
    <cellStyle name="20% - Accent1 2 2 4 4 2 2 2 2 2" xfId="6476" xr:uid="{CDAC90DD-C11A-4261-9DC7-0CB23640B81A}"/>
    <cellStyle name="20% - Accent1 2 2 4 4 2 2 2 3" xfId="6477" xr:uid="{9BC927B9-499E-4416-9198-6DEC866912FB}"/>
    <cellStyle name="20% - Accent1 2 2 4 4 2 2 3" xfId="6478" xr:uid="{43C4AEC5-6DDF-4DC1-9C0B-78607562966C}"/>
    <cellStyle name="20% - Accent1 2 2 4 4 2 2 3 2" xfId="6479" xr:uid="{A6343494-3B58-410A-8723-39FB7C547F72}"/>
    <cellStyle name="20% - Accent1 2 2 4 4 2 2 4" xfId="6480" xr:uid="{7A018A18-2FE7-4C45-A13B-F419C9D2BAB1}"/>
    <cellStyle name="20% - Accent1 2 2 4 4 2 3" xfId="6481" xr:uid="{3D04B0B4-BC49-4149-BF7A-E97216F86925}"/>
    <cellStyle name="20% - Accent1 2 2 4 4 2 3 2" xfId="6482" xr:uid="{121D7389-1105-4A3D-BC89-236360AAD212}"/>
    <cellStyle name="20% - Accent1 2 2 4 4 2 3 2 2" xfId="6483" xr:uid="{5DC65C3F-09F5-4988-B3CC-77F743B6C3BC}"/>
    <cellStyle name="20% - Accent1 2 2 4 4 2 3 2 2 2" xfId="6484" xr:uid="{75B7F46A-8CD8-4448-9F69-4234305FAE7E}"/>
    <cellStyle name="20% - Accent1 2 2 4 4 2 3 2 3" xfId="6485" xr:uid="{264C8942-9B6A-43F4-891E-FA31D008AD2A}"/>
    <cellStyle name="20% - Accent1 2 2 4 4 2 3 3" xfId="6486" xr:uid="{A0C1FAA2-F758-4649-AC50-816F0D22D7A7}"/>
    <cellStyle name="20% - Accent1 2 2 4 4 2 3 3 2" xfId="6487" xr:uid="{6DF2C6DD-D013-41EE-BE1A-1818D42ECB69}"/>
    <cellStyle name="20% - Accent1 2 2 4 4 2 3 4" xfId="6488" xr:uid="{6E2F04AD-1C18-4439-B4B3-94B2C7D501B6}"/>
    <cellStyle name="20% - Accent1 2 2 4 4 2 4" xfId="6489" xr:uid="{8E6C16D5-7253-470C-A4CD-EDA0A281DE79}"/>
    <cellStyle name="20% - Accent1 2 2 4 4 2 4 2" xfId="6490" xr:uid="{7E544599-B805-4FE9-9076-1A7796D5492E}"/>
    <cellStyle name="20% - Accent1 2 2 4 4 2 4 2 2" xfId="6491" xr:uid="{0B769C6F-FA52-457B-8016-0C22A2428012}"/>
    <cellStyle name="20% - Accent1 2 2 4 4 2 4 2 2 2" xfId="6492" xr:uid="{3CAF6E54-F788-41A6-A8DB-D93E2AD080E8}"/>
    <cellStyle name="20% - Accent1 2 2 4 4 2 4 2 3" xfId="6493" xr:uid="{FFFEF005-B0C6-4101-ACFE-9485A5E2C62B}"/>
    <cellStyle name="20% - Accent1 2 2 4 4 2 4 3" xfId="6494" xr:uid="{2D36AF73-72E0-4D7A-9F85-948436FBBD44}"/>
    <cellStyle name="20% - Accent1 2 2 4 4 2 4 3 2" xfId="6495" xr:uid="{C3FB8EC8-5A4F-4BBC-BCFB-464FB2A1842E}"/>
    <cellStyle name="20% - Accent1 2 2 4 4 2 4 4" xfId="6496" xr:uid="{B3CBE835-A676-409F-8243-68E5E6269ED7}"/>
    <cellStyle name="20% - Accent1 2 2 4 4 2 5" xfId="6497" xr:uid="{69880778-E506-4ABB-8BC2-318296327DA9}"/>
    <cellStyle name="20% - Accent1 2 2 4 4 2 5 2" xfId="6498" xr:uid="{24130015-D314-4C57-A3F7-F487C20A9D48}"/>
    <cellStyle name="20% - Accent1 2 2 4 4 2 5 2 2" xfId="6499" xr:uid="{57C3765C-2E5A-490F-B6EF-4A6B016C8337}"/>
    <cellStyle name="20% - Accent1 2 2 4 4 2 5 3" xfId="6500" xr:uid="{5BDDA5AC-C873-4A8D-953F-5A0A1429C8E7}"/>
    <cellStyle name="20% - Accent1 2 2 4 4 2 6" xfId="6501" xr:uid="{E4174CEA-ED57-4E39-89C7-6D3AB7F887FE}"/>
    <cellStyle name="20% - Accent1 2 2 4 4 2 6 2" xfId="6502" xr:uid="{35585BA6-C6B2-45D9-9818-19DB69BD25E1}"/>
    <cellStyle name="20% - Accent1 2 2 4 4 2 6 2 2" xfId="6503" xr:uid="{A7195CDD-16DD-4E93-AA00-B14628302BED}"/>
    <cellStyle name="20% - Accent1 2 2 4 4 2 6 3" xfId="6504" xr:uid="{92FC196C-B27B-4737-B9B6-462D2561E120}"/>
    <cellStyle name="20% - Accent1 2 2 4 4 2 7" xfId="6505" xr:uid="{B64CFDE8-FA6A-4C6F-B723-B5BBAB9E6E52}"/>
    <cellStyle name="20% - Accent1 2 2 4 4 2 7 2" xfId="6506" xr:uid="{73DA23DA-1C8C-4450-9E0F-29C694B91DB3}"/>
    <cellStyle name="20% - Accent1 2 2 4 4 2 8" xfId="6507" xr:uid="{7A00DD40-C9EF-43EF-84CD-498D0524EF05}"/>
    <cellStyle name="20% - Accent1 2 2 4 4 2 8 2" xfId="6508" xr:uid="{A51E1680-CA17-44A4-A0DF-886B64F236F5}"/>
    <cellStyle name="20% - Accent1 2 2 4 4 2 9" xfId="6509" xr:uid="{09C509A9-0322-4972-B9F8-FDE1EB3EC24C}"/>
    <cellStyle name="20% - Accent1 2 2 4 4 3" xfId="6510" xr:uid="{6D865FF3-AD4A-4912-9FA5-087154DC5F07}"/>
    <cellStyle name="20% - Accent1 2 2 4 4 3 2" xfId="6511" xr:uid="{55C734CF-D9DF-4972-9775-748E7B1951B8}"/>
    <cellStyle name="20% - Accent1 2 2 4 4 3 2 2" xfId="6512" xr:uid="{5626DA4A-51FF-4190-9120-DEB34620F534}"/>
    <cellStyle name="20% - Accent1 2 2 4 4 3 2 2 2" xfId="6513" xr:uid="{7734A84F-3D69-45F3-8D59-5E425F7E9666}"/>
    <cellStyle name="20% - Accent1 2 2 4 4 3 2 2 2 2" xfId="6514" xr:uid="{E1FFF2EC-B0C9-441B-AED1-D2993280A4BA}"/>
    <cellStyle name="20% - Accent1 2 2 4 4 3 2 2 3" xfId="6515" xr:uid="{B1292C76-2415-49C5-ABF8-95946A8EA923}"/>
    <cellStyle name="20% - Accent1 2 2 4 4 3 2 3" xfId="6516" xr:uid="{68FE02D1-BDFF-4989-8E65-E83F26A09513}"/>
    <cellStyle name="20% - Accent1 2 2 4 4 3 2 3 2" xfId="6517" xr:uid="{31270ED4-1040-4884-93E4-9FF2015D8B3D}"/>
    <cellStyle name="20% - Accent1 2 2 4 4 3 2 4" xfId="6518" xr:uid="{DDBAF40F-6B65-41D5-B313-8B671A7A752C}"/>
    <cellStyle name="20% - Accent1 2 2 4 4 3 3" xfId="6519" xr:uid="{D9A115CC-CDF3-4444-AF03-1FB234D186E3}"/>
    <cellStyle name="20% - Accent1 2 2 4 4 3 3 2" xfId="6520" xr:uid="{AA5D9212-C602-4E7B-B06F-5C323C641655}"/>
    <cellStyle name="20% - Accent1 2 2 4 4 3 3 2 2" xfId="6521" xr:uid="{19043B19-AC69-4076-A44F-88DEF0D0339E}"/>
    <cellStyle name="20% - Accent1 2 2 4 4 3 3 2 2 2" xfId="6522" xr:uid="{C2C64FDB-4C96-4F8C-B057-42BE8A834B3E}"/>
    <cellStyle name="20% - Accent1 2 2 4 4 3 3 2 3" xfId="6523" xr:uid="{C3D7AFC9-63E3-4E59-BC84-CD7B90953601}"/>
    <cellStyle name="20% - Accent1 2 2 4 4 3 3 3" xfId="6524" xr:uid="{2A2738A9-16B5-431E-BDEE-1AD5B766FD5B}"/>
    <cellStyle name="20% - Accent1 2 2 4 4 3 3 3 2" xfId="6525" xr:uid="{64993A10-B1D8-4798-B9E9-FDEE0A9B2896}"/>
    <cellStyle name="20% - Accent1 2 2 4 4 3 3 4" xfId="6526" xr:uid="{637538C9-20B1-486E-8689-ED6C41445B29}"/>
    <cellStyle name="20% - Accent1 2 2 4 4 3 4" xfId="6527" xr:uid="{A5C0585B-B4E2-4918-A0A7-21B23C945FE6}"/>
    <cellStyle name="20% - Accent1 2 2 4 4 3 4 2" xfId="6528" xr:uid="{4CBC1F69-CA36-4588-8061-E78367B67BE1}"/>
    <cellStyle name="20% - Accent1 2 2 4 4 3 4 2 2" xfId="6529" xr:uid="{66523CE3-34FE-46E7-8567-1FB38BE9C618}"/>
    <cellStyle name="20% - Accent1 2 2 4 4 3 4 2 2 2" xfId="6530" xr:uid="{0D101D0D-CD95-4248-981F-C9F0FD7D26AA}"/>
    <cellStyle name="20% - Accent1 2 2 4 4 3 4 2 3" xfId="6531" xr:uid="{61656AAB-D4F9-4F8C-BC4A-A3EFF2FDFFFC}"/>
    <cellStyle name="20% - Accent1 2 2 4 4 3 4 3" xfId="6532" xr:uid="{58AF2BCE-AA76-4664-B74F-D13C88E40EFE}"/>
    <cellStyle name="20% - Accent1 2 2 4 4 3 4 3 2" xfId="6533" xr:uid="{DBF30ADB-BB7C-4859-9BC9-CE5F75FE98D0}"/>
    <cellStyle name="20% - Accent1 2 2 4 4 3 4 4" xfId="6534" xr:uid="{7CEBF783-8FB1-4EDE-AE47-58698550F7E9}"/>
    <cellStyle name="20% - Accent1 2 2 4 4 3 5" xfId="6535" xr:uid="{6B453D85-5538-4644-940D-D89C0BAA4F26}"/>
    <cellStyle name="20% - Accent1 2 2 4 4 3 5 2" xfId="6536" xr:uid="{88E52B36-06A3-4853-8A82-F1378BCD9B40}"/>
    <cellStyle name="20% - Accent1 2 2 4 4 3 5 2 2" xfId="6537" xr:uid="{EA87AC66-2883-4D12-8BA7-7D59278917B6}"/>
    <cellStyle name="20% - Accent1 2 2 4 4 3 5 3" xfId="6538" xr:uid="{713D25C0-0E36-4E22-9B60-812C3D26C2A1}"/>
    <cellStyle name="20% - Accent1 2 2 4 4 3 6" xfId="6539" xr:uid="{E5765CEB-8016-42FB-8891-E80767B77D65}"/>
    <cellStyle name="20% - Accent1 2 2 4 4 3 6 2" xfId="6540" xr:uid="{F4C8D803-A88F-4FFB-A033-AB3AF342760C}"/>
    <cellStyle name="20% - Accent1 2 2 4 4 3 6 2 2" xfId="6541" xr:uid="{71AFCD24-2C41-49D4-B784-413BE36066DB}"/>
    <cellStyle name="20% - Accent1 2 2 4 4 3 6 3" xfId="6542" xr:uid="{3AC5E026-895F-4DB5-94D5-B0FC1CF22F3F}"/>
    <cellStyle name="20% - Accent1 2 2 4 4 3 7" xfId="6543" xr:uid="{DBFF0A3A-7EFF-4ACE-9B53-8ACA0A2B71A8}"/>
    <cellStyle name="20% - Accent1 2 2 4 4 3 7 2" xfId="6544" xr:uid="{AC02F7AE-E5A8-4560-8469-B0DEA3C51B01}"/>
    <cellStyle name="20% - Accent1 2 2 4 4 3 8" xfId="6545" xr:uid="{14AF5AB5-1831-43E1-894E-48A172452996}"/>
    <cellStyle name="20% - Accent1 2 2 4 4 3 8 2" xfId="6546" xr:uid="{1BF015D7-51F6-4CFA-9F31-8D2D7EB99078}"/>
    <cellStyle name="20% - Accent1 2 2 4 4 3 9" xfId="6547" xr:uid="{FB40086A-9098-4959-9F41-44949FDF7549}"/>
    <cellStyle name="20% - Accent1 2 2 4 4 4" xfId="6548" xr:uid="{10785231-52CA-4AC6-B9FF-78FFC45155B1}"/>
    <cellStyle name="20% - Accent1 2 2 4 4 4 2" xfId="6549" xr:uid="{EAD334A3-3F40-4E81-A5E4-504EA0F12B64}"/>
    <cellStyle name="20% - Accent1 2 2 4 4 4 2 2" xfId="6550" xr:uid="{9AC40B14-41A7-4B5F-AA80-ED1386AA03E5}"/>
    <cellStyle name="20% - Accent1 2 2 4 4 4 2 2 2" xfId="6551" xr:uid="{57EA9DE0-02AD-49CB-BBF7-80F3E20C9A14}"/>
    <cellStyle name="20% - Accent1 2 2 4 4 4 2 3" xfId="6552" xr:uid="{2359BEC2-32B7-4616-B941-274F8D35B85F}"/>
    <cellStyle name="20% - Accent1 2 2 4 4 4 3" xfId="6553" xr:uid="{10C7F362-94E2-42A5-A5EA-CEDD83C49140}"/>
    <cellStyle name="20% - Accent1 2 2 4 4 4 3 2" xfId="6554" xr:uid="{35916251-ED88-4086-A4E2-C4FEEF6997D5}"/>
    <cellStyle name="20% - Accent1 2 2 4 4 4 4" xfId="6555" xr:uid="{C9FAB0BA-05F5-4554-9015-EF4D58E39264}"/>
    <cellStyle name="20% - Accent1 2 2 4 4 5" xfId="6556" xr:uid="{AD24A763-D22B-4F0D-B81D-0922CEF19126}"/>
    <cellStyle name="20% - Accent1 2 2 4 4 5 2" xfId="6557" xr:uid="{1ED812F6-D1FF-4C72-A087-4283D0A35C47}"/>
    <cellStyle name="20% - Accent1 2 2 4 4 5 2 2" xfId="6558" xr:uid="{1F34F65C-B252-46CA-A7C7-BEC2F5C86CDD}"/>
    <cellStyle name="20% - Accent1 2 2 4 4 5 2 2 2" xfId="6559" xr:uid="{895B8046-936F-467A-853A-1DF70ADDD865}"/>
    <cellStyle name="20% - Accent1 2 2 4 4 5 2 3" xfId="6560" xr:uid="{2A6EF2E1-56F8-40BD-885E-45BBB44DB018}"/>
    <cellStyle name="20% - Accent1 2 2 4 4 5 3" xfId="6561" xr:uid="{B304E256-1B6C-468F-89B6-5D503D9EBB5B}"/>
    <cellStyle name="20% - Accent1 2 2 4 4 5 3 2" xfId="6562" xr:uid="{C222CF94-FC11-47D8-9B87-CE05E0813A8F}"/>
    <cellStyle name="20% - Accent1 2 2 4 4 5 4" xfId="6563" xr:uid="{3203098F-93B1-4190-ABA7-9E790A372E4F}"/>
    <cellStyle name="20% - Accent1 2 2 4 4 6" xfId="6564" xr:uid="{09152FD0-D0D2-4D22-95FE-DCE9212D8E28}"/>
    <cellStyle name="20% - Accent1 2 2 4 4 6 2" xfId="6565" xr:uid="{E3CC5AC4-F706-466A-BAF0-AAF48D71F992}"/>
    <cellStyle name="20% - Accent1 2 2 4 4 6 2 2" xfId="6566" xr:uid="{F9450E95-5ED3-4273-9563-EF81EFF2CACE}"/>
    <cellStyle name="20% - Accent1 2 2 4 4 6 2 2 2" xfId="6567" xr:uid="{47922B46-6361-4803-ADE5-B032A0207B25}"/>
    <cellStyle name="20% - Accent1 2 2 4 4 6 2 3" xfId="6568" xr:uid="{260FB5F2-D0A6-4B13-B830-CA32CAE54AE4}"/>
    <cellStyle name="20% - Accent1 2 2 4 4 6 3" xfId="6569" xr:uid="{B03F4791-6CE1-4552-A2A4-F2BFC1E7764D}"/>
    <cellStyle name="20% - Accent1 2 2 4 4 6 3 2" xfId="6570" xr:uid="{ED84515F-3633-4192-BFB8-416B3D97967E}"/>
    <cellStyle name="20% - Accent1 2 2 4 4 6 4" xfId="6571" xr:uid="{9712E4CA-CBA7-4B3A-A394-3D1448E7BA43}"/>
    <cellStyle name="20% - Accent1 2 2 4 4 7" xfId="6572" xr:uid="{F165880C-57DC-407F-8DAF-CAD8FBBAE3F3}"/>
    <cellStyle name="20% - Accent1 2 2 4 4 7 2" xfId="6573" xr:uid="{8ACEE7F4-C826-4DED-9A75-DAA1E4DFD15C}"/>
    <cellStyle name="20% - Accent1 2 2 4 4 7 2 2" xfId="6574" xr:uid="{26A13DDE-5696-4118-9320-DA9617162F9F}"/>
    <cellStyle name="20% - Accent1 2 2 4 4 7 3" xfId="6575" xr:uid="{BC60C0A4-B6EA-4B88-B3E1-9D7646DDAB3B}"/>
    <cellStyle name="20% - Accent1 2 2 4 4 8" xfId="6576" xr:uid="{9B587982-C8E7-440B-B9E0-CA91EA678884}"/>
    <cellStyle name="20% - Accent1 2 2 4 4 8 2" xfId="6577" xr:uid="{A282AFA8-8222-4B04-8E97-C6DBD6B533F8}"/>
    <cellStyle name="20% - Accent1 2 2 4 4 8 2 2" xfId="6578" xr:uid="{31EB5950-93CD-4361-B2B4-6AB64E66E02D}"/>
    <cellStyle name="20% - Accent1 2 2 4 4 8 3" xfId="6579" xr:uid="{716C9DDD-0A99-48AA-A9D6-1B2572348C60}"/>
    <cellStyle name="20% - Accent1 2 2 4 4 9" xfId="6580" xr:uid="{E14BBC0B-8E96-4718-B9BD-A29853B5575A}"/>
    <cellStyle name="20% - Accent1 2 2 4 4 9 2" xfId="6581" xr:uid="{AB0F76F2-E631-43DE-BA1E-708AB11553A5}"/>
    <cellStyle name="20% - Accent1 2 2 4 5" xfId="6582" xr:uid="{5A439707-E6E0-4FD2-8B09-DF1B101DF516}"/>
    <cellStyle name="20% - Accent1 2 2 4 5 10" xfId="6583" xr:uid="{B149C317-E857-4177-A8D4-C097BE3DE984}"/>
    <cellStyle name="20% - Accent1 2 2 4 5 10 2" xfId="6584" xr:uid="{D2C39F3C-8915-4AF2-8FD5-39EE09659CC5}"/>
    <cellStyle name="20% - Accent1 2 2 4 5 11" xfId="6585" xr:uid="{769CF884-AAF8-4908-8E41-A0490FF10B80}"/>
    <cellStyle name="20% - Accent1 2 2 4 5 2" xfId="6586" xr:uid="{49125C22-E15E-496B-8FF0-55A94389774E}"/>
    <cellStyle name="20% - Accent1 2 2 4 5 2 2" xfId="6587" xr:uid="{190C8A67-82FC-4181-9AD3-AEAFAC027628}"/>
    <cellStyle name="20% - Accent1 2 2 4 5 2 2 2" xfId="6588" xr:uid="{6A343C74-F3A6-4AA5-A17C-32393396BA51}"/>
    <cellStyle name="20% - Accent1 2 2 4 5 2 2 2 2" xfId="6589" xr:uid="{05C67E84-9B84-4BDA-86EB-47597AB91D5B}"/>
    <cellStyle name="20% - Accent1 2 2 4 5 2 2 2 2 2" xfId="6590" xr:uid="{DC44BEBC-5A6B-4D2A-B25B-D9B53AC9134F}"/>
    <cellStyle name="20% - Accent1 2 2 4 5 2 2 2 3" xfId="6591" xr:uid="{3517516E-056C-496D-AA17-727140625ECF}"/>
    <cellStyle name="20% - Accent1 2 2 4 5 2 2 3" xfId="6592" xr:uid="{26341239-D8CC-4EF1-9681-E5F36C66BDC8}"/>
    <cellStyle name="20% - Accent1 2 2 4 5 2 2 3 2" xfId="6593" xr:uid="{A4499461-C608-452F-8579-22F4B68B99BA}"/>
    <cellStyle name="20% - Accent1 2 2 4 5 2 2 4" xfId="6594" xr:uid="{678C2297-B0AB-41D1-8073-F0BB2E3B5B3C}"/>
    <cellStyle name="20% - Accent1 2 2 4 5 2 3" xfId="6595" xr:uid="{F59C996B-884A-4FA1-96C9-D88CD010477F}"/>
    <cellStyle name="20% - Accent1 2 2 4 5 2 3 2" xfId="6596" xr:uid="{DFB23155-6D65-4685-996F-94829ED557E4}"/>
    <cellStyle name="20% - Accent1 2 2 4 5 2 3 2 2" xfId="6597" xr:uid="{F283CA0D-6E80-4B6C-9F34-83C473A4767C}"/>
    <cellStyle name="20% - Accent1 2 2 4 5 2 3 2 2 2" xfId="6598" xr:uid="{1E4A9F41-1F2D-4355-98E2-C8B1D23DF64F}"/>
    <cellStyle name="20% - Accent1 2 2 4 5 2 3 2 3" xfId="6599" xr:uid="{F90139CB-6CAD-406D-92CC-F202007E1C91}"/>
    <cellStyle name="20% - Accent1 2 2 4 5 2 3 3" xfId="6600" xr:uid="{1BEB282F-F39A-447C-953D-5B7240D0C6DB}"/>
    <cellStyle name="20% - Accent1 2 2 4 5 2 3 3 2" xfId="6601" xr:uid="{F4161FF2-46C7-4464-A36D-DC45A732E1F1}"/>
    <cellStyle name="20% - Accent1 2 2 4 5 2 3 4" xfId="6602" xr:uid="{E5EBBF56-E6A6-4FB9-8084-438C2AC414DE}"/>
    <cellStyle name="20% - Accent1 2 2 4 5 2 4" xfId="6603" xr:uid="{651CC6CB-8739-469D-B103-2C0DF0F1088D}"/>
    <cellStyle name="20% - Accent1 2 2 4 5 2 4 2" xfId="6604" xr:uid="{86CA47F0-8FC9-4ABE-9547-CD659C0EAE13}"/>
    <cellStyle name="20% - Accent1 2 2 4 5 2 4 2 2" xfId="6605" xr:uid="{FAD7EEDF-378A-4F67-969B-BABD4D737B9B}"/>
    <cellStyle name="20% - Accent1 2 2 4 5 2 4 2 2 2" xfId="6606" xr:uid="{57A6E1CD-6A2B-4074-B46C-D8F9C94128CA}"/>
    <cellStyle name="20% - Accent1 2 2 4 5 2 4 2 3" xfId="6607" xr:uid="{CB844F38-CC2C-4F2C-8278-C6717E0022DA}"/>
    <cellStyle name="20% - Accent1 2 2 4 5 2 4 3" xfId="6608" xr:uid="{9FCE4143-DA05-4B41-B6EE-705EC24C6916}"/>
    <cellStyle name="20% - Accent1 2 2 4 5 2 4 3 2" xfId="6609" xr:uid="{2C3AFA89-229A-4B33-A4F5-C7087882B8F8}"/>
    <cellStyle name="20% - Accent1 2 2 4 5 2 4 4" xfId="6610" xr:uid="{52433142-6F4E-43EA-B86A-071B2DFD85A2}"/>
    <cellStyle name="20% - Accent1 2 2 4 5 2 5" xfId="6611" xr:uid="{10B502BC-2D04-4DB8-9F89-70F114E7D291}"/>
    <cellStyle name="20% - Accent1 2 2 4 5 2 5 2" xfId="6612" xr:uid="{E1EA015D-C4E6-48A9-957F-4B3F040B0B7D}"/>
    <cellStyle name="20% - Accent1 2 2 4 5 2 5 2 2" xfId="6613" xr:uid="{8D37D61F-2B4A-4D7D-B859-4FFAE8576055}"/>
    <cellStyle name="20% - Accent1 2 2 4 5 2 5 3" xfId="6614" xr:uid="{F7947B7E-A4F0-487E-9416-4CB7B8E9ABB0}"/>
    <cellStyle name="20% - Accent1 2 2 4 5 2 6" xfId="6615" xr:uid="{1F244472-7912-4B49-BDCC-B35E1E81FE1F}"/>
    <cellStyle name="20% - Accent1 2 2 4 5 2 6 2" xfId="6616" xr:uid="{70542D4F-C51E-450B-ADA9-B5A8B4EC3EB8}"/>
    <cellStyle name="20% - Accent1 2 2 4 5 2 6 2 2" xfId="6617" xr:uid="{B08039AF-0AE1-46CB-B449-7054C2817BEA}"/>
    <cellStyle name="20% - Accent1 2 2 4 5 2 6 3" xfId="6618" xr:uid="{8D4A97CD-1C46-4D2C-804C-36F9C98D3C61}"/>
    <cellStyle name="20% - Accent1 2 2 4 5 2 7" xfId="6619" xr:uid="{229B12FB-1F1D-4139-93C8-7FD351D0C195}"/>
    <cellStyle name="20% - Accent1 2 2 4 5 2 7 2" xfId="6620" xr:uid="{1C3B537E-BC5A-487E-815C-E63E74E365FF}"/>
    <cellStyle name="20% - Accent1 2 2 4 5 2 8" xfId="6621" xr:uid="{22A83229-C4FD-48EF-9C32-A06C103D76D7}"/>
    <cellStyle name="20% - Accent1 2 2 4 5 2 8 2" xfId="6622" xr:uid="{DBD155E8-744C-453D-BE16-49A23C4668FC}"/>
    <cellStyle name="20% - Accent1 2 2 4 5 2 9" xfId="6623" xr:uid="{978C3CFB-0B48-4B13-AE36-2ACAA96B87EC}"/>
    <cellStyle name="20% - Accent1 2 2 4 5 3" xfId="6624" xr:uid="{A1E01211-5A30-407C-9C7A-0E7F432E882E}"/>
    <cellStyle name="20% - Accent1 2 2 4 5 3 2" xfId="6625" xr:uid="{8D2F03AE-52E3-4984-8150-3D05838B20DC}"/>
    <cellStyle name="20% - Accent1 2 2 4 5 3 2 2" xfId="6626" xr:uid="{4856684C-61D8-414D-AF04-57664DDD3391}"/>
    <cellStyle name="20% - Accent1 2 2 4 5 3 2 2 2" xfId="6627" xr:uid="{5C0CE9CD-58AC-4839-A9E2-AD4F2E3171DB}"/>
    <cellStyle name="20% - Accent1 2 2 4 5 3 2 2 2 2" xfId="6628" xr:uid="{2761EBEE-7F27-4E4D-8A11-2950034AC118}"/>
    <cellStyle name="20% - Accent1 2 2 4 5 3 2 2 3" xfId="6629" xr:uid="{1FEB984C-348A-43F2-84EC-A8E51B5BB1BA}"/>
    <cellStyle name="20% - Accent1 2 2 4 5 3 2 3" xfId="6630" xr:uid="{59E80434-E3B8-48A5-8339-D006B5EC932F}"/>
    <cellStyle name="20% - Accent1 2 2 4 5 3 2 3 2" xfId="6631" xr:uid="{29E3BD23-9AD4-4DCB-B763-A91070125F50}"/>
    <cellStyle name="20% - Accent1 2 2 4 5 3 2 4" xfId="6632" xr:uid="{C642AF4B-B718-41D4-9D5E-64C2074B6545}"/>
    <cellStyle name="20% - Accent1 2 2 4 5 3 3" xfId="6633" xr:uid="{D680A2D2-6530-498D-9DCF-ED5681463207}"/>
    <cellStyle name="20% - Accent1 2 2 4 5 3 3 2" xfId="6634" xr:uid="{89E65EE2-FF5F-4ED4-9528-9D2DAB0D957B}"/>
    <cellStyle name="20% - Accent1 2 2 4 5 3 3 2 2" xfId="6635" xr:uid="{5B93BB6D-DA6E-4164-9526-AED799020A48}"/>
    <cellStyle name="20% - Accent1 2 2 4 5 3 3 2 2 2" xfId="6636" xr:uid="{C9186ACC-89A9-44AE-BC06-698AA15AA31A}"/>
    <cellStyle name="20% - Accent1 2 2 4 5 3 3 2 3" xfId="6637" xr:uid="{472F8B94-7895-4F1B-809D-DF1F117B0C5A}"/>
    <cellStyle name="20% - Accent1 2 2 4 5 3 3 3" xfId="6638" xr:uid="{5D9AD782-30BB-4CC3-AC1D-D78765BDD856}"/>
    <cellStyle name="20% - Accent1 2 2 4 5 3 3 3 2" xfId="6639" xr:uid="{E45C30BE-CE90-4F73-A16F-2643E37D1463}"/>
    <cellStyle name="20% - Accent1 2 2 4 5 3 3 4" xfId="6640" xr:uid="{55F72398-7E46-44BB-941D-49830789E2EE}"/>
    <cellStyle name="20% - Accent1 2 2 4 5 3 4" xfId="6641" xr:uid="{D2F18716-1F48-4ED7-827F-A656920DF802}"/>
    <cellStyle name="20% - Accent1 2 2 4 5 3 4 2" xfId="6642" xr:uid="{14C58500-DC04-4D96-914B-23476B7CE1C6}"/>
    <cellStyle name="20% - Accent1 2 2 4 5 3 4 2 2" xfId="6643" xr:uid="{C99CCAEA-8362-4CEE-BF9A-7CF58CCAF81D}"/>
    <cellStyle name="20% - Accent1 2 2 4 5 3 4 2 2 2" xfId="6644" xr:uid="{797FC2EB-062E-4863-AF27-BE16D329627C}"/>
    <cellStyle name="20% - Accent1 2 2 4 5 3 4 2 3" xfId="6645" xr:uid="{98E53711-2C20-4EFE-B340-D024D27FF93F}"/>
    <cellStyle name="20% - Accent1 2 2 4 5 3 4 3" xfId="6646" xr:uid="{B9914F84-202E-414D-ABB7-9669313BFB77}"/>
    <cellStyle name="20% - Accent1 2 2 4 5 3 4 3 2" xfId="6647" xr:uid="{EA49A917-5BB2-4FC7-B49B-5F909A80EAF6}"/>
    <cellStyle name="20% - Accent1 2 2 4 5 3 4 4" xfId="6648" xr:uid="{E6AB2365-8D83-45A7-AD02-205FD60CDC6F}"/>
    <cellStyle name="20% - Accent1 2 2 4 5 3 5" xfId="6649" xr:uid="{ED93AC37-DDC5-4AB1-8A74-7F283ED7DEAB}"/>
    <cellStyle name="20% - Accent1 2 2 4 5 3 5 2" xfId="6650" xr:uid="{9BE2F2D7-FB54-4E1B-879D-C161DC9F9DDC}"/>
    <cellStyle name="20% - Accent1 2 2 4 5 3 5 2 2" xfId="6651" xr:uid="{840E40C4-3A78-4516-9A50-10DE795B69FC}"/>
    <cellStyle name="20% - Accent1 2 2 4 5 3 5 3" xfId="6652" xr:uid="{B993953E-18BF-482B-8072-A20259B9E02A}"/>
    <cellStyle name="20% - Accent1 2 2 4 5 3 6" xfId="6653" xr:uid="{7A9AED58-B4E6-48D4-9FA7-473A9E28DC3D}"/>
    <cellStyle name="20% - Accent1 2 2 4 5 3 6 2" xfId="6654" xr:uid="{C43ED2C5-5A84-449E-96AE-07FF1F3C32F3}"/>
    <cellStyle name="20% - Accent1 2 2 4 5 3 6 2 2" xfId="6655" xr:uid="{94CE953F-1522-4D9B-8539-6FF8C032F62D}"/>
    <cellStyle name="20% - Accent1 2 2 4 5 3 6 3" xfId="6656" xr:uid="{DB452FE3-910F-41FB-AA4B-A877CCFCC96D}"/>
    <cellStyle name="20% - Accent1 2 2 4 5 3 7" xfId="6657" xr:uid="{872ADE38-A3A4-4FB1-8DB4-5FD29DC45918}"/>
    <cellStyle name="20% - Accent1 2 2 4 5 3 7 2" xfId="6658" xr:uid="{DC99BC6F-DD55-46F0-92FD-D1F55E813FF7}"/>
    <cellStyle name="20% - Accent1 2 2 4 5 3 8" xfId="6659" xr:uid="{9ACBAF79-A400-477F-9FA8-FAC4A1863245}"/>
    <cellStyle name="20% - Accent1 2 2 4 5 3 8 2" xfId="6660" xr:uid="{F4B7AF01-B9CC-4648-9525-ECF1E1032FEB}"/>
    <cellStyle name="20% - Accent1 2 2 4 5 3 9" xfId="6661" xr:uid="{6E629EE5-7752-4495-831C-EC12B06300E0}"/>
    <cellStyle name="20% - Accent1 2 2 4 5 4" xfId="6662" xr:uid="{A0B7B8A7-C4BA-4A7D-9EF0-723C3B1EBE86}"/>
    <cellStyle name="20% - Accent1 2 2 4 5 4 2" xfId="6663" xr:uid="{880881A6-6922-4187-BB9A-B21DA9069D23}"/>
    <cellStyle name="20% - Accent1 2 2 4 5 4 2 2" xfId="6664" xr:uid="{7E8043F0-FC9D-480E-8D00-3E37E0FACE27}"/>
    <cellStyle name="20% - Accent1 2 2 4 5 4 2 2 2" xfId="6665" xr:uid="{BBC6180C-9DEF-4FB2-A4EA-7B51A655FE17}"/>
    <cellStyle name="20% - Accent1 2 2 4 5 4 2 3" xfId="6666" xr:uid="{76DE4901-BFC1-4E85-8B8B-F6B9D8E3477B}"/>
    <cellStyle name="20% - Accent1 2 2 4 5 4 3" xfId="6667" xr:uid="{1F481521-B93E-4593-A6D1-067EE0B8FD50}"/>
    <cellStyle name="20% - Accent1 2 2 4 5 4 3 2" xfId="6668" xr:uid="{15F36E20-C8AD-414E-AB96-1533C66A5CD2}"/>
    <cellStyle name="20% - Accent1 2 2 4 5 4 4" xfId="6669" xr:uid="{7C031656-C62E-47CB-9008-3CEAB03CFAE4}"/>
    <cellStyle name="20% - Accent1 2 2 4 5 5" xfId="6670" xr:uid="{485F9644-1137-4845-B969-4FC4529C8BE1}"/>
    <cellStyle name="20% - Accent1 2 2 4 5 5 2" xfId="6671" xr:uid="{B41DA00E-0830-4BF1-B088-9752256E5A91}"/>
    <cellStyle name="20% - Accent1 2 2 4 5 5 2 2" xfId="6672" xr:uid="{474BE4D0-D548-44A3-A905-AE6DE4321C6D}"/>
    <cellStyle name="20% - Accent1 2 2 4 5 5 2 2 2" xfId="6673" xr:uid="{07A18EB9-5A71-4ABC-B8A5-742849DD3766}"/>
    <cellStyle name="20% - Accent1 2 2 4 5 5 2 3" xfId="6674" xr:uid="{8B4CE9B4-3592-4D47-A533-AF990EEE28EB}"/>
    <cellStyle name="20% - Accent1 2 2 4 5 5 3" xfId="6675" xr:uid="{64883CA8-66C0-4A97-9FD2-574D8DEAC17A}"/>
    <cellStyle name="20% - Accent1 2 2 4 5 5 3 2" xfId="6676" xr:uid="{7C6D747C-2565-4096-903C-19A1884032E9}"/>
    <cellStyle name="20% - Accent1 2 2 4 5 5 4" xfId="6677" xr:uid="{1B57C8B9-8FC3-4D82-88F0-93F89677CD0B}"/>
    <cellStyle name="20% - Accent1 2 2 4 5 6" xfId="6678" xr:uid="{B1307E64-E5CD-470D-AE56-69363AC22707}"/>
    <cellStyle name="20% - Accent1 2 2 4 5 6 2" xfId="6679" xr:uid="{2C5ACF40-4F7A-494E-AE78-C8DC060B37B7}"/>
    <cellStyle name="20% - Accent1 2 2 4 5 6 2 2" xfId="6680" xr:uid="{4E25A366-DC3F-497D-939B-01EA7EFDDDD2}"/>
    <cellStyle name="20% - Accent1 2 2 4 5 6 2 2 2" xfId="6681" xr:uid="{8838FD2D-B0A5-4633-BAE6-E57BF4514630}"/>
    <cellStyle name="20% - Accent1 2 2 4 5 6 2 3" xfId="6682" xr:uid="{823E577F-9B86-40AF-80D4-3BC750E38091}"/>
    <cellStyle name="20% - Accent1 2 2 4 5 6 3" xfId="6683" xr:uid="{1EF878FF-7B9C-4E22-8BC5-7CC6FF45EA07}"/>
    <cellStyle name="20% - Accent1 2 2 4 5 6 3 2" xfId="6684" xr:uid="{5F06975A-2826-4233-85EE-249AFE4C59B1}"/>
    <cellStyle name="20% - Accent1 2 2 4 5 6 4" xfId="6685" xr:uid="{F071374A-A421-4AA4-BF24-1B5373AC27F2}"/>
    <cellStyle name="20% - Accent1 2 2 4 5 7" xfId="6686" xr:uid="{39167FF1-1D9B-49F8-B4E6-96B78F66B379}"/>
    <cellStyle name="20% - Accent1 2 2 4 5 7 2" xfId="6687" xr:uid="{9B34A518-186D-4652-BEEF-88D437659726}"/>
    <cellStyle name="20% - Accent1 2 2 4 5 7 2 2" xfId="6688" xr:uid="{6D62D2F0-CCDA-4B7A-9FA8-C9DC50CE4FDC}"/>
    <cellStyle name="20% - Accent1 2 2 4 5 7 3" xfId="6689" xr:uid="{5F9BD0EF-3A80-44B4-9164-F58ED7F0FBAA}"/>
    <cellStyle name="20% - Accent1 2 2 4 5 8" xfId="6690" xr:uid="{A34776E4-A0A2-4B7E-ACDB-E401BDF79B14}"/>
    <cellStyle name="20% - Accent1 2 2 4 5 8 2" xfId="6691" xr:uid="{B7F2BA5A-B2BB-46A1-B262-6664D7E2D64C}"/>
    <cellStyle name="20% - Accent1 2 2 4 5 8 2 2" xfId="6692" xr:uid="{11D8DCE8-465E-433C-9BAE-E10EF26F0791}"/>
    <cellStyle name="20% - Accent1 2 2 4 5 8 3" xfId="6693" xr:uid="{713BC0C6-9C30-4CB8-A53E-7B9170E95662}"/>
    <cellStyle name="20% - Accent1 2 2 4 5 9" xfId="6694" xr:uid="{BB74BA5C-DB11-4A09-A984-57F09CE90799}"/>
    <cellStyle name="20% - Accent1 2 2 4 5 9 2" xfId="6695" xr:uid="{26D8A327-6EAC-4B25-9840-23B64401C35D}"/>
    <cellStyle name="20% - Accent1 2 2 4 6" xfId="6696" xr:uid="{44B326DF-3A7A-46B6-B06F-306F8633F8E0}"/>
    <cellStyle name="20% - Accent1 2 2 4 6 10" xfId="6697" xr:uid="{3C7FE19A-89AE-4D91-9A40-CC09C20BD4E3}"/>
    <cellStyle name="20% - Accent1 2 2 4 6 10 2" xfId="6698" xr:uid="{C08B01E8-100F-4F56-9179-AD9B79F91394}"/>
    <cellStyle name="20% - Accent1 2 2 4 6 11" xfId="6699" xr:uid="{BF13F3E8-6FCB-412B-88B3-AF5D8F2F1AA0}"/>
    <cellStyle name="20% - Accent1 2 2 4 6 2" xfId="6700" xr:uid="{C1DA7EC0-C26F-47DA-89D1-412DFF6E2631}"/>
    <cellStyle name="20% - Accent1 2 2 4 6 2 2" xfId="6701" xr:uid="{040CBE04-BE18-41D0-9B3F-8272B13246FF}"/>
    <cellStyle name="20% - Accent1 2 2 4 6 2 2 2" xfId="6702" xr:uid="{9BF920D7-0F67-4FB0-81C3-014B3006AD2C}"/>
    <cellStyle name="20% - Accent1 2 2 4 6 2 2 2 2" xfId="6703" xr:uid="{EA967AB8-5443-4CF5-BA3E-D36ADEDF3188}"/>
    <cellStyle name="20% - Accent1 2 2 4 6 2 2 2 2 2" xfId="6704" xr:uid="{C1A9CC07-2141-4A75-8D3A-AA44ECB0B3C7}"/>
    <cellStyle name="20% - Accent1 2 2 4 6 2 2 2 3" xfId="6705" xr:uid="{C3A8CE73-05CE-496A-A2F0-4DC16DE0311D}"/>
    <cellStyle name="20% - Accent1 2 2 4 6 2 2 3" xfId="6706" xr:uid="{567465EB-B212-48D2-A0D3-14699ABF9C58}"/>
    <cellStyle name="20% - Accent1 2 2 4 6 2 2 3 2" xfId="6707" xr:uid="{BE54436B-1D3C-415D-805B-7D73BE285642}"/>
    <cellStyle name="20% - Accent1 2 2 4 6 2 2 4" xfId="6708" xr:uid="{1E46406B-F6D7-46CA-B019-34BCAB0F225C}"/>
    <cellStyle name="20% - Accent1 2 2 4 6 2 3" xfId="6709" xr:uid="{E278E381-51A3-4829-867F-72D4C70E8DDA}"/>
    <cellStyle name="20% - Accent1 2 2 4 6 2 3 2" xfId="6710" xr:uid="{466006E5-43C3-4AAC-AB06-DDBAD082A622}"/>
    <cellStyle name="20% - Accent1 2 2 4 6 2 3 2 2" xfId="6711" xr:uid="{8DA998CB-0EDF-48D7-9CD9-280CDE1EDF77}"/>
    <cellStyle name="20% - Accent1 2 2 4 6 2 3 2 2 2" xfId="6712" xr:uid="{DA78C02D-D339-43C4-9E6B-971FE4FB45FD}"/>
    <cellStyle name="20% - Accent1 2 2 4 6 2 3 2 3" xfId="6713" xr:uid="{DE9DAE01-09EF-4A10-BB71-39432A61871E}"/>
    <cellStyle name="20% - Accent1 2 2 4 6 2 3 3" xfId="6714" xr:uid="{4BB081AD-54B5-4BBB-9DA9-77360622F942}"/>
    <cellStyle name="20% - Accent1 2 2 4 6 2 3 3 2" xfId="6715" xr:uid="{687C0C6D-1822-4619-9181-3F0DCC2373A0}"/>
    <cellStyle name="20% - Accent1 2 2 4 6 2 3 4" xfId="6716" xr:uid="{6379F4BF-C2B7-4281-8344-338C3AEAF327}"/>
    <cellStyle name="20% - Accent1 2 2 4 6 2 4" xfId="6717" xr:uid="{E0DA3E38-18DF-420D-A8AB-20A07EA0E8DE}"/>
    <cellStyle name="20% - Accent1 2 2 4 6 2 4 2" xfId="6718" xr:uid="{7E381C8E-00FE-4CA9-A467-BF2B0C0C78C8}"/>
    <cellStyle name="20% - Accent1 2 2 4 6 2 4 2 2" xfId="6719" xr:uid="{CA3ACE31-1CB8-4D43-AAD6-049B196E18BC}"/>
    <cellStyle name="20% - Accent1 2 2 4 6 2 4 2 2 2" xfId="6720" xr:uid="{439FFEEC-71E2-4556-A37E-1474FED8435B}"/>
    <cellStyle name="20% - Accent1 2 2 4 6 2 4 2 3" xfId="6721" xr:uid="{57C37291-2CDC-44D2-83DC-11EA9862D32D}"/>
    <cellStyle name="20% - Accent1 2 2 4 6 2 4 3" xfId="6722" xr:uid="{4BEA9044-368D-46AA-BEFC-B758498E234F}"/>
    <cellStyle name="20% - Accent1 2 2 4 6 2 4 3 2" xfId="6723" xr:uid="{8844F043-E7AF-408C-9764-844CC7C27415}"/>
    <cellStyle name="20% - Accent1 2 2 4 6 2 4 4" xfId="6724" xr:uid="{8BF295C9-292B-4995-A6B8-74E4974799D0}"/>
    <cellStyle name="20% - Accent1 2 2 4 6 2 5" xfId="6725" xr:uid="{1D14F471-76E2-4586-A23A-0126936A36A8}"/>
    <cellStyle name="20% - Accent1 2 2 4 6 2 5 2" xfId="6726" xr:uid="{196EE67F-DAAF-4024-B0DF-4B20D0BE0423}"/>
    <cellStyle name="20% - Accent1 2 2 4 6 2 5 2 2" xfId="6727" xr:uid="{F633AED8-7617-45FB-8C7D-384B6BC47127}"/>
    <cellStyle name="20% - Accent1 2 2 4 6 2 5 3" xfId="6728" xr:uid="{A1B6DD06-5287-4041-A641-6FACB24DAF4B}"/>
    <cellStyle name="20% - Accent1 2 2 4 6 2 6" xfId="6729" xr:uid="{43D0ADD1-0EFD-4120-A632-F617EBC5A83E}"/>
    <cellStyle name="20% - Accent1 2 2 4 6 2 6 2" xfId="6730" xr:uid="{904B5B15-D17D-46A7-A1A4-D96E9433500A}"/>
    <cellStyle name="20% - Accent1 2 2 4 6 2 6 2 2" xfId="6731" xr:uid="{4CBA727B-499D-46DB-A2A6-A19B825EC5C7}"/>
    <cellStyle name="20% - Accent1 2 2 4 6 2 6 3" xfId="6732" xr:uid="{3D950643-494B-4907-B930-822A39AFB954}"/>
    <cellStyle name="20% - Accent1 2 2 4 6 2 7" xfId="6733" xr:uid="{68E09722-5002-40FF-A08C-F0850880A2E7}"/>
    <cellStyle name="20% - Accent1 2 2 4 6 2 7 2" xfId="6734" xr:uid="{EA65C65F-B884-4359-AB80-59A9D20F21FD}"/>
    <cellStyle name="20% - Accent1 2 2 4 6 2 8" xfId="6735" xr:uid="{40F75FA1-3F41-447B-94DD-943932F3D82F}"/>
    <cellStyle name="20% - Accent1 2 2 4 6 2 8 2" xfId="6736" xr:uid="{034F2EDE-E92E-4236-84B8-717336FB9656}"/>
    <cellStyle name="20% - Accent1 2 2 4 6 2 9" xfId="6737" xr:uid="{ED6ACB60-5E9B-497E-AFC7-42B1DA7D646D}"/>
    <cellStyle name="20% - Accent1 2 2 4 6 3" xfId="6738" xr:uid="{5798658C-C1D3-4021-A57F-FBB8E2ABCDCF}"/>
    <cellStyle name="20% - Accent1 2 2 4 6 3 2" xfId="6739" xr:uid="{E62B1188-3C0C-44FD-95A7-562554E1B6F8}"/>
    <cellStyle name="20% - Accent1 2 2 4 6 3 2 2" xfId="6740" xr:uid="{DEA9A847-8D84-43B4-B9E8-B3942872CB02}"/>
    <cellStyle name="20% - Accent1 2 2 4 6 3 2 2 2" xfId="6741" xr:uid="{BD166C71-9013-44E3-8CCE-11F8D16B7246}"/>
    <cellStyle name="20% - Accent1 2 2 4 6 3 2 2 2 2" xfId="6742" xr:uid="{7B075017-CB0D-4890-9C12-D96A6E8C3403}"/>
    <cellStyle name="20% - Accent1 2 2 4 6 3 2 2 3" xfId="6743" xr:uid="{81004A2B-D2A6-476E-947D-8FF6A5FF15AE}"/>
    <cellStyle name="20% - Accent1 2 2 4 6 3 2 3" xfId="6744" xr:uid="{8E943551-6CF6-482E-9C74-2F3F8E076C02}"/>
    <cellStyle name="20% - Accent1 2 2 4 6 3 2 3 2" xfId="6745" xr:uid="{33D54AD4-3EFD-46DA-9801-89C6E264669D}"/>
    <cellStyle name="20% - Accent1 2 2 4 6 3 2 4" xfId="6746" xr:uid="{481181BB-B1F4-4B7D-BAE2-0432B570FD23}"/>
    <cellStyle name="20% - Accent1 2 2 4 6 3 3" xfId="6747" xr:uid="{D1872260-8EED-454B-86F0-018E3DB8D103}"/>
    <cellStyle name="20% - Accent1 2 2 4 6 3 3 2" xfId="6748" xr:uid="{0A3E0EA1-E2C8-4256-9802-7E4E303D4610}"/>
    <cellStyle name="20% - Accent1 2 2 4 6 3 3 2 2" xfId="6749" xr:uid="{BB4FCDA9-B1CF-4A4A-9870-1A69ACF225B1}"/>
    <cellStyle name="20% - Accent1 2 2 4 6 3 3 2 2 2" xfId="6750" xr:uid="{CC09A0A0-3EF8-4C00-9E72-D122EF17AD57}"/>
    <cellStyle name="20% - Accent1 2 2 4 6 3 3 2 3" xfId="6751" xr:uid="{DC130F5F-3103-425F-914A-A8D2A712E9D4}"/>
    <cellStyle name="20% - Accent1 2 2 4 6 3 3 3" xfId="6752" xr:uid="{1BE319EB-FDA8-4C07-8F0E-C8581E96F403}"/>
    <cellStyle name="20% - Accent1 2 2 4 6 3 3 3 2" xfId="6753" xr:uid="{9131C4BE-A3A1-4011-B80C-552050D7D5C4}"/>
    <cellStyle name="20% - Accent1 2 2 4 6 3 3 4" xfId="6754" xr:uid="{130822B6-7861-45C6-B8C2-20368B83F6EF}"/>
    <cellStyle name="20% - Accent1 2 2 4 6 3 4" xfId="6755" xr:uid="{4B24430F-954B-4910-8F91-65479CE50821}"/>
    <cellStyle name="20% - Accent1 2 2 4 6 3 4 2" xfId="6756" xr:uid="{83F05077-906E-47ED-B23C-D8DFAFF83DF1}"/>
    <cellStyle name="20% - Accent1 2 2 4 6 3 4 2 2" xfId="6757" xr:uid="{CAC96BB2-8F73-4E84-B73D-72839C1A3726}"/>
    <cellStyle name="20% - Accent1 2 2 4 6 3 4 2 2 2" xfId="6758" xr:uid="{538B729A-6890-4863-9720-F0DCE67DE8EA}"/>
    <cellStyle name="20% - Accent1 2 2 4 6 3 4 2 3" xfId="6759" xr:uid="{0BFE8374-B606-401A-B01C-DEC0E205A0A5}"/>
    <cellStyle name="20% - Accent1 2 2 4 6 3 4 3" xfId="6760" xr:uid="{1E28E3DD-01E1-4019-884F-1AE6C132E306}"/>
    <cellStyle name="20% - Accent1 2 2 4 6 3 4 3 2" xfId="6761" xr:uid="{D5B2B56E-403A-4A72-93D2-01434A29D683}"/>
    <cellStyle name="20% - Accent1 2 2 4 6 3 4 4" xfId="6762" xr:uid="{4ACB801E-8415-45D4-BC7E-4412BE7BA4E9}"/>
    <cellStyle name="20% - Accent1 2 2 4 6 3 5" xfId="6763" xr:uid="{62312DEE-5208-4001-8539-99FA0C706978}"/>
    <cellStyle name="20% - Accent1 2 2 4 6 3 5 2" xfId="6764" xr:uid="{B5F2AEB3-1593-40A9-993A-4B60CE0E71F7}"/>
    <cellStyle name="20% - Accent1 2 2 4 6 3 5 2 2" xfId="6765" xr:uid="{6049FC01-7E6A-425E-A4F7-8131276C7382}"/>
    <cellStyle name="20% - Accent1 2 2 4 6 3 5 3" xfId="6766" xr:uid="{4C516BED-7E39-4605-B310-5033DC891E3A}"/>
    <cellStyle name="20% - Accent1 2 2 4 6 3 6" xfId="6767" xr:uid="{9D75E40B-0971-491A-A6D7-F809BC6772FE}"/>
    <cellStyle name="20% - Accent1 2 2 4 6 3 6 2" xfId="6768" xr:uid="{D11797DB-5C0A-47A3-A893-9030ED42403C}"/>
    <cellStyle name="20% - Accent1 2 2 4 6 3 6 2 2" xfId="6769" xr:uid="{6CEB9136-0EE8-40E9-8683-C7DD3BCD838B}"/>
    <cellStyle name="20% - Accent1 2 2 4 6 3 6 3" xfId="6770" xr:uid="{A2B4D057-CE8D-4C53-B24F-C4A7D622725F}"/>
    <cellStyle name="20% - Accent1 2 2 4 6 3 7" xfId="6771" xr:uid="{E0FD1D68-532B-46F7-AF78-FB84C43EA03F}"/>
    <cellStyle name="20% - Accent1 2 2 4 6 3 7 2" xfId="6772" xr:uid="{C7852634-D52F-49FA-B7D3-1EB847D9851B}"/>
    <cellStyle name="20% - Accent1 2 2 4 6 3 8" xfId="6773" xr:uid="{77EE915A-3D30-4873-9C0E-867939056A47}"/>
    <cellStyle name="20% - Accent1 2 2 4 6 3 8 2" xfId="6774" xr:uid="{727D9C66-7A3C-485A-A012-59B1A4271B5A}"/>
    <cellStyle name="20% - Accent1 2 2 4 6 3 9" xfId="6775" xr:uid="{BEBA8AFF-738D-46DE-9BF2-6E1A14384E36}"/>
    <cellStyle name="20% - Accent1 2 2 4 6 4" xfId="6776" xr:uid="{EBB4A483-00B9-4872-B15B-AD9A7F7BC1FA}"/>
    <cellStyle name="20% - Accent1 2 2 4 6 4 2" xfId="6777" xr:uid="{89C4AB42-0D28-49C1-8216-AA22C3586EAA}"/>
    <cellStyle name="20% - Accent1 2 2 4 6 4 2 2" xfId="6778" xr:uid="{EA7076C7-EE1E-437A-A6EE-72649B0E3907}"/>
    <cellStyle name="20% - Accent1 2 2 4 6 4 2 2 2" xfId="6779" xr:uid="{D63E8CFE-B728-4E1C-8EFF-CDB7BF67066C}"/>
    <cellStyle name="20% - Accent1 2 2 4 6 4 2 3" xfId="6780" xr:uid="{7D7A2E67-FE91-4386-96DA-6EF29F0E4C80}"/>
    <cellStyle name="20% - Accent1 2 2 4 6 4 3" xfId="6781" xr:uid="{11D8DDD4-6954-429F-B820-884C554C082F}"/>
    <cellStyle name="20% - Accent1 2 2 4 6 4 3 2" xfId="6782" xr:uid="{C4EE4D1E-0853-443C-B6A5-0C9443D4D5DD}"/>
    <cellStyle name="20% - Accent1 2 2 4 6 4 4" xfId="6783" xr:uid="{6B957B23-2124-42C2-8960-CEAA9DB525A9}"/>
    <cellStyle name="20% - Accent1 2 2 4 6 5" xfId="6784" xr:uid="{8E0EF79B-AE94-4F52-A3E9-B330233723DA}"/>
    <cellStyle name="20% - Accent1 2 2 4 6 5 2" xfId="6785" xr:uid="{AA1B69C9-7813-4191-9C74-114FBA75E2AC}"/>
    <cellStyle name="20% - Accent1 2 2 4 6 5 2 2" xfId="6786" xr:uid="{3B93E85A-D031-462D-A4FA-F3AD5A2310FA}"/>
    <cellStyle name="20% - Accent1 2 2 4 6 5 2 2 2" xfId="6787" xr:uid="{11939865-8DCD-461F-93BE-CEE5F61AF4AF}"/>
    <cellStyle name="20% - Accent1 2 2 4 6 5 2 3" xfId="6788" xr:uid="{2E899E85-4F23-4548-98FD-5CAD5BCA85BD}"/>
    <cellStyle name="20% - Accent1 2 2 4 6 5 3" xfId="6789" xr:uid="{DCFD1F20-AC3B-4DA3-9994-44865D37823B}"/>
    <cellStyle name="20% - Accent1 2 2 4 6 5 3 2" xfId="6790" xr:uid="{538C1A08-4005-4DAA-ACF0-D67A55838648}"/>
    <cellStyle name="20% - Accent1 2 2 4 6 5 4" xfId="6791" xr:uid="{2B139644-757A-49CD-B5FE-1E23D264CD55}"/>
    <cellStyle name="20% - Accent1 2 2 4 6 6" xfId="6792" xr:uid="{A47A2881-DEE5-4498-BCDB-C9814AD86973}"/>
    <cellStyle name="20% - Accent1 2 2 4 6 6 2" xfId="6793" xr:uid="{16BE4829-2083-42DD-B204-C314330B3E05}"/>
    <cellStyle name="20% - Accent1 2 2 4 6 6 2 2" xfId="6794" xr:uid="{1A2CD73D-AEE3-42E0-9F18-D72D3589E2FE}"/>
    <cellStyle name="20% - Accent1 2 2 4 6 6 2 2 2" xfId="6795" xr:uid="{F9B7A812-C04A-466D-89AF-287330D27F7A}"/>
    <cellStyle name="20% - Accent1 2 2 4 6 6 2 3" xfId="6796" xr:uid="{498CF95D-43EB-428D-9E5D-9D4756E72727}"/>
    <cellStyle name="20% - Accent1 2 2 4 6 6 3" xfId="6797" xr:uid="{9AA01639-2B7B-4DAD-A836-6FF9DD17E78C}"/>
    <cellStyle name="20% - Accent1 2 2 4 6 6 3 2" xfId="6798" xr:uid="{18369211-0DA9-4995-83BE-C69D80B482EA}"/>
    <cellStyle name="20% - Accent1 2 2 4 6 6 4" xfId="6799" xr:uid="{FBF19360-140D-4CA5-8B6C-A6B338E5C2C2}"/>
    <cellStyle name="20% - Accent1 2 2 4 6 7" xfId="6800" xr:uid="{3B3DCB4C-AFB8-4B83-9B43-AAD957AB6841}"/>
    <cellStyle name="20% - Accent1 2 2 4 6 7 2" xfId="6801" xr:uid="{11277876-B891-45C7-B87D-7FAE4FBF77C5}"/>
    <cellStyle name="20% - Accent1 2 2 4 6 7 2 2" xfId="6802" xr:uid="{6DF0787E-7133-45C1-9033-B39B199D693A}"/>
    <cellStyle name="20% - Accent1 2 2 4 6 7 3" xfId="6803" xr:uid="{28A5FDDD-B098-4424-BAB9-159CB87DCC66}"/>
    <cellStyle name="20% - Accent1 2 2 4 6 8" xfId="6804" xr:uid="{B22A0C63-2F62-4D29-8880-1426DEEAE408}"/>
    <cellStyle name="20% - Accent1 2 2 4 6 8 2" xfId="6805" xr:uid="{4432AF2F-1D56-452F-9284-53A754DEC20B}"/>
    <cellStyle name="20% - Accent1 2 2 4 6 8 2 2" xfId="6806" xr:uid="{D628352E-1B00-41DF-B7F9-66005C41F9E5}"/>
    <cellStyle name="20% - Accent1 2 2 4 6 8 3" xfId="6807" xr:uid="{738796EA-303F-408D-A1AE-D7BCED68C528}"/>
    <cellStyle name="20% - Accent1 2 2 4 6 9" xfId="6808" xr:uid="{637D4D66-70A5-4581-B404-AE6D0E6301C8}"/>
    <cellStyle name="20% - Accent1 2 2 4 6 9 2" xfId="6809" xr:uid="{967C31B4-0031-4FC6-A0B9-5BC8896B7E68}"/>
    <cellStyle name="20% - Accent1 2 2 4 7" xfId="6810" xr:uid="{B36AAE6D-FE03-401D-B341-60B5ECB7DD6F}"/>
    <cellStyle name="20% - Accent1 2 2 4 7 2" xfId="6811" xr:uid="{A0C14D11-BDDA-4612-8AAB-6D94CAB57DBE}"/>
    <cellStyle name="20% - Accent1 2 2 4 7 2 2" xfId="6812" xr:uid="{D9D87E72-9D98-4A3B-A1B0-67F83A0B484D}"/>
    <cellStyle name="20% - Accent1 2 2 4 7 2 2 2" xfId="6813" xr:uid="{08704984-A920-4B20-AFA7-B94BDF35385E}"/>
    <cellStyle name="20% - Accent1 2 2 4 7 2 2 2 2" xfId="6814" xr:uid="{0C27BCBE-16D0-4530-870C-60CDA9764712}"/>
    <cellStyle name="20% - Accent1 2 2 4 7 2 2 3" xfId="6815" xr:uid="{E1AD0E43-694C-4514-9ADC-69AC1D932D7E}"/>
    <cellStyle name="20% - Accent1 2 2 4 7 2 3" xfId="6816" xr:uid="{569D57B5-3203-4463-9C9E-9B378437605B}"/>
    <cellStyle name="20% - Accent1 2 2 4 7 2 3 2" xfId="6817" xr:uid="{02BB6E20-CE5A-4C83-8BC4-87934365015B}"/>
    <cellStyle name="20% - Accent1 2 2 4 7 2 4" xfId="6818" xr:uid="{94EFE40C-CD3C-44B1-9337-8D58CF99C152}"/>
    <cellStyle name="20% - Accent1 2 2 4 7 3" xfId="6819" xr:uid="{2DDF70FD-203A-4B43-9433-C56625AD92EF}"/>
    <cellStyle name="20% - Accent1 2 2 4 7 3 2" xfId="6820" xr:uid="{78E5E9C3-BE59-4564-B310-5A8ABDCA4181}"/>
    <cellStyle name="20% - Accent1 2 2 4 7 3 2 2" xfId="6821" xr:uid="{FB689366-74BC-47D9-892C-EB5FD01CE768}"/>
    <cellStyle name="20% - Accent1 2 2 4 7 3 2 2 2" xfId="6822" xr:uid="{0FC59DA4-A4C1-4A12-B86C-3D12CCC6A0C1}"/>
    <cellStyle name="20% - Accent1 2 2 4 7 3 2 3" xfId="6823" xr:uid="{2972659F-708F-4A17-85BB-05B8269615ED}"/>
    <cellStyle name="20% - Accent1 2 2 4 7 3 3" xfId="6824" xr:uid="{7E0E7929-9326-4F69-AD22-F262724D1FBA}"/>
    <cellStyle name="20% - Accent1 2 2 4 7 3 3 2" xfId="6825" xr:uid="{BA5A4AB2-0D10-43BE-A43D-9041EE9F95C6}"/>
    <cellStyle name="20% - Accent1 2 2 4 7 3 4" xfId="6826" xr:uid="{40C9E465-14F3-45AE-A367-EEB27AFCC8B0}"/>
    <cellStyle name="20% - Accent1 2 2 4 7 4" xfId="6827" xr:uid="{EE5C6ADA-BB30-4BCD-8063-894A73873329}"/>
    <cellStyle name="20% - Accent1 2 2 4 7 4 2" xfId="6828" xr:uid="{902375ED-A2E9-47A1-8CB4-878BC0942C93}"/>
    <cellStyle name="20% - Accent1 2 2 4 7 4 2 2" xfId="6829" xr:uid="{1538885B-FF74-4178-8FE2-F952FBF8CCFA}"/>
    <cellStyle name="20% - Accent1 2 2 4 7 4 2 2 2" xfId="6830" xr:uid="{DE0E89FC-A519-4249-8F8D-EB022F978709}"/>
    <cellStyle name="20% - Accent1 2 2 4 7 4 2 3" xfId="6831" xr:uid="{9D10C5BE-5A23-49FD-A9F8-CBE83E025E20}"/>
    <cellStyle name="20% - Accent1 2 2 4 7 4 3" xfId="6832" xr:uid="{653C9949-C0FF-476B-8DFB-C5254AD0F167}"/>
    <cellStyle name="20% - Accent1 2 2 4 7 4 3 2" xfId="6833" xr:uid="{14988924-8A9F-4FD0-A45A-EAC35319C2CC}"/>
    <cellStyle name="20% - Accent1 2 2 4 7 4 4" xfId="6834" xr:uid="{2AE4870A-08CB-4683-A10A-2DD28697B25C}"/>
    <cellStyle name="20% - Accent1 2 2 4 7 5" xfId="6835" xr:uid="{8A003A20-28EE-446C-8559-5366E072BFF0}"/>
    <cellStyle name="20% - Accent1 2 2 4 7 5 2" xfId="6836" xr:uid="{920373A1-1A1E-428F-B973-776D72416DA1}"/>
    <cellStyle name="20% - Accent1 2 2 4 7 5 2 2" xfId="6837" xr:uid="{D774D3BC-1F66-4CFE-9164-DFD26A5247EC}"/>
    <cellStyle name="20% - Accent1 2 2 4 7 5 3" xfId="6838" xr:uid="{F84E659E-931E-4509-AD48-361E9F143ED7}"/>
    <cellStyle name="20% - Accent1 2 2 4 7 6" xfId="6839" xr:uid="{4FDAE985-B39F-4FFC-95B6-F10EEA7D6CB5}"/>
    <cellStyle name="20% - Accent1 2 2 4 7 6 2" xfId="6840" xr:uid="{97C94097-692F-436E-9A12-6A82AF212FAD}"/>
    <cellStyle name="20% - Accent1 2 2 4 7 6 2 2" xfId="6841" xr:uid="{4B59DA84-AA04-43C9-936C-E5C4BE08E6CC}"/>
    <cellStyle name="20% - Accent1 2 2 4 7 6 3" xfId="6842" xr:uid="{B7D804A0-A252-40E7-9DF9-B29A5935B504}"/>
    <cellStyle name="20% - Accent1 2 2 4 7 7" xfId="6843" xr:uid="{2A166B24-62CE-4B1A-A2CA-C6B50F79E35D}"/>
    <cellStyle name="20% - Accent1 2 2 4 7 7 2" xfId="6844" xr:uid="{6B926847-9401-4019-A9B6-08E10A610F94}"/>
    <cellStyle name="20% - Accent1 2 2 4 7 8" xfId="6845" xr:uid="{1646C166-4939-4EFC-B7C1-7876133D37D5}"/>
    <cellStyle name="20% - Accent1 2 2 4 7 8 2" xfId="6846" xr:uid="{4DA24B3E-2003-4AAE-99C7-7EEC4EC5A297}"/>
    <cellStyle name="20% - Accent1 2 2 4 7 9" xfId="6847" xr:uid="{08E4A6CC-DDCF-4F6C-A657-F0A16AE26F4B}"/>
    <cellStyle name="20% - Accent1 2 2 4 8" xfId="6848" xr:uid="{04B6D148-CCE5-4370-B605-5BA79367F184}"/>
    <cellStyle name="20% - Accent1 2 2 4 8 2" xfId="6849" xr:uid="{1B908321-9D86-4372-9C21-AE7057D62D36}"/>
    <cellStyle name="20% - Accent1 2 2 4 8 2 2" xfId="6850" xr:uid="{5C29FA5C-4589-4629-9BAC-DBD29426127B}"/>
    <cellStyle name="20% - Accent1 2 2 4 8 2 2 2" xfId="6851" xr:uid="{1EFC0D21-CEFE-4761-8691-603690D5DA33}"/>
    <cellStyle name="20% - Accent1 2 2 4 8 2 2 2 2" xfId="6852" xr:uid="{2F5C0FAD-0063-4504-ABF1-3E6F372786A3}"/>
    <cellStyle name="20% - Accent1 2 2 4 8 2 2 3" xfId="6853" xr:uid="{F8C96390-3218-4C1C-A733-48D42FCC7D8A}"/>
    <cellStyle name="20% - Accent1 2 2 4 8 2 3" xfId="6854" xr:uid="{1D66436D-DAEC-4BCC-AEEB-6F9F681DD5C1}"/>
    <cellStyle name="20% - Accent1 2 2 4 8 2 3 2" xfId="6855" xr:uid="{2A6CF8FF-CF4F-44EF-868D-364C434639F0}"/>
    <cellStyle name="20% - Accent1 2 2 4 8 2 4" xfId="6856" xr:uid="{24196CD7-7D0F-4F5A-9B6F-0716BAAED5E9}"/>
    <cellStyle name="20% - Accent1 2 2 4 8 3" xfId="6857" xr:uid="{CDC1FF72-70C8-44FC-ADA2-9F370A651C9F}"/>
    <cellStyle name="20% - Accent1 2 2 4 8 3 2" xfId="6858" xr:uid="{39FFE0E0-9A12-4C47-BFBC-0738071D98B8}"/>
    <cellStyle name="20% - Accent1 2 2 4 8 3 2 2" xfId="6859" xr:uid="{E418A66B-6F79-4EA2-BE6E-FE603BD62F18}"/>
    <cellStyle name="20% - Accent1 2 2 4 8 3 2 2 2" xfId="6860" xr:uid="{D553DF9E-12ED-414B-B481-CAF3C6DC08AD}"/>
    <cellStyle name="20% - Accent1 2 2 4 8 3 2 3" xfId="6861" xr:uid="{7565CF7E-A54B-4602-BE1F-40379C123CB3}"/>
    <cellStyle name="20% - Accent1 2 2 4 8 3 3" xfId="6862" xr:uid="{F4BAD8E5-4A79-40B3-AC46-80B46B7B253B}"/>
    <cellStyle name="20% - Accent1 2 2 4 8 3 3 2" xfId="6863" xr:uid="{B373C217-2CF0-402C-9A24-34BCD2D9C9D8}"/>
    <cellStyle name="20% - Accent1 2 2 4 8 3 4" xfId="6864" xr:uid="{46A6BF99-5BB2-4FED-8D11-1231B011D2E7}"/>
    <cellStyle name="20% - Accent1 2 2 4 8 4" xfId="6865" xr:uid="{8361F8FC-B271-43C5-94F0-639B2AC75389}"/>
    <cellStyle name="20% - Accent1 2 2 4 8 4 2" xfId="6866" xr:uid="{8377E085-AD9E-4EF2-A3AE-A59211217A95}"/>
    <cellStyle name="20% - Accent1 2 2 4 8 4 2 2" xfId="6867" xr:uid="{F36453AD-CA88-42D1-8FFB-6FF10D934063}"/>
    <cellStyle name="20% - Accent1 2 2 4 8 4 2 2 2" xfId="6868" xr:uid="{5A5742B4-8A83-4994-8004-F6ECA109CC18}"/>
    <cellStyle name="20% - Accent1 2 2 4 8 4 2 3" xfId="6869" xr:uid="{180619D7-3C07-498A-B7C6-115CAEE5B330}"/>
    <cellStyle name="20% - Accent1 2 2 4 8 4 3" xfId="6870" xr:uid="{682F1904-DA98-41F3-BFE9-DB1BF6E59DFA}"/>
    <cellStyle name="20% - Accent1 2 2 4 8 4 3 2" xfId="6871" xr:uid="{F29DDB0D-E33E-42C5-8472-26C1A29168B5}"/>
    <cellStyle name="20% - Accent1 2 2 4 8 4 4" xfId="6872" xr:uid="{072972C6-B1AA-4A29-B3FB-BEBFA96A08D1}"/>
    <cellStyle name="20% - Accent1 2 2 4 8 5" xfId="6873" xr:uid="{BD5ED306-2134-42E5-B093-FA306D5FBF09}"/>
    <cellStyle name="20% - Accent1 2 2 4 8 5 2" xfId="6874" xr:uid="{429C5D6A-5493-4C97-80B0-5A913B57D009}"/>
    <cellStyle name="20% - Accent1 2 2 4 8 5 2 2" xfId="6875" xr:uid="{38485254-EA28-437D-BBE7-E82FD900121F}"/>
    <cellStyle name="20% - Accent1 2 2 4 8 5 3" xfId="6876" xr:uid="{79F2E80D-D0DB-49A4-B9E8-D85D00FBFD6C}"/>
    <cellStyle name="20% - Accent1 2 2 4 8 6" xfId="6877" xr:uid="{A33E35AB-4D89-41C3-8AA9-2F97E24A3E76}"/>
    <cellStyle name="20% - Accent1 2 2 4 8 6 2" xfId="6878" xr:uid="{E60B1826-E858-4B64-A468-9559C6E8B16C}"/>
    <cellStyle name="20% - Accent1 2 2 4 8 6 2 2" xfId="6879" xr:uid="{52CD03C3-6096-44CD-B6A6-34A828F7FEE7}"/>
    <cellStyle name="20% - Accent1 2 2 4 8 6 3" xfId="6880" xr:uid="{887579A5-F6E1-4FAD-99C8-D637435C42D0}"/>
    <cellStyle name="20% - Accent1 2 2 4 8 7" xfId="6881" xr:uid="{EBD0ACF6-C356-4429-A1C6-04AC59FB6F37}"/>
    <cellStyle name="20% - Accent1 2 2 4 8 7 2" xfId="6882" xr:uid="{A3D17814-7F3F-4BB5-8B82-F082304A52A1}"/>
    <cellStyle name="20% - Accent1 2 2 4 8 8" xfId="6883" xr:uid="{099D3545-A9EA-4D59-92BE-5C234E430A04}"/>
    <cellStyle name="20% - Accent1 2 2 4 8 8 2" xfId="6884" xr:uid="{A9A94548-7CCA-4F2F-BD4C-999AF5C855A4}"/>
    <cellStyle name="20% - Accent1 2 2 4 8 9" xfId="6885" xr:uid="{4272BB35-57BF-4FE4-912C-CB4392BFA6F3}"/>
    <cellStyle name="20% - Accent1 2 2 4 9" xfId="6886" xr:uid="{3B7C015F-6BAB-4867-BB60-F8B8B29F2F53}"/>
    <cellStyle name="20% - Accent1 2 2 4 9 2" xfId="6887" xr:uid="{65BE81F1-9830-4147-A405-65DF0E1FCE15}"/>
    <cellStyle name="20% - Accent1 2 2 4 9 2 2" xfId="6888" xr:uid="{A1C2A9AB-3672-4172-BDE1-5D78F829BDC5}"/>
    <cellStyle name="20% - Accent1 2 2 4 9 2 2 2" xfId="6889" xr:uid="{8430272D-B8F0-49E4-91ED-56B93CC80DD4}"/>
    <cellStyle name="20% - Accent1 2 2 4 9 2 3" xfId="6890" xr:uid="{ABACCD42-5D0E-4455-B7C5-BDCD619E28E2}"/>
    <cellStyle name="20% - Accent1 2 2 4 9 3" xfId="6891" xr:uid="{2D9CC2B0-2520-494C-981D-F115319E3DEC}"/>
    <cellStyle name="20% - Accent1 2 2 4 9 3 2" xfId="6892" xr:uid="{F5B2CFBA-3D57-4D8A-B39B-295274C59B32}"/>
    <cellStyle name="20% - Accent1 2 2 4 9 4" xfId="6893" xr:uid="{F4AC2A70-281B-483F-A970-FE833B9EB5A5}"/>
    <cellStyle name="20% - Accent1 2 2 5" xfId="6894" xr:uid="{2A95940C-6F46-4C36-9220-36B8545E9A0E}"/>
    <cellStyle name="20% - Accent1 2 2 5 10" xfId="6895" xr:uid="{E5CA6299-95E7-4187-924D-EAE4D954577E}"/>
    <cellStyle name="20% - Accent1 2 2 5 10 2" xfId="6896" xr:uid="{EB977258-C95A-480D-A08C-0440EB190A96}"/>
    <cellStyle name="20% - Accent1 2 2 5 10 2 2" xfId="6897" xr:uid="{71D12942-7415-461F-9347-021DB8E77DDC}"/>
    <cellStyle name="20% - Accent1 2 2 5 10 2 2 2" xfId="6898" xr:uid="{92026355-FB2F-4C86-98D6-A9224E1080A4}"/>
    <cellStyle name="20% - Accent1 2 2 5 10 2 3" xfId="6899" xr:uid="{2D8A6F9F-FD46-423E-8A61-8B228BA95B4D}"/>
    <cellStyle name="20% - Accent1 2 2 5 10 3" xfId="6900" xr:uid="{3517D6F6-03BD-4521-91ED-3FDFDCDD31DF}"/>
    <cellStyle name="20% - Accent1 2 2 5 10 3 2" xfId="6901" xr:uid="{D47BBA39-D764-4AF8-9A89-6577C81EBABB}"/>
    <cellStyle name="20% - Accent1 2 2 5 10 4" xfId="6902" xr:uid="{EEB8C3B7-6791-4AFC-9E23-34DC14E4F707}"/>
    <cellStyle name="20% - Accent1 2 2 5 11" xfId="6903" xr:uid="{79E813E8-3801-4849-8B3B-1C6F2EDD11C3}"/>
    <cellStyle name="20% - Accent1 2 2 5 11 2" xfId="6904" xr:uid="{667BA2FE-A6E4-45CB-858E-34F3F3926611}"/>
    <cellStyle name="20% - Accent1 2 2 5 11 2 2" xfId="6905" xr:uid="{3A6095CB-B7BC-4584-AD39-5A45EE92FA24}"/>
    <cellStyle name="20% - Accent1 2 2 5 11 3" xfId="6906" xr:uid="{550ED946-113B-4284-9D76-DC5F6D220FA0}"/>
    <cellStyle name="20% - Accent1 2 2 5 12" xfId="6907" xr:uid="{6164815A-C290-4659-BEE2-429EB283E967}"/>
    <cellStyle name="20% - Accent1 2 2 5 12 2" xfId="6908" xr:uid="{8EC557B7-56B6-47B8-9287-D84CC30E4ABE}"/>
    <cellStyle name="20% - Accent1 2 2 5 12 2 2" xfId="6909" xr:uid="{14E9AAD6-3124-44FC-BB76-6F734961D6FA}"/>
    <cellStyle name="20% - Accent1 2 2 5 12 3" xfId="6910" xr:uid="{F21E4311-A626-42E4-BC22-C1A05FD3CC4D}"/>
    <cellStyle name="20% - Accent1 2 2 5 13" xfId="6911" xr:uid="{72D0C5EE-4FAA-489F-9384-4C3489915FBC}"/>
    <cellStyle name="20% - Accent1 2 2 5 13 2" xfId="6912" xr:uid="{9ECA7B51-BFEA-4CB2-9822-FEB76E582073}"/>
    <cellStyle name="20% - Accent1 2 2 5 14" xfId="6913" xr:uid="{259636F9-B3AB-45FF-BCEA-9A610005A977}"/>
    <cellStyle name="20% - Accent1 2 2 5 14 2" xfId="6914" xr:uid="{8A5140C4-80E1-49BF-8844-F8A9277950C3}"/>
    <cellStyle name="20% - Accent1 2 2 5 15" xfId="6915" xr:uid="{0F7561B4-9C60-45E1-B9B7-7076834FF186}"/>
    <cellStyle name="20% - Accent1 2 2 5 2" xfId="6916" xr:uid="{AF75D9FD-3616-44BD-B1C0-A393D3E8DAA0}"/>
    <cellStyle name="20% - Accent1 2 2 5 2 10" xfId="6917" xr:uid="{246A52B0-C94B-4D76-A403-D92198020BFB}"/>
    <cellStyle name="20% - Accent1 2 2 5 2 10 2" xfId="6918" xr:uid="{7FF14C1E-12E5-4295-A817-1EA72A7CDAFD}"/>
    <cellStyle name="20% - Accent1 2 2 5 2 10 2 2" xfId="6919" xr:uid="{94D9A40A-D2E5-45D3-A94D-9D60B388D9A3}"/>
    <cellStyle name="20% - Accent1 2 2 5 2 10 3" xfId="6920" xr:uid="{ECE85DE5-6694-4494-80B4-FAEA8D811291}"/>
    <cellStyle name="20% - Accent1 2 2 5 2 11" xfId="6921" xr:uid="{D0FAEC20-37E2-4383-98D6-FD0712624A77}"/>
    <cellStyle name="20% - Accent1 2 2 5 2 11 2" xfId="6922" xr:uid="{1FB937A9-10E6-40EB-8108-CB10524D7B14}"/>
    <cellStyle name="20% - Accent1 2 2 5 2 11 2 2" xfId="6923" xr:uid="{FBEB373A-2405-408F-B43E-4DCAF2F228B5}"/>
    <cellStyle name="20% - Accent1 2 2 5 2 11 3" xfId="6924" xr:uid="{AB072622-7DF3-4E53-90F8-700F37F6B53A}"/>
    <cellStyle name="20% - Accent1 2 2 5 2 12" xfId="6925" xr:uid="{657693CD-71AF-40EB-A96B-76AF1FDE7209}"/>
    <cellStyle name="20% - Accent1 2 2 5 2 12 2" xfId="6926" xr:uid="{4C30B236-1A1B-40A7-9779-5C7ACF817FEC}"/>
    <cellStyle name="20% - Accent1 2 2 5 2 13" xfId="6927" xr:uid="{6831B839-03D1-4742-9E66-81C02A3C358A}"/>
    <cellStyle name="20% - Accent1 2 2 5 2 13 2" xfId="6928" xr:uid="{C1D741BC-91B9-4875-B20D-F48D9AE6F2E7}"/>
    <cellStyle name="20% - Accent1 2 2 5 2 14" xfId="6929" xr:uid="{09C7E26F-971F-48A1-BC4D-827809C60072}"/>
    <cellStyle name="20% - Accent1 2 2 5 2 2" xfId="6930" xr:uid="{3ED7899E-5580-4341-B09D-2A0AF685DC7C}"/>
    <cellStyle name="20% - Accent1 2 2 5 2 2 10" xfId="6931" xr:uid="{DCBEBEAB-1382-428F-89FC-C1D9B834AA8D}"/>
    <cellStyle name="20% - Accent1 2 2 5 2 2 10 2" xfId="6932" xr:uid="{3ABB3407-8BF3-4203-B78B-E92BBF87B043}"/>
    <cellStyle name="20% - Accent1 2 2 5 2 2 11" xfId="6933" xr:uid="{55D7D307-62E1-45CF-AA90-6C14D5A35F10}"/>
    <cellStyle name="20% - Accent1 2 2 5 2 2 2" xfId="6934" xr:uid="{D4A8A791-1996-435A-8462-5F198BCF7CDE}"/>
    <cellStyle name="20% - Accent1 2 2 5 2 2 2 2" xfId="6935" xr:uid="{EDA4BF9B-0DF8-4812-93EC-70829A785446}"/>
    <cellStyle name="20% - Accent1 2 2 5 2 2 2 2 2" xfId="6936" xr:uid="{81E8B068-F567-4C8B-9BE0-95E21F9183A7}"/>
    <cellStyle name="20% - Accent1 2 2 5 2 2 2 2 2 2" xfId="6937" xr:uid="{D93F225E-764A-442B-AED0-1BEB062D3AC9}"/>
    <cellStyle name="20% - Accent1 2 2 5 2 2 2 2 2 2 2" xfId="6938" xr:uid="{0333B281-23C3-4FF3-93CA-2506847786C6}"/>
    <cellStyle name="20% - Accent1 2 2 5 2 2 2 2 2 3" xfId="6939" xr:uid="{02FA09BC-24F8-491B-8F7E-3B1FEFB9008C}"/>
    <cellStyle name="20% - Accent1 2 2 5 2 2 2 2 3" xfId="6940" xr:uid="{1426FB73-9524-4EA4-A9A2-5030E33DDD6B}"/>
    <cellStyle name="20% - Accent1 2 2 5 2 2 2 2 3 2" xfId="6941" xr:uid="{1EF961F3-7766-4E46-9E2F-82A874DCC097}"/>
    <cellStyle name="20% - Accent1 2 2 5 2 2 2 2 4" xfId="6942" xr:uid="{838CEF14-C2F3-44CA-B7FB-94B4A52CFA4C}"/>
    <cellStyle name="20% - Accent1 2 2 5 2 2 2 3" xfId="6943" xr:uid="{1A8D6CF8-89AF-4FD3-B38C-DE05DACA85F5}"/>
    <cellStyle name="20% - Accent1 2 2 5 2 2 2 3 2" xfId="6944" xr:uid="{755308E4-ADFA-416B-AC04-5A5A0F97DA1C}"/>
    <cellStyle name="20% - Accent1 2 2 5 2 2 2 3 2 2" xfId="6945" xr:uid="{E389DD52-1234-4AAB-8185-9DA8EC487ABB}"/>
    <cellStyle name="20% - Accent1 2 2 5 2 2 2 3 2 2 2" xfId="6946" xr:uid="{ABC72D23-4327-4A15-AD9A-DD711C51E9F4}"/>
    <cellStyle name="20% - Accent1 2 2 5 2 2 2 3 2 3" xfId="6947" xr:uid="{4436D018-8E79-4B6B-A2F8-B85333FA46A5}"/>
    <cellStyle name="20% - Accent1 2 2 5 2 2 2 3 3" xfId="6948" xr:uid="{143E4C11-C782-4E1F-9E45-270395FCE77E}"/>
    <cellStyle name="20% - Accent1 2 2 5 2 2 2 3 3 2" xfId="6949" xr:uid="{993AF338-72A6-4902-9DF0-7C6B980CDD44}"/>
    <cellStyle name="20% - Accent1 2 2 5 2 2 2 3 4" xfId="6950" xr:uid="{A7B59FE1-C7C8-4AC8-986E-43F6F4B99A95}"/>
    <cellStyle name="20% - Accent1 2 2 5 2 2 2 4" xfId="6951" xr:uid="{54A88FE4-8568-4D6D-AC5A-39382E25DFD5}"/>
    <cellStyle name="20% - Accent1 2 2 5 2 2 2 4 2" xfId="6952" xr:uid="{995756DE-B351-4C1D-8373-68A7A8F05E27}"/>
    <cellStyle name="20% - Accent1 2 2 5 2 2 2 4 2 2" xfId="6953" xr:uid="{0263B9A7-C548-47AD-8FB9-1A5B64EDF4E9}"/>
    <cellStyle name="20% - Accent1 2 2 5 2 2 2 4 2 2 2" xfId="6954" xr:uid="{A7615ED6-9DB2-4350-9EFA-884F677B9225}"/>
    <cellStyle name="20% - Accent1 2 2 5 2 2 2 4 2 3" xfId="6955" xr:uid="{AC89257F-9883-45CA-95B1-D05C00E16397}"/>
    <cellStyle name="20% - Accent1 2 2 5 2 2 2 4 3" xfId="6956" xr:uid="{03803C9F-51F5-4181-9128-62CF3729EE9E}"/>
    <cellStyle name="20% - Accent1 2 2 5 2 2 2 4 3 2" xfId="6957" xr:uid="{A05E904E-5C8B-424E-804F-3ED97B737442}"/>
    <cellStyle name="20% - Accent1 2 2 5 2 2 2 4 4" xfId="6958" xr:uid="{0943AD2B-E29B-4BB6-A37C-2483A26E795D}"/>
    <cellStyle name="20% - Accent1 2 2 5 2 2 2 5" xfId="6959" xr:uid="{C1A659FE-BFE0-405E-9756-E2583D236509}"/>
    <cellStyle name="20% - Accent1 2 2 5 2 2 2 5 2" xfId="6960" xr:uid="{0656773C-3444-45F8-839E-57CA1E322A73}"/>
    <cellStyle name="20% - Accent1 2 2 5 2 2 2 5 2 2" xfId="6961" xr:uid="{A3B3195B-88C3-47FE-868D-41063F1C94BF}"/>
    <cellStyle name="20% - Accent1 2 2 5 2 2 2 5 3" xfId="6962" xr:uid="{3A2DA038-57E4-4613-8918-435D3FB40640}"/>
    <cellStyle name="20% - Accent1 2 2 5 2 2 2 6" xfId="6963" xr:uid="{01C5E5E8-DDE1-4F49-B94E-1607ED38F69E}"/>
    <cellStyle name="20% - Accent1 2 2 5 2 2 2 6 2" xfId="6964" xr:uid="{97EA4435-604B-4C82-8207-CC6789AE2139}"/>
    <cellStyle name="20% - Accent1 2 2 5 2 2 2 6 2 2" xfId="6965" xr:uid="{4743D9C6-D259-47BB-8633-470E63C04841}"/>
    <cellStyle name="20% - Accent1 2 2 5 2 2 2 6 3" xfId="6966" xr:uid="{8F6D3B79-F6A7-418A-9025-6CCC577DC0BF}"/>
    <cellStyle name="20% - Accent1 2 2 5 2 2 2 7" xfId="6967" xr:uid="{1FB36090-047C-41FA-8938-C08852125B67}"/>
    <cellStyle name="20% - Accent1 2 2 5 2 2 2 7 2" xfId="6968" xr:uid="{730D6A71-1713-410F-A201-786A2591541D}"/>
    <cellStyle name="20% - Accent1 2 2 5 2 2 2 8" xfId="6969" xr:uid="{A75E259F-EC44-436B-B0FD-F52F00FA8CDC}"/>
    <cellStyle name="20% - Accent1 2 2 5 2 2 2 8 2" xfId="6970" xr:uid="{90AFDD0F-6348-4708-8342-5EAD12AA8DCF}"/>
    <cellStyle name="20% - Accent1 2 2 5 2 2 2 9" xfId="6971" xr:uid="{4649F677-1B46-4947-832C-BCAA86A74C34}"/>
    <cellStyle name="20% - Accent1 2 2 5 2 2 3" xfId="6972" xr:uid="{29C65201-06AC-4A87-8892-E8BEE2E1F3B0}"/>
    <cellStyle name="20% - Accent1 2 2 5 2 2 3 2" xfId="6973" xr:uid="{F6E3148C-E4FD-4739-B363-16BF523AF738}"/>
    <cellStyle name="20% - Accent1 2 2 5 2 2 3 2 2" xfId="6974" xr:uid="{2BAD95AA-6CEF-4889-B95C-B47C4AF5EEC7}"/>
    <cellStyle name="20% - Accent1 2 2 5 2 2 3 2 2 2" xfId="6975" xr:uid="{8D2E2154-586F-4FBD-8D1A-AA651A357A5A}"/>
    <cellStyle name="20% - Accent1 2 2 5 2 2 3 2 2 2 2" xfId="6976" xr:uid="{5BF5F76D-29AE-4074-8625-4C7C73A65EF0}"/>
    <cellStyle name="20% - Accent1 2 2 5 2 2 3 2 2 3" xfId="6977" xr:uid="{D006E957-FDFD-4E5A-80C6-F7812BE66D5C}"/>
    <cellStyle name="20% - Accent1 2 2 5 2 2 3 2 3" xfId="6978" xr:uid="{71DD7589-68D5-4F8F-82CE-6C31DFC14A0D}"/>
    <cellStyle name="20% - Accent1 2 2 5 2 2 3 2 3 2" xfId="6979" xr:uid="{0549DCEA-CDC3-4972-B94E-A2F8B244680A}"/>
    <cellStyle name="20% - Accent1 2 2 5 2 2 3 2 4" xfId="6980" xr:uid="{EA43B2CF-280A-4051-B83A-B6F30E761C84}"/>
    <cellStyle name="20% - Accent1 2 2 5 2 2 3 3" xfId="6981" xr:uid="{F2BB61F0-98D4-465E-81C9-DBE0F36EE3DF}"/>
    <cellStyle name="20% - Accent1 2 2 5 2 2 3 3 2" xfId="6982" xr:uid="{B02F16D8-CB10-40E7-89E8-AB46A200700D}"/>
    <cellStyle name="20% - Accent1 2 2 5 2 2 3 3 2 2" xfId="6983" xr:uid="{00E2DCCD-C41B-4C00-8184-62F4BD742E3B}"/>
    <cellStyle name="20% - Accent1 2 2 5 2 2 3 3 2 2 2" xfId="6984" xr:uid="{EB3C6F21-5F4D-46FF-8D9D-B77D28DFBD83}"/>
    <cellStyle name="20% - Accent1 2 2 5 2 2 3 3 2 3" xfId="6985" xr:uid="{9BEC89BB-5D4C-4394-96FC-E5BC4873B5D2}"/>
    <cellStyle name="20% - Accent1 2 2 5 2 2 3 3 3" xfId="6986" xr:uid="{3DD0C5A1-A9BD-4D88-852F-889407C2BCD7}"/>
    <cellStyle name="20% - Accent1 2 2 5 2 2 3 3 3 2" xfId="6987" xr:uid="{E25E9C10-9EFD-4456-AEA5-D04C6F879F9A}"/>
    <cellStyle name="20% - Accent1 2 2 5 2 2 3 3 4" xfId="6988" xr:uid="{34690109-58A5-4931-885C-FBEFD99E1F6E}"/>
    <cellStyle name="20% - Accent1 2 2 5 2 2 3 4" xfId="6989" xr:uid="{38D1D70F-221A-41CD-B73D-13B91CF1A4AA}"/>
    <cellStyle name="20% - Accent1 2 2 5 2 2 3 4 2" xfId="6990" xr:uid="{1D14D166-3098-4B6F-9D4C-A42856ADE410}"/>
    <cellStyle name="20% - Accent1 2 2 5 2 2 3 4 2 2" xfId="6991" xr:uid="{0AD87DD8-DB7C-4156-80A0-36A2AFA6E010}"/>
    <cellStyle name="20% - Accent1 2 2 5 2 2 3 4 2 2 2" xfId="6992" xr:uid="{0983E414-4030-4663-B822-57B36CDB7153}"/>
    <cellStyle name="20% - Accent1 2 2 5 2 2 3 4 2 3" xfId="6993" xr:uid="{82F69DE7-DA62-428C-8CD5-E34B7A36E3C7}"/>
    <cellStyle name="20% - Accent1 2 2 5 2 2 3 4 3" xfId="6994" xr:uid="{2260C9C1-325A-421E-B953-43F146C49BAD}"/>
    <cellStyle name="20% - Accent1 2 2 5 2 2 3 4 3 2" xfId="6995" xr:uid="{ECF53DF5-DB83-427B-9399-7701FBD9D61A}"/>
    <cellStyle name="20% - Accent1 2 2 5 2 2 3 4 4" xfId="6996" xr:uid="{F6C014D7-787F-4003-822A-2CF1AAD0A4DF}"/>
    <cellStyle name="20% - Accent1 2 2 5 2 2 3 5" xfId="6997" xr:uid="{7F6F3D9C-2E6D-4C96-B157-23549A0107F5}"/>
    <cellStyle name="20% - Accent1 2 2 5 2 2 3 5 2" xfId="6998" xr:uid="{83D54F87-D96B-4F09-8185-475AB394FA10}"/>
    <cellStyle name="20% - Accent1 2 2 5 2 2 3 5 2 2" xfId="6999" xr:uid="{FD646DC0-2978-426C-BFAB-4745A61A4206}"/>
    <cellStyle name="20% - Accent1 2 2 5 2 2 3 5 3" xfId="7000" xr:uid="{AF5CC2A1-5340-4B3A-B72E-06FAC91C5DEB}"/>
    <cellStyle name="20% - Accent1 2 2 5 2 2 3 6" xfId="7001" xr:uid="{EDD24A44-6384-4949-9C2C-43B37779983D}"/>
    <cellStyle name="20% - Accent1 2 2 5 2 2 3 6 2" xfId="7002" xr:uid="{36114D83-55C9-42EB-8011-B07B280E6760}"/>
    <cellStyle name="20% - Accent1 2 2 5 2 2 3 6 2 2" xfId="7003" xr:uid="{AAE9C38C-7642-4DA8-89B5-341B082B49F5}"/>
    <cellStyle name="20% - Accent1 2 2 5 2 2 3 6 3" xfId="7004" xr:uid="{57A9A8DE-2E16-4097-839D-40FC660C220F}"/>
    <cellStyle name="20% - Accent1 2 2 5 2 2 3 7" xfId="7005" xr:uid="{E34B8B3B-4240-443B-8BAC-1FD6BEC29862}"/>
    <cellStyle name="20% - Accent1 2 2 5 2 2 3 7 2" xfId="7006" xr:uid="{9EEF19EC-2385-4255-8BCA-4694BB48A960}"/>
    <cellStyle name="20% - Accent1 2 2 5 2 2 3 8" xfId="7007" xr:uid="{D0C64305-8C5B-46B5-9757-C9658C6AAA96}"/>
    <cellStyle name="20% - Accent1 2 2 5 2 2 3 8 2" xfId="7008" xr:uid="{2A5A3F43-C2CF-41F3-8F12-4BC039210A10}"/>
    <cellStyle name="20% - Accent1 2 2 5 2 2 3 9" xfId="7009" xr:uid="{2A8A606F-7B12-486C-A8BD-9797B35900A9}"/>
    <cellStyle name="20% - Accent1 2 2 5 2 2 4" xfId="7010" xr:uid="{107D0C45-601A-4715-AC53-5483F59A84F8}"/>
    <cellStyle name="20% - Accent1 2 2 5 2 2 4 2" xfId="7011" xr:uid="{204CF813-0C63-43B3-8E12-DDFEE7D78508}"/>
    <cellStyle name="20% - Accent1 2 2 5 2 2 4 2 2" xfId="7012" xr:uid="{EA87D533-CD81-4358-A88B-EC3696E52EFA}"/>
    <cellStyle name="20% - Accent1 2 2 5 2 2 4 2 2 2" xfId="7013" xr:uid="{F9E87A3E-5B95-4EBB-AE49-C456A18F221E}"/>
    <cellStyle name="20% - Accent1 2 2 5 2 2 4 2 3" xfId="7014" xr:uid="{2B2F4750-0641-4AE9-91ED-18D6E90EDA02}"/>
    <cellStyle name="20% - Accent1 2 2 5 2 2 4 3" xfId="7015" xr:uid="{2F8A7878-2667-4B95-981C-CFFF4D7C2793}"/>
    <cellStyle name="20% - Accent1 2 2 5 2 2 4 3 2" xfId="7016" xr:uid="{58FE4F85-D177-4520-84E6-BE700D708414}"/>
    <cellStyle name="20% - Accent1 2 2 5 2 2 4 4" xfId="7017" xr:uid="{23940E02-68A0-4CB2-8019-94DA4859FD95}"/>
    <cellStyle name="20% - Accent1 2 2 5 2 2 5" xfId="7018" xr:uid="{9FB530A5-7DC6-4697-9D81-A4B29DBE3FC2}"/>
    <cellStyle name="20% - Accent1 2 2 5 2 2 5 2" xfId="7019" xr:uid="{9ACCE7EE-AD31-479C-BA64-CA609775C257}"/>
    <cellStyle name="20% - Accent1 2 2 5 2 2 5 2 2" xfId="7020" xr:uid="{683E1628-BDFB-4AD6-829F-EC63EAB55D81}"/>
    <cellStyle name="20% - Accent1 2 2 5 2 2 5 2 2 2" xfId="7021" xr:uid="{A76DBCE3-1147-4C62-AED3-27D3C8F016CC}"/>
    <cellStyle name="20% - Accent1 2 2 5 2 2 5 2 3" xfId="7022" xr:uid="{F56DE93C-6B8F-45ED-AE6A-7B94B6AE920D}"/>
    <cellStyle name="20% - Accent1 2 2 5 2 2 5 3" xfId="7023" xr:uid="{99C22A0D-5636-48B9-A145-4C6C01313606}"/>
    <cellStyle name="20% - Accent1 2 2 5 2 2 5 3 2" xfId="7024" xr:uid="{F80CB7F4-BBEB-4BB0-BB4B-99B28595B698}"/>
    <cellStyle name="20% - Accent1 2 2 5 2 2 5 4" xfId="7025" xr:uid="{B916D85E-3628-4EFB-B58D-464B5D4FD55E}"/>
    <cellStyle name="20% - Accent1 2 2 5 2 2 6" xfId="7026" xr:uid="{1533652C-EC7F-4727-901B-7BD9184DB2B1}"/>
    <cellStyle name="20% - Accent1 2 2 5 2 2 6 2" xfId="7027" xr:uid="{36FFECEC-4D3D-482C-83DB-AC0E9C386499}"/>
    <cellStyle name="20% - Accent1 2 2 5 2 2 6 2 2" xfId="7028" xr:uid="{F7CEF9EE-3ED5-4AAC-86CE-12EB711169B8}"/>
    <cellStyle name="20% - Accent1 2 2 5 2 2 6 2 2 2" xfId="7029" xr:uid="{5C1F891F-60C1-4F20-9A3F-184C8769AB7B}"/>
    <cellStyle name="20% - Accent1 2 2 5 2 2 6 2 3" xfId="7030" xr:uid="{4F182052-7AE8-4C7E-8730-9F4E4C8099B2}"/>
    <cellStyle name="20% - Accent1 2 2 5 2 2 6 3" xfId="7031" xr:uid="{69840E6A-A584-4B49-892C-0A97A5EFFA91}"/>
    <cellStyle name="20% - Accent1 2 2 5 2 2 6 3 2" xfId="7032" xr:uid="{5B330A0E-CEA1-4F43-B445-314DFC0331EF}"/>
    <cellStyle name="20% - Accent1 2 2 5 2 2 6 4" xfId="7033" xr:uid="{5E903778-2826-49FC-BDA3-251C28C19BF7}"/>
    <cellStyle name="20% - Accent1 2 2 5 2 2 7" xfId="7034" xr:uid="{E9160632-65C1-46F0-8CCA-78DF2ABB890D}"/>
    <cellStyle name="20% - Accent1 2 2 5 2 2 7 2" xfId="7035" xr:uid="{BDFD6998-8F3D-41D4-A74E-C862288CFBF4}"/>
    <cellStyle name="20% - Accent1 2 2 5 2 2 7 2 2" xfId="7036" xr:uid="{F9E24FE6-0FB9-4709-BF0E-91484E2729A3}"/>
    <cellStyle name="20% - Accent1 2 2 5 2 2 7 3" xfId="7037" xr:uid="{3CA3F786-D828-4929-B994-D0018B54E518}"/>
    <cellStyle name="20% - Accent1 2 2 5 2 2 8" xfId="7038" xr:uid="{2475152C-65DC-4982-B951-AA0626D6E4C4}"/>
    <cellStyle name="20% - Accent1 2 2 5 2 2 8 2" xfId="7039" xr:uid="{7C692022-1132-4663-BA50-739F7E672DC3}"/>
    <cellStyle name="20% - Accent1 2 2 5 2 2 8 2 2" xfId="7040" xr:uid="{0DB15BC5-92D8-409A-9FC2-0CC29DEC38F8}"/>
    <cellStyle name="20% - Accent1 2 2 5 2 2 8 3" xfId="7041" xr:uid="{8D67635E-EB8E-4A1F-AF7F-06B703099B12}"/>
    <cellStyle name="20% - Accent1 2 2 5 2 2 9" xfId="7042" xr:uid="{0CD6FAAA-D870-4378-BC8C-7A53022689F4}"/>
    <cellStyle name="20% - Accent1 2 2 5 2 2 9 2" xfId="7043" xr:uid="{B70FCF80-B3BD-4B46-B145-1018C69D28A0}"/>
    <cellStyle name="20% - Accent1 2 2 5 2 3" xfId="7044" xr:uid="{DFE9833F-A161-4BDC-B433-C8597A3027BD}"/>
    <cellStyle name="20% - Accent1 2 2 5 2 3 10" xfId="7045" xr:uid="{6B3D13DF-C3F5-4984-B315-2192E3E43F8C}"/>
    <cellStyle name="20% - Accent1 2 2 5 2 3 10 2" xfId="7046" xr:uid="{25E7CC3F-4680-478E-AD24-905BE3BDB86B}"/>
    <cellStyle name="20% - Accent1 2 2 5 2 3 11" xfId="7047" xr:uid="{B978C202-1C81-487C-A969-591D38695A04}"/>
    <cellStyle name="20% - Accent1 2 2 5 2 3 2" xfId="7048" xr:uid="{69D202FB-6401-40E9-BE1B-A19492EB20E4}"/>
    <cellStyle name="20% - Accent1 2 2 5 2 3 2 2" xfId="7049" xr:uid="{A3A6AD75-7477-4D49-B963-7FD3089907A4}"/>
    <cellStyle name="20% - Accent1 2 2 5 2 3 2 2 2" xfId="7050" xr:uid="{6D9257C0-4888-41C3-9C98-6D9AA4F216B4}"/>
    <cellStyle name="20% - Accent1 2 2 5 2 3 2 2 2 2" xfId="7051" xr:uid="{1A8A2C49-56E1-4333-BBB9-80D9B596FCE4}"/>
    <cellStyle name="20% - Accent1 2 2 5 2 3 2 2 2 2 2" xfId="7052" xr:uid="{1970BCC8-C47A-4B7F-9012-FACA948CC0E6}"/>
    <cellStyle name="20% - Accent1 2 2 5 2 3 2 2 2 3" xfId="7053" xr:uid="{2035255E-A27A-4166-8A88-493A9906BB8D}"/>
    <cellStyle name="20% - Accent1 2 2 5 2 3 2 2 3" xfId="7054" xr:uid="{68030479-26AF-4D0A-AD10-734A5B3F63FD}"/>
    <cellStyle name="20% - Accent1 2 2 5 2 3 2 2 3 2" xfId="7055" xr:uid="{892BE74B-DD3F-48B9-A6F3-962DBE5662C2}"/>
    <cellStyle name="20% - Accent1 2 2 5 2 3 2 2 4" xfId="7056" xr:uid="{EBCB52DA-C2EE-4352-B73E-F3568AADA935}"/>
    <cellStyle name="20% - Accent1 2 2 5 2 3 2 3" xfId="7057" xr:uid="{1780C036-C3E9-4D8B-82F6-E228F537D766}"/>
    <cellStyle name="20% - Accent1 2 2 5 2 3 2 3 2" xfId="7058" xr:uid="{524F3F8F-CCC0-4BF2-9573-E8AC2088ABD7}"/>
    <cellStyle name="20% - Accent1 2 2 5 2 3 2 3 2 2" xfId="7059" xr:uid="{C2E97E53-342D-408E-9FD0-74B2307F6438}"/>
    <cellStyle name="20% - Accent1 2 2 5 2 3 2 3 2 2 2" xfId="7060" xr:uid="{50394A28-70B5-4469-BA74-E056D0192EBD}"/>
    <cellStyle name="20% - Accent1 2 2 5 2 3 2 3 2 3" xfId="7061" xr:uid="{BF31CF5C-1486-4170-8AC5-6CB7C20DAB6F}"/>
    <cellStyle name="20% - Accent1 2 2 5 2 3 2 3 3" xfId="7062" xr:uid="{9C5111D7-FC1B-4B80-8E7F-B97E82F2B501}"/>
    <cellStyle name="20% - Accent1 2 2 5 2 3 2 3 3 2" xfId="7063" xr:uid="{AC3A37B4-4EFA-415B-B51F-CFA7C0754898}"/>
    <cellStyle name="20% - Accent1 2 2 5 2 3 2 3 4" xfId="7064" xr:uid="{A65A7E3A-70FA-48D6-8B4F-B46D1BFD138C}"/>
    <cellStyle name="20% - Accent1 2 2 5 2 3 2 4" xfId="7065" xr:uid="{F55AE649-9D7F-445B-BD2A-0E34381921AF}"/>
    <cellStyle name="20% - Accent1 2 2 5 2 3 2 4 2" xfId="7066" xr:uid="{644935C7-8926-49ED-8D54-23A18879F391}"/>
    <cellStyle name="20% - Accent1 2 2 5 2 3 2 4 2 2" xfId="7067" xr:uid="{8BDF3B8A-8BB3-49ED-A28B-5CC88277660D}"/>
    <cellStyle name="20% - Accent1 2 2 5 2 3 2 4 2 2 2" xfId="7068" xr:uid="{02AF2DB6-C7F2-4A64-85A9-C55722FF4FB1}"/>
    <cellStyle name="20% - Accent1 2 2 5 2 3 2 4 2 3" xfId="7069" xr:uid="{80A8FC17-F2BA-493C-B3E5-09A45D8C74C5}"/>
    <cellStyle name="20% - Accent1 2 2 5 2 3 2 4 3" xfId="7070" xr:uid="{2FF1D614-38CD-40CD-B3CD-2F480DEDCCC4}"/>
    <cellStyle name="20% - Accent1 2 2 5 2 3 2 4 3 2" xfId="7071" xr:uid="{56630F94-AEE3-4197-9668-AEE0D8A259A7}"/>
    <cellStyle name="20% - Accent1 2 2 5 2 3 2 4 4" xfId="7072" xr:uid="{D386827C-BC80-40D5-845E-0F295303EEE6}"/>
    <cellStyle name="20% - Accent1 2 2 5 2 3 2 5" xfId="7073" xr:uid="{0374160F-D13A-491F-B5F5-A8C9DEFF40BD}"/>
    <cellStyle name="20% - Accent1 2 2 5 2 3 2 5 2" xfId="7074" xr:uid="{20D197CF-F8EF-47E8-9878-FFCF00D588DC}"/>
    <cellStyle name="20% - Accent1 2 2 5 2 3 2 5 2 2" xfId="7075" xr:uid="{A0613AAB-4BB6-435A-9BB8-99022699C923}"/>
    <cellStyle name="20% - Accent1 2 2 5 2 3 2 5 3" xfId="7076" xr:uid="{3A8BBC87-1849-4F62-9046-9816973BC000}"/>
    <cellStyle name="20% - Accent1 2 2 5 2 3 2 6" xfId="7077" xr:uid="{EA591FD6-6BAB-49B1-A7C8-9D68BA3151FB}"/>
    <cellStyle name="20% - Accent1 2 2 5 2 3 2 6 2" xfId="7078" xr:uid="{84FE58CA-3008-45AC-BC17-0E01BEC094FC}"/>
    <cellStyle name="20% - Accent1 2 2 5 2 3 2 6 2 2" xfId="7079" xr:uid="{DBA09A67-8CD1-4097-B5EE-B98F47FC526F}"/>
    <cellStyle name="20% - Accent1 2 2 5 2 3 2 6 3" xfId="7080" xr:uid="{D9346F92-55DA-4F13-A1BE-7C681CAD6405}"/>
    <cellStyle name="20% - Accent1 2 2 5 2 3 2 7" xfId="7081" xr:uid="{B35E3792-A865-4921-8607-D1C6A183EBA9}"/>
    <cellStyle name="20% - Accent1 2 2 5 2 3 2 7 2" xfId="7082" xr:uid="{1EC8D3C3-B290-4292-9A5A-E8881447768E}"/>
    <cellStyle name="20% - Accent1 2 2 5 2 3 2 8" xfId="7083" xr:uid="{97905E9C-EE42-4937-9CD0-72E87EDFABD6}"/>
    <cellStyle name="20% - Accent1 2 2 5 2 3 2 8 2" xfId="7084" xr:uid="{666D5112-0D37-4E3B-BA32-CEF16A3E0685}"/>
    <cellStyle name="20% - Accent1 2 2 5 2 3 2 9" xfId="7085" xr:uid="{35B442D9-59F6-422A-B34F-6C8511B5B2C4}"/>
    <cellStyle name="20% - Accent1 2 2 5 2 3 3" xfId="7086" xr:uid="{661A76AF-EA4B-48B4-B269-11A22E95F9F8}"/>
    <cellStyle name="20% - Accent1 2 2 5 2 3 3 2" xfId="7087" xr:uid="{74E5B775-CD1C-4386-884A-711BF48836D4}"/>
    <cellStyle name="20% - Accent1 2 2 5 2 3 3 2 2" xfId="7088" xr:uid="{4A32C463-B5D8-4307-AD39-C1848CA582BD}"/>
    <cellStyle name="20% - Accent1 2 2 5 2 3 3 2 2 2" xfId="7089" xr:uid="{30AE2808-B03A-4000-87DD-F4E1BCCD800D}"/>
    <cellStyle name="20% - Accent1 2 2 5 2 3 3 2 2 2 2" xfId="7090" xr:uid="{47324DA5-98A3-49E2-AB2E-99E0F5CF5419}"/>
    <cellStyle name="20% - Accent1 2 2 5 2 3 3 2 2 3" xfId="7091" xr:uid="{88B929B1-9257-415B-9141-E720DB5D9D2E}"/>
    <cellStyle name="20% - Accent1 2 2 5 2 3 3 2 3" xfId="7092" xr:uid="{BA02F5CC-5FA2-4C4F-A278-9830FBB6E6E7}"/>
    <cellStyle name="20% - Accent1 2 2 5 2 3 3 2 3 2" xfId="7093" xr:uid="{3A33B80F-8B6A-451E-ACEA-0C101FA99426}"/>
    <cellStyle name="20% - Accent1 2 2 5 2 3 3 2 4" xfId="7094" xr:uid="{269A47A6-F6EC-4D3D-A31D-443580D2314C}"/>
    <cellStyle name="20% - Accent1 2 2 5 2 3 3 3" xfId="7095" xr:uid="{5E247385-6744-41C9-A7D1-25CBF11116AD}"/>
    <cellStyle name="20% - Accent1 2 2 5 2 3 3 3 2" xfId="7096" xr:uid="{C6F59E99-76AC-4F80-A9AF-647512B17693}"/>
    <cellStyle name="20% - Accent1 2 2 5 2 3 3 3 2 2" xfId="7097" xr:uid="{FEA8EC96-7E36-480A-B65D-A6E7A9D6DEBA}"/>
    <cellStyle name="20% - Accent1 2 2 5 2 3 3 3 2 2 2" xfId="7098" xr:uid="{A1B6586E-510B-481B-B567-2383B6E6243F}"/>
    <cellStyle name="20% - Accent1 2 2 5 2 3 3 3 2 3" xfId="7099" xr:uid="{B19E6755-2A17-439D-9D41-E69CB2A2D10A}"/>
    <cellStyle name="20% - Accent1 2 2 5 2 3 3 3 3" xfId="7100" xr:uid="{569EF58F-D32A-4FBB-90E1-C6CF705FF930}"/>
    <cellStyle name="20% - Accent1 2 2 5 2 3 3 3 3 2" xfId="7101" xr:uid="{7F9AA003-9685-492C-A132-40E4B2CBFB47}"/>
    <cellStyle name="20% - Accent1 2 2 5 2 3 3 3 4" xfId="7102" xr:uid="{5AEC2245-F060-4B61-8A8D-29653B4D0BE2}"/>
    <cellStyle name="20% - Accent1 2 2 5 2 3 3 4" xfId="7103" xr:uid="{2AE3A66B-1570-44F8-98C0-944EFA0861AA}"/>
    <cellStyle name="20% - Accent1 2 2 5 2 3 3 4 2" xfId="7104" xr:uid="{3F4414E7-AC04-434C-ADFC-4E2D5264A449}"/>
    <cellStyle name="20% - Accent1 2 2 5 2 3 3 4 2 2" xfId="7105" xr:uid="{2819B9D7-35EF-404E-B53C-20A36523DAD1}"/>
    <cellStyle name="20% - Accent1 2 2 5 2 3 3 4 2 2 2" xfId="7106" xr:uid="{12087C35-7C97-4FDC-BCB9-499019ECA2B8}"/>
    <cellStyle name="20% - Accent1 2 2 5 2 3 3 4 2 3" xfId="7107" xr:uid="{ED69EC7F-9473-4A60-A431-5CB0A79BDBF1}"/>
    <cellStyle name="20% - Accent1 2 2 5 2 3 3 4 3" xfId="7108" xr:uid="{E5F66EBF-07C1-4093-8E6C-CBF02DFF9C83}"/>
    <cellStyle name="20% - Accent1 2 2 5 2 3 3 4 3 2" xfId="7109" xr:uid="{68A1129C-B794-4B1C-ABA7-2FB7B13A99E5}"/>
    <cellStyle name="20% - Accent1 2 2 5 2 3 3 4 4" xfId="7110" xr:uid="{7450846A-1013-44CB-AB77-EE8504BFF143}"/>
    <cellStyle name="20% - Accent1 2 2 5 2 3 3 5" xfId="7111" xr:uid="{91621E00-54C3-461E-9EBC-5282E2F4CF1B}"/>
    <cellStyle name="20% - Accent1 2 2 5 2 3 3 5 2" xfId="7112" xr:uid="{C72E5E44-042C-468B-82E8-D46832D35131}"/>
    <cellStyle name="20% - Accent1 2 2 5 2 3 3 5 2 2" xfId="7113" xr:uid="{8D60AFB5-EE60-4006-A683-2D6E31B64FF0}"/>
    <cellStyle name="20% - Accent1 2 2 5 2 3 3 5 3" xfId="7114" xr:uid="{352C8503-8ACC-472C-BEBE-DC49651B2A45}"/>
    <cellStyle name="20% - Accent1 2 2 5 2 3 3 6" xfId="7115" xr:uid="{7DB2CDA4-28B0-48D4-9E25-561996F5D29C}"/>
    <cellStyle name="20% - Accent1 2 2 5 2 3 3 6 2" xfId="7116" xr:uid="{151BE7E7-4D39-4EA5-ACB8-D3B61486E625}"/>
    <cellStyle name="20% - Accent1 2 2 5 2 3 3 6 2 2" xfId="7117" xr:uid="{2A882E31-557A-49CF-82DB-85BC2C492B29}"/>
    <cellStyle name="20% - Accent1 2 2 5 2 3 3 6 3" xfId="7118" xr:uid="{E4B958DA-4132-45C9-A7EF-B09651B31D93}"/>
    <cellStyle name="20% - Accent1 2 2 5 2 3 3 7" xfId="7119" xr:uid="{77FE6AC0-A9A1-475E-AED7-02194261D813}"/>
    <cellStyle name="20% - Accent1 2 2 5 2 3 3 7 2" xfId="7120" xr:uid="{6351E01B-64C5-49DF-9F00-A0FEC834FDFC}"/>
    <cellStyle name="20% - Accent1 2 2 5 2 3 3 8" xfId="7121" xr:uid="{B3C851A3-6FA4-45DE-92A2-238BEDB1DA48}"/>
    <cellStyle name="20% - Accent1 2 2 5 2 3 3 8 2" xfId="7122" xr:uid="{47849616-6A32-444C-B603-A389338FEA77}"/>
    <cellStyle name="20% - Accent1 2 2 5 2 3 3 9" xfId="7123" xr:uid="{D98D1057-A67C-495B-91B5-DDF867B272E5}"/>
    <cellStyle name="20% - Accent1 2 2 5 2 3 4" xfId="7124" xr:uid="{B82E5104-B690-4827-BE72-370ABC78E358}"/>
    <cellStyle name="20% - Accent1 2 2 5 2 3 4 2" xfId="7125" xr:uid="{0902DCEF-EE3B-4B78-A6CB-675FEC9C6BF3}"/>
    <cellStyle name="20% - Accent1 2 2 5 2 3 4 2 2" xfId="7126" xr:uid="{EE6A8FAE-320C-4582-B01C-D215F8BFE53F}"/>
    <cellStyle name="20% - Accent1 2 2 5 2 3 4 2 2 2" xfId="7127" xr:uid="{CA1E9DA4-6F30-4AB7-BB7F-70333B35797B}"/>
    <cellStyle name="20% - Accent1 2 2 5 2 3 4 2 3" xfId="7128" xr:uid="{83423FE0-59B8-4E50-9F2A-08A7719823B9}"/>
    <cellStyle name="20% - Accent1 2 2 5 2 3 4 3" xfId="7129" xr:uid="{5413F77F-3037-49E8-82FA-DF4D85B495FC}"/>
    <cellStyle name="20% - Accent1 2 2 5 2 3 4 3 2" xfId="7130" xr:uid="{8FCCD0DD-F0B2-420A-8529-D96EE2B742AE}"/>
    <cellStyle name="20% - Accent1 2 2 5 2 3 4 4" xfId="7131" xr:uid="{BBC49ADB-BF05-4379-B6B6-9F6E6303D253}"/>
    <cellStyle name="20% - Accent1 2 2 5 2 3 5" xfId="7132" xr:uid="{0C4C9019-B5CD-4650-B6ED-FDC527DAE2A0}"/>
    <cellStyle name="20% - Accent1 2 2 5 2 3 5 2" xfId="7133" xr:uid="{21EC5058-C178-49EE-9DCC-BD3262B8A4E9}"/>
    <cellStyle name="20% - Accent1 2 2 5 2 3 5 2 2" xfId="7134" xr:uid="{BC4AC623-D9D9-48D1-8AE3-E0153143963B}"/>
    <cellStyle name="20% - Accent1 2 2 5 2 3 5 2 2 2" xfId="7135" xr:uid="{639CC706-4AF5-4323-91AB-A8322E5718D9}"/>
    <cellStyle name="20% - Accent1 2 2 5 2 3 5 2 3" xfId="7136" xr:uid="{9452308F-23BE-4699-9D2C-824AD9744D9F}"/>
    <cellStyle name="20% - Accent1 2 2 5 2 3 5 3" xfId="7137" xr:uid="{E37B6F73-D90A-4075-8B43-A301715C4848}"/>
    <cellStyle name="20% - Accent1 2 2 5 2 3 5 3 2" xfId="7138" xr:uid="{2CD5D53B-DCAC-4AA0-AE59-D9C5D4BA73B9}"/>
    <cellStyle name="20% - Accent1 2 2 5 2 3 5 4" xfId="7139" xr:uid="{9006A877-8644-43F1-814F-BEF69CE5E247}"/>
    <cellStyle name="20% - Accent1 2 2 5 2 3 6" xfId="7140" xr:uid="{272E3303-5836-41D6-A17B-AA56A203AD6F}"/>
    <cellStyle name="20% - Accent1 2 2 5 2 3 6 2" xfId="7141" xr:uid="{8360DC7E-D4E2-42F5-97B9-41EBCE2B01B7}"/>
    <cellStyle name="20% - Accent1 2 2 5 2 3 6 2 2" xfId="7142" xr:uid="{95B5FCE9-355D-46D4-9FF5-88C33957F4E1}"/>
    <cellStyle name="20% - Accent1 2 2 5 2 3 6 2 2 2" xfId="7143" xr:uid="{1269C0D7-5A8A-46DA-8C5E-2F9C19AB7A98}"/>
    <cellStyle name="20% - Accent1 2 2 5 2 3 6 2 3" xfId="7144" xr:uid="{1C3E927D-70F8-4133-889B-2920512FB209}"/>
    <cellStyle name="20% - Accent1 2 2 5 2 3 6 3" xfId="7145" xr:uid="{06ABCB59-95FA-4645-B8DB-B470919A391A}"/>
    <cellStyle name="20% - Accent1 2 2 5 2 3 6 3 2" xfId="7146" xr:uid="{375CC98B-ECBC-4656-BF3F-ED4D1811D2EB}"/>
    <cellStyle name="20% - Accent1 2 2 5 2 3 6 4" xfId="7147" xr:uid="{7D782F50-2B1C-49F5-AACE-92DB8CF91CDD}"/>
    <cellStyle name="20% - Accent1 2 2 5 2 3 7" xfId="7148" xr:uid="{48AD2953-ED22-4237-8168-27BFB2041B94}"/>
    <cellStyle name="20% - Accent1 2 2 5 2 3 7 2" xfId="7149" xr:uid="{CFD1BAF7-254A-4BBE-9C66-1FDE7C579FE4}"/>
    <cellStyle name="20% - Accent1 2 2 5 2 3 7 2 2" xfId="7150" xr:uid="{794F6165-896A-4429-915C-FB93866EE51E}"/>
    <cellStyle name="20% - Accent1 2 2 5 2 3 7 3" xfId="7151" xr:uid="{B423790D-4629-4D6B-9A80-9E44FE29AFDB}"/>
    <cellStyle name="20% - Accent1 2 2 5 2 3 8" xfId="7152" xr:uid="{2C6BD1DC-B6FE-4992-A3E2-4438F15CDAEC}"/>
    <cellStyle name="20% - Accent1 2 2 5 2 3 8 2" xfId="7153" xr:uid="{8F368ADE-A932-480B-A4F5-FE0822853E2A}"/>
    <cellStyle name="20% - Accent1 2 2 5 2 3 8 2 2" xfId="7154" xr:uid="{B6CC99DC-61D8-4668-8C22-0B3C47E901E2}"/>
    <cellStyle name="20% - Accent1 2 2 5 2 3 8 3" xfId="7155" xr:uid="{0DE5D611-3F5D-47E0-AA0B-D70DCE028FD6}"/>
    <cellStyle name="20% - Accent1 2 2 5 2 3 9" xfId="7156" xr:uid="{CD2C6C0D-7772-47B2-AD9D-87D985EBB5CB}"/>
    <cellStyle name="20% - Accent1 2 2 5 2 3 9 2" xfId="7157" xr:uid="{8F0C6DB7-6057-4100-9BF1-69F08EB7D8EA}"/>
    <cellStyle name="20% - Accent1 2 2 5 2 4" xfId="7158" xr:uid="{B38FDC11-4D9D-4499-8B54-CCFE4F9B625B}"/>
    <cellStyle name="20% - Accent1 2 2 5 2 4 10" xfId="7159" xr:uid="{2340D9CF-58BC-41E4-A15B-FD146471084E}"/>
    <cellStyle name="20% - Accent1 2 2 5 2 4 10 2" xfId="7160" xr:uid="{5DE579A3-666A-42E5-B4A3-E58248ED9C66}"/>
    <cellStyle name="20% - Accent1 2 2 5 2 4 11" xfId="7161" xr:uid="{23AAD634-F292-46D7-ABF3-D6924972FCFF}"/>
    <cellStyle name="20% - Accent1 2 2 5 2 4 2" xfId="7162" xr:uid="{36439988-4BDA-444E-B693-C80B7775D804}"/>
    <cellStyle name="20% - Accent1 2 2 5 2 4 2 2" xfId="7163" xr:uid="{7B3F0518-35B5-4BD4-9A71-46305547CA20}"/>
    <cellStyle name="20% - Accent1 2 2 5 2 4 2 2 2" xfId="7164" xr:uid="{6E572C5C-E3C5-4B06-8838-D3E329F3F7EB}"/>
    <cellStyle name="20% - Accent1 2 2 5 2 4 2 2 2 2" xfId="7165" xr:uid="{DBD1E1F5-EAF5-4450-B6A2-BA841869105E}"/>
    <cellStyle name="20% - Accent1 2 2 5 2 4 2 2 2 2 2" xfId="7166" xr:uid="{B90F9C2D-4C68-447C-AADC-ECAB0AAA7A76}"/>
    <cellStyle name="20% - Accent1 2 2 5 2 4 2 2 2 3" xfId="7167" xr:uid="{8E60B4BA-CA4A-4A26-B4DB-2853C22BFFA1}"/>
    <cellStyle name="20% - Accent1 2 2 5 2 4 2 2 3" xfId="7168" xr:uid="{FDD55582-098A-4DB1-B6E9-F4784381CB0F}"/>
    <cellStyle name="20% - Accent1 2 2 5 2 4 2 2 3 2" xfId="7169" xr:uid="{57BBF0E1-FF5A-4E78-8CC7-80170E0293A0}"/>
    <cellStyle name="20% - Accent1 2 2 5 2 4 2 2 4" xfId="7170" xr:uid="{679DABBE-B782-4F86-AAE6-78205BE2B853}"/>
    <cellStyle name="20% - Accent1 2 2 5 2 4 2 3" xfId="7171" xr:uid="{5F291DB8-AADC-43BB-8C23-389A00CC2E60}"/>
    <cellStyle name="20% - Accent1 2 2 5 2 4 2 3 2" xfId="7172" xr:uid="{23EFE8DE-FB69-4BDE-940E-B838F3E615FB}"/>
    <cellStyle name="20% - Accent1 2 2 5 2 4 2 3 2 2" xfId="7173" xr:uid="{2CBA9EF9-6F64-414C-8CF4-15F320A55CF1}"/>
    <cellStyle name="20% - Accent1 2 2 5 2 4 2 3 2 2 2" xfId="7174" xr:uid="{7D6DA185-C28A-46C8-8E6F-C0E2F46B04CF}"/>
    <cellStyle name="20% - Accent1 2 2 5 2 4 2 3 2 3" xfId="7175" xr:uid="{AECA1021-9F88-484A-8FD0-8AF92416129A}"/>
    <cellStyle name="20% - Accent1 2 2 5 2 4 2 3 3" xfId="7176" xr:uid="{D9C921B3-3493-4AC9-A8E9-BD96A33F7BD5}"/>
    <cellStyle name="20% - Accent1 2 2 5 2 4 2 3 3 2" xfId="7177" xr:uid="{9A6C249E-43E0-4E40-8FF4-833AD3E94C03}"/>
    <cellStyle name="20% - Accent1 2 2 5 2 4 2 3 4" xfId="7178" xr:uid="{3CC6C442-C36C-43D7-9D6B-CA0992930324}"/>
    <cellStyle name="20% - Accent1 2 2 5 2 4 2 4" xfId="7179" xr:uid="{6AC9F78F-EE68-4736-A28A-0DB494F9DCB8}"/>
    <cellStyle name="20% - Accent1 2 2 5 2 4 2 4 2" xfId="7180" xr:uid="{F7043EF7-A2D8-497C-B290-5339963B2CCB}"/>
    <cellStyle name="20% - Accent1 2 2 5 2 4 2 4 2 2" xfId="7181" xr:uid="{3B20E49D-84A6-47B8-8783-CB4C29E48B1E}"/>
    <cellStyle name="20% - Accent1 2 2 5 2 4 2 4 2 2 2" xfId="7182" xr:uid="{85A0086D-A410-4696-8EE3-8B78D66412F7}"/>
    <cellStyle name="20% - Accent1 2 2 5 2 4 2 4 2 3" xfId="7183" xr:uid="{DAE75226-4FD5-469C-AEFA-F202C1747212}"/>
    <cellStyle name="20% - Accent1 2 2 5 2 4 2 4 3" xfId="7184" xr:uid="{E4FC2A23-8332-43B7-984C-2BB6BCA443F8}"/>
    <cellStyle name="20% - Accent1 2 2 5 2 4 2 4 3 2" xfId="7185" xr:uid="{A4115653-DBF5-42D4-A4D2-3BFC0E8231A3}"/>
    <cellStyle name="20% - Accent1 2 2 5 2 4 2 4 4" xfId="7186" xr:uid="{AA457284-47AC-48A8-B6A9-3D818AC0A4A1}"/>
    <cellStyle name="20% - Accent1 2 2 5 2 4 2 5" xfId="7187" xr:uid="{49EA7531-54B1-441D-BAE0-69E97F69CB1D}"/>
    <cellStyle name="20% - Accent1 2 2 5 2 4 2 5 2" xfId="7188" xr:uid="{368F77EA-8D62-45B5-9E48-1BEA98DFB20D}"/>
    <cellStyle name="20% - Accent1 2 2 5 2 4 2 5 2 2" xfId="7189" xr:uid="{DA8028AC-61DB-4A65-B2C0-CF56B898F881}"/>
    <cellStyle name="20% - Accent1 2 2 5 2 4 2 5 3" xfId="7190" xr:uid="{899D22C2-5855-48BF-99AA-9BBEF09DAC9E}"/>
    <cellStyle name="20% - Accent1 2 2 5 2 4 2 6" xfId="7191" xr:uid="{98CCDA0A-C3A5-460B-9160-D5546CE55714}"/>
    <cellStyle name="20% - Accent1 2 2 5 2 4 2 6 2" xfId="7192" xr:uid="{7C123CA2-333D-4471-AECA-76F496093D08}"/>
    <cellStyle name="20% - Accent1 2 2 5 2 4 2 6 2 2" xfId="7193" xr:uid="{E48AAF06-33A1-4A8A-BB6C-67169CE64DE1}"/>
    <cellStyle name="20% - Accent1 2 2 5 2 4 2 6 3" xfId="7194" xr:uid="{B56CB1D5-4314-4BF0-B44A-E45A5003F421}"/>
    <cellStyle name="20% - Accent1 2 2 5 2 4 2 7" xfId="7195" xr:uid="{70C34196-68FA-43F8-845C-83EEE26DB043}"/>
    <cellStyle name="20% - Accent1 2 2 5 2 4 2 7 2" xfId="7196" xr:uid="{37D271D6-115C-43BA-86B1-D73994847C18}"/>
    <cellStyle name="20% - Accent1 2 2 5 2 4 2 8" xfId="7197" xr:uid="{8F78A0E1-7456-44D8-9A84-9D4416BBD672}"/>
    <cellStyle name="20% - Accent1 2 2 5 2 4 2 8 2" xfId="7198" xr:uid="{8DFC2030-4AAA-4303-9BC6-851E52EE8FE7}"/>
    <cellStyle name="20% - Accent1 2 2 5 2 4 2 9" xfId="7199" xr:uid="{47D397DA-B607-46A1-A383-0A2762144BA6}"/>
    <cellStyle name="20% - Accent1 2 2 5 2 4 3" xfId="7200" xr:uid="{19AA0327-FA3F-40C5-A494-28701DD55FBB}"/>
    <cellStyle name="20% - Accent1 2 2 5 2 4 3 2" xfId="7201" xr:uid="{A7784119-8258-4C6F-B007-35DACC7D59CF}"/>
    <cellStyle name="20% - Accent1 2 2 5 2 4 3 2 2" xfId="7202" xr:uid="{0FBC1DEA-04D2-4291-988D-7D7559EDC77C}"/>
    <cellStyle name="20% - Accent1 2 2 5 2 4 3 2 2 2" xfId="7203" xr:uid="{07B79534-AB9F-4442-B483-487B7807F643}"/>
    <cellStyle name="20% - Accent1 2 2 5 2 4 3 2 2 2 2" xfId="7204" xr:uid="{5C5E092D-20E5-4896-971B-3753CE3B60F5}"/>
    <cellStyle name="20% - Accent1 2 2 5 2 4 3 2 2 3" xfId="7205" xr:uid="{F2EEC04C-83AD-4DBF-83BE-9F9C3D11D14F}"/>
    <cellStyle name="20% - Accent1 2 2 5 2 4 3 2 3" xfId="7206" xr:uid="{C485179B-7188-480A-8B1C-C39989D3B059}"/>
    <cellStyle name="20% - Accent1 2 2 5 2 4 3 2 3 2" xfId="7207" xr:uid="{657EF688-F24A-4B86-B8DE-8AE5278138DD}"/>
    <cellStyle name="20% - Accent1 2 2 5 2 4 3 2 4" xfId="7208" xr:uid="{F728E027-74EB-430A-A71B-558BF9559015}"/>
    <cellStyle name="20% - Accent1 2 2 5 2 4 3 3" xfId="7209" xr:uid="{D2CAA971-93D7-4D28-94FB-DA83A6927CEA}"/>
    <cellStyle name="20% - Accent1 2 2 5 2 4 3 3 2" xfId="7210" xr:uid="{34DFDCE9-0163-4087-B6B3-6CC26A8E66E4}"/>
    <cellStyle name="20% - Accent1 2 2 5 2 4 3 3 2 2" xfId="7211" xr:uid="{56913D72-47C7-40CB-B115-3ED2B36E1462}"/>
    <cellStyle name="20% - Accent1 2 2 5 2 4 3 3 2 2 2" xfId="7212" xr:uid="{E49EDCB9-0690-4406-B613-AA85B8FF184B}"/>
    <cellStyle name="20% - Accent1 2 2 5 2 4 3 3 2 3" xfId="7213" xr:uid="{4CA22AA0-2FAA-42B0-855A-0A790AA0B606}"/>
    <cellStyle name="20% - Accent1 2 2 5 2 4 3 3 3" xfId="7214" xr:uid="{F308B594-DC7D-4AE4-872B-DB9C59AF3C02}"/>
    <cellStyle name="20% - Accent1 2 2 5 2 4 3 3 3 2" xfId="7215" xr:uid="{AA4EC81C-6E92-4819-840D-1673F8DBF607}"/>
    <cellStyle name="20% - Accent1 2 2 5 2 4 3 3 4" xfId="7216" xr:uid="{0B9061DC-ACC1-4E7D-99F8-A9D2283806C9}"/>
    <cellStyle name="20% - Accent1 2 2 5 2 4 3 4" xfId="7217" xr:uid="{2AD08D71-9E01-4FC0-AFDC-21FA31813A76}"/>
    <cellStyle name="20% - Accent1 2 2 5 2 4 3 4 2" xfId="7218" xr:uid="{5066651F-6995-4399-A743-DC47E7EA4BE7}"/>
    <cellStyle name="20% - Accent1 2 2 5 2 4 3 4 2 2" xfId="7219" xr:uid="{DA7DA5E0-8313-489F-8335-5B37CA7AD124}"/>
    <cellStyle name="20% - Accent1 2 2 5 2 4 3 4 2 2 2" xfId="7220" xr:uid="{6729D601-A984-4CF2-8B31-007D6A488705}"/>
    <cellStyle name="20% - Accent1 2 2 5 2 4 3 4 2 3" xfId="7221" xr:uid="{521338C9-0918-476E-870A-740D9AC961E4}"/>
    <cellStyle name="20% - Accent1 2 2 5 2 4 3 4 3" xfId="7222" xr:uid="{E5127FD5-32F3-469E-AEEC-4266869EF1DA}"/>
    <cellStyle name="20% - Accent1 2 2 5 2 4 3 4 3 2" xfId="7223" xr:uid="{E2E12A8C-3276-4FCA-8296-DD17F9712C7A}"/>
    <cellStyle name="20% - Accent1 2 2 5 2 4 3 4 4" xfId="7224" xr:uid="{5F4DA7F7-C3AD-4D3D-B66C-0E86D032E894}"/>
    <cellStyle name="20% - Accent1 2 2 5 2 4 3 5" xfId="7225" xr:uid="{AC4CEDCD-44B6-4D82-9E77-81900CE778CA}"/>
    <cellStyle name="20% - Accent1 2 2 5 2 4 3 5 2" xfId="7226" xr:uid="{60451EB8-0279-4E12-9C08-960E8D1DAC73}"/>
    <cellStyle name="20% - Accent1 2 2 5 2 4 3 5 2 2" xfId="7227" xr:uid="{87667D31-61A0-4408-8E1D-62F33FD2BBC8}"/>
    <cellStyle name="20% - Accent1 2 2 5 2 4 3 5 3" xfId="7228" xr:uid="{E3FE393F-26CF-4895-9A74-96DDFC2FD6DD}"/>
    <cellStyle name="20% - Accent1 2 2 5 2 4 3 6" xfId="7229" xr:uid="{579DD888-7DC6-47BB-84F3-D7AB25736887}"/>
    <cellStyle name="20% - Accent1 2 2 5 2 4 3 6 2" xfId="7230" xr:uid="{B6793363-CA1B-400B-B6FD-9DFD5038CDD2}"/>
    <cellStyle name="20% - Accent1 2 2 5 2 4 3 6 2 2" xfId="7231" xr:uid="{86F1F874-E3EA-4EA3-BE4C-CC8C596BF586}"/>
    <cellStyle name="20% - Accent1 2 2 5 2 4 3 6 3" xfId="7232" xr:uid="{7086B47A-12CF-452F-B070-BB06BE6619BD}"/>
    <cellStyle name="20% - Accent1 2 2 5 2 4 3 7" xfId="7233" xr:uid="{C250CB1E-3CFB-4BCC-8C55-3C38977DAC19}"/>
    <cellStyle name="20% - Accent1 2 2 5 2 4 3 7 2" xfId="7234" xr:uid="{0AD759A5-5EF5-48CC-A77C-BACF1DEE2A02}"/>
    <cellStyle name="20% - Accent1 2 2 5 2 4 3 8" xfId="7235" xr:uid="{08BEB47F-7A61-4FA6-844D-8B8FB6B9624A}"/>
    <cellStyle name="20% - Accent1 2 2 5 2 4 3 8 2" xfId="7236" xr:uid="{35A6D214-631D-410B-87FF-55D9D313E1E5}"/>
    <cellStyle name="20% - Accent1 2 2 5 2 4 3 9" xfId="7237" xr:uid="{9F255C3B-2C8A-4B66-A11B-B4B07FE9BD0C}"/>
    <cellStyle name="20% - Accent1 2 2 5 2 4 4" xfId="7238" xr:uid="{F3D2B5C3-15A2-4F54-B98B-2377C70F1844}"/>
    <cellStyle name="20% - Accent1 2 2 5 2 4 4 2" xfId="7239" xr:uid="{B29BCD14-1252-4958-A951-AF35E4D77E23}"/>
    <cellStyle name="20% - Accent1 2 2 5 2 4 4 2 2" xfId="7240" xr:uid="{57011529-2704-434C-8D5C-AB333DFF8EDD}"/>
    <cellStyle name="20% - Accent1 2 2 5 2 4 4 2 2 2" xfId="7241" xr:uid="{49FB6151-F18C-4C5D-ADD2-8775FA7337C0}"/>
    <cellStyle name="20% - Accent1 2 2 5 2 4 4 2 3" xfId="7242" xr:uid="{B0675D14-39ED-4884-86D7-710C136CB8FE}"/>
    <cellStyle name="20% - Accent1 2 2 5 2 4 4 3" xfId="7243" xr:uid="{8F0C11C1-7332-4C21-96F2-B476854DB84A}"/>
    <cellStyle name="20% - Accent1 2 2 5 2 4 4 3 2" xfId="7244" xr:uid="{90611DD8-F13E-437D-89D2-0BE4EE2EF0EC}"/>
    <cellStyle name="20% - Accent1 2 2 5 2 4 4 4" xfId="7245" xr:uid="{D8CC829C-D527-4BE1-9181-30428EC68D2F}"/>
    <cellStyle name="20% - Accent1 2 2 5 2 4 5" xfId="7246" xr:uid="{3D5B8B37-923E-4B9E-BCF2-E3CBDA56FDF5}"/>
    <cellStyle name="20% - Accent1 2 2 5 2 4 5 2" xfId="7247" xr:uid="{A3FE1B2D-0A9E-414C-B184-0000F02EF675}"/>
    <cellStyle name="20% - Accent1 2 2 5 2 4 5 2 2" xfId="7248" xr:uid="{2646E199-08EF-4D7D-9EC2-997068DC737E}"/>
    <cellStyle name="20% - Accent1 2 2 5 2 4 5 2 2 2" xfId="7249" xr:uid="{D84F6B14-1C00-4467-A694-9001E0BF2202}"/>
    <cellStyle name="20% - Accent1 2 2 5 2 4 5 2 3" xfId="7250" xr:uid="{2D4E3D2E-31A2-423F-9956-E53D665B4B71}"/>
    <cellStyle name="20% - Accent1 2 2 5 2 4 5 3" xfId="7251" xr:uid="{F11DF17F-DA96-4793-AA9F-49745473E5D5}"/>
    <cellStyle name="20% - Accent1 2 2 5 2 4 5 3 2" xfId="7252" xr:uid="{25CB9816-A6D9-4B46-AC7E-ACBD44E14D27}"/>
    <cellStyle name="20% - Accent1 2 2 5 2 4 5 4" xfId="7253" xr:uid="{746F4AFB-7EA0-419D-A78E-B3E2A91C10DD}"/>
    <cellStyle name="20% - Accent1 2 2 5 2 4 6" xfId="7254" xr:uid="{C2FA6925-F61D-4446-A55D-864A16427A8E}"/>
    <cellStyle name="20% - Accent1 2 2 5 2 4 6 2" xfId="7255" xr:uid="{9FFF836B-9F27-4069-876D-A5EC0B8841F5}"/>
    <cellStyle name="20% - Accent1 2 2 5 2 4 6 2 2" xfId="7256" xr:uid="{18EF94DC-6653-49F9-A6CA-831D5822FDA5}"/>
    <cellStyle name="20% - Accent1 2 2 5 2 4 6 2 2 2" xfId="7257" xr:uid="{B59D8344-0035-443D-AF6D-228BC984D5E8}"/>
    <cellStyle name="20% - Accent1 2 2 5 2 4 6 2 3" xfId="7258" xr:uid="{98DC99C4-469A-4978-A4B0-E965F6E4BC17}"/>
    <cellStyle name="20% - Accent1 2 2 5 2 4 6 3" xfId="7259" xr:uid="{6199D68D-71CE-4721-8E32-5BE188A3F8AE}"/>
    <cellStyle name="20% - Accent1 2 2 5 2 4 6 3 2" xfId="7260" xr:uid="{2F9BCDB7-E237-4587-885C-859CB97D818C}"/>
    <cellStyle name="20% - Accent1 2 2 5 2 4 6 4" xfId="7261" xr:uid="{A57CB5D7-3BCC-4DCB-ABF0-C3D5EAB11B27}"/>
    <cellStyle name="20% - Accent1 2 2 5 2 4 7" xfId="7262" xr:uid="{8C87B237-86FC-4C5B-BFC7-D8F5952DE1B2}"/>
    <cellStyle name="20% - Accent1 2 2 5 2 4 7 2" xfId="7263" xr:uid="{7655F709-BFA7-4967-8296-D5B54FA4EFD6}"/>
    <cellStyle name="20% - Accent1 2 2 5 2 4 7 2 2" xfId="7264" xr:uid="{6B4A8E1F-08E2-4076-B2FC-F85361783DFB}"/>
    <cellStyle name="20% - Accent1 2 2 5 2 4 7 3" xfId="7265" xr:uid="{B3E197B2-4B8D-4FFF-8F77-4E266D1A9ADD}"/>
    <cellStyle name="20% - Accent1 2 2 5 2 4 8" xfId="7266" xr:uid="{CAAB79A3-855B-4CC5-BB97-52874CC73733}"/>
    <cellStyle name="20% - Accent1 2 2 5 2 4 8 2" xfId="7267" xr:uid="{E01E54E6-0598-4A18-930B-426C72CE060E}"/>
    <cellStyle name="20% - Accent1 2 2 5 2 4 8 2 2" xfId="7268" xr:uid="{6C0DA17D-FBFF-43BE-A2ED-97DF492802BD}"/>
    <cellStyle name="20% - Accent1 2 2 5 2 4 8 3" xfId="7269" xr:uid="{8FC34B74-1345-4F41-B231-932C2AE7B316}"/>
    <cellStyle name="20% - Accent1 2 2 5 2 4 9" xfId="7270" xr:uid="{1C9F52A8-F826-4B7C-A119-C8EB4F62CB71}"/>
    <cellStyle name="20% - Accent1 2 2 5 2 4 9 2" xfId="7271" xr:uid="{C72D07A7-5E7D-44AC-B9B8-13F6F371E114}"/>
    <cellStyle name="20% - Accent1 2 2 5 2 5" xfId="7272" xr:uid="{FF0D37AA-79C8-4A65-9FA1-72199A85A524}"/>
    <cellStyle name="20% - Accent1 2 2 5 2 5 2" xfId="7273" xr:uid="{A151DD3B-0FD7-4574-86DF-848C243145BF}"/>
    <cellStyle name="20% - Accent1 2 2 5 2 5 2 2" xfId="7274" xr:uid="{96614846-60CD-48FD-AD93-1D3B32046FE2}"/>
    <cellStyle name="20% - Accent1 2 2 5 2 5 2 2 2" xfId="7275" xr:uid="{32A0E953-AFC1-430E-BBCE-39C0E25369CB}"/>
    <cellStyle name="20% - Accent1 2 2 5 2 5 2 2 2 2" xfId="7276" xr:uid="{BEBB0999-E8EE-498C-A8FB-D682EA976BED}"/>
    <cellStyle name="20% - Accent1 2 2 5 2 5 2 2 3" xfId="7277" xr:uid="{4E1CFA90-0BC1-41D3-BC55-9645CE9749F9}"/>
    <cellStyle name="20% - Accent1 2 2 5 2 5 2 3" xfId="7278" xr:uid="{ADC0F1A7-4023-4487-9A10-1BE6920F1084}"/>
    <cellStyle name="20% - Accent1 2 2 5 2 5 2 3 2" xfId="7279" xr:uid="{D997B89F-4B9A-45DB-B3C6-3008BC531A8E}"/>
    <cellStyle name="20% - Accent1 2 2 5 2 5 2 4" xfId="7280" xr:uid="{3458CEFB-D11F-493E-883F-C71791575308}"/>
    <cellStyle name="20% - Accent1 2 2 5 2 5 3" xfId="7281" xr:uid="{0A51EDA2-3CA4-4028-A805-FA9217CD2BC2}"/>
    <cellStyle name="20% - Accent1 2 2 5 2 5 3 2" xfId="7282" xr:uid="{5E3111C3-6D16-41AD-8E35-C65E069598D6}"/>
    <cellStyle name="20% - Accent1 2 2 5 2 5 3 2 2" xfId="7283" xr:uid="{BFDF3FF5-CEA5-437A-B62E-785B713E6A7D}"/>
    <cellStyle name="20% - Accent1 2 2 5 2 5 3 2 2 2" xfId="7284" xr:uid="{561563A3-DAD9-44B5-BD14-7143EC7E0B2E}"/>
    <cellStyle name="20% - Accent1 2 2 5 2 5 3 2 3" xfId="7285" xr:uid="{4CA2BA03-47F3-4F43-9F3E-B9359FF4870F}"/>
    <cellStyle name="20% - Accent1 2 2 5 2 5 3 3" xfId="7286" xr:uid="{7D06322E-6BF4-473F-B44E-2491208F15BC}"/>
    <cellStyle name="20% - Accent1 2 2 5 2 5 3 3 2" xfId="7287" xr:uid="{DF1D680F-EE84-4631-874B-8E71E0A3ACCD}"/>
    <cellStyle name="20% - Accent1 2 2 5 2 5 3 4" xfId="7288" xr:uid="{D95B915F-62A4-4E37-9033-14F120DD2496}"/>
    <cellStyle name="20% - Accent1 2 2 5 2 5 4" xfId="7289" xr:uid="{48BBF1E2-583C-4CD9-9910-D48D442DB48F}"/>
    <cellStyle name="20% - Accent1 2 2 5 2 5 4 2" xfId="7290" xr:uid="{0DB56235-2769-4CE1-82DC-D889C6B3D33E}"/>
    <cellStyle name="20% - Accent1 2 2 5 2 5 4 2 2" xfId="7291" xr:uid="{DEBD24F8-DCAB-4D60-885D-DC642B56F0FA}"/>
    <cellStyle name="20% - Accent1 2 2 5 2 5 4 2 2 2" xfId="7292" xr:uid="{C629ECC1-3250-447B-9F0F-2F900A26AA35}"/>
    <cellStyle name="20% - Accent1 2 2 5 2 5 4 2 3" xfId="7293" xr:uid="{956A7585-31AD-4637-8B7D-BDD822405D97}"/>
    <cellStyle name="20% - Accent1 2 2 5 2 5 4 3" xfId="7294" xr:uid="{D03221DB-88D2-4EAB-920E-A77B55CF967C}"/>
    <cellStyle name="20% - Accent1 2 2 5 2 5 4 3 2" xfId="7295" xr:uid="{CDD36B18-BADE-4EFE-9070-2E757B9826DB}"/>
    <cellStyle name="20% - Accent1 2 2 5 2 5 4 4" xfId="7296" xr:uid="{8460D47C-AE07-4B0D-BDEE-494E59455F5D}"/>
    <cellStyle name="20% - Accent1 2 2 5 2 5 5" xfId="7297" xr:uid="{672EF1A7-E017-477F-B4FC-086905ACFC85}"/>
    <cellStyle name="20% - Accent1 2 2 5 2 5 5 2" xfId="7298" xr:uid="{D5249B1C-53D6-4293-8E41-7066E765DC7C}"/>
    <cellStyle name="20% - Accent1 2 2 5 2 5 5 2 2" xfId="7299" xr:uid="{184E8471-5A26-4CA7-8816-353790C12503}"/>
    <cellStyle name="20% - Accent1 2 2 5 2 5 5 3" xfId="7300" xr:uid="{CFA941DF-F147-41A1-9D90-63D545C3B584}"/>
    <cellStyle name="20% - Accent1 2 2 5 2 5 6" xfId="7301" xr:uid="{0C6168C5-6892-4786-AF45-2DB4F498275A}"/>
    <cellStyle name="20% - Accent1 2 2 5 2 5 6 2" xfId="7302" xr:uid="{39F437F7-4843-4037-AA49-18FF792E803B}"/>
    <cellStyle name="20% - Accent1 2 2 5 2 5 6 2 2" xfId="7303" xr:uid="{08CFD344-1A44-441F-BF14-81B3759BB882}"/>
    <cellStyle name="20% - Accent1 2 2 5 2 5 6 3" xfId="7304" xr:uid="{6458FB51-E3A8-4EB2-A32B-B83C966AB4D3}"/>
    <cellStyle name="20% - Accent1 2 2 5 2 5 7" xfId="7305" xr:uid="{FBF98527-5FA4-418C-90FE-00F38321D298}"/>
    <cellStyle name="20% - Accent1 2 2 5 2 5 7 2" xfId="7306" xr:uid="{D667ABC3-7C0C-4CD9-8FF1-E05BD433FE62}"/>
    <cellStyle name="20% - Accent1 2 2 5 2 5 8" xfId="7307" xr:uid="{3D8774ED-5C3E-4B2F-8911-580E6D85C583}"/>
    <cellStyle name="20% - Accent1 2 2 5 2 5 8 2" xfId="7308" xr:uid="{DA8B20A4-DDD5-4405-86B9-25C6C5587600}"/>
    <cellStyle name="20% - Accent1 2 2 5 2 5 9" xfId="7309" xr:uid="{FF99B971-E147-4971-99E4-BDAD4EF2E15C}"/>
    <cellStyle name="20% - Accent1 2 2 5 2 6" xfId="7310" xr:uid="{A9420824-F491-44DB-A8C9-33098529B1CD}"/>
    <cellStyle name="20% - Accent1 2 2 5 2 6 2" xfId="7311" xr:uid="{4D6D65A3-B5FD-416A-A924-D7BCCC942282}"/>
    <cellStyle name="20% - Accent1 2 2 5 2 6 2 2" xfId="7312" xr:uid="{F09EA025-1877-4BD9-BDE2-9F5C80B174D6}"/>
    <cellStyle name="20% - Accent1 2 2 5 2 6 2 2 2" xfId="7313" xr:uid="{BE309693-3C3C-4BD9-819D-B8E879D7B69F}"/>
    <cellStyle name="20% - Accent1 2 2 5 2 6 2 2 2 2" xfId="7314" xr:uid="{CF992C45-EA37-460B-8474-512EF9C114CD}"/>
    <cellStyle name="20% - Accent1 2 2 5 2 6 2 2 3" xfId="7315" xr:uid="{31DE6596-312F-4AAF-A8F5-73DBB8E1911E}"/>
    <cellStyle name="20% - Accent1 2 2 5 2 6 2 3" xfId="7316" xr:uid="{1699FEE7-89C8-4655-8823-3C896A449208}"/>
    <cellStyle name="20% - Accent1 2 2 5 2 6 2 3 2" xfId="7317" xr:uid="{0A085300-ECCD-4973-BC5E-E1B00310ABEB}"/>
    <cellStyle name="20% - Accent1 2 2 5 2 6 2 4" xfId="7318" xr:uid="{ED709C0C-1094-43DF-9171-BB3FB9A7B5CB}"/>
    <cellStyle name="20% - Accent1 2 2 5 2 6 3" xfId="7319" xr:uid="{FB3677D0-DABF-4B58-AA14-950AE011E33F}"/>
    <cellStyle name="20% - Accent1 2 2 5 2 6 3 2" xfId="7320" xr:uid="{4E58935E-3F2A-4372-B6D0-8BC2C5772A67}"/>
    <cellStyle name="20% - Accent1 2 2 5 2 6 3 2 2" xfId="7321" xr:uid="{DEDA9037-F536-4A97-B2BD-DFF9FD936BEE}"/>
    <cellStyle name="20% - Accent1 2 2 5 2 6 3 2 2 2" xfId="7322" xr:uid="{2AB1C10D-0446-4EDA-912F-3522F09C74D0}"/>
    <cellStyle name="20% - Accent1 2 2 5 2 6 3 2 3" xfId="7323" xr:uid="{49B67231-DE1A-4C18-97F0-F54D09A0819D}"/>
    <cellStyle name="20% - Accent1 2 2 5 2 6 3 3" xfId="7324" xr:uid="{BD265CF0-3F55-4469-A1B4-6AC43EC79D60}"/>
    <cellStyle name="20% - Accent1 2 2 5 2 6 3 3 2" xfId="7325" xr:uid="{CFA9075A-3EF6-485A-B8A4-2E1D71A33167}"/>
    <cellStyle name="20% - Accent1 2 2 5 2 6 3 4" xfId="7326" xr:uid="{76EADF41-D82B-4431-8CF3-3F4095EF87E4}"/>
    <cellStyle name="20% - Accent1 2 2 5 2 6 4" xfId="7327" xr:uid="{FD2B572C-E46A-4C90-89AC-46B4607434C0}"/>
    <cellStyle name="20% - Accent1 2 2 5 2 6 4 2" xfId="7328" xr:uid="{A3535A50-1A56-44B5-81FD-986177C5461D}"/>
    <cellStyle name="20% - Accent1 2 2 5 2 6 4 2 2" xfId="7329" xr:uid="{7E4DB21E-32F1-4A07-9ADC-5DE7E961BB54}"/>
    <cellStyle name="20% - Accent1 2 2 5 2 6 4 2 2 2" xfId="7330" xr:uid="{F3AFBE06-D28A-457F-8F90-7725BA1F0F1A}"/>
    <cellStyle name="20% - Accent1 2 2 5 2 6 4 2 3" xfId="7331" xr:uid="{7BFAB637-4BD4-40A2-A35C-8D066F7AAB10}"/>
    <cellStyle name="20% - Accent1 2 2 5 2 6 4 3" xfId="7332" xr:uid="{38C85140-9287-43D7-AC88-E80F9A591479}"/>
    <cellStyle name="20% - Accent1 2 2 5 2 6 4 3 2" xfId="7333" xr:uid="{2B1EAFF9-7913-4C10-A7DE-0242E1B84A14}"/>
    <cellStyle name="20% - Accent1 2 2 5 2 6 4 4" xfId="7334" xr:uid="{9C5BEE21-1B14-4D0D-9CD6-9042E2B3CF66}"/>
    <cellStyle name="20% - Accent1 2 2 5 2 6 5" xfId="7335" xr:uid="{327C41A1-5E54-4538-BE25-9EC60BDA3CC6}"/>
    <cellStyle name="20% - Accent1 2 2 5 2 6 5 2" xfId="7336" xr:uid="{50284985-E282-430F-84E3-A763C20613F6}"/>
    <cellStyle name="20% - Accent1 2 2 5 2 6 5 2 2" xfId="7337" xr:uid="{263F9C19-1CEF-4804-9E1C-5DED3FC43731}"/>
    <cellStyle name="20% - Accent1 2 2 5 2 6 5 3" xfId="7338" xr:uid="{BF3E0F64-688E-4CCB-9EB8-E94CBC026926}"/>
    <cellStyle name="20% - Accent1 2 2 5 2 6 6" xfId="7339" xr:uid="{EE9CD907-1507-4272-8479-699EDAF0069D}"/>
    <cellStyle name="20% - Accent1 2 2 5 2 6 6 2" xfId="7340" xr:uid="{AC3E0EB4-E141-4FA6-A554-370A69FB9E4C}"/>
    <cellStyle name="20% - Accent1 2 2 5 2 6 6 2 2" xfId="7341" xr:uid="{E70A5992-B443-4C80-82DC-C5BA31C93A53}"/>
    <cellStyle name="20% - Accent1 2 2 5 2 6 6 3" xfId="7342" xr:uid="{C11B4434-4F61-468D-8091-7764FD6C64F1}"/>
    <cellStyle name="20% - Accent1 2 2 5 2 6 7" xfId="7343" xr:uid="{85E4E154-5B50-4C5E-909D-D80D9846037C}"/>
    <cellStyle name="20% - Accent1 2 2 5 2 6 7 2" xfId="7344" xr:uid="{B80686DE-8A9B-49A8-9CA8-0D677ADBF985}"/>
    <cellStyle name="20% - Accent1 2 2 5 2 6 8" xfId="7345" xr:uid="{077F1DFF-58E6-4EB8-975C-F4B18372A6EF}"/>
    <cellStyle name="20% - Accent1 2 2 5 2 6 8 2" xfId="7346" xr:uid="{6123FE5D-3FCB-4DDE-A388-F00B5432F365}"/>
    <cellStyle name="20% - Accent1 2 2 5 2 6 9" xfId="7347" xr:uid="{77050FCC-2D07-420C-8B7D-B0526F77B52A}"/>
    <cellStyle name="20% - Accent1 2 2 5 2 7" xfId="7348" xr:uid="{B5DBCE3A-8565-4157-BDC5-AF1E50E545C9}"/>
    <cellStyle name="20% - Accent1 2 2 5 2 7 2" xfId="7349" xr:uid="{2D7B7B4B-BE7D-4112-87CC-6FFBF35E8B39}"/>
    <cellStyle name="20% - Accent1 2 2 5 2 7 2 2" xfId="7350" xr:uid="{E0AADDF9-B847-4427-9359-B859678D025C}"/>
    <cellStyle name="20% - Accent1 2 2 5 2 7 2 2 2" xfId="7351" xr:uid="{BA313168-BD91-4FD1-8330-984A96C6B625}"/>
    <cellStyle name="20% - Accent1 2 2 5 2 7 2 3" xfId="7352" xr:uid="{2B78685B-BA04-480A-95E6-E5444CB28AAA}"/>
    <cellStyle name="20% - Accent1 2 2 5 2 7 3" xfId="7353" xr:uid="{5E8DB387-3EBC-416C-9A40-88026E5407BE}"/>
    <cellStyle name="20% - Accent1 2 2 5 2 7 3 2" xfId="7354" xr:uid="{88A5FFA4-EDE9-4996-B6C1-54A70329DAD7}"/>
    <cellStyle name="20% - Accent1 2 2 5 2 7 4" xfId="7355" xr:uid="{1F09C216-2AE2-4EAC-9782-58F3F4A8D6B4}"/>
    <cellStyle name="20% - Accent1 2 2 5 2 8" xfId="7356" xr:uid="{9650CBA2-70DF-4003-BF07-61AFB93D8C90}"/>
    <cellStyle name="20% - Accent1 2 2 5 2 8 2" xfId="7357" xr:uid="{D1035538-017D-47FD-B2F5-2BDF59791B84}"/>
    <cellStyle name="20% - Accent1 2 2 5 2 8 2 2" xfId="7358" xr:uid="{9F7C4A02-2D35-4EF9-A999-90E1DF6F3386}"/>
    <cellStyle name="20% - Accent1 2 2 5 2 8 2 2 2" xfId="7359" xr:uid="{6A7DE9CC-8777-4A48-AAA1-75395335C0E4}"/>
    <cellStyle name="20% - Accent1 2 2 5 2 8 2 3" xfId="7360" xr:uid="{5B122380-9A5B-4447-8337-0C61465C7E74}"/>
    <cellStyle name="20% - Accent1 2 2 5 2 8 3" xfId="7361" xr:uid="{D51A3CA1-40B5-4DBB-8FA1-34DEBCABEEE3}"/>
    <cellStyle name="20% - Accent1 2 2 5 2 8 3 2" xfId="7362" xr:uid="{19A74205-DD43-4D7A-BE4A-0E78478CA688}"/>
    <cellStyle name="20% - Accent1 2 2 5 2 8 4" xfId="7363" xr:uid="{D3B3A3E1-8CE8-458B-B050-42F283B2D5D5}"/>
    <cellStyle name="20% - Accent1 2 2 5 2 9" xfId="7364" xr:uid="{AF0E6517-FBED-4480-A1C8-F9926F866DB7}"/>
    <cellStyle name="20% - Accent1 2 2 5 2 9 2" xfId="7365" xr:uid="{FDE6C8A4-A4D3-42E5-9A66-B633AA65A5F3}"/>
    <cellStyle name="20% - Accent1 2 2 5 2 9 2 2" xfId="7366" xr:uid="{93A56912-6A0B-45D3-BFFA-B920E6628509}"/>
    <cellStyle name="20% - Accent1 2 2 5 2 9 2 2 2" xfId="7367" xr:uid="{7F6ED554-5697-402A-8F99-F6849B36A93B}"/>
    <cellStyle name="20% - Accent1 2 2 5 2 9 2 3" xfId="7368" xr:uid="{2BE68B16-A23E-43DA-BACC-F001761700F1}"/>
    <cellStyle name="20% - Accent1 2 2 5 2 9 3" xfId="7369" xr:uid="{8E2D81D6-2FA0-454C-B896-07744A51D59F}"/>
    <cellStyle name="20% - Accent1 2 2 5 2 9 3 2" xfId="7370" xr:uid="{80263822-5885-4BAA-AD4B-4039269CD2C3}"/>
    <cellStyle name="20% - Accent1 2 2 5 2 9 4" xfId="7371" xr:uid="{A35659AA-036F-4F59-9C72-FD12CB9F0BC0}"/>
    <cellStyle name="20% - Accent1 2 2 5 3" xfId="7372" xr:uid="{A4BC90C0-8BC9-4BE2-8357-51E54B68B407}"/>
    <cellStyle name="20% - Accent1 2 2 5 3 10" xfId="7373" xr:uid="{AD9B3AF1-369F-49A5-9F8C-DE1964F32D30}"/>
    <cellStyle name="20% - Accent1 2 2 5 3 10 2" xfId="7374" xr:uid="{0B3FA789-6CB3-49FB-A910-D95FB92029C6}"/>
    <cellStyle name="20% - Accent1 2 2 5 3 11" xfId="7375" xr:uid="{5ECE9241-CBF4-44AF-9B2A-3F37B892BEF6}"/>
    <cellStyle name="20% - Accent1 2 2 5 3 2" xfId="7376" xr:uid="{81041A79-DC77-410E-B7D0-78A5AF08F2AF}"/>
    <cellStyle name="20% - Accent1 2 2 5 3 2 2" xfId="7377" xr:uid="{D678D20D-6535-4657-B306-2E8107DA9FF3}"/>
    <cellStyle name="20% - Accent1 2 2 5 3 2 2 2" xfId="7378" xr:uid="{243D24FB-48A4-4BEA-8D01-9BE5DF56C374}"/>
    <cellStyle name="20% - Accent1 2 2 5 3 2 2 2 2" xfId="7379" xr:uid="{3A202400-AA41-4E81-8055-4A48390E5928}"/>
    <cellStyle name="20% - Accent1 2 2 5 3 2 2 2 2 2" xfId="7380" xr:uid="{ACA2EBBB-5480-4C81-B6E6-A9FEB7274634}"/>
    <cellStyle name="20% - Accent1 2 2 5 3 2 2 2 3" xfId="7381" xr:uid="{AB6CA87D-53BC-414F-B0F3-95BCEA32DF39}"/>
    <cellStyle name="20% - Accent1 2 2 5 3 2 2 3" xfId="7382" xr:uid="{6140ECE0-BE2C-4925-A653-B862901B43ED}"/>
    <cellStyle name="20% - Accent1 2 2 5 3 2 2 3 2" xfId="7383" xr:uid="{C7425991-BB78-414F-89A7-1C6499B0EA1A}"/>
    <cellStyle name="20% - Accent1 2 2 5 3 2 2 4" xfId="7384" xr:uid="{19B99D1C-1999-40DC-92A9-A2A55F361AAC}"/>
    <cellStyle name="20% - Accent1 2 2 5 3 2 3" xfId="7385" xr:uid="{EDCF7E66-F3FA-4288-9396-5A53B5AF5CB4}"/>
    <cellStyle name="20% - Accent1 2 2 5 3 2 3 2" xfId="7386" xr:uid="{19A572D6-BED2-4E43-872B-6CA5465FAFBD}"/>
    <cellStyle name="20% - Accent1 2 2 5 3 2 3 2 2" xfId="7387" xr:uid="{C5618717-7F24-4A90-A73A-56494522D5F0}"/>
    <cellStyle name="20% - Accent1 2 2 5 3 2 3 2 2 2" xfId="7388" xr:uid="{F0FE2420-5588-4862-B9D7-56D3C5280FF6}"/>
    <cellStyle name="20% - Accent1 2 2 5 3 2 3 2 3" xfId="7389" xr:uid="{EE55CA19-4218-4339-8D86-521B97CB0A8C}"/>
    <cellStyle name="20% - Accent1 2 2 5 3 2 3 3" xfId="7390" xr:uid="{856EF036-476E-434B-93D0-8D0C99785A92}"/>
    <cellStyle name="20% - Accent1 2 2 5 3 2 3 3 2" xfId="7391" xr:uid="{18E1DEB3-5599-478F-BE1C-869EC2CBF077}"/>
    <cellStyle name="20% - Accent1 2 2 5 3 2 3 4" xfId="7392" xr:uid="{29B55D9B-C764-4674-B05B-30D58E0F0C18}"/>
    <cellStyle name="20% - Accent1 2 2 5 3 2 4" xfId="7393" xr:uid="{58B6EA98-511A-4D1B-8BCC-011DFBFB1CE1}"/>
    <cellStyle name="20% - Accent1 2 2 5 3 2 4 2" xfId="7394" xr:uid="{3E9422B9-B7E0-4DA9-A200-128F077A831F}"/>
    <cellStyle name="20% - Accent1 2 2 5 3 2 4 2 2" xfId="7395" xr:uid="{8E33FA4D-FBA7-44B6-A15D-72FE3F60F191}"/>
    <cellStyle name="20% - Accent1 2 2 5 3 2 4 2 2 2" xfId="7396" xr:uid="{7536FE2F-0C5C-4B06-BD86-301D89F03D18}"/>
    <cellStyle name="20% - Accent1 2 2 5 3 2 4 2 3" xfId="7397" xr:uid="{2D5EF24B-62BE-4009-BF31-2067679560FE}"/>
    <cellStyle name="20% - Accent1 2 2 5 3 2 4 3" xfId="7398" xr:uid="{1B38EEBF-3FF6-4095-8F07-DAE53B660871}"/>
    <cellStyle name="20% - Accent1 2 2 5 3 2 4 3 2" xfId="7399" xr:uid="{3FC869FB-5B21-466C-AB2F-E3B028B8D60F}"/>
    <cellStyle name="20% - Accent1 2 2 5 3 2 4 4" xfId="7400" xr:uid="{44A28063-3227-45E9-A40E-0F0889FC47DC}"/>
    <cellStyle name="20% - Accent1 2 2 5 3 2 5" xfId="7401" xr:uid="{F3B8C6F0-AF52-4B82-98E8-60CF5003B2A1}"/>
    <cellStyle name="20% - Accent1 2 2 5 3 2 5 2" xfId="7402" xr:uid="{2B18B82B-5A9A-4322-A835-CD23B07D0F3B}"/>
    <cellStyle name="20% - Accent1 2 2 5 3 2 5 2 2" xfId="7403" xr:uid="{03AED863-5E10-4AB5-A845-4DE0F29C8844}"/>
    <cellStyle name="20% - Accent1 2 2 5 3 2 5 3" xfId="7404" xr:uid="{8196F6D9-EC64-4065-980B-EAC536EF1455}"/>
    <cellStyle name="20% - Accent1 2 2 5 3 2 6" xfId="7405" xr:uid="{F9918FF2-38D8-4808-BF3E-CA00FE715DEA}"/>
    <cellStyle name="20% - Accent1 2 2 5 3 2 6 2" xfId="7406" xr:uid="{9EF31E2A-076E-49D9-885D-A2B0EDC21CB4}"/>
    <cellStyle name="20% - Accent1 2 2 5 3 2 6 2 2" xfId="7407" xr:uid="{0F6A3570-519D-4A6B-B1CC-14D7BB6387A3}"/>
    <cellStyle name="20% - Accent1 2 2 5 3 2 6 3" xfId="7408" xr:uid="{A39B6D47-6CF3-4D5B-BF88-BEC7F511B10B}"/>
    <cellStyle name="20% - Accent1 2 2 5 3 2 7" xfId="7409" xr:uid="{DB555A79-BC72-4078-9B48-C915059BB2FD}"/>
    <cellStyle name="20% - Accent1 2 2 5 3 2 7 2" xfId="7410" xr:uid="{4BC05FEC-4532-4B9A-BE57-308C44906F97}"/>
    <cellStyle name="20% - Accent1 2 2 5 3 2 8" xfId="7411" xr:uid="{AF7D8046-99DD-4CA0-8A38-37DE3A282803}"/>
    <cellStyle name="20% - Accent1 2 2 5 3 2 8 2" xfId="7412" xr:uid="{5A72950C-A93E-49B4-B252-E0F324B21FFB}"/>
    <cellStyle name="20% - Accent1 2 2 5 3 2 9" xfId="7413" xr:uid="{A9D5099F-9DCE-4DA1-BB92-F12CBD30ED31}"/>
    <cellStyle name="20% - Accent1 2 2 5 3 3" xfId="7414" xr:uid="{C5764AB6-1D0F-4FE3-81AE-4E937F9D5FAC}"/>
    <cellStyle name="20% - Accent1 2 2 5 3 3 2" xfId="7415" xr:uid="{85A35C6A-384D-46B5-BFAE-9965D9333199}"/>
    <cellStyle name="20% - Accent1 2 2 5 3 3 2 2" xfId="7416" xr:uid="{A086688C-113E-49EC-B90C-8E94AA4BD63C}"/>
    <cellStyle name="20% - Accent1 2 2 5 3 3 2 2 2" xfId="7417" xr:uid="{3A8B9D73-C0D3-4FD3-A861-D1BB484B2132}"/>
    <cellStyle name="20% - Accent1 2 2 5 3 3 2 2 2 2" xfId="7418" xr:uid="{0A79277F-1AEC-4493-8C00-FEC9DA9D80C7}"/>
    <cellStyle name="20% - Accent1 2 2 5 3 3 2 2 3" xfId="7419" xr:uid="{0D7FFF9E-593A-49E9-B409-866138EE6F34}"/>
    <cellStyle name="20% - Accent1 2 2 5 3 3 2 3" xfId="7420" xr:uid="{E896928E-4C24-456C-ABD3-BE47D62934C6}"/>
    <cellStyle name="20% - Accent1 2 2 5 3 3 2 3 2" xfId="7421" xr:uid="{FA17C80C-BAF6-4CAF-8545-834031D4D982}"/>
    <cellStyle name="20% - Accent1 2 2 5 3 3 2 4" xfId="7422" xr:uid="{50E66468-3949-44C6-9003-9FADD5155D4B}"/>
    <cellStyle name="20% - Accent1 2 2 5 3 3 3" xfId="7423" xr:uid="{3E57569B-727C-4F2E-8799-B6F1FB24C727}"/>
    <cellStyle name="20% - Accent1 2 2 5 3 3 3 2" xfId="7424" xr:uid="{A592A9AE-609B-4E49-AC5A-4614FEAC80CC}"/>
    <cellStyle name="20% - Accent1 2 2 5 3 3 3 2 2" xfId="7425" xr:uid="{8B5D3485-87DB-4F6D-9FE3-45DEC619E49C}"/>
    <cellStyle name="20% - Accent1 2 2 5 3 3 3 2 2 2" xfId="7426" xr:uid="{184AA426-6276-417A-96E1-4DA5756134D8}"/>
    <cellStyle name="20% - Accent1 2 2 5 3 3 3 2 3" xfId="7427" xr:uid="{08C490E5-2D89-4B3E-91F9-10A4FF5EF69F}"/>
    <cellStyle name="20% - Accent1 2 2 5 3 3 3 3" xfId="7428" xr:uid="{968BA7FA-61A4-4177-B21B-EF927CA5B5C7}"/>
    <cellStyle name="20% - Accent1 2 2 5 3 3 3 3 2" xfId="7429" xr:uid="{48BDF613-C534-4FEF-B0A0-E8BC0FA22BB6}"/>
    <cellStyle name="20% - Accent1 2 2 5 3 3 3 4" xfId="7430" xr:uid="{89D3401E-9926-4997-92C4-B4F897B3F141}"/>
    <cellStyle name="20% - Accent1 2 2 5 3 3 4" xfId="7431" xr:uid="{3DF402F9-6BCC-4D13-9408-C67E1311E597}"/>
    <cellStyle name="20% - Accent1 2 2 5 3 3 4 2" xfId="7432" xr:uid="{EA6B4D5B-0CC5-4DC8-B45C-C3FF9F8ABABE}"/>
    <cellStyle name="20% - Accent1 2 2 5 3 3 4 2 2" xfId="7433" xr:uid="{37F19B9C-1752-40A6-ADBA-98BAD968F301}"/>
    <cellStyle name="20% - Accent1 2 2 5 3 3 4 2 2 2" xfId="7434" xr:uid="{0BCFEC25-11A4-471D-9A1E-2C2739DAED7D}"/>
    <cellStyle name="20% - Accent1 2 2 5 3 3 4 2 3" xfId="7435" xr:uid="{5827E9A5-9DAE-4763-A033-41A1DEF6CDD6}"/>
    <cellStyle name="20% - Accent1 2 2 5 3 3 4 3" xfId="7436" xr:uid="{0D9F54B8-F63C-4CC2-9678-8BDF95053E13}"/>
    <cellStyle name="20% - Accent1 2 2 5 3 3 4 3 2" xfId="7437" xr:uid="{152F85CA-100B-49DE-A973-2DC2DAF38477}"/>
    <cellStyle name="20% - Accent1 2 2 5 3 3 4 4" xfId="7438" xr:uid="{14B2553F-A13E-436F-88F8-CFBBB2245725}"/>
    <cellStyle name="20% - Accent1 2 2 5 3 3 5" xfId="7439" xr:uid="{F70EA044-F171-4467-84C1-2DDEB1D4B0C2}"/>
    <cellStyle name="20% - Accent1 2 2 5 3 3 5 2" xfId="7440" xr:uid="{A50D0F42-FA3E-445C-B26A-2A71411C7A26}"/>
    <cellStyle name="20% - Accent1 2 2 5 3 3 5 2 2" xfId="7441" xr:uid="{E72D7975-F384-4AB0-A025-DA89B806201E}"/>
    <cellStyle name="20% - Accent1 2 2 5 3 3 5 3" xfId="7442" xr:uid="{4DD0A0A7-A932-4E11-9755-F19617759E9C}"/>
    <cellStyle name="20% - Accent1 2 2 5 3 3 6" xfId="7443" xr:uid="{D11854DB-3BDB-48FA-B06C-DA341E943095}"/>
    <cellStyle name="20% - Accent1 2 2 5 3 3 6 2" xfId="7444" xr:uid="{DEF9DC04-FC34-4BF0-894E-D966E1ADD806}"/>
    <cellStyle name="20% - Accent1 2 2 5 3 3 6 2 2" xfId="7445" xr:uid="{AD677E33-93B7-47CF-88E7-D1634BF4132D}"/>
    <cellStyle name="20% - Accent1 2 2 5 3 3 6 3" xfId="7446" xr:uid="{E6014351-6C2C-470F-A9EF-2813970A7D04}"/>
    <cellStyle name="20% - Accent1 2 2 5 3 3 7" xfId="7447" xr:uid="{9594FE81-BD60-43B6-A6A9-36AA951A7C0D}"/>
    <cellStyle name="20% - Accent1 2 2 5 3 3 7 2" xfId="7448" xr:uid="{023DC128-AE26-40A0-B20E-1E55BD685A40}"/>
    <cellStyle name="20% - Accent1 2 2 5 3 3 8" xfId="7449" xr:uid="{25B342EB-23D0-44D9-A657-2F324657D851}"/>
    <cellStyle name="20% - Accent1 2 2 5 3 3 8 2" xfId="7450" xr:uid="{A2D2C65F-5DC2-4D6C-9247-5D035ED31656}"/>
    <cellStyle name="20% - Accent1 2 2 5 3 3 9" xfId="7451" xr:uid="{A57EF857-C09A-4383-88BE-8DC55146900F}"/>
    <cellStyle name="20% - Accent1 2 2 5 3 4" xfId="7452" xr:uid="{A20FC82D-C7F8-401E-8B5D-8D1B6792B287}"/>
    <cellStyle name="20% - Accent1 2 2 5 3 4 2" xfId="7453" xr:uid="{A8A43774-23A5-4775-A5FF-548D25B5DC4D}"/>
    <cellStyle name="20% - Accent1 2 2 5 3 4 2 2" xfId="7454" xr:uid="{D97066A4-CF7C-44AD-8877-DE86BBAD6D71}"/>
    <cellStyle name="20% - Accent1 2 2 5 3 4 2 2 2" xfId="7455" xr:uid="{B5AFB88E-E941-49DC-8DE7-6319C0E849FE}"/>
    <cellStyle name="20% - Accent1 2 2 5 3 4 2 3" xfId="7456" xr:uid="{2D914C95-4261-46DF-99D0-F6E19F19C0A5}"/>
    <cellStyle name="20% - Accent1 2 2 5 3 4 3" xfId="7457" xr:uid="{91F1DDDE-8867-4244-B201-958A46BA2CA5}"/>
    <cellStyle name="20% - Accent1 2 2 5 3 4 3 2" xfId="7458" xr:uid="{AE2EDDC8-09E5-4367-9B5A-7E822C3C231F}"/>
    <cellStyle name="20% - Accent1 2 2 5 3 4 4" xfId="7459" xr:uid="{A5036355-1DBA-4D28-A02A-B869C6F7C943}"/>
    <cellStyle name="20% - Accent1 2 2 5 3 5" xfId="7460" xr:uid="{09769A91-50B7-40B4-A548-973AB8C2CFAF}"/>
    <cellStyle name="20% - Accent1 2 2 5 3 5 2" xfId="7461" xr:uid="{3B63C4A6-7106-423A-B33C-1E4BA11DD487}"/>
    <cellStyle name="20% - Accent1 2 2 5 3 5 2 2" xfId="7462" xr:uid="{31549709-68A9-4D4E-89C6-4023E115E3F6}"/>
    <cellStyle name="20% - Accent1 2 2 5 3 5 2 2 2" xfId="7463" xr:uid="{06C18BCE-B9C5-460D-B79F-7F067ECF1693}"/>
    <cellStyle name="20% - Accent1 2 2 5 3 5 2 3" xfId="7464" xr:uid="{4ED77B9B-7FE2-46D7-9E7B-5D442D6F7C7D}"/>
    <cellStyle name="20% - Accent1 2 2 5 3 5 3" xfId="7465" xr:uid="{58C2ED3A-CA95-49D2-9642-D489F83E67D8}"/>
    <cellStyle name="20% - Accent1 2 2 5 3 5 3 2" xfId="7466" xr:uid="{0673D7AB-727D-458F-ACC4-EDBFB9746B57}"/>
    <cellStyle name="20% - Accent1 2 2 5 3 5 4" xfId="7467" xr:uid="{10EFADE9-9D81-4BBD-9D30-C31BC362B3F9}"/>
    <cellStyle name="20% - Accent1 2 2 5 3 6" xfId="7468" xr:uid="{C4A23E1C-70EB-45D5-BAAF-17F40EB690C8}"/>
    <cellStyle name="20% - Accent1 2 2 5 3 6 2" xfId="7469" xr:uid="{D2FFA1ED-AC3C-4C4D-B60C-98480D39C8EB}"/>
    <cellStyle name="20% - Accent1 2 2 5 3 6 2 2" xfId="7470" xr:uid="{AC801C10-0520-4718-8778-D9F47DBBAE1D}"/>
    <cellStyle name="20% - Accent1 2 2 5 3 6 2 2 2" xfId="7471" xr:uid="{2C50B728-7152-4CB5-82EE-94F944B35601}"/>
    <cellStyle name="20% - Accent1 2 2 5 3 6 2 3" xfId="7472" xr:uid="{ED1C38E5-1C15-4443-9374-44C44B37E552}"/>
    <cellStyle name="20% - Accent1 2 2 5 3 6 3" xfId="7473" xr:uid="{08E20A34-B9B5-4341-AFA9-5192D8CCFC53}"/>
    <cellStyle name="20% - Accent1 2 2 5 3 6 3 2" xfId="7474" xr:uid="{9F243CDE-5707-4887-A0B6-976E25CF6FB7}"/>
    <cellStyle name="20% - Accent1 2 2 5 3 6 4" xfId="7475" xr:uid="{8A0E5C3A-FDFE-4AF0-BA78-CC1B9C234530}"/>
    <cellStyle name="20% - Accent1 2 2 5 3 7" xfId="7476" xr:uid="{12B994B6-622C-43AF-8865-464775FB284B}"/>
    <cellStyle name="20% - Accent1 2 2 5 3 7 2" xfId="7477" xr:uid="{BE0DB209-A5DE-48EC-8EB0-25BBCDC06FBE}"/>
    <cellStyle name="20% - Accent1 2 2 5 3 7 2 2" xfId="7478" xr:uid="{0090785C-A506-46CA-93E5-48500419AAA8}"/>
    <cellStyle name="20% - Accent1 2 2 5 3 7 3" xfId="7479" xr:uid="{56E3378D-A91B-4E31-8416-A76A5C644F8D}"/>
    <cellStyle name="20% - Accent1 2 2 5 3 8" xfId="7480" xr:uid="{62738FC6-BD8D-4A36-AAB9-8F5EBB9BB22C}"/>
    <cellStyle name="20% - Accent1 2 2 5 3 8 2" xfId="7481" xr:uid="{A567AD3C-2ECB-4C2E-BD51-C8F20DBA71EA}"/>
    <cellStyle name="20% - Accent1 2 2 5 3 8 2 2" xfId="7482" xr:uid="{0F0FC39A-78EC-405A-8B68-6FB135C3248E}"/>
    <cellStyle name="20% - Accent1 2 2 5 3 8 3" xfId="7483" xr:uid="{BE46B1D1-6098-44FF-8CF4-EC687CA3BC22}"/>
    <cellStyle name="20% - Accent1 2 2 5 3 9" xfId="7484" xr:uid="{EA576857-3682-4D03-85E6-916951745C1E}"/>
    <cellStyle name="20% - Accent1 2 2 5 3 9 2" xfId="7485" xr:uid="{444D7814-3640-4ABE-8B9B-37D72F6EC869}"/>
    <cellStyle name="20% - Accent1 2 2 5 4" xfId="7486" xr:uid="{75841090-6A6A-4AEB-A433-D7A138C6B4B9}"/>
    <cellStyle name="20% - Accent1 2 2 5 4 10" xfId="7487" xr:uid="{354CF372-EC69-40D8-86B8-675216E3C3DE}"/>
    <cellStyle name="20% - Accent1 2 2 5 4 10 2" xfId="7488" xr:uid="{B6A50481-7898-40E7-9107-787849A8788C}"/>
    <cellStyle name="20% - Accent1 2 2 5 4 11" xfId="7489" xr:uid="{6BBABA0D-0E34-47F6-A271-89702CD3D7A6}"/>
    <cellStyle name="20% - Accent1 2 2 5 4 2" xfId="7490" xr:uid="{03EC486C-1644-4BCB-AE35-71B35D2ED123}"/>
    <cellStyle name="20% - Accent1 2 2 5 4 2 2" xfId="7491" xr:uid="{7B3DBAE5-C9EB-4151-B1B3-3290563D3FBB}"/>
    <cellStyle name="20% - Accent1 2 2 5 4 2 2 2" xfId="7492" xr:uid="{EA05932A-FED0-446E-A080-C754CAA434F4}"/>
    <cellStyle name="20% - Accent1 2 2 5 4 2 2 2 2" xfId="7493" xr:uid="{78082072-E7C3-49EA-A50A-543B926E67D3}"/>
    <cellStyle name="20% - Accent1 2 2 5 4 2 2 2 2 2" xfId="7494" xr:uid="{37044AF2-29A2-4EC7-BE7D-071A8332A826}"/>
    <cellStyle name="20% - Accent1 2 2 5 4 2 2 2 3" xfId="7495" xr:uid="{5AE83E87-32DD-45F9-A83E-0BF6D502CC52}"/>
    <cellStyle name="20% - Accent1 2 2 5 4 2 2 3" xfId="7496" xr:uid="{11FD6A9A-6A01-4878-8CC6-99A7FA62FFCE}"/>
    <cellStyle name="20% - Accent1 2 2 5 4 2 2 3 2" xfId="7497" xr:uid="{EC23D47A-F720-47C6-B824-0EB16A387766}"/>
    <cellStyle name="20% - Accent1 2 2 5 4 2 2 4" xfId="7498" xr:uid="{EEAF31B6-0A2D-41CE-B56D-9EFC77BAA437}"/>
    <cellStyle name="20% - Accent1 2 2 5 4 2 3" xfId="7499" xr:uid="{F7BFE425-45F8-495A-83B6-76664E609167}"/>
    <cellStyle name="20% - Accent1 2 2 5 4 2 3 2" xfId="7500" xr:uid="{6E42599C-D7A8-43CC-908D-350256E1A470}"/>
    <cellStyle name="20% - Accent1 2 2 5 4 2 3 2 2" xfId="7501" xr:uid="{28897C48-5AAD-43D2-95C5-B1BA86FD23A6}"/>
    <cellStyle name="20% - Accent1 2 2 5 4 2 3 2 2 2" xfId="7502" xr:uid="{100E709D-7AB7-48E2-B04E-F18E598F9B47}"/>
    <cellStyle name="20% - Accent1 2 2 5 4 2 3 2 3" xfId="7503" xr:uid="{5A66AEC6-713D-41C6-8D6A-E4DB4F889B65}"/>
    <cellStyle name="20% - Accent1 2 2 5 4 2 3 3" xfId="7504" xr:uid="{FCC8BC38-C32D-466F-83D2-55E3AF21CBCF}"/>
    <cellStyle name="20% - Accent1 2 2 5 4 2 3 3 2" xfId="7505" xr:uid="{59763D15-3D1C-4B01-821F-D247E03339DB}"/>
    <cellStyle name="20% - Accent1 2 2 5 4 2 3 4" xfId="7506" xr:uid="{CB5116A2-371B-4715-A41B-A9372217BC66}"/>
    <cellStyle name="20% - Accent1 2 2 5 4 2 4" xfId="7507" xr:uid="{84377B64-3704-4827-879B-0DAE6236B7C2}"/>
    <cellStyle name="20% - Accent1 2 2 5 4 2 4 2" xfId="7508" xr:uid="{1ECC73CF-76F6-4E90-9D39-64243EE367E0}"/>
    <cellStyle name="20% - Accent1 2 2 5 4 2 4 2 2" xfId="7509" xr:uid="{31339120-BCC2-4248-AFD2-31A51665D6C1}"/>
    <cellStyle name="20% - Accent1 2 2 5 4 2 4 2 2 2" xfId="7510" xr:uid="{6EC53355-C980-4BD0-B5D9-5033DC1C2D84}"/>
    <cellStyle name="20% - Accent1 2 2 5 4 2 4 2 3" xfId="7511" xr:uid="{CD26CF0D-5156-41BA-9720-73F8C5898168}"/>
    <cellStyle name="20% - Accent1 2 2 5 4 2 4 3" xfId="7512" xr:uid="{74B999BB-FAFD-4577-B869-6CEABE1D6EC1}"/>
    <cellStyle name="20% - Accent1 2 2 5 4 2 4 3 2" xfId="7513" xr:uid="{66FAD56B-5910-470B-A1F8-6DB693280AF1}"/>
    <cellStyle name="20% - Accent1 2 2 5 4 2 4 4" xfId="7514" xr:uid="{0F46A8EB-FC76-4CD7-AA05-F394F213608B}"/>
    <cellStyle name="20% - Accent1 2 2 5 4 2 5" xfId="7515" xr:uid="{D11E9369-2B89-4126-B270-E0F3B0E9331F}"/>
    <cellStyle name="20% - Accent1 2 2 5 4 2 5 2" xfId="7516" xr:uid="{C706BC07-63CE-4D6A-8E96-6B08B9F67C31}"/>
    <cellStyle name="20% - Accent1 2 2 5 4 2 5 2 2" xfId="7517" xr:uid="{C72C0A64-C652-417C-937D-1A89B9D4EAAD}"/>
    <cellStyle name="20% - Accent1 2 2 5 4 2 5 3" xfId="7518" xr:uid="{9356941F-F716-47F9-B0DF-6A16F33E4663}"/>
    <cellStyle name="20% - Accent1 2 2 5 4 2 6" xfId="7519" xr:uid="{2B122E3B-A9A3-411E-9743-071E6A9F3063}"/>
    <cellStyle name="20% - Accent1 2 2 5 4 2 6 2" xfId="7520" xr:uid="{9BB1546F-6521-4687-9137-E3CDB4D63056}"/>
    <cellStyle name="20% - Accent1 2 2 5 4 2 6 2 2" xfId="7521" xr:uid="{BD6491C4-1221-4FA3-BFBD-44BEB4A0547C}"/>
    <cellStyle name="20% - Accent1 2 2 5 4 2 6 3" xfId="7522" xr:uid="{5069F32D-1A80-4323-A2C2-CF42DDC773D8}"/>
    <cellStyle name="20% - Accent1 2 2 5 4 2 7" xfId="7523" xr:uid="{25198661-B682-47A0-9778-3267D23A8DBB}"/>
    <cellStyle name="20% - Accent1 2 2 5 4 2 7 2" xfId="7524" xr:uid="{F55EBD47-CB0C-486F-A128-AE595DFFED29}"/>
    <cellStyle name="20% - Accent1 2 2 5 4 2 8" xfId="7525" xr:uid="{AE429803-9FBC-41CE-AF90-82F2F787D29B}"/>
    <cellStyle name="20% - Accent1 2 2 5 4 2 8 2" xfId="7526" xr:uid="{BF2273DA-00FC-4EF6-BAD1-07713B664792}"/>
    <cellStyle name="20% - Accent1 2 2 5 4 2 9" xfId="7527" xr:uid="{FF77DF50-987C-4DE6-B5F1-47D8ED4E2F8E}"/>
    <cellStyle name="20% - Accent1 2 2 5 4 3" xfId="7528" xr:uid="{A2E9BBC0-C8B2-41B0-B38E-979923911945}"/>
    <cellStyle name="20% - Accent1 2 2 5 4 3 2" xfId="7529" xr:uid="{8C127F39-5EC3-4F16-AA9C-AE9630F8A037}"/>
    <cellStyle name="20% - Accent1 2 2 5 4 3 2 2" xfId="7530" xr:uid="{5D1B98A4-0310-4548-A00B-7335E793DC5C}"/>
    <cellStyle name="20% - Accent1 2 2 5 4 3 2 2 2" xfId="7531" xr:uid="{26A5F8E5-244F-4DCE-AAB1-7AB479F8CCAD}"/>
    <cellStyle name="20% - Accent1 2 2 5 4 3 2 2 2 2" xfId="7532" xr:uid="{730D760F-82AB-4E39-A93E-D7655119D728}"/>
    <cellStyle name="20% - Accent1 2 2 5 4 3 2 2 3" xfId="7533" xr:uid="{9A0E1A30-88D9-4547-BB32-EEBCBD363063}"/>
    <cellStyle name="20% - Accent1 2 2 5 4 3 2 3" xfId="7534" xr:uid="{3EBEEBC1-5354-4A81-9766-B3E3A0A2EA7A}"/>
    <cellStyle name="20% - Accent1 2 2 5 4 3 2 3 2" xfId="7535" xr:uid="{1EDA1EE5-CFCD-4287-8B7F-DA2866A81DCB}"/>
    <cellStyle name="20% - Accent1 2 2 5 4 3 2 4" xfId="7536" xr:uid="{7F9E65A1-BD6B-4BFE-9BCD-11628D248832}"/>
    <cellStyle name="20% - Accent1 2 2 5 4 3 3" xfId="7537" xr:uid="{B2F1137D-E209-4BD3-874C-E5857B135701}"/>
    <cellStyle name="20% - Accent1 2 2 5 4 3 3 2" xfId="7538" xr:uid="{B888F699-53FF-4A81-8AF9-DCCBDDB22328}"/>
    <cellStyle name="20% - Accent1 2 2 5 4 3 3 2 2" xfId="7539" xr:uid="{5B8586A3-A99C-4C66-A6AA-F11A10301541}"/>
    <cellStyle name="20% - Accent1 2 2 5 4 3 3 2 2 2" xfId="7540" xr:uid="{611724AD-11F7-4E07-BA2B-D895D66F09A8}"/>
    <cellStyle name="20% - Accent1 2 2 5 4 3 3 2 3" xfId="7541" xr:uid="{8E260C32-0EFF-48FF-A91D-FEBA26B4A7F0}"/>
    <cellStyle name="20% - Accent1 2 2 5 4 3 3 3" xfId="7542" xr:uid="{17FB733D-AA0A-4098-BBA2-04A2A62FB00E}"/>
    <cellStyle name="20% - Accent1 2 2 5 4 3 3 3 2" xfId="7543" xr:uid="{4B04C243-ADC5-405C-82A9-3A019BBE4EAF}"/>
    <cellStyle name="20% - Accent1 2 2 5 4 3 3 4" xfId="7544" xr:uid="{D6848FB6-63AD-4F2A-9473-F2E29518B926}"/>
    <cellStyle name="20% - Accent1 2 2 5 4 3 4" xfId="7545" xr:uid="{8E2285F8-031D-478D-B68F-10D1308B9E98}"/>
    <cellStyle name="20% - Accent1 2 2 5 4 3 4 2" xfId="7546" xr:uid="{4AC2B8DB-C86A-47E0-9888-1AAFC697EBC7}"/>
    <cellStyle name="20% - Accent1 2 2 5 4 3 4 2 2" xfId="7547" xr:uid="{56629A53-382E-42AB-936A-5493F568790C}"/>
    <cellStyle name="20% - Accent1 2 2 5 4 3 4 2 2 2" xfId="7548" xr:uid="{647740D1-1FEC-4DEF-96B9-F0E75F436709}"/>
    <cellStyle name="20% - Accent1 2 2 5 4 3 4 2 3" xfId="7549" xr:uid="{23187190-FCF2-47AE-940D-F68ABFC95E1D}"/>
    <cellStyle name="20% - Accent1 2 2 5 4 3 4 3" xfId="7550" xr:uid="{3B9DCDEC-56B9-40F5-9F2A-3C1523452C86}"/>
    <cellStyle name="20% - Accent1 2 2 5 4 3 4 3 2" xfId="7551" xr:uid="{2B3B538C-10EB-4D77-99A9-1F744A4345B0}"/>
    <cellStyle name="20% - Accent1 2 2 5 4 3 4 4" xfId="7552" xr:uid="{3B78053A-615E-49B6-9401-C22BE75B567E}"/>
    <cellStyle name="20% - Accent1 2 2 5 4 3 5" xfId="7553" xr:uid="{F987A9A8-DE4D-4D5A-AC18-AFD8CAE33647}"/>
    <cellStyle name="20% - Accent1 2 2 5 4 3 5 2" xfId="7554" xr:uid="{A34CA189-F201-4C2A-847A-00D4111C200A}"/>
    <cellStyle name="20% - Accent1 2 2 5 4 3 5 2 2" xfId="7555" xr:uid="{876823DC-A2CB-464B-BEC9-82FF6B013E08}"/>
    <cellStyle name="20% - Accent1 2 2 5 4 3 5 3" xfId="7556" xr:uid="{5EA3881E-6B72-427B-923B-D9759FD3FB63}"/>
    <cellStyle name="20% - Accent1 2 2 5 4 3 6" xfId="7557" xr:uid="{5D031D61-5229-4A00-9A5A-F4F655D361E9}"/>
    <cellStyle name="20% - Accent1 2 2 5 4 3 6 2" xfId="7558" xr:uid="{568A4E93-5A58-42DA-823E-4765D2CEC15A}"/>
    <cellStyle name="20% - Accent1 2 2 5 4 3 6 2 2" xfId="7559" xr:uid="{B8824C8C-EC0B-452B-A732-0917D003430D}"/>
    <cellStyle name="20% - Accent1 2 2 5 4 3 6 3" xfId="7560" xr:uid="{FE9E6417-F59D-44A5-89E7-6FB1C57293A6}"/>
    <cellStyle name="20% - Accent1 2 2 5 4 3 7" xfId="7561" xr:uid="{DC6D5A12-F453-42A3-A8A8-B6860C770669}"/>
    <cellStyle name="20% - Accent1 2 2 5 4 3 7 2" xfId="7562" xr:uid="{45143CBD-9648-46FF-AEE5-1442F4007BE1}"/>
    <cellStyle name="20% - Accent1 2 2 5 4 3 8" xfId="7563" xr:uid="{317F836F-F503-4AC8-BB0A-8677609DD35A}"/>
    <cellStyle name="20% - Accent1 2 2 5 4 3 8 2" xfId="7564" xr:uid="{40E4F5BB-AF16-42A1-9AEA-0AE4075D8708}"/>
    <cellStyle name="20% - Accent1 2 2 5 4 3 9" xfId="7565" xr:uid="{B3B8CD0F-B25A-48BB-B603-F74065A50024}"/>
    <cellStyle name="20% - Accent1 2 2 5 4 4" xfId="7566" xr:uid="{7293F1D7-9607-45CF-B057-D73A9E6355B3}"/>
    <cellStyle name="20% - Accent1 2 2 5 4 4 2" xfId="7567" xr:uid="{51EB3449-2951-474C-A5FE-69E304BF1923}"/>
    <cellStyle name="20% - Accent1 2 2 5 4 4 2 2" xfId="7568" xr:uid="{AFA9B25E-741E-4203-AD6B-45B19BFC83FC}"/>
    <cellStyle name="20% - Accent1 2 2 5 4 4 2 2 2" xfId="7569" xr:uid="{431A05A2-8038-452E-B342-016123636C3D}"/>
    <cellStyle name="20% - Accent1 2 2 5 4 4 2 3" xfId="7570" xr:uid="{B52A68E7-EC0B-49FB-ACBF-F7FE8EE88C74}"/>
    <cellStyle name="20% - Accent1 2 2 5 4 4 3" xfId="7571" xr:uid="{D12491B6-A8C4-4417-A457-886A5940A12E}"/>
    <cellStyle name="20% - Accent1 2 2 5 4 4 3 2" xfId="7572" xr:uid="{22451C09-803E-4706-AFAF-E151FF8B55DE}"/>
    <cellStyle name="20% - Accent1 2 2 5 4 4 4" xfId="7573" xr:uid="{2C7CBCC8-15AC-4B42-9506-7EA9B67E3B08}"/>
    <cellStyle name="20% - Accent1 2 2 5 4 5" xfId="7574" xr:uid="{803BB0ED-28A3-49A2-8EDA-D59C1570B759}"/>
    <cellStyle name="20% - Accent1 2 2 5 4 5 2" xfId="7575" xr:uid="{4A7F5AA0-385A-43AE-B187-910C380E09FD}"/>
    <cellStyle name="20% - Accent1 2 2 5 4 5 2 2" xfId="7576" xr:uid="{D3B54850-37C7-453C-AB27-9F67831C9A9C}"/>
    <cellStyle name="20% - Accent1 2 2 5 4 5 2 2 2" xfId="7577" xr:uid="{669E93CA-C17C-4EED-B90E-0AFA068F819F}"/>
    <cellStyle name="20% - Accent1 2 2 5 4 5 2 3" xfId="7578" xr:uid="{BF020E78-CB17-495A-AD57-AF4A80493376}"/>
    <cellStyle name="20% - Accent1 2 2 5 4 5 3" xfId="7579" xr:uid="{E6ACC83D-EA7C-43AD-B4E1-B46BB7422197}"/>
    <cellStyle name="20% - Accent1 2 2 5 4 5 3 2" xfId="7580" xr:uid="{EF95EA02-DD49-441C-9A5B-3F9F77D0FA03}"/>
    <cellStyle name="20% - Accent1 2 2 5 4 5 4" xfId="7581" xr:uid="{E2A8B0E7-13B0-4DBC-AFD2-22CE499CE899}"/>
    <cellStyle name="20% - Accent1 2 2 5 4 6" xfId="7582" xr:uid="{F7C2B8FA-F622-46EB-B426-7E4428BC9579}"/>
    <cellStyle name="20% - Accent1 2 2 5 4 6 2" xfId="7583" xr:uid="{9FDFC013-D922-4B71-AF9F-969569ADEB69}"/>
    <cellStyle name="20% - Accent1 2 2 5 4 6 2 2" xfId="7584" xr:uid="{2383886B-1935-41D4-883F-368D448989DD}"/>
    <cellStyle name="20% - Accent1 2 2 5 4 6 2 2 2" xfId="7585" xr:uid="{B9F286E2-B2AC-4DC3-9E19-FD329383DE46}"/>
    <cellStyle name="20% - Accent1 2 2 5 4 6 2 3" xfId="7586" xr:uid="{F1C3970F-4836-4319-9FB1-D054AB469A7D}"/>
    <cellStyle name="20% - Accent1 2 2 5 4 6 3" xfId="7587" xr:uid="{14920018-B846-4110-9CC3-63E7B498AF93}"/>
    <cellStyle name="20% - Accent1 2 2 5 4 6 3 2" xfId="7588" xr:uid="{ED9D7AE0-E286-4937-A596-29344425735C}"/>
    <cellStyle name="20% - Accent1 2 2 5 4 6 4" xfId="7589" xr:uid="{DBA666D5-4633-4577-83F4-8B74D7496679}"/>
    <cellStyle name="20% - Accent1 2 2 5 4 7" xfId="7590" xr:uid="{EA952B48-65C7-4625-A509-5369E2DD033C}"/>
    <cellStyle name="20% - Accent1 2 2 5 4 7 2" xfId="7591" xr:uid="{71CC30B6-AA48-4F77-AED7-6B4EC00B7139}"/>
    <cellStyle name="20% - Accent1 2 2 5 4 7 2 2" xfId="7592" xr:uid="{4996CB96-C471-451C-AC0A-2001933593A9}"/>
    <cellStyle name="20% - Accent1 2 2 5 4 7 3" xfId="7593" xr:uid="{E3179485-EA21-44D8-9564-B6D71B051B2B}"/>
    <cellStyle name="20% - Accent1 2 2 5 4 8" xfId="7594" xr:uid="{0CF79DA1-1E80-42AB-AEEC-2798FA5EC33C}"/>
    <cellStyle name="20% - Accent1 2 2 5 4 8 2" xfId="7595" xr:uid="{5EB35EB1-41C6-475B-B56C-52F248732D55}"/>
    <cellStyle name="20% - Accent1 2 2 5 4 8 2 2" xfId="7596" xr:uid="{EF5CBD07-6739-4C1D-8776-9E959DC7527C}"/>
    <cellStyle name="20% - Accent1 2 2 5 4 8 3" xfId="7597" xr:uid="{85126CF2-A997-4054-8737-B7805A565DB5}"/>
    <cellStyle name="20% - Accent1 2 2 5 4 9" xfId="7598" xr:uid="{0E715354-0D2E-4A2F-B85A-8AB7E198C607}"/>
    <cellStyle name="20% - Accent1 2 2 5 4 9 2" xfId="7599" xr:uid="{D3D7CA3E-F221-4C78-82C0-2C50E6444E11}"/>
    <cellStyle name="20% - Accent1 2 2 5 5" xfId="7600" xr:uid="{AD030C30-E0F1-4217-93E6-614FEEE56B58}"/>
    <cellStyle name="20% - Accent1 2 2 5 5 10" xfId="7601" xr:uid="{2CB63F3C-67ED-41EC-B10C-ECC257E04477}"/>
    <cellStyle name="20% - Accent1 2 2 5 5 10 2" xfId="7602" xr:uid="{03869BD8-1350-4D79-AFF1-58EAC7A72728}"/>
    <cellStyle name="20% - Accent1 2 2 5 5 11" xfId="7603" xr:uid="{3A934D8E-FA56-43AF-9CCE-0BD3E97144B3}"/>
    <cellStyle name="20% - Accent1 2 2 5 5 2" xfId="7604" xr:uid="{FA82B847-64BC-4920-8A8E-8BC7BE2853EA}"/>
    <cellStyle name="20% - Accent1 2 2 5 5 2 2" xfId="7605" xr:uid="{E5F0B84D-3E13-4AAC-B23B-7D8AC0F7AF99}"/>
    <cellStyle name="20% - Accent1 2 2 5 5 2 2 2" xfId="7606" xr:uid="{42ACF5B1-6E3E-47DA-8C5B-2D85C3AB0695}"/>
    <cellStyle name="20% - Accent1 2 2 5 5 2 2 2 2" xfId="7607" xr:uid="{64A429B4-696E-4615-96E1-9B9E544BBB83}"/>
    <cellStyle name="20% - Accent1 2 2 5 5 2 2 2 2 2" xfId="7608" xr:uid="{58811C85-FAA1-4AA5-AF85-2C185DD52E51}"/>
    <cellStyle name="20% - Accent1 2 2 5 5 2 2 2 3" xfId="7609" xr:uid="{AC353FF5-E5FF-4817-9DB4-9B082C58B973}"/>
    <cellStyle name="20% - Accent1 2 2 5 5 2 2 3" xfId="7610" xr:uid="{B4E80134-43B1-428D-9FEB-2DD683DD9F7E}"/>
    <cellStyle name="20% - Accent1 2 2 5 5 2 2 3 2" xfId="7611" xr:uid="{8E221CC8-D32B-4CDA-9E04-DF6903C110A3}"/>
    <cellStyle name="20% - Accent1 2 2 5 5 2 2 4" xfId="7612" xr:uid="{314E5E1C-C8E2-4E9C-95BC-AC6EB98BD060}"/>
    <cellStyle name="20% - Accent1 2 2 5 5 2 3" xfId="7613" xr:uid="{568C2494-6F2E-4A04-97EF-E134BBE69853}"/>
    <cellStyle name="20% - Accent1 2 2 5 5 2 3 2" xfId="7614" xr:uid="{D01EA601-E82D-48EF-9B22-05B7FE0E0590}"/>
    <cellStyle name="20% - Accent1 2 2 5 5 2 3 2 2" xfId="7615" xr:uid="{788E4BD0-D160-4921-AA95-0A1170503CB0}"/>
    <cellStyle name="20% - Accent1 2 2 5 5 2 3 2 2 2" xfId="7616" xr:uid="{DD7B7EF0-3FC4-495F-B263-3409AA31845E}"/>
    <cellStyle name="20% - Accent1 2 2 5 5 2 3 2 3" xfId="7617" xr:uid="{64E22890-B3EF-42CF-8DD0-13744221DB1A}"/>
    <cellStyle name="20% - Accent1 2 2 5 5 2 3 3" xfId="7618" xr:uid="{20F3D883-0FD4-4C89-B986-9A733DB9B662}"/>
    <cellStyle name="20% - Accent1 2 2 5 5 2 3 3 2" xfId="7619" xr:uid="{C8E503C4-5154-44BF-846C-D0FC855F3855}"/>
    <cellStyle name="20% - Accent1 2 2 5 5 2 3 4" xfId="7620" xr:uid="{1EC4EF10-D8C2-43B2-8A32-0B323E47CDC2}"/>
    <cellStyle name="20% - Accent1 2 2 5 5 2 4" xfId="7621" xr:uid="{732F825A-C209-439B-A674-40E01F9ACC04}"/>
    <cellStyle name="20% - Accent1 2 2 5 5 2 4 2" xfId="7622" xr:uid="{F01FD79C-9CAE-4AD1-8C94-2483611D2745}"/>
    <cellStyle name="20% - Accent1 2 2 5 5 2 4 2 2" xfId="7623" xr:uid="{6345361D-0495-4DD5-90E9-13812DE42322}"/>
    <cellStyle name="20% - Accent1 2 2 5 5 2 4 2 2 2" xfId="7624" xr:uid="{DE8AC67A-B0BD-46A1-8D87-A01214F04529}"/>
    <cellStyle name="20% - Accent1 2 2 5 5 2 4 2 3" xfId="7625" xr:uid="{8F0A28B5-3342-4359-9128-DB31AA55C0AA}"/>
    <cellStyle name="20% - Accent1 2 2 5 5 2 4 3" xfId="7626" xr:uid="{19BBF19C-FCF4-44C5-8698-D725BA9E5265}"/>
    <cellStyle name="20% - Accent1 2 2 5 5 2 4 3 2" xfId="7627" xr:uid="{F7C7019C-4E49-40E7-8533-EE60844E660C}"/>
    <cellStyle name="20% - Accent1 2 2 5 5 2 4 4" xfId="7628" xr:uid="{A5DDFFE5-C361-48CC-849C-2B76E6B78405}"/>
    <cellStyle name="20% - Accent1 2 2 5 5 2 5" xfId="7629" xr:uid="{8F5051B3-DD2B-4439-A5FF-7CE24439A63A}"/>
    <cellStyle name="20% - Accent1 2 2 5 5 2 5 2" xfId="7630" xr:uid="{6558844F-5B5E-4BEC-B082-29AEBA07C6FA}"/>
    <cellStyle name="20% - Accent1 2 2 5 5 2 5 2 2" xfId="7631" xr:uid="{0F0B9021-DB6D-43BC-8550-992A7706572D}"/>
    <cellStyle name="20% - Accent1 2 2 5 5 2 5 3" xfId="7632" xr:uid="{BF2D5421-05B9-4D9F-9204-44FA36D2C6D9}"/>
    <cellStyle name="20% - Accent1 2 2 5 5 2 6" xfId="7633" xr:uid="{F8034B1C-6C9C-48E2-9FFC-1D181B03803B}"/>
    <cellStyle name="20% - Accent1 2 2 5 5 2 6 2" xfId="7634" xr:uid="{23D2EFAE-A829-4EEE-9304-56B3988627F8}"/>
    <cellStyle name="20% - Accent1 2 2 5 5 2 6 2 2" xfId="7635" xr:uid="{177B5CD8-9CBE-401F-9EEB-EFFFCBAC54A3}"/>
    <cellStyle name="20% - Accent1 2 2 5 5 2 6 3" xfId="7636" xr:uid="{446128F8-B082-4F17-B2B2-11DF019C71E5}"/>
    <cellStyle name="20% - Accent1 2 2 5 5 2 7" xfId="7637" xr:uid="{EFC63532-6278-4925-8DCD-1524FDD668A8}"/>
    <cellStyle name="20% - Accent1 2 2 5 5 2 7 2" xfId="7638" xr:uid="{B1F32AB4-F192-4405-BECC-F13739569ABB}"/>
    <cellStyle name="20% - Accent1 2 2 5 5 2 8" xfId="7639" xr:uid="{442B4106-B525-458C-9837-8CD6A43F6BD0}"/>
    <cellStyle name="20% - Accent1 2 2 5 5 2 8 2" xfId="7640" xr:uid="{A42FF879-F331-4E2E-BBF9-9578C757BCAB}"/>
    <cellStyle name="20% - Accent1 2 2 5 5 2 9" xfId="7641" xr:uid="{223B7402-0C11-4F5D-9A7E-F80E699F5E2E}"/>
    <cellStyle name="20% - Accent1 2 2 5 5 3" xfId="7642" xr:uid="{80A4CE42-A38B-4865-A748-2CF6C2BB3D87}"/>
    <cellStyle name="20% - Accent1 2 2 5 5 3 2" xfId="7643" xr:uid="{DCFA77AF-F450-4B9A-A2A6-D5CD348BE5D0}"/>
    <cellStyle name="20% - Accent1 2 2 5 5 3 2 2" xfId="7644" xr:uid="{14925779-A117-4212-B41D-21F97D4363DA}"/>
    <cellStyle name="20% - Accent1 2 2 5 5 3 2 2 2" xfId="7645" xr:uid="{27E497C8-DE9A-470A-A2CF-CD3895AE40CB}"/>
    <cellStyle name="20% - Accent1 2 2 5 5 3 2 2 2 2" xfId="7646" xr:uid="{02C4CE09-31B6-46B3-9A0E-F6E51A1B3FC6}"/>
    <cellStyle name="20% - Accent1 2 2 5 5 3 2 2 3" xfId="7647" xr:uid="{C2E653DD-5094-4479-960D-0770A55A088E}"/>
    <cellStyle name="20% - Accent1 2 2 5 5 3 2 3" xfId="7648" xr:uid="{2A2AB0BA-DA01-4593-9240-FB3D2036CF07}"/>
    <cellStyle name="20% - Accent1 2 2 5 5 3 2 3 2" xfId="7649" xr:uid="{39EF5EB2-8D89-4861-8C42-8B1CAB4BCC71}"/>
    <cellStyle name="20% - Accent1 2 2 5 5 3 2 4" xfId="7650" xr:uid="{7C0EABAA-0CB6-48A2-8098-EC9DE4444FB5}"/>
    <cellStyle name="20% - Accent1 2 2 5 5 3 3" xfId="7651" xr:uid="{0E5E5051-A4D7-4039-872E-FC7068016C8B}"/>
    <cellStyle name="20% - Accent1 2 2 5 5 3 3 2" xfId="7652" xr:uid="{5E2F5043-426A-47F8-94D5-BB92BDB014CA}"/>
    <cellStyle name="20% - Accent1 2 2 5 5 3 3 2 2" xfId="7653" xr:uid="{4AA87329-87E1-431B-BF10-13FB0A1F8803}"/>
    <cellStyle name="20% - Accent1 2 2 5 5 3 3 2 2 2" xfId="7654" xr:uid="{568E0D99-BD3F-49A0-814E-6FAA6F0A1B74}"/>
    <cellStyle name="20% - Accent1 2 2 5 5 3 3 2 3" xfId="7655" xr:uid="{A944990C-90C9-4A82-87EA-E59E23338846}"/>
    <cellStyle name="20% - Accent1 2 2 5 5 3 3 3" xfId="7656" xr:uid="{4B7E0EDD-3E22-40A5-AC70-C674C4151058}"/>
    <cellStyle name="20% - Accent1 2 2 5 5 3 3 3 2" xfId="7657" xr:uid="{12C6D496-8B27-4AB8-8C75-8F0E787E980E}"/>
    <cellStyle name="20% - Accent1 2 2 5 5 3 3 4" xfId="7658" xr:uid="{34D81439-F86F-460F-9EC3-26C83720CD96}"/>
    <cellStyle name="20% - Accent1 2 2 5 5 3 4" xfId="7659" xr:uid="{E9941E56-B10D-40CE-AB45-404A8F57B254}"/>
    <cellStyle name="20% - Accent1 2 2 5 5 3 4 2" xfId="7660" xr:uid="{628111D3-4D79-4F8C-BBA5-09D3CF1DF71F}"/>
    <cellStyle name="20% - Accent1 2 2 5 5 3 4 2 2" xfId="7661" xr:uid="{020D007B-921D-408E-9057-56CA3DF73AD5}"/>
    <cellStyle name="20% - Accent1 2 2 5 5 3 4 2 2 2" xfId="7662" xr:uid="{A8171D81-337D-46A9-B50F-BABA118B3C70}"/>
    <cellStyle name="20% - Accent1 2 2 5 5 3 4 2 3" xfId="7663" xr:uid="{27AF8A9E-26D5-45B8-8E2D-3026B46BC4D0}"/>
    <cellStyle name="20% - Accent1 2 2 5 5 3 4 3" xfId="7664" xr:uid="{2F803A10-140D-4EDF-9E80-F2652D23BF8C}"/>
    <cellStyle name="20% - Accent1 2 2 5 5 3 4 3 2" xfId="7665" xr:uid="{1A277A20-A4EB-4E5D-ADD4-3321CB65C24F}"/>
    <cellStyle name="20% - Accent1 2 2 5 5 3 4 4" xfId="7666" xr:uid="{004438E9-3D92-4317-8DDC-A54BE1B3C0AF}"/>
    <cellStyle name="20% - Accent1 2 2 5 5 3 5" xfId="7667" xr:uid="{15FF0939-EAD7-486B-AC30-1602BA081364}"/>
    <cellStyle name="20% - Accent1 2 2 5 5 3 5 2" xfId="7668" xr:uid="{CE4578DB-E570-4B50-B7A8-8B96A325C8E5}"/>
    <cellStyle name="20% - Accent1 2 2 5 5 3 5 2 2" xfId="7669" xr:uid="{2862E9B2-C27A-4D21-8C14-8BAE4E914111}"/>
    <cellStyle name="20% - Accent1 2 2 5 5 3 5 3" xfId="7670" xr:uid="{DBDA145A-6370-4087-BBAB-CC6AEE4EBF52}"/>
    <cellStyle name="20% - Accent1 2 2 5 5 3 6" xfId="7671" xr:uid="{4DA6BFCC-8A41-4AED-88C7-BF5DB27DC47D}"/>
    <cellStyle name="20% - Accent1 2 2 5 5 3 6 2" xfId="7672" xr:uid="{1232B21C-9A85-4DAB-BF31-1F83CB81585B}"/>
    <cellStyle name="20% - Accent1 2 2 5 5 3 6 2 2" xfId="7673" xr:uid="{A7E8F813-C72A-4955-8BDF-D6B120109D79}"/>
    <cellStyle name="20% - Accent1 2 2 5 5 3 6 3" xfId="7674" xr:uid="{7F49D040-0DB6-4574-9A21-5476273021C3}"/>
    <cellStyle name="20% - Accent1 2 2 5 5 3 7" xfId="7675" xr:uid="{5748E9F6-6F40-4031-B233-D84505043693}"/>
    <cellStyle name="20% - Accent1 2 2 5 5 3 7 2" xfId="7676" xr:uid="{32CB49A2-884F-47E4-AB76-0BA94240A6CE}"/>
    <cellStyle name="20% - Accent1 2 2 5 5 3 8" xfId="7677" xr:uid="{05579211-49D9-420C-B4E9-6A9DA8187D6A}"/>
    <cellStyle name="20% - Accent1 2 2 5 5 3 8 2" xfId="7678" xr:uid="{A7A35776-9D87-4A75-AB8B-8275F39E76FE}"/>
    <cellStyle name="20% - Accent1 2 2 5 5 3 9" xfId="7679" xr:uid="{78BE9EE7-B2B9-4CF2-8F0D-BC244568AE46}"/>
    <cellStyle name="20% - Accent1 2 2 5 5 4" xfId="7680" xr:uid="{6E9E53D3-2E8D-4D4A-B6E8-B216286286C5}"/>
    <cellStyle name="20% - Accent1 2 2 5 5 4 2" xfId="7681" xr:uid="{77798DEB-6577-4DC2-B382-CAFB7792E919}"/>
    <cellStyle name="20% - Accent1 2 2 5 5 4 2 2" xfId="7682" xr:uid="{BD54B3D3-FC8B-4CAB-A103-A3DDA732F386}"/>
    <cellStyle name="20% - Accent1 2 2 5 5 4 2 2 2" xfId="7683" xr:uid="{27D78AFF-D24E-44CF-BC53-C21FF5937A6D}"/>
    <cellStyle name="20% - Accent1 2 2 5 5 4 2 3" xfId="7684" xr:uid="{9A41473C-9932-4326-92AB-C11520374B25}"/>
    <cellStyle name="20% - Accent1 2 2 5 5 4 3" xfId="7685" xr:uid="{523039C5-62F2-44C5-AD71-40559AF8264E}"/>
    <cellStyle name="20% - Accent1 2 2 5 5 4 3 2" xfId="7686" xr:uid="{C4CCBEE6-9E9B-4330-810D-58A2AAF8CF16}"/>
    <cellStyle name="20% - Accent1 2 2 5 5 4 4" xfId="7687" xr:uid="{DEDB669E-B04F-4E6B-B523-8B7B580BB032}"/>
    <cellStyle name="20% - Accent1 2 2 5 5 5" xfId="7688" xr:uid="{735AFFD9-4B9F-446A-AD23-997BD2EFD8CD}"/>
    <cellStyle name="20% - Accent1 2 2 5 5 5 2" xfId="7689" xr:uid="{AF2F38D2-1DC3-4CC3-BBBE-577DEB71CAFA}"/>
    <cellStyle name="20% - Accent1 2 2 5 5 5 2 2" xfId="7690" xr:uid="{4B7E55A6-7591-4C4C-B61B-5679D2854529}"/>
    <cellStyle name="20% - Accent1 2 2 5 5 5 2 2 2" xfId="7691" xr:uid="{C0E8EC17-76D3-442F-A013-09E364748E44}"/>
    <cellStyle name="20% - Accent1 2 2 5 5 5 2 3" xfId="7692" xr:uid="{B954FE29-4909-443C-BA4A-6F58580A5721}"/>
    <cellStyle name="20% - Accent1 2 2 5 5 5 3" xfId="7693" xr:uid="{57434A56-5691-4888-A4DD-5C671DD859E5}"/>
    <cellStyle name="20% - Accent1 2 2 5 5 5 3 2" xfId="7694" xr:uid="{D0899910-6BCA-4872-A782-5D557F379821}"/>
    <cellStyle name="20% - Accent1 2 2 5 5 5 4" xfId="7695" xr:uid="{BB928262-D4B8-4623-B421-EBBF2D00C0CF}"/>
    <cellStyle name="20% - Accent1 2 2 5 5 6" xfId="7696" xr:uid="{E8A40C71-D834-4763-93F4-5A6AEB37133A}"/>
    <cellStyle name="20% - Accent1 2 2 5 5 6 2" xfId="7697" xr:uid="{447BE863-EC61-4CEF-B759-A0F547D3303C}"/>
    <cellStyle name="20% - Accent1 2 2 5 5 6 2 2" xfId="7698" xr:uid="{01170AFE-3DF1-4440-983E-F63865D56773}"/>
    <cellStyle name="20% - Accent1 2 2 5 5 6 2 2 2" xfId="7699" xr:uid="{C7B18877-9162-4301-96D9-2EE613BCE272}"/>
    <cellStyle name="20% - Accent1 2 2 5 5 6 2 3" xfId="7700" xr:uid="{8A56D274-CC3B-4E2B-B17B-DAFF4CBCEEAB}"/>
    <cellStyle name="20% - Accent1 2 2 5 5 6 3" xfId="7701" xr:uid="{A1541706-1F9C-41C6-89D4-EC11347A3FD5}"/>
    <cellStyle name="20% - Accent1 2 2 5 5 6 3 2" xfId="7702" xr:uid="{7FE92119-62FE-403A-B51E-5ACCF698AA1D}"/>
    <cellStyle name="20% - Accent1 2 2 5 5 6 4" xfId="7703" xr:uid="{8AA7FA42-7DC7-491F-99BE-E06406C383B4}"/>
    <cellStyle name="20% - Accent1 2 2 5 5 7" xfId="7704" xr:uid="{24ED71B4-BFB6-4B0C-8BEE-E0B2959F4660}"/>
    <cellStyle name="20% - Accent1 2 2 5 5 7 2" xfId="7705" xr:uid="{419FA1C4-E8C5-428D-828D-7CD818F7F5AE}"/>
    <cellStyle name="20% - Accent1 2 2 5 5 7 2 2" xfId="7706" xr:uid="{ED99D527-5209-4EB0-B41B-632295671A44}"/>
    <cellStyle name="20% - Accent1 2 2 5 5 7 3" xfId="7707" xr:uid="{0463A876-ADB6-4B4C-ADDB-DF301AA4623B}"/>
    <cellStyle name="20% - Accent1 2 2 5 5 8" xfId="7708" xr:uid="{911BC9C6-9735-4AFF-8959-031FD4468D9D}"/>
    <cellStyle name="20% - Accent1 2 2 5 5 8 2" xfId="7709" xr:uid="{71CEC8A6-6A3B-45E1-BF28-DCB90EA79138}"/>
    <cellStyle name="20% - Accent1 2 2 5 5 8 2 2" xfId="7710" xr:uid="{AA8B774F-638C-444D-B476-55482853E477}"/>
    <cellStyle name="20% - Accent1 2 2 5 5 8 3" xfId="7711" xr:uid="{A56215A8-C1F4-4D3E-BB44-4E0F145025F3}"/>
    <cellStyle name="20% - Accent1 2 2 5 5 9" xfId="7712" xr:uid="{6A5FC6ED-88F7-4728-86CC-7F0B8A600A38}"/>
    <cellStyle name="20% - Accent1 2 2 5 5 9 2" xfId="7713" xr:uid="{7F7A6416-1B44-473C-9AB7-3A04CD832E67}"/>
    <cellStyle name="20% - Accent1 2 2 5 6" xfId="7714" xr:uid="{3E9F647A-32BF-4EFF-B31C-244A353485A0}"/>
    <cellStyle name="20% - Accent1 2 2 5 6 2" xfId="7715" xr:uid="{3395734B-1A09-40E1-A218-5C82EA1DA634}"/>
    <cellStyle name="20% - Accent1 2 2 5 6 2 2" xfId="7716" xr:uid="{12754ABF-4E11-496D-BCEE-2A629C17D6B6}"/>
    <cellStyle name="20% - Accent1 2 2 5 6 2 2 2" xfId="7717" xr:uid="{B722A4A3-0651-4254-AD73-59A723BC2379}"/>
    <cellStyle name="20% - Accent1 2 2 5 6 2 2 2 2" xfId="7718" xr:uid="{DDB9073C-9632-418B-8DB9-B273F78E3222}"/>
    <cellStyle name="20% - Accent1 2 2 5 6 2 2 3" xfId="7719" xr:uid="{35331729-9AF3-47D2-846A-C2468D3FD211}"/>
    <cellStyle name="20% - Accent1 2 2 5 6 2 3" xfId="7720" xr:uid="{84D22F8E-817E-4ABB-891D-255602AC47F9}"/>
    <cellStyle name="20% - Accent1 2 2 5 6 2 3 2" xfId="7721" xr:uid="{51CFD21E-73FC-4009-A112-21CBA3F32410}"/>
    <cellStyle name="20% - Accent1 2 2 5 6 2 4" xfId="7722" xr:uid="{3622B32C-3DD5-4B6A-B79B-804D07C4195A}"/>
    <cellStyle name="20% - Accent1 2 2 5 6 3" xfId="7723" xr:uid="{5FBDF603-C759-44E5-9FE8-C66092D17CE2}"/>
    <cellStyle name="20% - Accent1 2 2 5 6 3 2" xfId="7724" xr:uid="{AE4BCFF0-DF8B-4DA1-8C16-7AA203D3B64A}"/>
    <cellStyle name="20% - Accent1 2 2 5 6 3 2 2" xfId="7725" xr:uid="{47C4DA0D-8829-4660-AAB6-EDEE65B6CBAA}"/>
    <cellStyle name="20% - Accent1 2 2 5 6 3 2 2 2" xfId="7726" xr:uid="{9D16CF41-7246-4AF3-AB4C-6C7E4F7169D7}"/>
    <cellStyle name="20% - Accent1 2 2 5 6 3 2 3" xfId="7727" xr:uid="{C5C42587-C2D1-4CBB-9A83-81812D9472D6}"/>
    <cellStyle name="20% - Accent1 2 2 5 6 3 3" xfId="7728" xr:uid="{46D8C2C5-D65B-4C6A-988F-2FEC06A07F18}"/>
    <cellStyle name="20% - Accent1 2 2 5 6 3 3 2" xfId="7729" xr:uid="{6618E43A-349E-49BF-9F9A-86772532AE1B}"/>
    <cellStyle name="20% - Accent1 2 2 5 6 3 4" xfId="7730" xr:uid="{F3C63DE1-89C8-464E-A53B-77D8F7E27517}"/>
    <cellStyle name="20% - Accent1 2 2 5 6 4" xfId="7731" xr:uid="{27EBB82F-3A27-44CB-95E9-7DC4E02BF927}"/>
    <cellStyle name="20% - Accent1 2 2 5 6 4 2" xfId="7732" xr:uid="{B0D91B1D-CBA5-485A-B3FB-6547222E8303}"/>
    <cellStyle name="20% - Accent1 2 2 5 6 4 2 2" xfId="7733" xr:uid="{AA73533C-8B37-4CE3-800A-8A3A192B864E}"/>
    <cellStyle name="20% - Accent1 2 2 5 6 4 2 2 2" xfId="7734" xr:uid="{C709D11D-4465-4C72-B69C-610F9E1BB816}"/>
    <cellStyle name="20% - Accent1 2 2 5 6 4 2 3" xfId="7735" xr:uid="{D3835551-E484-4B1D-9625-21E05430F24F}"/>
    <cellStyle name="20% - Accent1 2 2 5 6 4 3" xfId="7736" xr:uid="{EF95760C-866E-484C-8370-0C5314F0CF70}"/>
    <cellStyle name="20% - Accent1 2 2 5 6 4 3 2" xfId="7737" xr:uid="{3E34BB77-6C3F-4316-A5E8-D73845C23454}"/>
    <cellStyle name="20% - Accent1 2 2 5 6 4 4" xfId="7738" xr:uid="{6CFCD60A-A17E-4071-907A-DB678E44623D}"/>
    <cellStyle name="20% - Accent1 2 2 5 6 5" xfId="7739" xr:uid="{838B0672-BDFB-4B16-9E3B-14195D11E733}"/>
    <cellStyle name="20% - Accent1 2 2 5 6 5 2" xfId="7740" xr:uid="{1DE3BE97-B329-4B78-AFC7-F06E80D5CF76}"/>
    <cellStyle name="20% - Accent1 2 2 5 6 5 2 2" xfId="7741" xr:uid="{8B4BFDD2-7FFE-4DCD-B3CD-244853AEFF40}"/>
    <cellStyle name="20% - Accent1 2 2 5 6 5 3" xfId="7742" xr:uid="{7290CD99-95B8-4A94-AF57-AEB4BDFE3239}"/>
    <cellStyle name="20% - Accent1 2 2 5 6 6" xfId="7743" xr:uid="{8345D495-4A4B-49C4-93B1-4CCCF6D83556}"/>
    <cellStyle name="20% - Accent1 2 2 5 6 6 2" xfId="7744" xr:uid="{33B74E12-9B9D-4CC6-BA90-84BECEBAA785}"/>
    <cellStyle name="20% - Accent1 2 2 5 6 6 2 2" xfId="7745" xr:uid="{E3856F15-3C3A-4C00-80F7-5D099A1975F9}"/>
    <cellStyle name="20% - Accent1 2 2 5 6 6 3" xfId="7746" xr:uid="{C35B6AFE-9E80-4916-933B-E76C945A68AC}"/>
    <cellStyle name="20% - Accent1 2 2 5 6 7" xfId="7747" xr:uid="{97E1AF17-BEA0-4079-9D14-60FEDECA8E69}"/>
    <cellStyle name="20% - Accent1 2 2 5 6 7 2" xfId="7748" xr:uid="{8AD681AB-2632-4925-9A4F-4AB6FB9DAA5A}"/>
    <cellStyle name="20% - Accent1 2 2 5 6 8" xfId="7749" xr:uid="{BE2B6597-F1D7-4785-BCC4-131B6E22204E}"/>
    <cellStyle name="20% - Accent1 2 2 5 6 8 2" xfId="7750" xr:uid="{D41FD0AD-DB46-44EC-9CF7-EC54BE776410}"/>
    <cellStyle name="20% - Accent1 2 2 5 6 9" xfId="7751" xr:uid="{74C76531-EFA5-467E-989F-E6D9FEDD4FCB}"/>
    <cellStyle name="20% - Accent1 2 2 5 7" xfId="7752" xr:uid="{3F9220DC-5ECC-47B5-9F9A-C2362B5767B5}"/>
    <cellStyle name="20% - Accent1 2 2 5 7 2" xfId="7753" xr:uid="{FB0FE62A-7360-49F0-9357-79F91D20CF05}"/>
    <cellStyle name="20% - Accent1 2 2 5 7 2 2" xfId="7754" xr:uid="{495CA5AE-E669-4075-8CF7-577792F35BA0}"/>
    <cellStyle name="20% - Accent1 2 2 5 7 2 2 2" xfId="7755" xr:uid="{E216EA55-53AD-4D6F-BB59-9D3885D2CCBA}"/>
    <cellStyle name="20% - Accent1 2 2 5 7 2 2 2 2" xfId="7756" xr:uid="{B2D89B17-F0CA-42D5-B641-1F38781A75A4}"/>
    <cellStyle name="20% - Accent1 2 2 5 7 2 2 3" xfId="7757" xr:uid="{52B58718-8FD4-4B73-BC37-DFAE005AE945}"/>
    <cellStyle name="20% - Accent1 2 2 5 7 2 3" xfId="7758" xr:uid="{E7D80A76-9FDC-41EB-85A9-28C1ED6486EF}"/>
    <cellStyle name="20% - Accent1 2 2 5 7 2 3 2" xfId="7759" xr:uid="{B3CD0A23-D8F4-425E-A20C-613A85238FA0}"/>
    <cellStyle name="20% - Accent1 2 2 5 7 2 4" xfId="7760" xr:uid="{CFAD4D68-82A9-4162-A0F7-B68278B97923}"/>
    <cellStyle name="20% - Accent1 2 2 5 7 3" xfId="7761" xr:uid="{D99266D1-1FCB-404B-8D82-2BE2358D4B21}"/>
    <cellStyle name="20% - Accent1 2 2 5 7 3 2" xfId="7762" xr:uid="{BD393E41-FB66-4D0A-A2D9-9F4E06F5AEB2}"/>
    <cellStyle name="20% - Accent1 2 2 5 7 3 2 2" xfId="7763" xr:uid="{C9EB9744-1005-4DE4-92E5-701D86D9579A}"/>
    <cellStyle name="20% - Accent1 2 2 5 7 3 2 2 2" xfId="7764" xr:uid="{C4DACBA5-F0D2-4AF9-8DAA-1916DF8838DA}"/>
    <cellStyle name="20% - Accent1 2 2 5 7 3 2 3" xfId="7765" xr:uid="{4D018760-4E85-4A74-B236-28C73A6B7ACC}"/>
    <cellStyle name="20% - Accent1 2 2 5 7 3 3" xfId="7766" xr:uid="{4125F6C1-5993-420C-A16D-DAEC93155442}"/>
    <cellStyle name="20% - Accent1 2 2 5 7 3 3 2" xfId="7767" xr:uid="{F5A40403-03FF-427D-A2DD-9549D9D53C02}"/>
    <cellStyle name="20% - Accent1 2 2 5 7 3 4" xfId="7768" xr:uid="{18F15864-425A-4DB6-98D7-F66423EC59F0}"/>
    <cellStyle name="20% - Accent1 2 2 5 7 4" xfId="7769" xr:uid="{760F4EF6-FFD8-4EAE-AD67-2B490CFA0B8A}"/>
    <cellStyle name="20% - Accent1 2 2 5 7 4 2" xfId="7770" xr:uid="{C9C2F25B-AD06-42C6-BC50-2EF20D7ACF8C}"/>
    <cellStyle name="20% - Accent1 2 2 5 7 4 2 2" xfId="7771" xr:uid="{36DA82F5-F5C4-442E-B985-2333B1CA47E9}"/>
    <cellStyle name="20% - Accent1 2 2 5 7 4 2 2 2" xfId="7772" xr:uid="{BF9205EB-DD96-4C90-AA00-C00AC0C07E21}"/>
    <cellStyle name="20% - Accent1 2 2 5 7 4 2 3" xfId="7773" xr:uid="{B81EBA00-3D8B-40D4-A2E8-B75C40029070}"/>
    <cellStyle name="20% - Accent1 2 2 5 7 4 3" xfId="7774" xr:uid="{6AFCCC75-FD34-47FE-BA42-B66F7176CEB9}"/>
    <cellStyle name="20% - Accent1 2 2 5 7 4 3 2" xfId="7775" xr:uid="{1B979F00-9F9E-46E2-849B-4814E7D31F55}"/>
    <cellStyle name="20% - Accent1 2 2 5 7 4 4" xfId="7776" xr:uid="{EFC732D7-B228-4109-AA74-DE73EF66C9D9}"/>
    <cellStyle name="20% - Accent1 2 2 5 7 5" xfId="7777" xr:uid="{9B2FA077-AB23-4024-A592-D780EC8747A7}"/>
    <cellStyle name="20% - Accent1 2 2 5 7 5 2" xfId="7778" xr:uid="{F3C50C19-786E-488D-802B-94076D68189C}"/>
    <cellStyle name="20% - Accent1 2 2 5 7 5 2 2" xfId="7779" xr:uid="{2B3CB9CA-E1E1-463C-A31D-E4ED8E1A0210}"/>
    <cellStyle name="20% - Accent1 2 2 5 7 5 3" xfId="7780" xr:uid="{6E073307-18C6-4921-8C31-0DE663036E19}"/>
    <cellStyle name="20% - Accent1 2 2 5 7 6" xfId="7781" xr:uid="{734AE580-2A09-48D3-8DC9-61FE3283AF31}"/>
    <cellStyle name="20% - Accent1 2 2 5 7 6 2" xfId="7782" xr:uid="{5F30CBD4-CB29-49D6-9C8D-094B2235063B}"/>
    <cellStyle name="20% - Accent1 2 2 5 7 6 2 2" xfId="7783" xr:uid="{4A766B23-BECF-4D75-9323-FE69D34C8BF6}"/>
    <cellStyle name="20% - Accent1 2 2 5 7 6 3" xfId="7784" xr:uid="{AE97773B-B4DE-4742-A2BF-B43CD2A3CACD}"/>
    <cellStyle name="20% - Accent1 2 2 5 7 7" xfId="7785" xr:uid="{46BB1768-5659-4A66-84C4-82C2FDFFEA07}"/>
    <cellStyle name="20% - Accent1 2 2 5 7 7 2" xfId="7786" xr:uid="{24FA045D-F85C-41FA-A08C-90BEAD37F5BB}"/>
    <cellStyle name="20% - Accent1 2 2 5 7 8" xfId="7787" xr:uid="{B8C7A89B-DFB2-4AF0-A1B0-A717643B71C2}"/>
    <cellStyle name="20% - Accent1 2 2 5 7 8 2" xfId="7788" xr:uid="{80251314-A9E9-4C09-AB22-800FF40EB1E2}"/>
    <cellStyle name="20% - Accent1 2 2 5 7 9" xfId="7789" xr:uid="{AE5A302B-3AF4-472F-B763-54CFCA7B0CE0}"/>
    <cellStyle name="20% - Accent1 2 2 5 8" xfId="7790" xr:uid="{9E37A49F-E835-4BE8-B54C-69DB6C624678}"/>
    <cellStyle name="20% - Accent1 2 2 5 8 2" xfId="7791" xr:uid="{AC2A8958-BBCD-4FDC-832C-E71DA9966372}"/>
    <cellStyle name="20% - Accent1 2 2 5 8 2 2" xfId="7792" xr:uid="{E8E1B2B1-2501-4B8D-90EC-EB33A4971EDA}"/>
    <cellStyle name="20% - Accent1 2 2 5 8 2 2 2" xfId="7793" xr:uid="{9104BAD0-CD03-494F-9E6F-0F5F06BB8B0B}"/>
    <cellStyle name="20% - Accent1 2 2 5 8 2 3" xfId="7794" xr:uid="{3E78DF79-8D7F-49B8-8331-FD99E40556F2}"/>
    <cellStyle name="20% - Accent1 2 2 5 8 3" xfId="7795" xr:uid="{D73F0D6C-B146-4822-9962-39129843F5E1}"/>
    <cellStyle name="20% - Accent1 2 2 5 8 3 2" xfId="7796" xr:uid="{EAAE6D5C-3712-48FD-864C-CDF7CEABAE6D}"/>
    <cellStyle name="20% - Accent1 2 2 5 8 4" xfId="7797" xr:uid="{4DE41189-6DAF-4A4F-A449-0728336D065F}"/>
    <cellStyle name="20% - Accent1 2 2 5 9" xfId="7798" xr:uid="{65E9507A-0729-4627-8141-50F909788F68}"/>
    <cellStyle name="20% - Accent1 2 2 5 9 2" xfId="7799" xr:uid="{1A8F7C8F-80D0-4A02-ABEA-6E4FDC8EF051}"/>
    <cellStyle name="20% - Accent1 2 2 5 9 2 2" xfId="7800" xr:uid="{CEF4601D-FFE4-4439-8AC1-985F43EEC4E6}"/>
    <cellStyle name="20% - Accent1 2 2 5 9 2 2 2" xfId="7801" xr:uid="{75C07466-3BD9-47AC-95BC-6EB5847BBD0B}"/>
    <cellStyle name="20% - Accent1 2 2 5 9 2 3" xfId="7802" xr:uid="{EB9519E3-B587-4F0C-9DEA-88AD8F0F4F5E}"/>
    <cellStyle name="20% - Accent1 2 2 5 9 3" xfId="7803" xr:uid="{B268823A-20CE-4654-BE46-FE67C0BAB32F}"/>
    <cellStyle name="20% - Accent1 2 2 5 9 3 2" xfId="7804" xr:uid="{7E8215D5-580D-4A8C-8E34-525DC821E4AF}"/>
    <cellStyle name="20% - Accent1 2 2 5 9 4" xfId="7805" xr:uid="{5FB1BECE-54E0-46AB-8D52-7FD709F5FEC2}"/>
    <cellStyle name="20% - Accent1 2 2 6" xfId="7806" xr:uid="{5BCDBBB4-BDD2-436C-9B52-8AC4D7F82DDF}"/>
    <cellStyle name="20% - Accent1 2 2 6 10" xfId="7807" xr:uid="{30543271-BA6F-40ED-B250-D836A0525023}"/>
    <cellStyle name="20% - Accent1 2 2 6 10 2" xfId="7808" xr:uid="{58C714D0-0000-4F1F-80C1-C3C9BF106761}"/>
    <cellStyle name="20% - Accent1 2 2 6 10 2 2" xfId="7809" xr:uid="{9A440858-FD19-405E-999A-4277C27D015A}"/>
    <cellStyle name="20% - Accent1 2 2 6 10 3" xfId="7810" xr:uid="{9E3E1CC6-3713-4C63-B5DD-81DA5F93874D}"/>
    <cellStyle name="20% - Accent1 2 2 6 11" xfId="7811" xr:uid="{2CA9ED32-2CAE-440F-A720-F213EB9002E1}"/>
    <cellStyle name="20% - Accent1 2 2 6 11 2" xfId="7812" xr:uid="{45F24195-B70B-49F7-A5AC-F18C6F822AE5}"/>
    <cellStyle name="20% - Accent1 2 2 6 11 2 2" xfId="7813" xr:uid="{C1CD52F9-DF35-4450-967A-2F96EC85C1F7}"/>
    <cellStyle name="20% - Accent1 2 2 6 11 3" xfId="7814" xr:uid="{A4F8B222-E6BE-4D89-8208-1CE973E19157}"/>
    <cellStyle name="20% - Accent1 2 2 6 12" xfId="7815" xr:uid="{6F1038E3-F6EB-48F9-9F6C-606CCC4556CA}"/>
    <cellStyle name="20% - Accent1 2 2 6 12 2" xfId="7816" xr:uid="{243D391B-66CE-4A6A-B1A2-126001F72051}"/>
    <cellStyle name="20% - Accent1 2 2 6 13" xfId="7817" xr:uid="{DBAD21C8-0FC4-4798-96E4-AB0330714DD3}"/>
    <cellStyle name="20% - Accent1 2 2 6 13 2" xfId="7818" xr:uid="{0EACC38D-8D4D-4775-B3C9-989BC44A9918}"/>
    <cellStyle name="20% - Accent1 2 2 6 14" xfId="7819" xr:uid="{0BD0BB11-2770-495B-ACD8-05601BAF77BC}"/>
    <cellStyle name="20% - Accent1 2 2 6 2" xfId="7820" xr:uid="{1B02928F-7262-43F1-8577-FC2EBD6C74E7}"/>
    <cellStyle name="20% - Accent1 2 2 6 2 10" xfId="7821" xr:uid="{A28ED2C9-9C03-41B9-9F49-72DB1B90B175}"/>
    <cellStyle name="20% - Accent1 2 2 6 2 10 2" xfId="7822" xr:uid="{8022A0EB-1DF8-4252-AC03-23EEC3844717}"/>
    <cellStyle name="20% - Accent1 2 2 6 2 11" xfId="7823" xr:uid="{72EDDB04-E4B2-43DC-A53A-80D958C70A70}"/>
    <cellStyle name="20% - Accent1 2 2 6 2 2" xfId="7824" xr:uid="{974A3935-3973-4C59-8781-34CF26D5B1EE}"/>
    <cellStyle name="20% - Accent1 2 2 6 2 2 2" xfId="7825" xr:uid="{5E8515A7-A91F-4C83-BAC2-87D57D9B4833}"/>
    <cellStyle name="20% - Accent1 2 2 6 2 2 2 2" xfId="7826" xr:uid="{696C79AA-C376-4275-A489-45FE61F9B7D1}"/>
    <cellStyle name="20% - Accent1 2 2 6 2 2 2 2 2" xfId="7827" xr:uid="{6E8CE2B7-07BE-4B9E-B964-EB6F971C63F5}"/>
    <cellStyle name="20% - Accent1 2 2 6 2 2 2 2 2 2" xfId="7828" xr:uid="{9F9F3201-0590-4C86-ADB9-B2E85F914B5F}"/>
    <cellStyle name="20% - Accent1 2 2 6 2 2 2 2 3" xfId="7829" xr:uid="{3581331E-D3A2-4100-8F4E-E9CBCEAABCBF}"/>
    <cellStyle name="20% - Accent1 2 2 6 2 2 2 3" xfId="7830" xr:uid="{CEABD76D-05D0-44C1-BB9E-A124F0145A3A}"/>
    <cellStyle name="20% - Accent1 2 2 6 2 2 2 3 2" xfId="7831" xr:uid="{53CB5201-45F5-4874-806D-200B8C6CAE9C}"/>
    <cellStyle name="20% - Accent1 2 2 6 2 2 2 4" xfId="7832" xr:uid="{370ED2B6-896A-4236-A3BA-F923B84F3A76}"/>
    <cellStyle name="20% - Accent1 2 2 6 2 2 3" xfId="7833" xr:uid="{60C39D86-6322-499F-B502-DABAEBED9914}"/>
    <cellStyle name="20% - Accent1 2 2 6 2 2 3 2" xfId="7834" xr:uid="{6EADC815-037F-44BE-B792-5EDFA90F9434}"/>
    <cellStyle name="20% - Accent1 2 2 6 2 2 3 2 2" xfId="7835" xr:uid="{81E564DF-7A45-4505-BE43-5ED10888F33C}"/>
    <cellStyle name="20% - Accent1 2 2 6 2 2 3 2 2 2" xfId="7836" xr:uid="{060C3C6B-75F8-42BB-8AD3-1D618E193106}"/>
    <cellStyle name="20% - Accent1 2 2 6 2 2 3 2 3" xfId="7837" xr:uid="{DEB4EAEA-E46E-41A2-9858-786F64D0B499}"/>
    <cellStyle name="20% - Accent1 2 2 6 2 2 3 3" xfId="7838" xr:uid="{EA3D0A96-4A44-4C75-89BD-1D1A6F9065A2}"/>
    <cellStyle name="20% - Accent1 2 2 6 2 2 3 3 2" xfId="7839" xr:uid="{31BC1983-5830-4E16-994E-6C92AB705858}"/>
    <cellStyle name="20% - Accent1 2 2 6 2 2 3 4" xfId="7840" xr:uid="{11F3D922-6863-428B-8D2A-B2D0168A12C4}"/>
    <cellStyle name="20% - Accent1 2 2 6 2 2 4" xfId="7841" xr:uid="{4BCF4F3B-F41C-4DC8-A7F0-60E8D286628C}"/>
    <cellStyle name="20% - Accent1 2 2 6 2 2 4 2" xfId="7842" xr:uid="{4CEA2157-8ADE-4DC1-9E23-33C5434509EC}"/>
    <cellStyle name="20% - Accent1 2 2 6 2 2 4 2 2" xfId="7843" xr:uid="{1B9F21F6-87B2-4677-816B-389A49A42E11}"/>
    <cellStyle name="20% - Accent1 2 2 6 2 2 4 2 2 2" xfId="7844" xr:uid="{83578521-7040-42C6-8DA3-6796033CE0B9}"/>
    <cellStyle name="20% - Accent1 2 2 6 2 2 4 2 3" xfId="7845" xr:uid="{DD5DB958-FAD6-40DE-8DBB-25F7ED63682D}"/>
    <cellStyle name="20% - Accent1 2 2 6 2 2 4 3" xfId="7846" xr:uid="{C1B960FE-D794-464F-B1B0-62BE8FF33DFE}"/>
    <cellStyle name="20% - Accent1 2 2 6 2 2 4 3 2" xfId="7847" xr:uid="{A80D9E74-B4CA-499F-BB12-913705167B1C}"/>
    <cellStyle name="20% - Accent1 2 2 6 2 2 4 4" xfId="7848" xr:uid="{1939AC1E-C1A3-4ACA-93B4-2651F7B34EFB}"/>
    <cellStyle name="20% - Accent1 2 2 6 2 2 5" xfId="7849" xr:uid="{3554B338-882B-41C0-A32B-0B5B7D57BA41}"/>
    <cellStyle name="20% - Accent1 2 2 6 2 2 5 2" xfId="7850" xr:uid="{3955AB89-BFD6-45BB-A201-5311E8A41ECE}"/>
    <cellStyle name="20% - Accent1 2 2 6 2 2 5 2 2" xfId="7851" xr:uid="{7626CFCE-0DC0-4374-8D49-315CC2AAA9EE}"/>
    <cellStyle name="20% - Accent1 2 2 6 2 2 5 3" xfId="7852" xr:uid="{892A539B-88A1-4741-A51F-C2FB7C32FBA0}"/>
    <cellStyle name="20% - Accent1 2 2 6 2 2 6" xfId="7853" xr:uid="{128FD007-B15A-49A3-A265-181D860EB43A}"/>
    <cellStyle name="20% - Accent1 2 2 6 2 2 6 2" xfId="7854" xr:uid="{3D3B3334-C442-4EDE-AC87-3F9484F59AD1}"/>
    <cellStyle name="20% - Accent1 2 2 6 2 2 6 2 2" xfId="7855" xr:uid="{9717C45B-531F-4F3F-9DC5-7C1D0BE0A804}"/>
    <cellStyle name="20% - Accent1 2 2 6 2 2 6 3" xfId="7856" xr:uid="{D2BB448A-F666-4699-BA41-0A673763ECD3}"/>
    <cellStyle name="20% - Accent1 2 2 6 2 2 7" xfId="7857" xr:uid="{877E6CFD-A1AD-4197-9209-D764B56E1085}"/>
    <cellStyle name="20% - Accent1 2 2 6 2 2 7 2" xfId="7858" xr:uid="{43E651CC-911E-42A5-8755-117CA5883C10}"/>
    <cellStyle name="20% - Accent1 2 2 6 2 2 8" xfId="7859" xr:uid="{AB9D8988-5292-48B1-93AB-C4F07A66F639}"/>
    <cellStyle name="20% - Accent1 2 2 6 2 2 8 2" xfId="7860" xr:uid="{DC4E9515-A9C3-4E47-9A49-5D8AF2CDFA42}"/>
    <cellStyle name="20% - Accent1 2 2 6 2 2 9" xfId="7861" xr:uid="{7F5C79DA-6917-42F3-A354-E4BE9D65AFD2}"/>
    <cellStyle name="20% - Accent1 2 2 6 2 3" xfId="7862" xr:uid="{3B8ACD43-A7F6-483A-9B9D-FDA52D764AB8}"/>
    <cellStyle name="20% - Accent1 2 2 6 2 3 2" xfId="7863" xr:uid="{9B73F5FF-B52A-4263-8054-71F250C98FA3}"/>
    <cellStyle name="20% - Accent1 2 2 6 2 3 2 2" xfId="7864" xr:uid="{052F4B57-05A0-451D-B9DD-3D2E49D8E760}"/>
    <cellStyle name="20% - Accent1 2 2 6 2 3 2 2 2" xfId="7865" xr:uid="{BFE5ADDF-6CCA-49F3-8450-94DCE54414EE}"/>
    <cellStyle name="20% - Accent1 2 2 6 2 3 2 2 2 2" xfId="7866" xr:uid="{B9447B7E-71E7-4364-943A-7B865EC0DCDD}"/>
    <cellStyle name="20% - Accent1 2 2 6 2 3 2 2 3" xfId="7867" xr:uid="{76A8E7F9-6502-4E92-81EF-816E92059C6E}"/>
    <cellStyle name="20% - Accent1 2 2 6 2 3 2 3" xfId="7868" xr:uid="{2654E3C3-ADE4-465D-9627-DA8ABB988DC2}"/>
    <cellStyle name="20% - Accent1 2 2 6 2 3 2 3 2" xfId="7869" xr:uid="{A92274B0-80D7-4DF0-9B11-29549941E6E8}"/>
    <cellStyle name="20% - Accent1 2 2 6 2 3 2 4" xfId="7870" xr:uid="{80AD6D87-4000-4BB8-9B4D-6F98365D04FD}"/>
    <cellStyle name="20% - Accent1 2 2 6 2 3 3" xfId="7871" xr:uid="{51FF1BF5-12AF-4D19-A52C-3ACFEA26A44B}"/>
    <cellStyle name="20% - Accent1 2 2 6 2 3 3 2" xfId="7872" xr:uid="{2D6EFDE7-28E1-46AF-AF12-43C1E9AC334E}"/>
    <cellStyle name="20% - Accent1 2 2 6 2 3 3 2 2" xfId="7873" xr:uid="{D6B2012D-5B42-45EF-8719-E477BFBC44DE}"/>
    <cellStyle name="20% - Accent1 2 2 6 2 3 3 2 2 2" xfId="7874" xr:uid="{873D161D-125D-4E7F-A848-DD4618C0F1B9}"/>
    <cellStyle name="20% - Accent1 2 2 6 2 3 3 2 3" xfId="7875" xr:uid="{A779250E-543B-4EA7-B001-3348BEB7F432}"/>
    <cellStyle name="20% - Accent1 2 2 6 2 3 3 3" xfId="7876" xr:uid="{90C50AD4-51A1-4E34-98E0-ABBFB6ED0FF3}"/>
    <cellStyle name="20% - Accent1 2 2 6 2 3 3 3 2" xfId="7877" xr:uid="{015ECCB8-8564-4099-B332-206850D6DED7}"/>
    <cellStyle name="20% - Accent1 2 2 6 2 3 3 4" xfId="7878" xr:uid="{E0CBB2BD-EAE9-4E22-ACA4-CD13B2BCBA87}"/>
    <cellStyle name="20% - Accent1 2 2 6 2 3 4" xfId="7879" xr:uid="{3251656A-65DB-4711-90E7-A3EA52AB9C87}"/>
    <cellStyle name="20% - Accent1 2 2 6 2 3 4 2" xfId="7880" xr:uid="{B7711276-6E4C-41D6-A14F-231FBEBD171F}"/>
    <cellStyle name="20% - Accent1 2 2 6 2 3 4 2 2" xfId="7881" xr:uid="{438B9F8F-B64B-40F7-9290-BF645F1CD930}"/>
    <cellStyle name="20% - Accent1 2 2 6 2 3 4 2 2 2" xfId="7882" xr:uid="{BC307F93-0BCD-41F3-A680-9E0B0673F081}"/>
    <cellStyle name="20% - Accent1 2 2 6 2 3 4 2 3" xfId="7883" xr:uid="{3B8205A8-1D22-40C2-9C77-32E8A51FF35D}"/>
    <cellStyle name="20% - Accent1 2 2 6 2 3 4 3" xfId="7884" xr:uid="{9F56710A-A02F-42CC-9EC5-DC3227EAF70E}"/>
    <cellStyle name="20% - Accent1 2 2 6 2 3 4 3 2" xfId="7885" xr:uid="{19E19B4B-4275-4C6C-A31B-F0C6A91448BA}"/>
    <cellStyle name="20% - Accent1 2 2 6 2 3 4 4" xfId="7886" xr:uid="{D91787A4-D095-4128-9DAE-A660D52B9C35}"/>
    <cellStyle name="20% - Accent1 2 2 6 2 3 5" xfId="7887" xr:uid="{378A8CE6-E71A-4E0A-951A-A7AE6A99E9E6}"/>
    <cellStyle name="20% - Accent1 2 2 6 2 3 5 2" xfId="7888" xr:uid="{97D3DAD5-BC57-4E20-B5C1-ACA084F6C24D}"/>
    <cellStyle name="20% - Accent1 2 2 6 2 3 5 2 2" xfId="7889" xr:uid="{9D22D390-7969-4385-BF31-08BBDE5CD81B}"/>
    <cellStyle name="20% - Accent1 2 2 6 2 3 5 3" xfId="7890" xr:uid="{A3C2D1A5-6A6D-4409-8EC8-565CD65408D6}"/>
    <cellStyle name="20% - Accent1 2 2 6 2 3 6" xfId="7891" xr:uid="{67C0F1E9-F2DF-4B1C-BA3E-DBD806F0BB71}"/>
    <cellStyle name="20% - Accent1 2 2 6 2 3 6 2" xfId="7892" xr:uid="{82096198-E733-44C8-8B6C-F71B22700769}"/>
    <cellStyle name="20% - Accent1 2 2 6 2 3 6 2 2" xfId="7893" xr:uid="{E40BC0EE-C4D6-4F5F-B63F-4759C20CF7AC}"/>
    <cellStyle name="20% - Accent1 2 2 6 2 3 6 3" xfId="7894" xr:uid="{1C0539B9-7FCF-4D43-BF8C-C878409FFCE1}"/>
    <cellStyle name="20% - Accent1 2 2 6 2 3 7" xfId="7895" xr:uid="{C34D5407-CE5F-4E47-806A-0E8073DE5911}"/>
    <cellStyle name="20% - Accent1 2 2 6 2 3 7 2" xfId="7896" xr:uid="{2F34CA44-A9BF-42EC-85A1-BA866019B6A8}"/>
    <cellStyle name="20% - Accent1 2 2 6 2 3 8" xfId="7897" xr:uid="{CEBF1AA3-9891-495A-AFC7-6C45818E2CFB}"/>
    <cellStyle name="20% - Accent1 2 2 6 2 3 8 2" xfId="7898" xr:uid="{AD7C1FDC-6BB0-4EC9-81D3-92BAB6EBEAB7}"/>
    <cellStyle name="20% - Accent1 2 2 6 2 3 9" xfId="7899" xr:uid="{99E65C91-491F-4447-B5B7-A25D3363BE45}"/>
    <cellStyle name="20% - Accent1 2 2 6 2 4" xfId="7900" xr:uid="{10C41C68-B466-4FD9-9F25-693BDAE83EFC}"/>
    <cellStyle name="20% - Accent1 2 2 6 2 4 2" xfId="7901" xr:uid="{5D721CD3-D752-43DF-8A57-6181E342451D}"/>
    <cellStyle name="20% - Accent1 2 2 6 2 4 2 2" xfId="7902" xr:uid="{9A7963A1-3A7F-437F-B61A-DFCCAB58A0C1}"/>
    <cellStyle name="20% - Accent1 2 2 6 2 4 2 2 2" xfId="7903" xr:uid="{39D91E2B-14B1-45BF-A6D8-4426C97FE3B9}"/>
    <cellStyle name="20% - Accent1 2 2 6 2 4 2 3" xfId="7904" xr:uid="{EFF181F7-50D6-4583-BB35-BEE1896DA599}"/>
    <cellStyle name="20% - Accent1 2 2 6 2 4 3" xfId="7905" xr:uid="{D0AF6C24-A1F4-4FD3-BDCB-EC1700299AB6}"/>
    <cellStyle name="20% - Accent1 2 2 6 2 4 3 2" xfId="7906" xr:uid="{0B5B8CE3-D56D-491D-A320-53B0B7A89031}"/>
    <cellStyle name="20% - Accent1 2 2 6 2 4 4" xfId="7907" xr:uid="{30862E15-EBCC-4CEF-9CE7-9066BDE29FBD}"/>
    <cellStyle name="20% - Accent1 2 2 6 2 5" xfId="7908" xr:uid="{1F4717BC-1018-42C3-8DDA-90D5136CA48C}"/>
    <cellStyle name="20% - Accent1 2 2 6 2 5 2" xfId="7909" xr:uid="{47E5EE28-CA0C-4D0F-B220-2976364CE5FF}"/>
    <cellStyle name="20% - Accent1 2 2 6 2 5 2 2" xfId="7910" xr:uid="{649A8FDA-D5C5-4145-BDBE-5538CF187770}"/>
    <cellStyle name="20% - Accent1 2 2 6 2 5 2 2 2" xfId="7911" xr:uid="{A73F4F8B-AEA8-4937-B5B3-2D104B16D272}"/>
    <cellStyle name="20% - Accent1 2 2 6 2 5 2 3" xfId="7912" xr:uid="{A8E7BEA7-CC4D-4D2F-886D-E79D28330E50}"/>
    <cellStyle name="20% - Accent1 2 2 6 2 5 3" xfId="7913" xr:uid="{01F81873-E035-4CB1-822E-BC66A830C123}"/>
    <cellStyle name="20% - Accent1 2 2 6 2 5 3 2" xfId="7914" xr:uid="{D6AD8962-709A-4B20-B741-F45781F613C3}"/>
    <cellStyle name="20% - Accent1 2 2 6 2 5 4" xfId="7915" xr:uid="{126BD9E7-AFEE-4645-9E63-7682118AA580}"/>
    <cellStyle name="20% - Accent1 2 2 6 2 6" xfId="7916" xr:uid="{746CBA71-570F-4C80-B987-1B03F7EDB6B7}"/>
    <cellStyle name="20% - Accent1 2 2 6 2 6 2" xfId="7917" xr:uid="{4DCDD98D-9919-4C4A-8C5F-7D3E6A6245D1}"/>
    <cellStyle name="20% - Accent1 2 2 6 2 6 2 2" xfId="7918" xr:uid="{8BEBB352-F882-4756-BF6C-C271DCAA1A08}"/>
    <cellStyle name="20% - Accent1 2 2 6 2 6 2 2 2" xfId="7919" xr:uid="{4F316063-1196-4870-97DC-DBACCCBBFC42}"/>
    <cellStyle name="20% - Accent1 2 2 6 2 6 2 3" xfId="7920" xr:uid="{F38A836B-0F33-4290-AEC8-F55544353F70}"/>
    <cellStyle name="20% - Accent1 2 2 6 2 6 3" xfId="7921" xr:uid="{91ED556F-352D-49E6-BCF6-3783FA822F8A}"/>
    <cellStyle name="20% - Accent1 2 2 6 2 6 3 2" xfId="7922" xr:uid="{FA476AA2-3DA6-4569-A682-9B6034BAC5B8}"/>
    <cellStyle name="20% - Accent1 2 2 6 2 6 4" xfId="7923" xr:uid="{D2CF54EC-FFC3-4A09-9473-686A240C9F84}"/>
    <cellStyle name="20% - Accent1 2 2 6 2 7" xfId="7924" xr:uid="{6E7B238D-8BC2-444E-979A-1D65BA912A5A}"/>
    <cellStyle name="20% - Accent1 2 2 6 2 7 2" xfId="7925" xr:uid="{4A47E6B2-82EF-4E48-9265-4D303B98C2AA}"/>
    <cellStyle name="20% - Accent1 2 2 6 2 7 2 2" xfId="7926" xr:uid="{2CDA07A6-94C9-4EDD-88A3-B8074AE61C38}"/>
    <cellStyle name="20% - Accent1 2 2 6 2 7 3" xfId="7927" xr:uid="{B1340710-7D6A-4350-819F-50FB9D585B42}"/>
    <cellStyle name="20% - Accent1 2 2 6 2 8" xfId="7928" xr:uid="{40EF67A0-0B06-400B-AFD3-23CA31F108F5}"/>
    <cellStyle name="20% - Accent1 2 2 6 2 8 2" xfId="7929" xr:uid="{40D0D025-EEAA-491B-8717-D2C3B9565062}"/>
    <cellStyle name="20% - Accent1 2 2 6 2 8 2 2" xfId="7930" xr:uid="{3139B7FE-D831-433C-915A-69318E646DA2}"/>
    <cellStyle name="20% - Accent1 2 2 6 2 8 3" xfId="7931" xr:uid="{F832B97D-F89B-46A5-BBD8-D64AE00F75D4}"/>
    <cellStyle name="20% - Accent1 2 2 6 2 9" xfId="7932" xr:uid="{B3E005A3-4670-4660-9DE1-531D0DF37ABC}"/>
    <cellStyle name="20% - Accent1 2 2 6 2 9 2" xfId="7933" xr:uid="{F5325284-4669-434F-BBC8-06EC5D92E5F8}"/>
    <cellStyle name="20% - Accent1 2 2 6 3" xfId="7934" xr:uid="{4375C9B1-A3F0-46F4-BE5E-2EAF2043F083}"/>
    <cellStyle name="20% - Accent1 2 2 6 3 10" xfId="7935" xr:uid="{7B5A084F-EB08-4808-AB65-69BEFD1EA675}"/>
    <cellStyle name="20% - Accent1 2 2 6 3 10 2" xfId="7936" xr:uid="{668A398E-673F-47DA-B964-F16A08F3BEAB}"/>
    <cellStyle name="20% - Accent1 2 2 6 3 11" xfId="7937" xr:uid="{70607E06-C47A-4739-92AB-CC14D0EC0A5A}"/>
    <cellStyle name="20% - Accent1 2 2 6 3 2" xfId="7938" xr:uid="{B5DDA693-02EA-4C3D-89D1-916CD2463E18}"/>
    <cellStyle name="20% - Accent1 2 2 6 3 2 2" xfId="7939" xr:uid="{3EC699D3-54B0-4B06-8658-30B8E051D02B}"/>
    <cellStyle name="20% - Accent1 2 2 6 3 2 2 2" xfId="7940" xr:uid="{8CFAFF81-19A8-490E-B108-D6E26A414574}"/>
    <cellStyle name="20% - Accent1 2 2 6 3 2 2 2 2" xfId="7941" xr:uid="{BB91067C-8196-4901-BF4A-4B9E0123FF20}"/>
    <cellStyle name="20% - Accent1 2 2 6 3 2 2 2 2 2" xfId="7942" xr:uid="{2FA14703-69B0-465E-8582-7F7963AF9DAC}"/>
    <cellStyle name="20% - Accent1 2 2 6 3 2 2 2 3" xfId="7943" xr:uid="{702F708E-8CB4-4710-9DAA-9C08DD12DB1A}"/>
    <cellStyle name="20% - Accent1 2 2 6 3 2 2 3" xfId="7944" xr:uid="{5AB59D52-1B96-4AC9-92CD-89D22200A07A}"/>
    <cellStyle name="20% - Accent1 2 2 6 3 2 2 3 2" xfId="7945" xr:uid="{F21C6053-00AA-4DB7-9A7C-3793EB413B44}"/>
    <cellStyle name="20% - Accent1 2 2 6 3 2 2 4" xfId="7946" xr:uid="{DC284F1A-EE9D-4102-8E37-F59B528279F4}"/>
    <cellStyle name="20% - Accent1 2 2 6 3 2 3" xfId="7947" xr:uid="{49FA6E5B-9930-4A27-8AEB-D6D44969B18C}"/>
    <cellStyle name="20% - Accent1 2 2 6 3 2 3 2" xfId="7948" xr:uid="{A8A88B75-90B8-4D61-928C-505569221267}"/>
    <cellStyle name="20% - Accent1 2 2 6 3 2 3 2 2" xfId="7949" xr:uid="{A0745787-11AE-4F6F-8558-92B97F753941}"/>
    <cellStyle name="20% - Accent1 2 2 6 3 2 3 2 2 2" xfId="7950" xr:uid="{27BFFF60-DEB3-4906-A75F-35BF0119CAC9}"/>
    <cellStyle name="20% - Accent1 2 2 6 3 2 3 2 3" xfId="7951" xr:uid="{B88E8434-6707-40FA-A2C2-AB192EDD5716}"/>
    <cellStyle name="20% - Accent1 2 2 6 3 2 3 3" xfId="7952" xr:uid="{183B6315-FC10-4155-A3C9-591E81239C43}"/>
    <cellStyle name="20% - Accent1 2 2 6 3 2 3 3 2" xfId="7953" xr:uid="{8E513972-EABF-4CF1-B876-DFF8B260D268}"/>
    <cellStyle name="20% - Accent1 2 2 6 3 2 3 4" xfId="7954" xr:uid="{2EC16AF7-9EF9-4FD6-8EAA-C9D17EE3AF05}"/>
    <cellStyle name="20% - Accent1 2 2 6 3 2 4" xfId="7955" xr:uid="{A5398813-5AE0-4A61-BDA1-994F587F7EED}"/>
    <cellStyle name="20% - Accent1 2 2 6 3 2 4 2" xfId="7956" xr:uid="{10BCECF7-5906-40AE-AF1B-D4B7CE4A3D29}"/>
    <cellStyle name="20% - Accent1 2 2 6 3 2 4 2 2" xfId="7957" xr:uid="{9838AD7E-B3AE-4104-9BD7-F3F3CC178376}"/>
    <cellStyle name="20% - Accent1 2 2 6 3 2 4 2 2 2" xfId="7958" xr:uid="{85055B08-6510-4125-AB39-040CC482BD4B}"/>
    <cellStyle name="20% - Accent1 2 2 6 3 2 4 2 3" xfId="7959" xr:uid="{ED35F797-699B-489E-AA95-CEE97186DE69}"/>
    <cellStyle name="20% - Accent1 2 2 6 3 2 4 3" xfId="7960" xr:uid="{33C1B4BE-54ED-4644-B2AB-1EDCFE3E7CDA}"/>
    <cellStyle name="20% - Accent1 2 2 6 3 2 4 3 2" xfId="7961" xr:uid="{C19F044C-1B25-4753-85B6-D269D3634366}"/>
    <cellStyle name="20% - Accent1 2 2 6 3 2 4 4" xfId="7962" xr:uid="{90B1D4BA-A539-4E6A-BD3B-A528A21F0ED7}"/>
    <cellStyle name="20% - Accent1 2 2 6 3 2 5" xfId="7963" xr:uid="{AC9DB6A0-ACB5-425F-98A0-F15FA83492F2}"/>
    <cellStyle name="20% - Accent1 2 2 6 3 2 5 2" xfId="7964" xr:uid="{FCC7BCCD-BF61-4DCC-B86C-50F44E6B1775}"/>
    <cellStyle name="20% - Accent1 2 2 6 3 2 5 2 2" xfId="7965" xr:uid="{3D9834F5-0DBC-4DA8-B878-DA3711A72B73}"/>
    <cellStyle name="20% - Accent1 2 2 6 3 2 5 3" xfId="7966" xr:uid="{7DF4FB18-E7E3-4D0D-8B3B-E4C652668817}"/>
    <cellStyle name="20% - Accent1 2 2 6 3 2 6" xfId="7967" xr:uid="{4D4C25D1-3B3A-4077-9290-A1F40551757A}"/>
    <cellStyle name="20% - Accent1 2 2 6 3 2 6 2" xfId="7968" xr:uid="{37DFE570-3956-4885-9108-357D3B4D6116}"/>
    <cellStyle name="20% - Accent1 2 2 6 3 2 6 2 2" xfId="7969" xr:uid="{5FE6F91E-B802-4532-B080-F4057D46A0DD}"/>
    <cellStyle name="20% - Accent1 2 2 6 3 2 6 3" xfId="7970" xr:uid="{0B9169F0-6F37-462E-B1A7-2E3611512CC9}"/>
    <cellStyle name="20% - Accent1 2 2 6 3 2 7" xfId="7971" xr:uid="{05BBAD45-2792-4F44-9F50-F24055005500}"/>
    <cellStyle name="20% - Accent1 2 2 6 3 2 7 2" xfId="7972" xr:uid="{E68B4D3A-881F-48E9-BA32-194DADD1AC42}"/>
    <cellStyle name="20% - Accent1 2 2 6 3 2 8" xfId="7973" xr:uid="{B6887277-EAA2-4C6D-834D-7F0AE7D912A7}"/>
    <cellStyle name="20% - Accent1 2 2 6 3 2 8 2" xfId="7974" xr:uid="{3E8F811C-2E02-4B68-83F8-82B00EC1D0EC}"/>
    <cellStyle name="20% - Accent1 2 2 6 3 2 9" xfId="7975" xr:uid="{4B683CB2-6CA5-41EE-9D46-82DCAF5045FF}"/>
    <cellStyle name="20% - Accent1 2 2 6 3 3" xfId="7976" xr:uid="{998068DE-1A59-4E38-98DD-17E10C525DD4}"/>
    <cellStyle name="20% - Accent1 2 2 6 3 3 2" xfId="7977" xr:uid="{54E2EE18-CB39-4F5E-B56F-EB2EFAC96981}"/>
    <cellStyle name="20% - Accent1 2 2 6 3 3 2 2" xfId="7978" xr:uid="{B1F8DEAC-3C2D-4C37-9CD1-2EB13D3DE376}"/>
    <cellStyle name="20% - Accent1 2 2 6 3 3 2 2 2" xfId="7979" xr:uid="{78DC7F97-411B-4832-91D0-5BF7C24E506A}"/>
    <cellStyle name="20% - Accent1 2 2 6 3 3 2 2 2 2" xfId="7980" xr:uid="{F16819BC-CD58-479C-B892-3F6E7D3F992A}"/>
    <cellStyle name="20% - Accent1 2 2 6 3 3 2 2 3" xfId="7981" xr:uid="{F1EDAA09-4755-4948-A9EC-F7CF0FD52591}"/>
    <cellStyle name="20% - Accent1 2 2 6 3 3 2 3" xfId="7982" xr:uid="{4B0A4BAF-3CD2-4BA9-A002-DEEDFBCB4586}"/>
    <cellStyle name="20% - Accent1 2 2 6 3 3 2 3 2" xfId="7983" xr:uid="{9832DE39-85C8-4A5C-B869-F5DDB2E39E61}"/>
    <cellStyle name="20% - Accent1 2 2 6 3 3 2 4" xfId="7984" xr:uid="{CD37BFA8-6A0A-46B3-A051-E9B29E8D7F5A}"/>
    <cellStyle name="20% - Accent1 2 2 6 3 3 3" xfId="7985" xr:uid="{3E067E3E-CD97-4FFC-89E1-37E8AE0969A5}"/>
    <cellStyle name="20% - Accent1 2 2 6 3 3 3 2" xfId="7986" xr:uid="{5F16F10B-121C-46A1-BE00-8A1102E97E40}"/>
    <cellStyle name="20% - Accent1 2 2 6 3 3 3 2 2" xfId="7987" xr:uid="{02C0E03E-0C51-4869-B81E-9D0BA203A741}"/>
    <cellStyle name="20% - Accent1 2 2 6 3 3 3 2 2 2" xfId="7988" xr:uid="{347BC30F-E1EC-4AD4-B0AC-07E7385615E5}"/>
    <cellStyle name="20% - Accent1 2 2 6 3 3 3 2 3" xfId="7989" xr:uid="{29910782-B005-4CFF-99EC-76C0AB1FBA47}"/>
    <cellStyle name="20% - Accent1 2 2 6 3 3 3 3" xfId="7990" xr:uid="{C7BBC8CC-BB33-4FE9-9B29-7594FCB09CC4}"/>
    <cellStyle name="20% - Accent1 2 2 6 3 3 3 3 2" xfId="7991" xr:uid="{B506778F-C7E3-4679-8620-FFFC30D61156}"/>
    <cellStyle name="20% - Accent1 2 2 6 3 3 3 4" xfId="7992" xr:uid="{DD77B0D9-3BC6-4E04-992F-33313B616B8E}"/>
    <cellStyle name="20% - Accent1 2 2 6 3 3 4" xfId="7993" xr:uid="{EA6F0EC7-C176-4769-A574-6FA7798E8779}"/>
    <cellStyle name="20% - Accent1 2 2 6 3 3 4 2" xfId="7994" xr:uid="{A6269F85-F2A0-4A04-85DE-55FEA849CBE9}"/>
    <cellStyle name="20% - Accent1 2 2 6 3 3 4 2 2" xfId="7995" xr:uid="{AFF2F162-5A1D-4797-8F8B-0D5D556E3213}"/>
    <cellStyle name="20% - Accent1 2 2 6 3 3 4 2 2 2" xfId="7996" xr:uid="{0471A694-9847-4774-A925-8511DCD982F2}"/>
    <cellStyle name="20% - Accent1 2 2 6 3 3 4 2 3" xfId="7997" xr:uid="{6F99A93B-ABCF-4064-ACB4-E66A52686298}"/>
    <cellStyle name="20% - Accent1 2 2 6 3 3 4 3" xfId="7998" xr:uid="{ADF55E56-88F4-47C8-8940-44ACBE0456ED}"/>
    <cellStyle name="20% - Accent1 2 2 6 3 3 4 3 2" xfId="7999" xr:uid="{94C7A805-900B-44A6-A9A6-BA0D661BC851}"/>
    <cellStyle name="20% - Accent1 2 2 6 3 3 4 4" xfId="8000" xr:uid="{24932DA2-631C-4CC8-81D9-5D27E704F273}"/>
    <cellStyle name="20% - Accent1 2 2 6 3 3 5" xfId="8001" xr:uid="{E346BF26-6065-4731-8538-69A85B0664C5}"/>
    <cellStyle name="20% - Accent1 2 2 6 3 3 5 2" xfId="8002" xr:uid="{68C85E84-49FD-4B42-991D-B6592F581006}"/>
    <cellStyle name="20% - Accent1 2 2 6 3 3 5 2 2" xfId="8003" xr:uid="{9938AC6F-8B8A-4270-A405-14F5EDE3D539}"/>
    <cellStyle name="20% - Accent1 2 2 6 3 3 5 3" xfId="8004" xr:uid="{6C97477F-625F-40D9-9F5F-41128B85CB26}"/>
    <cellStyle name="20% - Accent1 2 2 6 3 3 6" xfId="8005" xr:uid="{79B6C777-87D1-4A24-938C-19EC5E1A5332}"/>
    <cellStyle name="20% - Accent1 2 2 6 3 3 6 2" xfId="8006" xr:uid="{E2700A9D-2621-4671-B8AB-8C8F29D22A11}"/>
    <cellStyle name="20% - Accent1 2 2 6 3 3 6 2 2" xfId="8007" xr:uid="{86FB5D90-E246-4605-8BC5-2E18EA13E50B}"/>
    <cellStyle name="20% - Accent1 2 2 6 3 3 6 3" xfId="8008" xr:uid="{721E3C69-B2B9-48D1-8F56-63090B93CB81}"/>
    <cellStyle name="20% - Accent1 2 2 6 3 3 7" xfId="8009" xr:uid="{B42C1309-7999-4871-BEFB-9DF2D39DE823}"/>
    <cellStyle name="20% - Accent1 2 2 6 3 3 7 2" xfId="8010" xr:uid="{6FA80B92-6A1C-4A02-AD84-07600CA8F9E0}"/>
    <cellStyle name="20% - Accent1 2 2 6 3 3 8" xfId="8011" xr:uid="{42A364EB-833A-43FD-8876-B8E068DD48C7}"/>
    <cellStyle name="20% - Accent1 2 2 6 3 3 8 2" xfId="8012" xr:uid="{11134FD4-EF68-4E5E-B302-19E306ACDC9E}"/>
    <cellStyle name="20% - Accent1 2 2 6 3 3 9" xfId="8013" xr:uid="{6A4C2328-9143-49F8-B311-E02A26CC2342}"/>
    <cellStyle name="20% - Accent1 2 2 6 3 4" xfId="8014" xr:uid="{366F3A99-4FE7-4A6A-8536-51D4A5443242}"/>
    <cellStyle name="20% - Accent1 2 2 6 3 4 2" xfId="8015" xr:uid="{E7D0809B-94E6-4E05-BCFE-D64CEB2C47E8}"/>
    <cellStyle name="20% - Accent1 2 2 6 3 4 2 2" xfId="8016" xr:uid="{A659F16F-9AF8-459C-9B87-233399A456C6}"/>
    <cellStyle name="20% - Accent1 2 2 6 3 4 2 2 2" xfId="8017" xr:uid="{7621839B-9838-4D1C-B2C5-B68C6FA00DD5}"/>
    <cellStyle name="20% - Accent1 2 2 6 3 4 2 3" xfId="8018" xr:uid="{17E4B90D-B4F6-4AD3-82EA-3666B2D0CA41}"/>
    <cellStyle name="20% - Accent1 2 2 6 3 4 3" xfId="8019" xr:uid="{3974E38F-C1A0-467A-A9A0-AF8C17050276}"/>
    <cellStyle name="20% - Accent1 2 2 6 3 4 3 2" xfId="8020" xr:uid="{2106ED12-0D5F-4346-B2B2-4C7202B396D5}"/>
    <cellStyle name="20% - Accent1 2 2 6 3 4 4" xfId="8021" xr:uid="{50960AE8-BED7-42E0-A26B-5F7C1F70E195}"/>
    <cellStyle name="20% - Accent1 2 2 6 3 5" xfId="8022" xr:uid="{C64B6786-B1F6-4626-8274-792A5086D468}"/>
    <cellStyle name="20% - Accent1 2 2 6 3 5 2" xfId="8023" xr:uid="{020247CA-ADEB-4C01-9407-79A83850DA79}"/>
    <cellStyle name="20% - Accent1 2 2 6 3 5 2 2" xfId="8024" xr:uid="{1B3B0A6D-E03E-4A41-AAE8-9BFB7B647D80}"/>
    <cellStyle name="20% - Accent1 2 2 6 3 5 2 2 2" xfId="8025" xr:uid="{A3BA1C48-D8C8-4191-9022-0F6E5EDC38A5}"/>
    <cellStyle name="20% - Accent1 2 2 6 3 5 2 3" xfId="8026" xr:uid="{16B40D45-58EF-4DE1-875A-12CF925A4207}"/>
    <cellStyle name="20% - Accent1 2 2 6 3 5 3" xfId="8027" xr:uid="{E3A87FE2-8983-42D7-90D1-4DD42B3C416D}"/>
    <cellStyle name="20% - Accent1 2 2 6 3 5 3 2" xfId="8028" xr:uid="{994565DF-929C-4B8C-BE54-052C50B4EC64}"/>
    <cellStyle name="20% - Accent1 2 2 6 3 5 4" xfId="8029" xr:uid="{E8A295DF-3777-41DC-9CCA-6A1EF20A46FE}"/>
    <cellStyle name="20% - Accent1 2 2 6 3 6" xfId="8030" xr:uid="{516C4C3A-6409-4E69-9181-A810B8FDEE95}"/>
    <cellStyle name="20% - Accent1 2 2 6 3 6 2" xfId="8031" xr:uid="{F2119969-0E4F-49C6-9018-4FF88B9976CE}"/>
    <cellStyle name="20% - Accent1 2 2 6 3 6 2 2" xfId="8032" xr:uid="{A6D40456-EE61-421E-87E8-D721B0F82499}"/>
    <cellStyle name="20% - Accent1 2 2 6 3 6 2 2 2" xfId="8033" xr:uid="{4FF55BFC-035F-479B-B762-5A0AFEB3A97E}"/>
    <cellStyle name="20% - Accent1 2 2 6 3 6 2 3" xfId="8034" xr:uid="{25E8AF64-DF7A-4AC4-9514-CC7EA9727A2B}"/>
    <cellStyle name="20% - Accent1 2 2 6 3 6 3" xfId="8035" xr:uid="{D2736B43-46E2-404F-9C0E-7F4978924D91}"/>
    <cellStyle name="20% - Accent1 2 2 6 3 6 3 2" xfId="8036" xr:uid="{4B4F7388-EDC1-4D58-9247-D39BB51835DD}"/>
    <cellStyle name="20% - Accent1 2 2 6 3 6 4" xfId="8037" xr:uid="{7123F0F6-1364-46EF-A263-3563F3DAB7FC}"/>
    <cellStyle name="20% - Accent1 2 2 6 3 7" xfId="8038" xr:uid="{B180AFBC-521A-4273-B82B-58166EB022B1}"/>
    <cellStyle name="20% - Accent1 2 2 6 3 7 2" xfId="8039" xr:uid="{64515A94-C89C-48EF-AF92-F70A5F8EFDE8}"/>
    <cellStyle name="20% - Accent1 2 2 6 3 7 2 2" xfId="8040" xr:uid="{64BE29CC-B669-4118-81D5-742D0D5BCDAA}"/>
    <cellStyle name="20% - Accent1 2 2 6 3 7 3" xfId="8041" xr:uid="{B576D4B2-7F27-4899-8933-358BF8658A89}"/>
    <cellStyle name="20% - Accent1 2 2 6 3 8" xfId="8042" xr:uid="{16DD38B4-5CD7-4B81-885B-59F970F93094}"/>
    <cellStyle name="20% - Accent1 2 2 6 3 8 2" xfId="8043" xr:uid="{30B91A61-9D39-47A8-BFF5-E31219412462}"/>
    <cellStyle name="20% - Accent1 2 2 6 3 8 2 2" xfId="8044" xr:uid="{55016CE3-50B4-46ED-A861-A8D84E494E2A}"/>
    <cellStyle name="20% - Accent1 2 2 6 3 8 3" xfId="8045" xr:uid="{39DEDB90-B811-48AB-9E4A-4A766994D7EE}"/>
    <cellStyle name="20% - Accent1 2 2 6 3 9" xfId="8046" xr:uid="{60C1D112-5232-4219-885D-8DC402EE214E}"/>
    <cellStyle name="20% - Accent1 2 2 6 3 9 2" xfId="8047" xr:uid="{2E2DF07B-7BC2-4F4D-B2D2-1119EBFA46DA}"/>
    <cellStyle name="20% - Accent1 2 2 6 4" xfId="8048" xr:uid="{E2794530-08C4-4879-A83F-4330E8498781}"/>
    <cellStyle name="20% - Accent1 2 2 6 4 10" xfId="8049" xr:uid="{8BD95302-7072-420F-A424-5D80BE6143B0}"/>
    <cellStyle name="20% - Accent1 2 2 6 4 10 2" xfId="8050" xr:uid="{26D8A440-DC3B-4ABD-B017-6C5636BEFCCB}"/>
    <cellStyle name="20% - Accent1 2 2 6 4 11" xfId="8051" xr:uid="{B7B71BC0-A3BA-4165-A0E8-0ED0D312F21B}"/>
    <cellStyle name="20% - Accent1 2 2 6 4 2" xfId="8052" xr:uid="{8CB4B479-B9F3-4900-AFD2-D8D08780E046}"/>
    <cellStyle name="20% - Accent1 2 2 6 4 2 2" xfId="8053" xr:uid="{D7C5349F-5283-4FFB-AC05-734E802EF330}"/>
    <cellStyle name="20% - Accent1 2 2 6 4 2 2 2" xfId="8054" xr:uid="{EE69F828-F2E8-4060-B47A-C6AB012A7650}"/>
    <cellStyle name="20% - Accent1 2 2 6 4 2 2 2 2" xfId="8055" xr:uid="{BD9CF27B-5E4E-4B52-A78C-92AA8ADF64C4}"/>
    <cellStyle name="20% - Accent1 2 2 6 4 2 2 2 2 2" xfId="8056" xr:uid="{92237919-C2F7-4641-9C7E-B69C634B01A3}"/>
    <cellStyle name="20% - Accent1 2 2 6 4 2 2 2 3" xfId="8057" xr:uid="{D54780B6-D005-4D9E-915D-33232911992C}"/>
    <cellStyle name="20% - Accent1 2 2 6 4 2 2 3" xfId="8058" xr:uid="{C6D7D03F-996F-4F2D-A7EB-D0CB515E9F07}"/>
    <cellStyle name="20% - Accent1 2 2 6 4 2 2 3 2" xfId="8059" xr:uid="{17FEB5BA-8677-4689-BC94-826B2F676480}"/>
    <cellStyle name="20% - Accent1 2 2 6 4 2 2 4" xfId="8060" xr:uid="{B0C400B5-F649-4CA0-AB95-122E1FC673CC}"/>
    <cellStyle name="20% - Accent1 2 2 6 4 2 3" xfId="8061" xr:uid="{E115B3BD-C7AA-4F40-B4E9-DF26A3F2C6A8}"/>
    <cellStyle name="20% - Accent1 2 2 6 4 2 3 2" xfId="8062" xr:uid="{2F46527B-C51F-4669-AA32-3723B7EBBC9B}"/>
    <cellStyle name="20% - Accent1 2 2 6 4 2 3 2 2" xfId="8063" xr:uid="{67893E97-F03C-4886-A672-63EB3E3E898D}"/>
    <cellStyle name="20% - Accent1 2 2 6 4 2 3 2 2 2" xfId="8064" xr:uid="{6973F6B0-2F6F-4549-BD71-BC3A716513F2}"/>
    <cellStyle name="20% - Accent1 2 2 6 4 2 3 2 3" xfId="8065" xr:uid="{8F2A4B87-9C25-46FD-B640-36146013F265}"/>
    <cellStyle name="20% - Accent1 2 2 6 4 2 3 3" xfId="8066" xr:uid="{A10B1644-6EB3-4FC9-B311-DF797148E4A3}"/>
    <cellStyle name="20% - Accent1 2 2 6 4 2 3 3 2" xfId="8067" xr:uid="{C5E0BD49-25E3-4847-993A-CCDBC71F7BBD}"/>
    <cellStyle name="20% - Accent1 2 2 6 4 2 3 4" xfId="8068" xr:uid="{EF6AAC2F-A569-4223-A59E-0DD884526783}"/>
    <cellStyle name="20% - Accent1 2 2 6 4 2 4" xfId="8069" xr:uid="{3BEBE690-7A9E-4195-8694-6DF27DEE8461}"/>
    <cellStyle name="20% - Accent1 2 2 6 4 2 4 2" xfId="8070" xr:uid="{4A9EFBA2-DE7F-40B5-BD6B-5CBD8AB47977}"/>
    <cellStyle name="20% - Accent1 2 2 6 4 2 4 2 2" xfId="8071" xr:uid="{1174CBCD-B423-4C5A-AA01-656FC95B9D83}"/>
    <cellStyle name="20% - Accent1 2 2 6 4 2 4 2 2 2" xfId="8072" xr:uid="{47F13F01-80A5-49DC-BA09-94326365C3D6}"/>
    <cellStyle name="20% - Accent1 2 2 6 4 2 4 2 3" xfId="8073" xr:uid="{B01302EA-FC1E-4750-8641-660814B9692A}"/>
    <cellStyle name="20% - Accent1 2 2 6 4 2 4 3" xfId="8074" xr:uid="{D9C9B373-E20F-4F6C-B6B3-D8FD2FB30834}"/>
    <cellStyle name="20% - Accent1 2 2 6 4 2 4 3 2" xfId="8075" xr:uid="{B89D5BB9-3C44-4170-8D07-A64B3F5D4720}"/>
    <cellStyle name="20% - Accent1 2 2 6 4 2 4 4" xfId="8076" xr:uid="{BF3CAE54-7114-4872-87E8-895769148EA8}"/>
    <cellStyle name="20% - Accent1 2 2 6 4 2 5" xfId="8077" xr:uid="{D1A4F5CA-88F7-4EB8-86B1-B661A3638BC7}"/>
    <cellStyle name="20% - Accent1 2 2 6 4 2 5 2" xfId="8078" xr:uid="{9C17DF10-9A78-4943-83A3-82D2EFC12BD0}"/>
    <cellStyle name="20% - Accent1 2 2 6 4 2 5 2 2" xfId="8079" xr:uid="{DEF2D882-3392-4324-88BD-448207765B38}"/>
    <cellStyle name="20% - Accent1 2 2 6 4 2 5 3" xfId="8080" xr:uid="{BDED70CF-E9C9-4CA6-B4C8-E3EAA870DF5F}"/>
    <cellStyle name="20% - Accent1 2 2 6 4 2 6" xfId="8081" xr:uid="{5DCB8644-13D5-4BCE-9186-13E2FCB96F0E}"/>
    <cellStyle name="20% - Accent1 2 2 6 4 2 6 2" xfId="8082" xr:uid="{77601129-FC9D-47DF-86A1-C487C07AF7B4}"/>
    <cellStyle name="20% - Accent1 2 2 6 4 2 6 2 2" xfId="8083" xr:uid="{50987817-364B-46A9-AAFA-B40AB6721807}"/>
    <cellStyle name="20% - Accent1 2 2 6 4 2 6 3" xfId="8084" xr:uid="{CE2D34E3-CDAA-4F02-9560-0AFB78B86577}"/>
    <cellStyle name="20% - Accent1 2 2 6 4 2 7" xfId="8085" xr:uid="{2B948243-2DB0-460F-B543-6F56D9709E29}"/>
    <cellStyle name="20% - Accent1 2 2 6 4 2 7 2" xfId="8086" xr:uid="{7AFD7ED1-C2C0-490A-AD08-69632F8DA9E1}"/>
    <cellStyle name="20% - Accent1 2 2 6 4 2 8" xfId="8087" xr:uid="{54A6EDB5-CD0B-42C3-A06E-51736018F829}"/>
    <cellStyle name="20% - Accent1 2 2 6 4 2 8 2" xfId="8088" xr:uid="{C673C002-6BA2-4DC7-B720-7ED082CAC0DC}"/>
    <cellStyle name="20% - Accent1 2 2 6 4 2 9" xfId="8089" xr:uid="{E1AA59D2-4A18-4F30-9140-238BAF753C4C}"/>
    <cellStyle name="20% - Accent1 2 2 6 4 3" xfId="8090" xr:uid="{79CD5C1C-7AD3-444F-9793-7900D535C7AD}"/>
    <cellStyle name="20% - Accent1 2 2 6 4 3 2" xfId="8091" xr:uid="{2D932FDB-923D-4913-9681-DBE3B0A45449}"/>
    <cellStyle name="20% - Accent1 2 2 6 4 3 2 2" xfId="8092" xr:uid="{61A603F1-3938-46D0-A5F8-481C368ECD02}"/>
    <cellStyle name="20% - Accent1 2 2 6 4 3 2 2 2" xfId="8093" xr:uid="{4DFB22A9-A1D7-4820-B41C-8A0573ABBD1B}"/>
    <cellStyle name="20% - Accent1 2 2 6 4 3 2 2 2 2" xfId="8094" xr:uid="{F43B8F17-5B94-434E-8186-CAB9E995E72E}"/>
    <cellStyle name="20% - Accent1 2 2 6 4 3 2 2 3" xfId="8095" xr:uid="{F890827F-571D-4775-8CF8-BE05F9497D09}"/>
    <cellStyle name="20% - Accent1 2 2 6 4 3 2 3" xfId="8096" xr:uid="{769AE0DB-43FE-4FE0-83E4-D7FC88B78BC3}"/>
    <cellStyle name="20% - Accent1 2 2 6 4 3 2 3 2" xfId="8097" xr:uid="{CB5FC5E1-B1C3-4D6E-A431-749A1892EB85}"/>
    <cellStyle name="20% - Accent1 2 2 6 4 3 2 4" xfId="8098" xr:uid="{F79568F2-0147-4C05-AA2C-02CA73F45F01}"/>
    <cellStyle name="20% - Accent1 2 2 6 4 3 3" xfId="8099" xr:uid="{EC2A4ACD-7EE1-4C95-927F-63097D1EBCC7}"/>
    <cellStyle name="20% - Accent1 2 2 6 4 3 3 2" xfId="8100" xr:uid="{EF93ABD2-EDAC-40CE-B6E9-82364BFA1D0B}"/>
    <cellStyle name="20% - Accent1 2 2 6 4 3 3 2 2" xfId="8101" xr:uid="{80A19F87-8338-4281-9A83-39CF7D210D00}"/>
    <cellStyle name="20% - Accent1 2 2 6 4 3 3 2 2 2" xfId="8102" xr:uid="{7F5A92BA-EE94-423B-B54F-74BDB9BA7E7F}"/>
    <cellStyle name="20% - Accent1 2 2 6 4 3 3 2 3" xfId="8103" xr:uid="{9E51BA13-3D5F-46B4-9E54-473DCE8554DF}"/>
    <cellStyle name="20% - Accent1 2 2 6 4 3 3 3" xfId="8104" xr:uid="{DA01EAE6-3310-4496-8651-9C85A9B48594}"/>
    <cellStyle name="20% - Accent1 2 2 6 4 3 3 3 2" xfId="8105" xr:uid="{886B1BBB-88DD-49E5-B392-C457E49DA3EA}"/>
    <cellStyle name="20% - Accent1 2 2 6 4 3 3 4" xfId="8106" xr:uid="{639A9A41-3451-4029-AAFA-FAD4A3080ED9}"/>
    <cellStyle name="20% - Accent1 2 2 6 4 3 4" xfId="8107" xr:uid="{FC492699-1186-4B40-858D-BD7A153FBC9B}"/>
    <cellStyle name="20% - Accent1 2 2 6 4 3 4 2" xfId="8108" xr:uid="{8D1262FF-31B0-444E-816D-2A1DE70B2699}"/>
    <cellStyle name="20% - Accent1 2 2 6 4 3 4 2 2" xfId="8109" xr:uid="{5B9A4EA3-7C49-4661-B4E8-D7D9E70ECB99}"/>
    <cellStyle name="20% - Accent1 2 2 6 4 3 4 2 2 2" xfId="8110" xr:uid="{B5F8CAD6-1A08-4909-ADAC-41329E860E4C}"/>
    <cellStyle name="20% - Accent1 2 2 6 4 3 4 2 3" xfId="8111" xr:uid="{AECD1C33-2E4A-4618-B837-033835F47A5C}"/>
    <cellStyle name="20% - Accent1 2 2 6 4 3 4 3" xfId="8112" xr:uid="{3AB1E4B4-AC32-43B2-B0BD-D4AF3DE3CF73}"/>
    <cellStyle name="20% - Accent1 2 2 6 4 3 4 3 2" xfId="8113" xr:uid="{82FE4F2C-2E70-4907-BA21-2F54D444FA12}"/>
    <cellStyle name="20% - Accent1 2 2 6 4 3 4 4" xfId="8114" xr:uid="{9F9DFCAE-FCB5-42F4-BCFD-016D7C80818B}"/>
    <cellStyle name="20% - Accent1 2 2 6 4 3 5" xfId="8115" xr:uid="{E520395B-30EB-40C3-9A45-1EC1072F3539}"/>
    <cellStyle name="20% - Accent1 2 2 6 4 3 5 2" xfId="8116" xr:uid="{5787D532-DB43-41D5-B2E0-B18BC28B2841}"/>
    <cellStyle name="20% - Accent1 2 2 6 4 3 5 2 2" xfId="8117" xr:uid="{5FA10779-88F7-4B9A-AAE8-4184A271B04E}"/>
    <cellStyle name="20% - Accent1 2 2 6 4 3 5 3" xfId="8118" xr:uid="{76D6124C-6DC2-4064-827F-4D0AA47969C7}"/>
    <cellStyle name="20% - Accent1 2 2 6 4 3 6" xfId="8119" xr:uid="{2403520B-AFAF-46E7-B620-BA7605B446F4}"/>
    <cellStyle name="20% - Accent1 2 2 6 4 3 6 2" xfId="8120" xr:uid="{1FA698AF-9D04-41AB-8852-D818686B483E}"/>
    <cellStyle name="20% - Accent1 2 2 6 4 3 6 2 2" xfId="8121" xr:uid="{C66CC24A-BE07-415C-B060-C6AB6D315288}"/>
    <cellStyle name="20% - Accent1 2 2 6 4 3 6 3" xfId="8122" xr:uid="{354E9788-A5D4-4B61-8172-971CF9EEF225}"/>
    <cellStyle name="20% - Accent1 2 2 6 4 3 7" xfId="8123" xr:uid="{24BAA042-79FE-479D-88EE-5ADE0FC449C3}"/>
    <cellStyle name="20% - Accent1 2 2 6 4 3 7 2" xfId="8124" xr:uid="{399A4D3F-9DF6-4AAB-9C83-CACF46FF4969}"/>
    <cellStyle name="20% - Accent1 2 2 6 4 3 8" xfId="8125" xr:uid="{74EB8DF5-CD27-4D5E-B434-F0ACF7C0C680}"/>
    <cellStyle name="20% - Accent1 2 2 6 4 3 8 2" xfId="8126" xr:uid="{519DB1A7-587E-4E72-9F88-2799923A9669}"/>
    <cellStyle name="20% - Accent1 2 2 6 4 3 9" xfId="8127" xr:uid="{21CC7794-8333-4EAF-99E4-874B9F2C6169}"/>
    <cellStyle name="20% - Accent1 2 2 6 4 4" xfId="8128" xr:uid="{5FA865A3-B9F8-4B2C-8480-449638E97D0A}"/>
    <cellStyle name="20% - Accent1 2 2 6 4 4 2" xfId="8129" xr:uid="{E35EB24E-36A9-42DB-8BFB-10E4A16915AF}"/>
    <cellStyle name="20% - Accent1 2 2 6 4 4 2 2" xfId="8130" xr:uid="{C225C891-94E0-4860-AAD8-5D4511FA5ECF}"/>
    <cellStyle name="20% - Accent1 2 2 6 4 4 2 2 2" xfId="8131" xr:uid="{AE765859-4265-49CB-96A8-0E11F8AB1339}"/>
    <cellStyle name="20% - Accent1 2 2 6 4 4 2 3" xfId="8132" xr:uid="{3D70CD0C-1E0B-48A2-A50A-DD0F97BA0978}"/>
    <cellStyle name="20% - Accent1 2 2 6 4 4 3" xfId="8133" xr:uid="{668A7FE4-78E1-4F69-AEA6-442B14BBB66C}"/>
    <cellStyle name="20% - Accent1 2 2 6 4 4 3 2" xfId="8134" xr:uid="{99A5EA0F-517B-4C23-A61A-467554DC402B}"/>
    <cellStyle name="20% - Accent1 2 2 6 4 4 4" xfId="8135" xr:uid="{B6C30BB6-2E7D-49CF-9B20-9BCA0004A234}"/>
    <cellStyle name="20% - Accent1 2 2 6 4 5" xfId="8136" xr:uid="{B7F5C2A5-ED07-455B-8179-4F3E0B2CCBD4}"/>
    <cellStyle name="20% - Accent1 2 2 6 4 5 2" xfId="8137" xr:uid="{A5337FB8-04B6-4CDB-B4D3-1B4B2E8E681D}"/>
    <cellStyle name="20% - Accent1 2 2 6 4 5 2 2" xfId="8138" xr:uid="{0856A8EB-205D-46F7-A224-50C9DEAB67DA}"/>
    <cellStyle name="20% - Accent1 2 2 6 4 5 2 2 2" xfId="8139" xr:uid="{4FA6E7AE-91AA-4C1E-9326-8F09E92D99C8}"/>
    <cellStyle name="20% - Accent1 2 2 6 4 5 2 3" xfId="8140" xr:uid="{C5F9D5E2-06BF-4944-B856-2E29065F9544}"/>
    <cellStyle name="20% - Accent1 2 2 6 4 5 3" xfId="8141" xr:uid="{9CEA21FB-0668-4467-8D58-40287AD8607D}"/>
    <cellStyle name="20% - Accent1 2 2 6 4 5 3 2" xfId="8142" xr:uid="{7FE66513-F1B7-4CD6-A26E-6AE9BB0A7EB5}"/>
    <cellStyle name="20% - Accent1 2 2 6 4 5 4" xfId="8143" xr:uid="{8AA39216-4AC5-4B53-AD03-931D38A8057F}"/>
    <cellStyle name="20% - Accent1 2 2 6 4 6" xfId="8144" xr:uid="{3A691B7A-06A9-40A9-83D4-3A8BEE705FE1}"/>
    <cellStyle name="20% - Accent1 2 2 6 4 6 2" xfId="8145" xr:uid="{602A8CDE-4B3F-4DAE-9DF5-3DF05D163617}"/>
    <cellStyle name="20% - Accent1 2 2 6 4 6 2 2" xfId="8146" xr:uid="{16EF589A-33EC-4E21-B266-4DD33DD8C905}"/>
    <cellStyle name="20% - Accent1 2 2 6 4 6 2 2 2" xfId="8147" xr:uid="{371F30FF-0F7E-4440-BB54-F001F543A267}"/>
    <cellStyle name="20% - Accent1 2 2 6 4 6 2 3" xfId="8148" xr:uid="{CD4DAA4B-CCA0-4212-A466-6C41A476F820}"/>
    <cellStyle name="20% - Accent1 2 2 6 4 6 3" xfId="8149" xr:uid="{BFE07A5B-F740-401A-8A5D-E534296DD667}"/>
    <cellStyle name="20% - Accent1 2 2 6 4 6 3 2" xfId="8150" xr:uid="{9882ACBC-FC8A-4418-A47B-630EC81759F5}"/>
    <cellStyle name="20% - Accent1 2 2 6 4 6 4" xfId="8151" xr:uid="{61333C88-1B7C-4068-BCE3-5420DDCD03F2}"/>
    <cellStyle name="20% - Accent1 2 2 6 4 7" xfId="8152" xr:uid="{E1C26C6E-0066-464C-A215-9A7FCAF805F4}"/>
    <cellStyle name="20% - Accent1 2 2 6 4 7 2" xfId="8153" xr:uid="{AD48232B-0182-472C-AB20-6D94A680DA27}"/>
    <cellStyle name="20% - Accent1 2 2 6 4 7 2 2" xfId="8154" xr:uid="{70A537ED-C2B9-4B4C-AC61-25193857006C}"/>
    <cellStyle name="20% - Accent1 2 2 6 4 7 3" xfId="8155" xr:uid="{B8EFE8D8-3D2F-4627-8DDA-D87FF49C9C5E}"/>
    <cellStyle name="20% - Accent1 2 2 6 4 8" xfId="8156" xr:uid="{6FDB7C05-D8E5-4FFB-AB4F-04D0742FBBFD}"/>
    <cellStyle name="20% - Accent1 2 2 6 4 8 2" xfId="8157" xr:uid="{D6A490B1-4559-4893-9396-27D6BB733A7E}"/>
    <cellStyle name="20% - Accent1 2 2 6 4 8 2 2" xfId="8158" xr:uid="{B755A4DD-026C-4FEB-8E1B-53A8DB8E5E0C}"/>
    <cellStyle name="20% - Accent1 2 2 6 4 8 3" xfId="8159" xr:uid="{D5B25609-F068-42E8-978D-A45E253EDEA6}"/>
    <cellStyle name="20% - Accent1 2 2 6 4 9" xfId="8160" xr:uid="{245B69C2-9576-4E46-B3FB-F46E00AB1573}"/>
    <cellStyle name="20% - Accent1 2 2 6 4 9 2" xfId="8161" xr:uid="{973E2F93-05CC-43BB-AD96-0829AFD2A44E}"/>
    <cellStyle name="20% - Accent1 2 2 6 5" xfId="8162" xr:uid="{927739EC-4664-422C-9D34-ADF6685FD101}"/>
    <cellStyle name="20% - Accent1 2 2 6 5 2" xfId="8163" xr:uid="{0B632F2E-A87C-46E4-822F-EEDD5366397C}"/>
    <cellStyle name="20% - Accent1 2 2 6 5 2 2" xfId="8164" xr:uid="{237DC70F-EB64-4511-B5D5-6067456522A3}"/>
    <cellStyle name="20% - Accent1 2 2 6 5 2 2 2" xfId="8165" xr:uid="{D9B36205-70DD-43AC-908E-8BDFA8C7FD00}"/>
    <cellStyle name="20% - Accent1 2 2 6 5 2 2 2 2" xfId="8166" xr:uid="{F0AD32AC-37C3-4C2F-8269-C17F72E82D1A}"/>
    <cellStyle name="20% - Accent1 2 2 6 5 2 2 3" xfId="8167" xr:uid="{AF1D854F-3495-4428-9F21-669097CB685B}"/>
    <cellStyle name="20% - Accent1 2 2 6 5 2 3" xfId="8168" xr:uid="{B9169A0B-2147-4FA1-B430-8DCB701B8F61}"/>
    <cellStyle name="20% - Accent1 2 2 6 5 2 3 2" xfId="8169" xr:uid="{B4BDC0B1-0E7E-4BE5-B6A4-1C8FEC22DE56}"/>
    <cellStyle name="20% - Accent1 2 2 6 5 2 4" xfId="8170" xr:uid="{BBFE3E15-A5D0-4C66-8B86-057106658853}"/>
    <cellStyle name="20% - Accent1 2 2 6 5 3" xfId="8171" xr:uid="{E9D0B521-8E75-4304-B021-76F6E9745F07}"/>
    <cellStyle name="20% - Accent1 2 2 6 5 3 2" xfId="8172" xr:uid="{350FB1CE-1E0B-4C16-8B3C-734A069010D1}"/>
    <cellStyle name="20% - Accent1 2 2 6 5 3 2 2" xfId="8173" xr:uid="{7C407FE8-71D1-475D-8108-3F1B0478D112}"/>
    <cellStyle name="20% - Accent1 2 2 6 5 3 2 2 2" xfId="8174" xr:uid="{D817FB27-4AF1-4915-BC64-D155D846887C}"/>
    <cellStyle name="20% - Accent1 2 2 6 5 3 2 3" xfId="8175" xr:uid="{8CBAF002-FC12-4F06-B5AE-79452CD6DF88}"/>
    <cellStyle name="20% - Accent1 2 2 6 5 3 3" xfId="8176" xr:uid="{1953BB94-4090-4208-A9D4-D6E8842EA847}"/>
    <cellStyle name="20% - Accent1 2 2 6 5 3 3 2" xfId="8177" xr:uid="{7AF2D255-5F72-4414-8A35-3EAA899493B5}"/>
    <cellStyle name="20% - Accent1 2 2 6 5 3 4" xfId="8178" xr:uid="{41A638CD-C721-45EB-B30C-273B1C83F2A7}"/>
    <cellStyle name="20% - Accent1 2 2 6 5 4" xfId="8179" xr:uid="{068E4AEB-A2B6-4494-BF5F-AB4B0770DEB1}"/>
    <cellStyle name="20% - Accent1 2 2 6 5 4 2" xfId="8180" xr:uid="{49B1A76B-1377-4887-BA21-1209551CAB8F}"/>
    <cellStyle name="20% - Accent1 2 2 6 5 4 2 2" xfId="8181" xr:uid="{A38F00DD-3BCF-4FD7-83AC-006E211AB102}"/>
    <cellStyle name="20% - Accent1 2 2 6 5 4 2 2 2" xfId="8182" xr:uid="{A2184A31-B4BE-4AEF-A308-C71FA1EED9ED}"/>
    <cellStyle name="20% - Accent1 2 2 6 5 4 2 3" xfId="8183" xr:uid="{93C8B6BC-56D0-4CED-8C73-E590DF6093CD}"/>
    <cellStyle name="20% - Accent1 2 2 6 5 4 3" xfId="8184" xr:uid="{76CEE27A-0830-4273-AC80-F24EB5737B88}"/>
    <cellStyle name="20% - Accent1 2 2 6 5 4 3 2" xfId="8185" xr:uid="{91B39AA4-4F4E-4285-9301-C8C4CC70639B}"/>
    <cellStyle name="20% - Accent1 2 2 6 5 4 4" xfId="8186" xr:uid="{C5C23416-6542-4DB3-9BBF-E3F1E0A8636C}"/>
    <cellStyle name="20% - Accent1 2 2 6 5 5" xfId="8187" xr:uid="{21517C1A-6C4B-4FEF-BDC7-2C459662A749}"/>
    <cellStyle name="20% - Accent1 2 2 6 5 5 2" xfId="8188" xr:uid="{16307B0B-AF32-43E2-9EA7-0A183027A17C}"/>
    <cellStyle name="20% - Accent1 2 2 6 5 5 2 2" xfId="8189" xr:uid="{8EF6B16C-5393-4096-B016-9CAD301EE73A}"/>
    <cellStyle name="20% - Accent1 2 2 6 5 5 3" xfId="8190" xr:uid="{6EA703ED-EB77-4390-B628-62D51AE42893}"/>
    <cellStyle name="20% - Accent1 2 2 6 5 6" xfId="8191" xr:uid="{E38D5CF0-406E-4AE3-B8BF-8127C95C6866}"/>
    <cellStyle name="20% - Accent1 2 2 6 5 6 2" xfId="8192" xr:uid="{2D521796-605E-4BC2-836A-D4C41677100E}"/>
    <cellStyle name="20% - Accent1 2 2 6 5 6 2 2" xfId="8193" xr:uid="{8AD4445D-8DA6-462F-8AC9-B4F6F2B3F7A1}"/>
    <cellStyle name="20% - Accent1 2 2 6 5 6 3" xfId="8194" xr:uid="{EC35B261-3C0C-4C1B-B46E-276BE970B6A6}"/>
    <cellStyle name="20% - Accent1 2 2 6 5 7" xfId="8195" xr:uid="{ED7C60D0-519D-4674-9541-7D16354E96A2}"/>
    <cellStyle name="20% - Accent1 2 2 6 5 7 2" xfId="8196" xr:uid="{C83E0C47-2C7A-4DFE-A2A2-C681F5E52318}"/>
    <cellStyle name="20% - Accent1 2 2 6 5 8" xfId="8197" xr:uid="{5409C5C7-4E76-4308-8DA1-EDE0431EA105}"/>
    <cellStyle name="20% - Accent1 2 2 6 5 8 2" xfId="8198" xr:uid="{A816B354-6C06-4A15-95BD-C03473BB16ED}"/>
    <cellStyle name="20% - Accent1 2 2 6 5 9" xfId="8199" xr:uid="{5152AC59-6A70-47B2-A0B0-C5B6B26B6268}"/>
    <cellStyle name="20% - Accent1 2 2 6 6" xfId="8200" xr:uid="{E7F96C6C-5803-43FD-910D-9995FA210763}"/>
    <cellStyle name="20% - Accent1 2 2 6 6 2" xfId="8201" xr:uid="{52442BD4-A40C-410F-BD7A-3E9A81553989}"/>
    <cellStyle name="20% - Accent1 2 2 6 6 2 2" xfId="8202" xr:uid="{1ACD28F6-A0BF-4C31-8AD2-2466D87ACAD0}"/>
    <cellStyle name="20% - Accent1 2 2 6 6 2 2 2" xfId="8203" xr:uid="{F1B3B13D-248A-406E-9C51-94DD7F8C5020}"/>
    <cellStyle name="20% - Accent1 2 2 6 6 2 2 2 2" xfId="8204" xr:uid="{806155CF-2551-4BC0-BD56-21D380886EA1}"/>
    <cellStyle name="20% - Accent1 2 2 6 6 2 2 3" xfId="8205" xr:uid="{37E797F6-16BF-4C63-803C-6586F5128F88}"/>
    <cellStyle name="20% - Accent1 2 2 6 6 2 3" xfId="8206" xr:uid="{5E6236CB-7C89-4BED-AF83-295A01FC2795}"/>
    <cellStyle name="20% - Accent1 2 2 6 6 2 3 2" xfId="8207" xr:uid="{75D0AD18-C47A-4E45-8A61-4AFC903B68D3}"/>
    <cellStyle name="20% - Accent1 2 2 6 6 2 4" xfId="8208" xr:uid="{F74B6514-3A7D-4632-A146-8A7432CBBF27}"/>
    <cellStyle name="20% - Accent1 2 2 6 6 3" xfId="8209" xr:uid="{205C87C6-ACC2-432A-A5CD-8E4CA9537C6E}"/>
    <cellStyle name="20% - Accent1 2 2 6 6 3 2" xfId="8210" xr:uid="{795A57AF-550A-4952-90B7-AF5BCBA8302A}"/>
    <cellStyle name="20% - Accent1 2 2 6 6 3 2 2" xfId="8211" xr:uid="{C7ED27EF-3E12-4D89-AB83-F8ECEAF646CD}"/>
    <cellStyle name="20% - Accent1 2 2 6 6 3 2 2 2" xfId="8212" xr:uid="{2ED338CD-27D4-45CE-83A1-D01C550E885C}"/>
    <cellStyle name="20% - Accent1 2 2 6 6 3 2 3" xfId="8213" xr:uid="{65246BB8-0408-4E65-88A0-B57B54F7A3A7}"/>
    <cellStyle name="20% - Accent1 2 2 6 6 3 3" xfId="8214" xr:uid="{6C09FAA2-5467-4BDB-AB7D-2BF2667EF494}"/>
    <cellStyle name="20% - Accent1 2 2 6 6 3 3 2" xfId="8215" xr:uid="{5F0AA3E6-4429-458E-A50C-C25B8E02A34D}"/>
    <cellStyle name="20% - Accent1 2 2 6 6 3 4" xfId="8216" xr:uid="{97C81D91-8D3D-40C3-AE46-E5C3CFFE1B67}"/>
    <cellStyle name="20% - Accent1 2 2 6 6 4" xfId="8217" xr:uid="{1D116B7C-BD36-44F1-9F12-DCFDBBA1840F}"/>
    <cellStyle name="20% - Accent1 2 2 6 6 4 2" xfId="8218" xr:uid="{A4E23A11-B0FB-44AA-B6D3-C7278D1930C4}"/>
    <cellStyle name="20% - Accent1 2 2 6 6 4 2 2" xfId="8219" xr:uid="{42DC42DD-6766-4AD3-A7F0-7652CEFFC4A6}"/>
    <cellStyle name="20% - Accent1 2 2 6 6 4 2 2 2" xfId="8220" xr:uid="{DE7D9137-AD17-46A0-B9BA-B38F905B452F}"/>
    <cellStyle name="20% - Accent1 2 2 6 6 4 2 3" xfId="8221" xr:uid="{A8CDA5DD-C320-48FB-87A7-88A100ECEB36}"/>
    <cellStyle name="20% - Accent1 2 2 6 6 4 3" xfId="8222" xr:uid="{467F20EE-A8B0-4A50-AFFE-79EACE980124}"/>
    <cellStyle name="20% - Accent1 2 2 6 6 4 3 2" xfId="8223" xr:uid="{30051350-1F95-4C6D-B193-EDC9D772CAE4}"/>
    <cellStyle name="20% - Accent1 2 2 6 6 4 4" xfId="8224" xr:uid="{2659BADF-762F-442A-8354-FF8420FC9CAE}"/>
    <cellStyle name="20% - Accent1 2 2 6 6 5" xfId="8225" xr:uid="{88B961CE-425B-44DD-A075-A10F85B2ADDA}"/>
    <cellStyle name="20% - Accent1 2 2 6 6 5 2" xfId="8226" xr:uid="{B7FD91BA-EA3D-480F-AD00-A10E4CC42043}"/>
    <cellStyle name="20% - Accent1 2 2 6 6 5 2 2" xfId="8227" xr:uid="{CEE02627-8199-4699-B79C-7EF841561732}"/>
    <cellStyle name="20% - Accent1 2 2 6 6 5 3" xfId="8228" xr:uid="{00939C96-846B-4F89-B0CF-60D89E71B067}"/>
    <cellStyle name="20% - Accent1 2 2 6 6 6" xfId="8229" xr:uid="{BD1B4EDE-1B72-4A2F-8FE7-75040481D63C}"/>
    <cellStyle name="20% - Accent1 2 2 6 6 6 2" xfId="8230" xr:uid="{A71C743C-0E11-438D-928C-65ABF6837BD7}"/>
    <cellStyle name="20% - Accent1 2 2 6 6 6 2 2" xfId="8231" xr:uid="{E21B2633-5B17-4103-8D45-1088E9440982}"/>
    <cellStyle name="20% - Accent1 2 2 6 6 6 3" xfId="8232" xr:uid="{026FFEDA-E1D6-4FFF-AF73-881F694831E6}"/>
    <cellStyle name="20% - Accent1 2 2 6 6 7" xfId="8233" xr:uid="{69965C20-143F-4EF0-9358-309D1D864923}"/>
    <cellStyle name="20% - Accent1 2 2 6 6 7 2" xfId="8234" xr:uid="{89D4865B-D9C6-44C4-8EE7-6D4B888C1073}"/>
    <cellStyle name="20% - Accent1 2 2 6 6 8" xfId="8235" xr:uid="{AC1F6430-9475-4CA6-AE7F-BDAE44344B35}"/>
    <cellStyle name="20% - Accent1 2 2 6 6 8 2" xfId="8236" xr:uid="{926557E8-B29B-45E6-B7ED-748EC863F617}"/>
    <cellStyle name="20% - Accent1 2 2 6 6 9" xfId="8237" xr:uid="{ED113233-A6F9-4648-B870-63680BBB51B3}"/>
    <cellStyle name="20% - Accent1 2 2 6 7" xfId="8238" xr:uid="{297E1F25-8253-4545-8585-0B6930A2BF28}"/>
    <cellStyle name="20% - Accent1 2 2 6 7 2" xfId="8239" xr:uid="{B18EE847-DA4D-4E0C-B07F-48554B993EC7}"/>
    <cellStyle name="20% - Accent1 2 2 6 7 2 2" xfId="8240" xr:uid="{9D985D61-69B0-4B83-A460-82846943FE64}"/>
    <cellStyle name="20% - Accent1 2 2 6 7 2 2 2" xfId="8241" xr:uid="{BAC2F033-F2EF-43F3-AC60-370EAA3513BD}"/>
    <cellStyle name="20% - Accent1 2 2 6 7 2 3" xfId="8242" xr:uid="{29317760-18CF-4C36-AAB9-A6C09AA192DB}"/>
    <cellStyle name="20% - Accent1 2 2 6 7 3" xfId="8243" xr:uid="{3E10ADFA-F39C-4208-B6C0-6785453C6E44}"/>
    <cellStyle name="20% - Accent1 2 2 6 7 3 2" xfId="8244" xr:uid="{08163B40-8E6C-4997-8A3C-4E0F3F1ED150}"/>
    <cellStyle name="20% - Accent1 2 2 6 7 4" xfId="8245" xr:uid="{25C5A822-14F1-4DD5-89BB-9D771F67AA8B}"/>
    <cellStyle name="20% - Accent1 2 2 6 8" xfId="8246" xr:uid="{51FF5FD4-9C30-4036-9826-3A0A7125A34C}"/>
    <cellStyle name="20% - Accent1 2 2 6 8 2" xfId="8247" xr:uid="{E4781038-D646-4590-95F1-878E1548F2CF}"/>
    <cellStyle name="20% - Accent1 2 2 6 8 2 2" xfId="8248" xr:uid="{6420F4B7-4709-4FC8-B096-81F434B40F0F}"/>
    <cellStyle name="20% - Accent1 2 2 6 8 2 2 2" xfId="8249" xr:uid="{BBF007F0-A6C0-4D25-B34D-F82058FB42ED}"/>
    <cellStyle name="20% - Accent1 2 2 6 8 2 3" xfId="8250" xr:uid="{4F5CC7F9-FF3A-4A82-AF49-1A8E6A5C1D2B}"/>
    <cellStyle name="20% - Accent1 2 2 6 8 3" xfId="8251" xr:uid="{0209F403-A358-44F8-949B-32F92F4C2139}"/>
    <cellStyle name="20% - Accent1 2 2 6 8 3 2" xfId="8252" xr:uid="{C8A8D5DA-1AAD-4842-81AF-06016ADDD9FF}"/>
    <cellStyle name="20% - Accent1 2 2 6 8 4" xfId="8253" xr:uid="{37199B06-8137-4C83-A6C7-22D120B50A52}"/>
    <cellStyle name="20% - Accent1 2 2 6 9" xfId="8254" xr:uid="{D59ED261-3BFE-4C74-BE0D-7A616E2ABD41}"/>
    <cellStyle name="20% - Accent1 2 2 6 9 2" xfId="8255" xr:uid="{13BB9780-D0CB-4551-8537-5E097170B12F}"/>
    <cellStyle name="20% - Accent1 2 2 6 9 2 2" xfId="8256" xr:uid="{36E33FBA-12E4-419E-B182-444681C16DA9}"/>
    <cellStyle name="20% - Accent1 2 2 6 9 2 2 2" xfId="8257" xr:uid="{313DDF6F-E27C-477B-BA74-FC302ABD7BBD}"/>
    <cellStyle name="20% - Accent1 2 2 6 9 2 3" xfId="8258" xr:uid="{D5F3152B-073C-467C-81F3-980B45F19726}"/>
    <cellStyle name="20% - Accent1 2 2 6 9 3" xfId="8259" xr:uid="{55120D50-4322-4C9E-9BC1-A0F7B12B198C}"/>
    <cellStyle name="20% - Accent1 2 2 6 9 3 2" xfId="8260" xr:uid="{CB483644-F34F-4268-827D-06B1DD0459C3}"/>
    <cellStyle name="20% - Accent1 2 2 6 9 4" xfId="8261" xr:uid="{A60AD761-09E7-48B5-A4C3-0FCF58BA5406}"/>
    <cellStyle name="20% - Accent1 2 2 7" xfId="8262" xr:uid="{16CE4861-D03A-4290-813A-650C05EB54D1}"/>
    <cellStyle name="20% - Accent1 2 2 7 10" xfId="8263" xr:uid="{9800A9FF-6DE7-4A01-9BDD-C146AEF66011}"/>
    <cellStyle name="20% - Accent1 2 2 7 10 2" xfId="8264" xr:uid="{9D363538-1E89-4468-8AC3-A3670D7B2975}"/>
    <cellStyle name="20% - Accent1 2 2 7 11" xfId="8265" xr:uid="{3B7E35C7-CA94-4B30-8D37-2FF0E4DAE636}"/>
    <cellStyle name="20% - Accent1 2 2 7 11 2" xfId="8266" xr:uid="{24F9C162-3325-49D7-A7BA-DCC134BCE79A}"/>
    <cellStyle name="20% - Accent1 2 2 7 12" xfId="8267" xr:uid="{2C9DD9CE-3C47-4CDB-A52C-E79BBCE14E39}"/>
    <cellStyle name="20% - Accent1 2 2 7 2" xfId="8268" xr:uid="{9AAEC5FD-E3B0-4D8F-8F38-9340B43ED85C}"/>
    <cellStyle name="20% - Accent1 2 2 7 2 10" xfId="8269" xr:uid="{8CE675BA-9739-4BB2-B924-E76144F63DAC}"/>
    <cellStyle name="20% - Accent1 2 2 7 2 10 2" xfId="8270" xr:uid="{5F92AB2C-CFD9-423B-81AC-AB52C5FF7BC9}"/>
    <cellStyle name="20% - Accent1 2 2 7 2 11" xfId="8271" xr:uid="{AC879217-620F-4869-9C01-C0CB9450DB02}"/>
    <cellStyle name="20% - Accent1 2 2 7 2 2" xfId="8272" xr:uid="{8DF0B33F-938B-4448-8308-BD9587BAC572}"/>
    <cellStyle name="20% - Accent1 2 2 7 2 2 2" xfId="8273" xr:uid="{6728D87C-3A32-41E2-A01A-CB3DAB56E289}"/>
    <cellStyle name="20% - Accent1 2 2 7 2 2 2 2" xfId="8274" xr:uid="{2C1AE976-6DA1-45CB-A5FC-4101D048DEBA}"/>
    <cellStyle name="20% - Accent1 2 2 7 2 2 2 2 2" xfId="8275" xr:uid="{2C0C6962-AABD-4318-9CC3-5B1E407BA874}"/>
    <cellStyle name="20% - Accent1 2 2 7 2 2 2 2 2 2" xfId="8276" xr:uid="{BCCDF937-271F-4833-811D-4DD3A70E1D1A}"/>
    <cellStyle name="20% - Accent1 2 2 7 2 2 2 2 3" xfId="8277" xr:uid="{A9284982-FDDE-4C79-B7E5-05DF40EC0472}"/>
    <cellStyle name="20% - Accent1 2 2 7 2 2 2 3" xfId="8278" xr:uid="{5B464D50-D511-4489-9339-8D38B638A771}"/>
    <cellStyle name="20% - Accent1 2 2 7 2 2 2 3 2" xfId="8279" xr:uid="{DED0C769-C451-41E1-A5E8-F51C3379EC82}"/>
    <cellStyle name="20% - Accent1 2 2 7 2 2 2 4" xfId="8280" xr:uid="{700806F2-54A8-4202-A19B-2F34B0712D44}"/>
    <cellStyle name="20% - Accent1 2 2 7 2 2 3" xfId="8281" xr:uid="{41D31BB6-A01B-41DC-A33A-9064661B4BEC}"/>
    <cellStyle name="20% - Accent1 2 2 7 2 2 3 2" xfId="8282" xr:uid="{11D7FE9F-F941-4433-AFED-11F951D86D4F}"/>
    <cellStyle name="20% - Accent1 2 2 7 2 2 3 2 2" xfId="8283" xr:uid="{93C8F61E-2632-424A-8EB0-1725F2A08C05}"/>
    <cellStyle name="20% - Accent1 2 2 7 2 2 3 2 2 2" xfId="8284" xr:uid="{1BC44EBE-D00C-4F78-9965-1B1B83F95985}"/>
    <cellStyle name="20% - Accent1 2 2 7 2 2 3 2 3" xfId="8285" xr:uid="{A1764790-6D63-47B9-B52F-1DA5F613BBC0}"/>
    <cellStyle name="20% - Accent1 2 2 7 2 2 3 3" xfId="8286" xr:uid="{8F9E99C7-4E26-4877-8686-A50389124D2D}"/>
    <cellStyle name="20% - Accent1 2 2 7 2 2 3 3 2" xfId="8287" xr:uid="{DEF7F91B-FE19-4486-93C6-3488D57E7A9C}"/>
    <cellStyle name="20% - Accent1 2 2 7 2 2 3 4" xfId="8288" xr:uid="{447F4F4B-0F23-48F9-96BF-133712B39A73}"/>
    <cellStyle name="20% - Accent1 2 2 7 2 2 4" xfId="8289" xr:uid="{F4610241-1A64-4118-B3C9-D16BE079B00F}"/>
    <cellStyle name="20% - Accent1 2 2 7 2 2 4 2" xfId="8290" xr:uid="{2E9F5EA5-E9F6-49CF-9FF1-19BCBAACD613}"/>
    <cellStyle name="20% - Accent1 2 2 7 2 2 4 2 2" xfId="8291" xr:uid="{C17A3A72-642B-45A5-8FD1-AC142D2C0982}"/>
    <cellStyle name="20% - Accent1 2 2 7 2 2 4 2 2 2" xfId="8292" xr:uid="{2B0621BC-D035-4F8E-9D4C-5656294DA46E}"/>
    <cellStyle name="20% - Accent1 2 2 7 2 2 4 2 3" xfId="8293" xr:uid="{6CDB86BA-3209-4041-93B0-937D73664327}"/>
    <cellStyle name="20% - Accent1 2 2 7 2 2 4 3" xfId="8294" xr:uid="{9A02542E-D37D-46D0-A0B2-CF09AE5D0545}"/>
    <cellStyle name="20% - Accent1 2 2 7 2 2 4 3 2" xfId="8295" xr:uid="{93417A68-664F-4C23-9E28-5D4C53FBC836}"/>
    <cellStyle name="20% - Accent1 2 2 7 2 2 4 4" xfId="8296" xr:uid="{1ECD3166-162E-4202-AAFB-2CFD5C1F17BE}"/>
    <cellStyle name="20% - Accent1 2 2 7 2 2 5" xfId="8297" xr:uid="{9C199B0F-5E35-4E5C-B57F-9D276AD66488}"/>
    <cellStyle name="20% - Accent1 2 2 7 2 2 5 2" xfId="8298" xr:uid="{5A8D8908-FA4A-4E39-8F4C-0446E8F421ED}"/>
    <cellStyle name="20% - Accent1 2 2 7 2 2 5 2 2" xfId="8299" xr:uid="{1DF0591E-DF94-4BE1-AF06-DBE6C7D10C9A}"/>
    <cellStyle name="20% - Accent1 2 2 7 2 2 5 3" xfId="8300" xr:uid="{CD376F92-7BF0-4605-8050-553C020AD56C}"/>
    <cellStyle name="20% - Accent1 2 2 7 2 2 6" xfId="8301" xr:uid="{AFF6EAB3-29B1-4485-B225-9CD170424937}"/>
    <cellStyle name="20% - Accent1 2 2 7 2 2 6 2" xfId="8302" xr:uid="{0B8D4410-3ECD-4079-9A4F-701C9F41BCCC}"/>
    <cellStyle name="20% - Accent1 2 2 7 2 2 6 2 2" xfId="8303" xr:uid="{5A4D5F8B-9F25-453A-B199-280994472213}"/>
    <cellStyle name="20% - Accent1 2 2 7 2 2 6 3" xfId="8304" xr:uid="{CA8EE03D-7223-400A-880E-E64A5604D64E}"/>
    <cellStyle name="20% - Accent1 2 2 7 2 2 7" xfId="8305" xr:uid="{A8DB252E-9C5A-4662-A913-5157F9CD441E}"/>
    <cellStyle name="20% - Accent1 2 2 7 2 2 7 2" xfId="8306" xr:uid="{88BEF3AA-4E9C-427A-97D6-74358FABE1C4}"/>
    <cellStyle name="20% - Accent1 2 2 7 2 2 8" xfId="8307" xr:uid="{EA867CD4-1A52-461E-ADC5-AEE55DF1CEFA}"/>
    <cellStyle name="20% - Accent1 2 2 7 2 2 8 2" xfId="8308" xr:uid="{429868C3-DFA1-415B-93BA-0A98CA972A13}"/>
    <cellStyle name="20% - Accent1 2 2 7 2 2 9" xfId="8309" xr:uid="{6B647999-0ABA-475E-BFF0-5014F5E088B3}"/>
    <cellStyle name="20% - Accent1 2 2 7 2 3" xfId="8310" xr:uid="{722CAED8-E8CC-4A9C-BCAD-246782688E20}"/>
    <cellStyle name="20% - Accent1 2 2 7 2 3 2" xfId="8311" xr:uid="{CC37404C-3442-414D-B01B-AACC901CB7AF}"/>
    <cellStyle name="20% - Accent1 2 2 7 2 3 2 2" xfId="8312" xr:uid="{F05B7196-6370-450C-A760-A8808B3CB465}"/>
    <cellStyle name="20% - Accent1 2 2 7 2 3 2 2 2" xfId="8313" xr:uid="{A78DDE17-3AA6-4946-8761-7DF965671573}"/>
    <cellStyle name="20% - Accent1 2 2 7 2 3 2 2 2 2" xfId="8314" xr:uid="{A3F83F42-363A-479A-88EE-14A2443D7EDB}"/>
    <cellStyle name="20% - Accent1 2 2 7 2 3 2 2 3" xfId="8315" xr:uid="{24F80368-C738-4ED4-915F-E96B8CF9ABA8}"/>
    <cellStyle name="20% - Accent1 2 2 7 2 3 2 3" xfId="8316" xr:uid="{09B7D50F-E9EA-4608-99BA-55CB23CC129E}"/>
    <cellStyle name="20% - Accent1 2 2 7 2 3 2 3 2" xfId="8317" xr:uid="{0D8B8DCD-5C7F-4EF0-84C3-89BCAE445F33}"/>
    <cellStyle name="20% - Accent1 2 2 7 2 3 2 4" xfId="8318" xr:uid="{4DFB6552-121C-4D5A-807E-44D95FB8EA21}"/>
    <cellStyle name="20% - Accent1 2 2 7 2 3 3" xfId="8319" xr:uid="{1A60C9F7-EDB6-45B7-8B03-304595136D9D}"/>
    <cellStyle name="20% - Accent1 2 2 7 2 3 3 2" xfId="8320" xr:uid="{3E1877E8-7FC3-46A2-9F59-79F268DB538F}"/>
    <cellStyle name="20% - Accent1 2 2 7 2 3 3 2 2" xfId="8321" xr:uid="{CB50E6A5-B2FC-499A-8D15-2E74B07EA505}"/>
    <cellStyle name="20% - Accent1 2 2 7 2 3 3 2 2 2" xfId="8322" xr:uid="{34539893-85BE-4F72-864E-B248D607ECAE}"/>
    <cellStyle name="20% - Accent1 2 2 7 2 3 3 2 3" xfId="8323" xr:uid="{21E41B16-6679-49B9-AE0B-AA3D03AFFA28}"/>
    <cellStyle name="20% - Accent1 2 2 7 2 3 3 3" xfId="8324" xr:uid="{8B3C4C6B-A17D-4541-9DB6-F5617C75AE9A}"/>
    <cellStyle name="20% - Accent1 2 2 7 2 3 3 3 2" xfId="8325" xr:uid="{6B16659F-F02D-43C7-9710-984647441494}"/>
    <cellStyle name="20% - Accent1 2 2 7 2 3 3 4" xfId="8326" xr:uid="{D86206C6-E26A-4FD3-981B-E935FA1ED763}"/>
    <cellStyle name="20% - Accent1 2 2 7 2 3 4" xfId="8327" xr:uid="{B487BA3A-0F2E-46B4-8779-3B74B7A2354D}"/>
    <cellStyle name="20% - Accent1 2 2 7 2 3 4 2" xfId="8328" xr:uid="{C749BF8D-FB50-41B9-BC0D-5E6703F9A266}"/>
    <cellStyle name="20% - Accent1 2 2 7 2 3 4 2 2" xfId="8329" xr:uid="{0AE1B832-CDA0-400A-B3AE-A81579B00FB4}"/>
    <cellStyle name="20% - Accent1 2 2 7 2 3 4 2 2 2" xfId="8330" xr:uid="{372EF6DB-3BEA-4615-BF71-B9226FD9CE58}"/>
    <cellStyle name="20% - Accent1 2 2 7 2 3 4 2 3" xfId="8331" xr:uid="{91BC3517-CDC8-4357-8E6E-B41D42497198}"/>
    <cellStyle name="20% - Accent1 2 2 7 2 3 4 3" xfId="8332" xr:uid="{83A3B3C5-997F-4AF9-B461-A6332FF3C1E2}"/>
    <cellStyle name="20% - Accent1 2 2 7 2 3 4 3 2" xfId="8333" xr:uid="{1F95EB28-01A7-4DF2-B15B-1F2C28D5B3FC}"/>
    <cellStyle name="20% - Accent1 2 2 7 2 3 4 4" xfId="8334" xr:uid="{A03CABDB-EF08-423C-9F9E-D44E9472B1E3}"/>
    <cellStyle name="20% - Accent1 2 2 7 2 3 5" xfId="8335" xr:uid="{22343570-9A45-4B42-8366-8B944E27E631}"/>
    <cellStyle name="20% - Accent1 2 2 7 2 3 5 2" xfId="8336" xr:uid="{C7FCA63E-CF40-4A7F-B6A4-E54DD446A746}"/>
    <cellStyle name="20% - Accent1 2 2 7 2 3 5 2 2" xfId="8337" xr:uid="{0B390A3E-B6D4-4BA2-A629-0E5592C320E4}"/>
    <cellStyle name="20% - Accent1 2 2 7 2 3 5 3" xfId="8338" xr:uid="{A0D70921-728F-46C3-BEDF-71FBE22F729A}"/>
    <cellStyle name="20% - Accent1 2 2 7 2 3 6" xfId="8339" xr:uid="{D7BB5C24-8222-4CB6-BFD1-8FF0C2F8053C}"/>
    <cellStyle name="20% - Accent1 2 2 7 2 3 6 2" xfId="8340" xr:uid="{451A5885-6D95-4B02-A74D-CA5412753039}"/>
    <cellStyle name="20% - Accent1 2 2 7 2 3 6 2 2" xfId="8341" xr:uid="{5164AEF8-A3AA-4B2F-AE57-70E8CDB850B7}"/>
    <cellStyle name="20% - Accent1 2 2 7 2 3 6 3" xfId="8342" xr:uid="{65C97AE6-DBE8-479B-AAD7-2370F28D1DA7}"/>
    <cellStyle name="20% - Accent1 2 2 7 2 3 7" xfId="8343" xr:uid="{1C561D94-9F3D-4548-AC42-E477937FFDD7}"/>
    <cellStyle name="20% - Accent1 2 2 7 2 3 7 2" xfId="8344" xr:uid="{9FEC5929-ED96-4BB5-90CA-C7850277C035}"/>
    <cellStyle name="20% - Accent1 2 2 7 2 3 8" xfId="8345" xr:uid="{8D2CF47A-146D-4E0B-8CA5-F49FA2384A53}"/>
    <cellStyle name="20% - Accent1 2 2 7 2 3 8 2" xfId="8346" xr:uid="{6DCB82A1-E36F-4613-993E-7FFCD15AF154}"/>
    <cellStyle name="20% - Accent1 2 2 7 2 3 9" xfId="8347" xr:uid="{ED346662-DB01-42A4-8C5A-A3CB7F3E48EA}"/>
    <cellStyle name="20% - Accent1 2 2 7 2 4" xfId="8348" xr:uid="{1460BDEB-869B-488A-9611-9A87FB189FD4}"/>
    <cellStyle name="20% - Accent1 2 2 7 2 4 2" xfId="8349" xr:uid="{F1A5B781-BADB-4B8E-BA6D-6F79B1CE9C61}"/>
    <cellStyle name="20% - Accent1 2 2 7 2 4 2 2" xfId="8350" xr:uid="{ED062724-8C4B-4443-8E80-7493653D6B6C}"/>
    <cellStyle name="20% - Accent1 2 2 7 2 4 2 2 2" xfId="8351" xr:uid="{8F3BA8F6-58AC-40BF-801F-7D35AA61A97E}"/>
    <cellStyle name="20% - Accent1 2 2 7 2 4 2 3" xfId="8352" xr:uid="{29B5735F-3DF8-4585-86DE-1BBD7DB552C1}"/>
    <cellStyle name="20% - Accent1 2 2 7 2 4 3" xfId="8353" xr:uid="{8E6AA5BB-A39F-4991-872F-51922594225C}"/>
    <cellStyle name="20% - Accent1 2 2 7 2 4 3 2" xfId="8354" xr:uid="{22582512-049F-419A-B94B-D44CE89811D2}"/>
    <cellStyle name="20% - Accent1 2 2 7 2 4 4" xfId="8355" xr:uid="{35DE1AB2-0414-4CD6-AD2A-07F0D610E790}"/>
    <cellStyle name="20% - Accent1 2 2 7 2 5" xfId="8356" xr:uid="{1A804CEF-03E9-4E48-9E71-A2518839331B}"/>
    <cellStyle name="20% - Accent1 2 2 7 2 5 2" xfId="8357" xr:uid="{23F11CEB-230D-452D-B7EB-815D662D9318}"/>
    <cellStyle name="20% - Accent1 2 2 7 2 5 2 2" xfId="8358" xr:uid="{2D56F5BA-9170-4690-88CC-055E879554DA}"/>
    <cellStyle name="20% - Accent1 2 2 7 2 5 2 2 2" xfId="8359" xr:uid="{DCF65C75-26BB-4075-8354-C9B75FD9473C}"/>
    <cellStyle name="20% - Accent1 2 2 7 2 5 2 3" xfId="8360" xr:uid="{8794704B-16DF-4234-9D7A-7367AE98C7E4}"/>
    <cellStyle name="20% - Accent1 2 2 7 2 5 3" xfId="8361" xr:uid="{E6A50520-9EA0-4C09-AF63-38BE21F11275}"/>
    <cellStyle name="20% - Accent1 2 2 7 2 5 3 2" xfId="8362" xr:uid="{A5CFB26E-274D-46DB-9520-B4E572BD76B3}"/>
    <cellStyle name="20% - Accent1 2 2 7 2 5 4" xfId="8363" xr:uid="{767DC4F1-461B-4DEB-A7BD-7B3BACD9F867}"/>
    <cellStyle name="20% - Accent1 2 2 7 2 6" xfId="8364" xr:uid="{A6EE7B37-0AF0-4ED9-B086-3DCD8070DEB7}"/>
    <cellStyle name="20% - Accent1 2 2 7 2 6 2" xfId="8365" xr:uid="{45BC3632-DF7C-4F79-BBB9-C536A230457E}"/>
    <cellStyle name="20% - Accent1 2 2 7 2 6 2 2" xfId="8366" xr:uid="{1A3B9C49-D62B-442A-84E8-C63F4FFE66DF}"/>
    <cellStyle name="20% - Accent1 2 2 7 2 6 2 2 2" xfId="8367" xr:uid="{BBEB728D-55F2-4417-8B55-C9B120E7118A}"/>
    <cellStyle name="20% - Accent1 2 2 7 2 6 2 3" xfId="8368" xr:uid="{EA1F9C1B-2B7E-4FC9-895B-44299560B8AD}"/>
    <cellStyle name="20% - Accent1 2 2 7 2 6 3" xfId="8369" xr:uid="{BC9FB1FC-A1D6-4369-A646-11FB7A66D8B9}"/>
    <cellStyle name="20% - Accent1 2 2 7 2 6 3 2" xfId="8370" xr:uid="{CC13D016-E407-4FC8-A143-581E7FD542E4}"/>
    <cellStyle name="20% - Accent1 2 2 7 2 6 4" xfId="8371" xr:uid="{EBF8A387-2A0C-41B9-94F3-8E2F143DCD73}"/>
    <cellStyle name="20% - Accent1 2 2 7 2 7" xfId="8372" xr:uid="{FE554D1D-9376-452E-9F00-5330C116F024}"/>
    <cellStyle name="20% - Accent1 2 2 7 2 7 2" xfId="8373" xr:uid="{BC7E42AE-A1CF-401F-BB3C-148C3006BE1C}"/>
    <cellStyle name="20% - Accent1 2 2 7 2 7 2 2" xfId="8374" xr:uid="{7D75675B-50FC-4D50-984E-935DE007591B}"/>
    <cellStyle name="20% - Accent1 2 2 7 2 7 3" xfId="8375" xr:uid="{74DB787E-8555-481F-8C24-5D0BC5ABF11F}"/>
    <cellStyle name="20% - Accent1 2 2 7 2 8" xfId="8376" xr:uid="{06DE332E-7B9F-4FCF-A88F-81F793F7840D}"/>
    <cellStyle name="20% - Accent1 2 2 7 2 8 2" xfId="8377" xr:uid="{1E3A1CFA-8020-4368-ADF5-DC4CA1D2B7E8}"/>
    <cellStyle name="20% - Accent1 2 2 7 2 8 2 2" xfId="8378" xr:uid="{48C20A46-064D-4BA9-AD48-B884848B43AF}"/>
    <cellStyle name="20% - Accent1 2 2 7 2 8 3" xfId="8379" xr:uid="{38335573-BD5D-47D6-A4BC-A421ACC2A8E7}"/>
    <cellStyle name="20% - Accent1 2 2 7 2 9" xfId="8380" xr:uid="{654AD400-89FB-4616-9FDC-D7227729B924}"/>
    <cellStyle name="20% - Accent1 2 2 7 2 9 2" xfId="8381" xr:uid="{AB1F2A4B-6834-49BC-97A4-B15BA9C7355A}"/>
    <cellStyle name="20% - Accent1 2 2 7 3" xfId="8382" xr:uid="{CD0051B5-4609-4314-B128-8E3640AD89CD}"/>
    <cellStyle name="20% - Accent1 2 2 7 3 2" xfId="8383" xr:uid="{EF4CCF14-376B-4C7E-9037-CDFD3B23E6BF}"/>
    <cellStyle name="20% - Accent1 2 2 7 3 2 2" xfId="8384" xr:uid="{C41982B0-D72F-4093-A01A-C0684D74CFF4}"/>
    <cellStyle name="20% - Accent1 2 2 7 3 2 2 2" xfId="8385" xr:uid="{E92BEAEF-90C7-4122-A649-26600C431186}"/>
    <cellStyle name="20% - Accent1 2 2 7 3 2 2 2 2" xfId="8386" xr:uid="{A96E5F15-E494-4B7A-8AAC-57AE063C61FF}"/>
    <cellStyle name="20% - Accent1 2 2 7 3 2 2 3" xfId="8387" xr:uid="{4519BB25-13E4-4489-8E63-D00673F10522}"/>
    <cellStyle name="20% - Accent1 2 2 7 3 2 3" xfId="8388" xr:uid="{290F7831-F171-4302-BD1A-CA462DC88161}"/>
    <cellStyle name="20% - Accent1 2 2 7 3 2 3 2" xfId="8389" xr:uid="{683E7483-599B-40DA-8082-CBE372D88695}"/>
    <cellStyle name="20% - Accent1 2 2 7 3 2 4" xfId="8390" xr:uid="{AC4417A6-A1EB-484B-A469-42E06D19DD44}"/>
    <cellStyle name="20% - Accent1 2 2 7 3 3" xfId="8391" xr:uid="{9C5C1647-C761-42FC-83B8-8349110E7CAA}"/>
    <cellStyle name="20% - Accent1 2 2 7 3 3 2" xfId="8392" xr:uid="{52FFEF32-0DF9-4612-B519-F0F70CBD501F}"/>
    <cellStyle name="20% - Accent1 2 2 7 3 3 2 2" xfId="8393" xr:uid="{0BB272D0-1BEA-49A9-9079-B1C4DF91D4AF}"/>
    <cellStyle name="20% - Accent1 2 2 7 3 3 2 2 2" xfId="8394" xr:uid="{D9F5A8B2-EBB5-4B41-BF0B-AD5322B858A7}"/>
    <cellStyle name="20% - Accent1 2 2 7 3 3 2 3" xfId="8395" xr:uid="{26EE2DFF-0B56-465C-9D17-079654ABF73E}"/>
    <cellStyle name="20% - Accent1 2 2 7 3 3 3" xfId="8396" xr:uid="{96BE3895-7A0C-44EB-B057-7C8E69B99F6F}"/>
    <cellStyle name="20% - Accent1 2 2 7 3 3 3 2" xfId="8397" xr:uid="{38A32127-41EF-4422-A588-A8A00369C223}"/>
    <cellStyle name="20% - Accent1 2 2 7 3 3 4" xfId="8398" xr:uid="{FD156C00-E3BC-4B6E-A47D-0E0DBF525CAA}"/>
    <cellStyle name="20% - Accent1 2 2 7 3 4" xfId="8399" xr:uid="{D828853D-977C-4781-831A-4EB018440D7F}"/>
    <cellStyle name="20% - Accent1 2 2 7 3 4 2" xfId="8400" xr:uid="{66D03A27-E0FD-4339-B8EE-6A0BF125A39D}"/>
    <cellStyle name="20% - Accent1 2 2 7 3 4 2 2" xfId="8401" xr:uid="{1E95F236-7A3D-4794-855D-120BB11CAB07}"/>
    <cellStyle name="20% - Accent1 2 2 7 3 4 2 2 2" xfId="8402" xr:uid="{EF615ACC-ED46-4FB8-932F-E06FADE93E9D}"/>
    <cellStyle name="20% - Accent1 2 2 7 3 4 2 3" xfId="8403" xr:uid="{ACF68600-350D-4AA1-B769-C6E67197913B}"/>
    <cellStyle name="20% - Accent1 2 2 7 3 4 3" xfId="8404" xr:uid="{AB719088-0E5E-4DBC-A0F1-1C14B191847B}"/>
    <cellStyle name="20% - Accent1 2 2 7 3 4 3 2" xfId="8405" xr:uid="{FB42A557-43F4-48A2-A639-11329FB52953}"/>
    <cellStyle name="20% - Accent1 2 2 7 3 4 4" xfId="8406" xr:uid="{2A04786B-E97D-44F2-96AD-283EA31513A0}"/>
    <cellStyle name="20% - Accent1 2 2 7 3 5" xfId="8407" xr:uid="{4DF77CE5-4663-4239-A717-E4392C2E991F}"/>
    <cellStyle name="20% - Accent1 2 2 7 3 5 2" xfId="8408" xr:uid="{069A1293-88FC-44AA-B982-131E53C81B5A}"/>
    <cellStyle name="20% - Accent1 2 2 7 3 5 2 2" xfId="8409" xr:uid="{82A59C78-F6C7-4031-BE9D-0EDAB180C259}"/>
    <cellStyle name="20% - Accent1 2 2 7 3 5 3" xfId="8410" xr:uid="{470B3F6F-3C37-4E40-B214-95D467CDD7F7}"/>
    <cellStyle name="20% - Accent1 2 2 7 3 6" xfId="8411" xr:uid="{B4D1C59E-83AC-473C-AC5B-4372E20A963E}"/>
    <cellStyle name="20% - Accent1 2 2 7 3 6 2" xfId="8412" xr:uid="{45A0BE9B-8239-4218-B700-F62DEAB561D3}"/>
    <cellStyle name="20% - Accent1 2 2 7 3 6 2 2" xfId="8413" xr:uid="{58F2D98E-EE70-407A-94DB-9D22655279CC}"/>
    <cellStyle name="20% - Accent1 2 2 7 3 6 3" xfId="8414" xr:uid="{802AA8A0-2B42-4111-B69F-1B8D66D25B65}"/>
    <cellStyle name="20% - Accent1 2 2 7 3 7" xfId="8415" xr:uid="{489D8287-8CAB-4F45-9A94-C4EB0A80BAD1}"/>
    <cellStyle name="20% - Accent1 2 2 7 3 7 2" xfId="8416" xr:uid="{DDC5593E-DDDA-43D3-81D7-4053DB0C7F59}"/>
    <cellStyle name="20% - Accent1 2 2 7 3 8" xfId="8417" xr:uid="{6C6E3A08-47E3-4ABE-A714-36DE2EB82F2B}"/>
    <cellStyle name="20% - Accent1 2 2 7 3 8 2" xfId="8418" xr:uid="{D51D2B09-5E87-4A98-BCAC-F61C4D8C0FF7}"/>
    <cellStyle name="20% - Accent1 2 2 7 3 9" xfId="8419" xr:uid="{D83C47B6-F78E-4D55-9987-85F725AFE264}"/>
    <cellStyle name="20% - Accent1 2 2 7 4" xfId="8420" xr:uid="{A867B8C9-E12F-40AE-9AED-1AFD5F21ADD7}"/>
    <cellStyle name="20% - Accent1 2 2 7 4 2" xfId="8421" xr:uid="{4C24EBD3-F61A-459C-87E0-08224317B36E}"/>
    <cellStyle name="20% - Accent1 2 2 7 4 2 2" xfId="8422" xr:uid="{9239AEC6-4101-4D81-BB21-54B14E382B19}"/>
    <cellStyle name="20% - Accent1 2 2 7 4 2 2 2" xfId="8423" xr:uid="{874FEE8B-D4DF-4DA9-A261-488CCA1DB516}"/>
    <cellStyle name="20% - Accent1 2 2 7 4 2 2 2 2" xfId="8424" xr:uid="{F8ABD165-BFB0-4FCF-9095-20EB2D08E7CB}"/>
    <cellStyle name="20% - Accent1 2 2 7 4 2 2 3" xfId="8425" xr:uid="{65372BA3-0AC8-4D1E-9424-22AEB8916EDA}"/>
    <cellStyle name="20% - Accent1 2 2 7 4 2 3" xfId="8426" xr:uid="{E57E6D9E-DAF5-41A2-A2E9-0E7B83595415}"/>
    <cellStyle name="20% - Accent1 2 2 7 4 2 3 2" xfId="8427" xr:uid="{04243D07-8440-4810-8C68-3497645DF78E}"/>
    <cellStyle name="20% - Accent1 2 2 7 4 2 4" xfId="8428" xr:uid="{E47F7BF2-5ADA-4E10-AC8F-23ADE8CCD397}"/>
    <cellStyle name="20% - Accent1 2 2 7 4 3" xfId="8429" xr:uid="{53E04CA7-0A54-415E-9021-AEBAFC1EB205}"/>
    <cellStyle name="20% - Accent1 2 2 7 4 3 2" xfId="8430" xr:uid="{2E227889-A9BB-4DD1-A543-58E430E6FBF0}"/>
    <cellStyle name="20% - Accent1 2 2 7 4 3 2 2" xfId="8431" xr:uid="{CE685A73-A0EB-41B7-B498-206C8AE42B46}"/>
    <cellStyle name="20% - Accent1 2 2 7 4 3 2 2 2" xfId="8432" xr:uid="{A7E644FA-8CB2-474F-9EAE-E9CC9B1F80D7}"/>
    <cellStyle name="20% - Accent1 2 2 7 4 3 2 3" xfId="8433" xr:uid="{D68CCC52-CF6F-4917-BAB2-942FE8B1B4CF}"/>
    <cellStyle name="20% - Accent1 2 2 7 4 3 3" xfId="8434" xr:uid="{C5FD3D9D-560B-49C3-86D3-AC0E9096F7AE}"/>
    <cellStyle name="20% - Accent1 2 2 7 4 3 3 2" xfId="8435" xr:uid="{E26600A1-1061-46C6-8E2A-AB45637A7FE2}"/>
    <cellStyle name="20% - Accent1 2 2 7 4 3 4" xfId="8436" xr:uid="{89004995-BF9A-4477-BD7A-36E6AA3B99FD}"/>
    <cellStyle name="20% - Accent1 2 2 7 4 4" xfId="8437" xr:uid="{9816575C-0B35-4D8B-A1E6-99C3C8904F11}"/>
    <cellStyle name="20% - Accent1 2 2 7 4 4 2" xfId="8438" xr:uid="{AE977DD1-022E-4112-9E1B-A2AF3C709BAB}"/>
    <cellStyle name="20% - Accent1 2 2 7 4 4 2 2" xfId="8439" xr:uid="{E92BAC92-4FFD-4B88-838E-079E7F17DAFB}"/>
    <cellStyle name="20% - Accent1 2 2 7 4 4 2 2 2" xfId="8440" xr:uid="{8B7871FE-D452-450F-B0AE-40E5E0BAFFBF}"/>
    <cellStyle name="20% - Accent1 2 2 7 4 4 2 3" xfId="8441" xr:uid="{07DEA978-7572-48F7-921C-D438CB4592BF}"/>
    <cellStyle name="20% - Accent1 2 2 7 4 4 3" xfId="8442" xr:uid="{5F783065-2537-4037-B628-286E439901B7}"/>
    <cellStyle name="20% - Accent1 2 2 7 4 4 3 2" xfId="8443" xr:uid="{433EF998-912E-406D-84C2-E4A883DFCC75}"/>
    <cellStyle name="20% - Accent1 2 2 7 4 4 4" xfId="8444" xr:uid="{5EB11236-57D2-4B16-AC24-A91CBB344252}"/>
    <cellStyle name="20% - Accent1 2 2 7 4 5" xfId="8445" xr:uid="{3B026924-1DD8-4161-9218-A1D651E7FE16}"/>
    <cellStyle name="20% - Accent1 2 2 7 4 5 2" xfId="8446" xr:uid="{D3CD064F-C457-4E80-BE55-0563D127CBCE}"/>
    <cellStyle name="20% - Accent1 2 2 7 4 5 2 2" xfId="8447" xr:uid="{5A25C020-BD4F-42AB-9444-30C7B5558B5C}"/>
    <cellStyle name="20% - Accent1 2 2 7 4 5 3" xfId="8448" xr:uid="{B0D9887B-A815-4A32-920A-706E96DD6A15}"/>
    <cellStyle name="20% - Accent1 2 2 7 4 6" xfId="8449" xr:uid="{9EDBE75E-EDEB-4C1C-8A86-9A3CF1C96CA0}"/>
    <cellStyle name="20% - Accent1 2 2 7 4 6 2" xfId="8450" xr:uid="{20E98A69-2375-4D9A-8DE0-4CD61F2AEEFF}"/>
    <cellStyle name="20% - Accent1 2 2 7 4 6 2 2" xfId="8451" xr:uid="{D76CC18B-D684-42C8-8703-4BF7A202D0DB}"/>
    <cellStyle name="20% - Accent1 2 2 7 4 6 3" xfId="8452" xr:uid="{9CE871CB-209C-4C25-9CA9-561DDBB28477}"/>
    <cellStyle name="20% - Accent1 2 2 7 4 7" xfId="8453" xr:uid="{3AF1B932-F439-419E-9808-AC3823441038}"/>
    <cellStyle name="20% - Accent1 2 2 7 4 7 2" xfId="8454" xr:uid="{48BFFAB8-DBF9-4D67-B8A8-866736AD6AEF}"/>
    <cellStyle name="20% - Accent1 2 2 7 4 8" xfId="8455" xr:uid="{10559446-195E-4876-9B98-41FF49E2DE03}"/>
    <cellStyle name="20% - Accent1 2 2 7 4 8 2" xfId="8456" xr:uid="{56CC29AB-C960-4314-BD33-035637E46B01}"/>
    <cellStyle name="20% - Accent1 2 2 7 4 9" xfId="8457" xr:uid="{7A7195B1-91C0-4EAE-A208-9D7FC3206476}"/>
    <cellStyle name="20% - Accent1 2 2 7 5" xfId="8458" xr:uid="{8F9F96E6-7353-423E-B72A-7182C62FEE6D}"/>
    <cellStyle name="20% - Accent1 2 2 7 5 2" xfId="8459" xr:uid="{2A952854-23E7-4C5A-B7CF-B3BD3157CBA7}"/>
    <cellStyle name="20% - Accent1 2 2 7 5 2 2" xfId="8460" xr:uid="{F2DFBB5E-8550-4E20-A675-2458C26D7426}"/>
    <cellStyle name="20% - Accent1 2 2 7 5 2 2 2" xfId="8461" xr:uid="{83F61FD7-B6BC-43A5-9D24-A22BEA606AF0}"/>
    <cellStyle name="20% - Accent1 2 2 7 5 2 3" xfId="8462" xr:uid="{9927C4A8-25B3-4D0D-9371-9EFEFA904DD7}"/>
    <cellStyle name="20% - Accent1 2 2 7 5 3" xfId="8463" xr:uid="{C9B78AE3-A19F-4CA9-89F5-516A732A5A2A}"/>
    <cellStyle name="20% - Accent1 2 2 7 5 3 2" xfId="8464" xr:uid="{E2B8906A-EE09-4950-A898-83AE64252A09}"/>
    <cellStyle name="20% - Accent1 2 2 7 5 4" xfId="8465" xr:uid="{527EC17B-C7E1-425D-8AF6-1C16A92FFE69}"/>
    <cellStyle name="20% - Accent1 2 2 7 6" xfId="8466" xr:uid="{A1F8CE96-7D2C-4F7B-ADFB-FF959EB82C8F}"/>
    <cellStyle name="20% - Accent1 2 2 7 6 2" xfId="8467" xr:uid="{B84C657C-B71B-40C3-9EB1-7D57C7E4BADC}"/>
    <cellStyle name="20% - Accent1 2 2 7 6 2 2" xfId="8468" xr:uid="{3E84480F-2131-42A0-962C-7EE9A81BC804}"/>
    <cellStyle name="20% - Accent1 2 2 7 6 2 2 2" xfId="8469" xr:uid="{A08A1200-764F-45AB-8AEA-5C4DAF3ED568}"/>
    <cellStyle name="20% - Accent1 2 2 7 6 2 3" xfId="8470" xr:uid="{300087D7-F25D-48BB-B26A-964AB79C04C0}"/>
    <cellStyle name="20% - Accent1 2 2 7 6 3" xfId="8471" xr:uid="{85739F6C-C8CB-4A51-BBD7-30DE39386BF7}"/>
    <cellStyle name="20% - Accent1 2 2 7 6 3 2" xfId="8472" xr:uid="{330B3813-9E73-440D-91D7-40F972B69BE5}"/>
    <cellStyle name="20% - Accent1 2 2 7 6 4" xfId="8473" xr:uid="{1F4F19C0-F77C-4B9F-B5D3-1CC045D58F09}"/>
    <cellStyle name="20% - Accent1 2 2 7 7" xfId="8474" xr:uid="{ED41A9AA-5BFD-46D7-9DE5-E753F69AD9A2}"/>
    <cellStyle name="20% - Accent1 2 2 7 7 2" xfId="8475" xr:uid="{A27CB32B-DBFD-4979-8C01-AA96AB03171F}"/>
    <cellStyle name="20% - Accent1 2 2 7 7 2 2" xfId="8476" xr:uid="{2B6F05A6-F42A-43D7-8685-9D7459701388}"/>
    <cellStyle name="20% - Accent1 2 2 7 7 2 2 2" xfId="8477" xr:uid="{93D9F9EC-990B-4B5E-BE5C-492CF52BCCFF}"/>
    <cellStyle name="20% - Accent1 2 2 7 7 2 3" xfId="8478" xr:uid="{09CCCF33-BBCC-4896-8093-0251BED4CC1D}"/>
    <cellStyle name="20% - Accent1 2 2 7 7 3" xfId="8479" xr:uid="{0B8C58AC-C66A-49D2-95D5-F49C8BA10A97}"/>
    <cellStyle name="20% - Accent1 2 2 7 7 3 2" xfId="8480" xr:uid="{03449A95-B4DD-4843-86AC-B87F1F15EAE2}"/>
    <cellStyle name="20% - Accent1 2 2 7 7 4" xfId="8481" xr:uid="{030AEC73-4B80-401D-8E47-754F4441ADA7}"/>
    <cellStyle name="20% - Accent1 2 2 7 8" xfId="8482" xr:uid="{DF31C51C-FFAE-4210-989D-2F3220F37BC7}"/>
    <cellStyle name="20% - Accent1 2 2 7 8 2" xfId="8483" xr:uid="{2685B4EB-6AB8-4414-A030-BCBC0FAD6795}"/>
    <cellStyle name="20% - Accent1 2 2 7 8 2 2" xfId="8484" xr:uid="{1F00061C-64E7-4226-BA0C-C12B32B91E28}"/>
    <cellStyle name="20% - Accent1 2 2 7 8 3" xfId="8485" xr:uid="{C749A6B1-D66A-4DE8-B3B4-D10519D249E1}"/>
    <cellStyle name="20% - Accent1 2 2 7 9" xfId="8486" xr:uid="{1B5DAA5E-DDE3-49A3-BE1F-430F4166CDF7}"/>
    <cellStyle name="20% - Accent1 2 2 7 9 2" xfId="8487" xr:uid="{2A73CDAE-4570-4C3C-92E6-D0117CA5EE45}"/>
    <cellStyle name="20% - Accent1 2 2 7 9 2 2" xfId="8488" xr:uid="{C4B600F1-4A8A-4F4E-9FAF-F5738E462E75}"/>
    <cellStyle name="20% - Accent1 2 2 7 9 3" xfId="8489" xr:uid="{9090802E-198F-40DA-B55C-A707F086512D}"/>
    <cellStyle name="20% - Accent1 2 2 8" xfId="8490" xr:uid="{39FCFFD7-6AF8-46C7-892E-90D4A0A0703C}"/>
    <cellStyle name="20% - Accent1 2 2 8 10" xfId="8491" xr:uid="{78F4DE72-2EC9-4529-B857-7C251B54E719}"/>
    <cellStyle name="20% - Accent1 2 2 8 10 2" xfId="8492" xr:uid="{04DC7819-9E44-4763-93F4-81F59F3FFC72}"/>
    <cellStyle name="20% - Accent1 2 2 8 11" xfId="8493" xr:uid="{2E77349F-5B2B-45AE-8989-F80F7886C7C9}"/>
    <cellStyle name="20% - Accent1 2 2 8 2" xfId="8494" xr:uid="{4537A4D4-78E2-4B6D-BBAD-58CA12200F33}"/>
    <cellStyle name="20% - Accent1 2 2 8 2 2" xfId="8495" xr:uid="{5794D261-C5FC-43ED-9400-93B393DAD40D}"/>
    <cellStyle name="20% - Accent1 2 2 8 2 2 2" xfId="8496" xr:uid="{809F7374-1C30-4196-947D-273A44CF9600}"/>
    <cellStyle name="20% - Accent1 2 2 8 2 2 2 2" xfId="8497" xr:uid="{356A9313-D3D7-404E-95BF-680C14D3F1CA}"/>
    <cellStyle name="20% - Accent1 2 2 8 2 2 2 2 2" xfId="8498" xr:uid="{45D222C9-22C8-40C4-937B-E08D15F60AE3}"/>
    <cellStyle name="20% - Accent1 2 2 8 2 2 2 3" xfId="8499" xr:uid="{0BE757DE-0812-45B4-81C2-15B1F6482B85}"/>
    <cellStyle name="20% - Accent1 2 2 8 2 2 3" xfId="8500" xr:uid="{B5439824-ED01-4B8E-ACB2-627BB584FBB8}"/>
    <cellStyle name="20% - Accent1 2 2 8 2 2 3 2" xfId="8501" xr:uid="{17205476-861D-415D-97DE-B5C25E025491}"/>
    <cellStyle name="20% - Accent1 2 2 8 2 2 4" xfId="8502" xr:uid="{355AB960-3839-48C9-88B9-1F053924F633}"/>
    <cellStyle name="20% - Accent1 2 2 8 2 3" xfId="8503" xr:uid="{D36BE079-1EE9-4B4A-BECD-4DF0AF05BF54}"/>
    <cellStyle name="20% - Accent1 2 2 8 2 3 2" xfId="8504" xr:uid="{37D70151-0B62-4F42-8C8A-45A895DD2FA2}"/>
    <cellStyle name="20% - Accent1 2 2 8 2 3 2 2" xfId="8505" xr:uid="{55214AF0-1DA7-4B26-B28D-C81815FF0645}"/>
    <cellStyle name="20% - Accent1 2 2 8 2 3 2 2 2" xfId="8506" xr:uid="{32CE44CE-623A-4BFB-9C8E-276E89EADEF4}"/>
    <cellStyle name="20% - Accent1 2 2 8 2 3 2 3" xfId="8507" xr:uid="{063F84F3-BA0F-44DA-BADA-3CD439D2C2CC}"/>
    <cellStyle name="20% - Accent1 2 2 8 2 3 3" xfId="8508" xr:uid="{CF3DC33B-F2AF-4365-B82F-3981217EFB1A}"/>
    <cellStyle name="20% - Accent1 2 2 8 2 3 3 2" xfId="8509" xr:uid="{078AB960-818F-43AF-A34C-A4FFCF5F3F87}"/>
    <cellStyle name="20% - Accent1 2 2 8 2 3 4" xfId="8510" xr:uid="{28B4F246-74C9-4D77-A209-261EB2EDE9D2}"/>
    <cellStyle name="20% - Accent1 2 2 8 2 4" xfId="8511" xr:uid="{F4DE09CC-AE8E-4445-BC83-7AE7EC2510FC}"/>
    <cellStyle name="20% - Accent1 2 2 8 2 4 2" xfId="8512" xr:uid="{EAF7DE32-F392-401B-A6FD-7A74B781DCBD}"/>
    <cellStyle name="20% - Accent1 2 2 8 2 4 2 2" xfId="8513" xr:uid="{C96CC405-6E63-4BA2-8DF5-6053E4ED5193}"/>
    <cellStyle name="20% - Accent1 2 2 8 2 4 2 2 2" xfId="8514" xr:uid="{45A611D5-E094-4A2F-BDE6-6BFBEA7551A1}"/>
    <cellStyle name="20% - Accent1 2 2 8 2 4 2 3" xfId="8515" xr:uid="{E249B3A0-CAE5-400B-9D17-DB558B80CEED}"/>
    <cellStyle name="20% - Accent1 2 2 8 2 4 3" xfId="8516" xr:uid="{D529D803-B7F8-4FAC-933E-CFE469E3EF30}"/>
    <cellStyle name="20% - Accent1 2 2 8 2 4 3 2" xfId="8517" xr:uid="{F1D768AE-5811-4085-8AD1-7CBF30671A16}"/>
    <cellStyle name="20% - Accent1 2 2 8 2 4 4" xfId="8518" xr:uid="{2DDB8F26-B9CB-4FC7-A179-D5056498721C}"/>
    <cellStyle name="20% - Accent1 2 2 8 2 5" xfId="8519" xr:uid="{90690F13-956C-41D6-8446-026A7CC094F8}"/>
    <cellStyle name="20% - Accent1 2 2 8 2 5 2" xfId="8520" xr:uid="{B86E3589-7DA1-4756-84D0-7648C2E86957}"/>
    <cellStyle name="20% - Accent1 2 2 8 2 5 2 2" xfId="8521" xr:uid="{A5490D61-2958-48AF-813A-AD3C39D99015}"/>
    <cellStyle name="20% - Accent1 2 2 8 2 5 3" xfId="8522" xr:uid="{C40B53EE-9C01-48DE-86B2-25718D955211}"/>
    <cellStyle name="20% - Accent1 2 2 8 2 6" xfId="8523" xr:uid="{0DCB5BDC-78CE-4A70-923E-48497F8F4017}"/>
    <cellStyle name="20% - Accent1 2 2 8 2 6 2" xfId="8524" xr:uid="{BFB7BBF9-9ED6-4EAC-895D-9AAA8C332C69}"/>
    <cellStyle name="20% - Accent1 2 2 8 2 6 2 2" xfId="8525" xr:uid="{BBBE1201-9A18-4DCB-8564-09AD4CECA49A}"/>
    <cellStyle name="20% - Accent1 2 2 8 2 6 3" xfId="8526" xr:uid="{D41CFA89-9FB9-4589-AE37-82EE20CD0D4C}"/>
    <cellStyle name="20% - Accent1 2 2 8 2 7" xfId="8527" xr:uid="{01A46B6B-1EBA-4821-8DB6-38817772951B}"/>
    <cellStyle name="20% - Accent1 2 2 8 2 7 2" xfId="8528" xr:uid="{CC7A08F7-12DA-401C-B418-00796EBA76C2}"/>
    <cellStyle name="20% - Accent1 2 2 8 2 8" xfId="8529" xr:uid="{B12A1C1F-AF45-4297-AE4C-43B41DF71A17}"/>
    <cellStyle name="20% - Accent1 2 2 8 2 8 2" xfId="8530" xr:uid="{9853590A-392E-4C47-BE4C-D7710C5B7CCF}"/>
    <cellStyle name="20% - Accent1 2 2 8 2 9" xfId="8531" xr:uid="{61C7B73A-9B3F-465D-8A26-3E15DFEA6231}"/>
    <cellStyle name="20% - Accent1 2 2 8 3" xfId="8532" xr:uid="{B37D1FB1-7AD0-4323-8DA1-CC4753726F2F}"/>
    <cellStyle name="20% - Accent1 2 2 8 3 2" xfId="8533" xr:uid="{2A2E55D1-5D78-4357-80A2-6380D193C4DA}"/>
    <cellStyle name="20% - Accent1 2 2 8 3 2 2" xfId="8534" xr:uid="{E778F99E-40C4-4D9D-A89F-8C3AA1D1D3D7}"/>
    <cellStyle name="20% - Accent1 2 2 8 3 2 2 2" xfId="8535" xr:uid="{4498FE67-030D-423E-A031-B835972BA366}"/>
    <cellStyle name="20% - Accent1 2 2 8 3 2 2 2 2" xfId="8536" xr:uid="{7B8BF6E7-B14F-4BCA-BCB6-8FC2566F3295}"/>
    <cellStyle name="20% - Accent1 2 2 8 3 2 2 3" xfId="8537" xr:uid="{BA97905B-489E-4B65-BF01-929A83489EB4}"/>
    <cellStyle name="20% - Accent1 2 2 8 3 2 3" xfId="8538" xr:uid="{E00E9B83-CD69-4F55-AD19-00D4E7413D7A}"/>
    <cellStyle name="20% - Accent1 2 2 8 3 2 3 2" xfId="8539" xr:uid="{BD9F231D-E5F6-4618-BAB3-975EEE62F312}"/>
    <cellStyle name="20% - Accent1 2 2 8 3 2 4" xfId="8540" xr:uid="{586379F7-F7D3-4EC0-A335-ED9C5829F974}"/>
    <cellStyle name="20% - Accent1 2 2 8 3 3" xfId="8541" xr:uid="{D771B62E-0E16-4607-BE16-D0C4FCE9CF3A}"/>
    <cellStyle name="20% - Accent1 2 2 8 3 3 2" xfId="8542" xr:uid="{BA3B0CFA-526E-4034-A892-A65A88B2E4C3}"/>
    <cellStyle name="20% - Accent1 2 2 8 3 3 2 2" xfId="8543" xr:uid="{B4959DE1-8298-48FB-AD7A-330329FD2361}"/>
    <cellStyle name="20% - Accent1 2 2 8 3 3 2 2 2" xfId="8544" xr:uid="{3A04A7D6-1589-482E-9245-5B46B0868954}"/>
    <cellStyle name="20% - Accent1 2 2 8 3 3 2 3" xfId="8545" xr:uid="{DCD0BED1-3E15-46D2-A3B6-404AAE241EE0}"/>
    <cellStyle name="20% - Accent1 2 2 8 3 3 3" xfId="8546" xr:uid="{B03907EE-B430-4C8F-8152-FCCDC344BA1E}"/>
    <cellStyle name="20% - Accent1 2 2 8 3 3 3 2" xfId="8547" xr:uid="{B67D6DAD-A029-42A3-975A-6EE618EE97E7}"/>
    <cellStyle name="20% - Accent1 2 2 8 3 3 4" xfId="8548" xr:uid="{AB1F3D0B-D6EB-4350-A5CE-FA8BD01F832B}"/>
    <cellStyle name="20% - Accent1 2 2 8 3 4" xfId="8549" xr:uid="{AAB993AA-9E0A-4161-8FD9-8D9054F65619}"/>
    <cellStyle name="20% - Accent1 2 2 8 3 4 2" xfId="8550" xr:uid="{F47987D9-DBD8-4AD3-A712-80A708C3BDE6}"/>
    <cellStyle name="20% - Accent1 2 2 8 3 4 2 2" xfId="8551" xr:uid="{AA836C17-B1A6-4E9E-B4B0-E125010AD210}"/>
    <cellStyle name="20% - Accent1 2 2 8 3 4 2 2 2" xfId="8552" xr:uid="{27EF3529-D0B5-4B5A-A7E5-0564D58148EE}"/>
    <cellStyle name="20% - Accent1 2 2 8 3 4 2 3" xfId="8553" xr:uid="{5FBC3516-44C6-45CB-B373-B8EB42D2C4D9}"/>
    <cellStyle name="20% - Accent1 2 2 8 3 4 3" xfId="8554" xr:uid="{C18020B3-4F17-422F-9A69-8EBB3F7D13DD}"/>
    <cellStyle name="20% - Accent1 2 2 8 3 4 3 2" xfId="8555" xr:uid="{747E6117-5848-457D-AFEF-2F4D9677C1F0}"/>
    <cellStyle name="20% - Accent1 2 2 8 3 4 4" xfId="8556" xr:uid="{AFC4F1CF-C72D-47EA-B2B7-4CFB4117BAD3}"/>
    <cellStyle name="20% - Accent1 2 2 8 3 5" xfId="8557" xr:uid="{149D86EB-108F-4997-8BE4-0625BAA6B3F1}"/>
    <cellStyle name="20% - Accent1 2 2 8 3 5 2" xfId="8558" xr:uid="{50EAD11B-9505-4947-994D-DF48402D6C0D}"/>
    <cellStyle name="20% - Accent1 2 2 8 3 5 2 2" xfId="8559" xr:uid="{16882CD5-A041-42CF-A6A4-49928FF9756C}"/>
    <cellStyle name="20% - Accent1 2 2 8 3 5 3" xfId="8560" xr:uid="{E5543324-8DFC-4D9E-994B-6D7A9E0D3970}"/>
    <cellStyle name="20% - Accent1 2 2 8 3 6" xfId="8561" xr:uid="{B520CEC3-9F62-4B9E-BD4A-28D122290F2F}"/>
    <cellStyle name="20% - Accent1 2 2 8 3 6 2" xfId="8562" xr:uid="{FA9F2855-3549-4763-B51C-671E0B4F8A2D}"/>
    <cellStyle name="20% - Accent1 2 2 8 3 6 2 2" xfId="8563" xr:uid="{DE4CBEEF-54DE-4EEC-B8EA-6D0DF22694B0}"/>
    <cellStyle name="20% - Accent1 2 2 8 3 6 3" xfId="8564" xr:uid="{07A36DC5-027B-4DD9-99C1-45D0238A905C}"/>
    <cellStyle name="20% - Accent1 2 2 8 3 7" xfId="8565" xr:uid="{BCA7607C-E1DC-4E6A-B2BA-7CD654B7ECA9}"/>
    <cellStyle name="20% - Accent1 2 2 8 3 7 2" xfId="8566" xr:uid="{1D627E0A-540B-4331-9F28-9843FF356F81}"/>
    <cellStyle name="20% - Accent1 2 2 8 3 8" xfId="8567" xr:uid="{DF6628BF-0306-4C49-B717-AC0A10A0F18E}"/>
    <cellStyle name="20% - Accent1 2 2 8 3 8 2" xfId="8568" xr:uid="{6BFAF164-2413-4D8C-A41E-520E3C2B04DC}"/>
    <cellStyle name="20% - Accent1 2 2 8 3 9" xfId="8569" xr:uid="{E4F22C6A-8079-4DED-8D0B-9029EE9BAFD2}"/>
    <cellStyle name="20% - Accent1 2 2 8 4" xfId="8570" xr:uid="{7A018F06-44CF-4029-BD8B-6910F78BBD06}"/>
    <cellStyle name="20% - Accent1 2 2 8 4 2" xfId="8571" xr:uid="{411DCA72-6451-48B9-A653-A5AEE10D9790}"/>
    <cellStyle name="20% - Accent1 2 2 8 4 2 2" xfId="8572" xr:uid="{D35E3DFD-7984-41AA-B7B4-1A87B1DBC7C5}"/>
    <cellStyle name="20% - Accent1 2 2 8 4 2 2 2" xfId="8573" xr:uid="{F4E2846A-0176-4877-A390-7A1AF6A7D9C5}"/>
    <cellStyle name="20% - Accent1 2 2 8 4 2 3" xfId="8574" xr:uid="{DA1F7755-3088-4C1F-AB9E-196F1A20FE75}"/>
    <cellStyle name="20% - Accent1 2 2 8 4 3" xfId="8575" xr:uid="{EA88E8E2-80CD-4072-86B8-AA5333734A83}"/>
    <cellStyle name="20% - Accent1 2 2 8 4 3 2" xfId="8576" xr:uid="{FA7ADC75-754D-4494-843A-A54010704516}"/>
    <cellStyle name="20% - Accent1 2 2 8 4 4" xfId="8577" xr:uid="{571C2E93-3207-4866-9A93-35245ED64E4E}"/>
    <cellStyle name="20% - Accent1 2 2 8 5" xfId="8578" xr:uid="{C4415D73-D9DA-4EC2-99BC-66C2E7327AA1}"/>
    <cellStyle name="20% - Accent1 2 2 8 5 2" xfId="8579" xr:uid="{33B6BC6B-E2D5-466F-A3CE-0EAE7940D11D}"/>
    <cellStyle name="20% - Accent1 2 2 8 5 2 2" xfId="8580" xr:uid="{DD8A5DF0-D5A2-4C2C-9214-E4D248169DFB}"/>
    <cellStyle name="20% - Accent1 2 2 8 5 2 2 2" xfId="8581" xr:uid="{FF3D751B-3C75-4F1C-8B9D-9C4781CB9BD7}"/>
    <cellStyle name="20% - Accent1 2 2 8 5 2 3" xfId="8582" xr:uid="{07D2A177-DEB1-47A2-B951-47C6C7E318C2}"/>
    <cellStyle name="20% - Accent1 2 2 8 5 3" xfId="8583" xr:uid="{3E43AF1C-0028-42F9-80DF-0B1C08F76B97}"/>
    <cellStyle name="20% - Accent1 2 2 8 5 3 2" xfId="8584" xr:uid="{52C24626-577E-4A92-ABA2-4B9DFF739D0C}"/>
    <cellStyle name="20% - Accent1 2 2 8 5 4" xfId="8585" xr:uid="{07F4666B-A857-4D02-AEAF-BED97186B9BF}"/>
    <cellStyle name="20% - Accent1 2 2 8 6" xfId="8586" xr:uid="{5802F908-0A18-4D45-8B7B-73CB7C90EA64}"/>
    <cellStyle name="20% - Accent1 2 2 8 6 2" xfId="8587" xr:uid="{EE7CD809-FC28-4871-9203-54E53BEF19CC}"/>
    <cellStyle name="20% - Accent1 2 2 8 6 2 2" xfId="8588" xr:uid="{ED075BC1-CDD3-466F-A3EE-CE3A622F6BE7}"/>
    <cellStyle name="20% - Accent1 2 2 8 6 2 2 2" xfId="8589" xr:uid="{084A9F2D-EDB7-41FC-80EB-4495FDF2B880}"/>
    <cellStyle name="20% - Accent1 2 2 8 6 2 3" xfId="8590" xr:uid="{AD977A5E-4BA1-4D76-95B0-03B58011E3DC}"/>
    <cellStyle name="20% - Accent1 2 2 8 6 3" xfId="8591" xr:uid="{BDA74F8E-CE88-4183-87E0-04F4F48F52C5}"/>
    <cellStyle name="20% - Accent1 2 2 8 6 3 2" xfId="8592" xr:uid="{8064F807-DF62-4D91-92BF-9BC106E59D57}"/>
    <cellStyle name="20% - Accent1 2 2 8 6 4" xfId="8593" xr:uid="{C6E14811-8503-42AD-BB1E-C769C8AB845B}"/>
    <cellStyle name="20% - Accent1 2 2 8 7" xfId="8594" xr:uid="{01E56ABA-9150-4DDB-8A93-04F4EAB76105}"/>
    <cellStyle name="20% - Accent1 2 2 8 7 2" xfId="8595" xr:uid="{FD516BCF-CF41-44C5-8931-EAFF49341FDB}"/>
    <cellStyle name="20% - Accent1 2 2 8 7 2 2" xfId="8596" xr:uid="{B6A33658-2E79-4F3B-A95D-BD3174CEE673}"/>
    <cellStyle name="20% - Accent1 2 2 8 7 3" xfId="8597" xr:uid="{0B876D4E-8E12-42FC-BB1E-2D0BD8055B09}"/>
    <cellStyle name="20% - Accent1 2 2 8 8" xfId="8598" xr:uid="{F3ABA37B-70A4-4BF1-AFFA-6B491E36F8DF}"/>
    <cellStyle name="20% - Accent1 2 2 8 8 2" xfId="8599" xr:uid="{06EE2FE7-CB1A-4B81-B80E-F5441761EADF}"/>
    <cellStyle name="20% - Accent1 2 2 8 8 2 2" xfId="8600" xr:uid="{60081FDA-8CBF-4791-9061-B6FF7D5755DA}"/>
    <cellStyle name="20% - Accent1 2 2 8 8 3" xfId="8601" xr:uid="{E72B054E-94BE-44DE-A816-7C19EC63D784}"/>
    <cellStyle name="20% - Accent1 2 2 8 9" xfId="8602" xr:uid="{500858BA-8DBE-4E43-AAE0-DDA3D2E05966}"/>
    <cellStyle name="20% - Accent1 2 2 8 9 2" xfId="8603" xr:uid="{2398E3D4-DD21-41B3-9789-2D3E90AB321E}"/>
    <cellStyle name="20% - Accent1 2 2 9" xfId="8604" xr:uid="{75126619-7AFE-44A3-B165-83DDAF70C702}"/>
    <cellStyle name="20% - Accent1 2 2 9 10" xfId="8605" xr:uid="{6CE9D869-E209-4B91-8083-C90CBA29CAB7}"/>
    <cellStyle name="20% - Accent1 2 2 9 10 2" xfId="8606" xr:uid="{FA49A169-DFE5-4443-BFEA-03B5BACF9EC0}"/>
    <cellStyle name="20% - Accent1 2 2 9 11" xfId="8607" xr:uid="{B801B273-DF69-4B49-B287-B7CF52513380}"/>
    <cellStyle name="20% - Accent1 2 2 9 2" xfId="8608" xr:uid="{ECF9E597-0CC6-4A27-B38D-6915194A84F1}"/>
    <cellStyle name="20% - Accent1 2 2 9 2 2" xfId="8609" xr:uid="{C50876F9-FFC1-4606-8891-06189337D28B}"/>
    <cellStyle name="20% - Accent1 2 2 9 2 2 2" xfId="8610" xr:uid="{48B2E5FA-55AE-48B6-8D92-34ED445787BC}"/>
    <cellStyle name="20% - Accent1 2 2 9 2 2 2 2" xfId="8611" xr:uid="{848A6AB9-ABDF-4E82-81E1-0DE017518216}"/>
    <cellStyle name="20% - Accent1 2 2 9 2 2 2 2 2" xfId="8612" xr:uid="{230F4C3C-D763-4685-B158-14BD7755F058}"/>
    <cellStyle name="20% - Accent1 2 2 9 2 2 2 3" xfId="8613" xr:uid="{5B29B77A-4278-41C5-BDE2-DB5184069A49}"/>
    <cellStyle name="20% - Accent1 2 2 9 2 2 3" xfId="8614" xr:uid="{06FA8707-AA55-4020-9150-3B0066AFA7FB}"/>
    <cellStyle name="20% - Accent1 2 2 9 2 2 3 2" xfId="8615" xr:uid="{5A7CF09E-9BA1-4671-AB84-A33214BB6C52}"/>
    <cellStyle name="20% - Accent1 2 2 9 2 2 4" xfId="8616" xr:uid="{052636F9-8D78-468D-ACFA-A345ED9FD1AA}"/>
    <cellStyle name="20% - Accent1 2 2 9 2 3" xfId="8617" xr:uid="{59DCF358-0AE2-4BC7-B340-3F59BE40051A}"/>
    <cellStyle name="20% - Accent1 2 2 9 2 3 2" xfId="8618" xr:uid="{4F056F4D-109D-49CF-8E95-EFA517962752}"/>
    <cellStyle name="20% - Accent1 2 2 9 2 3 2 2" xfId="8619" xr:uid="{C616C599-BCBB-4652-980F-A57BD5E15EEA}"/>
    <cellStyle name="20% - Accent1 2 2 9 2 3 2 2 2" xfId="8620" xr:uid="{9C7DA3F3-B522-48A3-A729-45EA09737F6B}"/>
    <cellStyle name="20% - Accent1 2 2 9 2 3 2 3" xfId="8621" xr:uid="{27F90C95-F3EB-4730-AE21-03AB98943755}"/>
    <cellStyle name="20% - Accent1 2 2 9 2 3 3" xfId="8622" xr:uid="{CFC13C7F-3775-4BCC-BCA8-0867D5E86C95}"/>
    <cellStyle name="20% - Accent1 2 2 9 2 3 3 2" xfId="8623" xr:uid="{83D44584-C895-41DB-B9F7-5CEA292AE2E1}"/>
    <cellStyle name="20% - Accent1 2 2 9 2 3 4" xfId="8624" xr:uid="{41016AEB-605B-4BE5-813D-751EAAE6104D}"/>
    <cellStyle name="20% - Accent1 2 2 9 2 4" xfId="8625" xr:uid="{BC1FEBE9-E20D-43AB-BCFC-95FFAFBB3FE2}"/>
    <cellStyle name="20% - Accent1 2 2 9 2 4 2" xfId="8626" xr:uid="{99B40ED1-2E98-49FA-9CA1-967381233D6D}"/>
    <cellStyle name="20% - Accent1 2 2 9 2 4 2 2" xfId="8627" xr:uid="{F9728BC5-87D8-479A-B8B1-2A3AA7DED2B5}"/>
    <cellStyle name="20% - Accent1 2 2 9 2 4 2 2 2" xfId="8628" xr:uid="{7708F96E-BAEB-4B49-BF47-BE03BDA1C408}"/>
    <cellStyle name="20% - Accent1 2 2 9 2 4 2 3" xfId="8629" xr:uid="{EA104089-FD55-4E6F-96F2-A8A904DE0851}"/>
    <cellStyle name="20% - Accent1 2 2 9 2 4 3" xfId="8630" xr:uid="{A9F8AA79-3A6A-4971-8575-302306882100}"/>
    <cellStyle name="20% - Accent1 2 2 9 2 4 3 2" xfId="8631" xr:uid="{5FFAF1C2-8528-48E3-A0CB-E795D9DA1649}"/>
    <cellStyle name="20% - Accent1 2 2 9 2 4 4" xfId="8632" xr:uid="{E71BFE6B-418B-4209-B914-B8C38AAFC319}"/>
    <cellStyle name="20% - Accent1 2 2 9 2 5" xfId="8633" xr:uid="{A3622A8B-2958-48D1-A789-5EE0FC6B97D2}"/>
    <cellStyle name="20% - Accent1 2 2 9 2 5 2" xfId="8634" xr:uid="{DFD1B483-B2D1-442F-8053-2E4A0E30F1ED}"/>
    <cellStyle name="20% - Accent1 2 2 9 2 5 2 2" xfId="8635" xr:uid="{2285CD96-C569-4CD7-9823-F4679F18ABC2}"/>
    <cellStyle name="20% - Accent1 2 2 9 2 5 3" xfId="8636" xr:uid="{9F4B5187-EEFB-489E-B6D4-1667CE3FB496}"/>
    <cellStyle name="20% - Accent1 2 2 9 2 6" xfId="8637" xr:uid="{544FF096-EC8C-4B4C-A75D-3A75D52D0E85}"/>
    <cellStyle name="20% - Accent1 2 2 9 2 6 2" xfId="8638" xr:uid="{F8E45664-6DD0-458F-87D1-A9AAEB258409}"/>
    <cellStyle name="20% - Accent1 2 2 9 2 6 2 2" xfId="8639" xr:uid="{A7988E5C-E92E-4DAF-85D3-6F75DCD7061B}"/>
    <cellStyle name="20% - Accent1 2 2 9 2 6 3" xfId="8640" xr:uid="{75CE4E0E-D185-4F52-BE85-A08650E6CCE3}"/>
    <cellStyle name="20% - Accent1 2 2 9 2 7" xfId="8641" xr:uid="{0D089011-B26C-4F1A-ACE0-220F01DDFAE7}"/>
    <cellStyle name="20% - Accent1 2 2 9 2 7 2" xfId="8642" xr:uid="{C5E7DAB7-499E-47E6-9072-59BCE279B9B0}"/>
    <cellStyle name="20% - Accent1 2 2 9 2 8" xfId="8643" xr:uid="{C61D745F-BE32-4357-887D-2B8ACD1D69C5}"/>
    <cellStyle name="20% - Accent1 2 2 9 2 8 2" xfId="8644" xr:uid="{A09F938C-FE1B-46CE-91EB-554009CAD881}"/>
    <cellStyle name="20% - Accent1 2 2 9 2 9" xfId="8645" xr:uid="{AB61D7E4-8561-4468-88D9-07584FD46D0B}"/>
    <cellStyle name="20% - Accent1 2 2 9 3" xfId="8646" xr:uid="{24EFC3D3-6F39-48FF-B10E-045526C49790}"/>
    <cellStyle name="20% - Accent1 2 2 9 3 2" xfId="8647" xr:uid="{8569C124-2EF1-44F6-BE75-FC08EA649DD5}"/>
    <cellStyle name="20% - Accent1 2 2 9 3 2 2" xfId="8648" xr:uid="{65F698D5-DC9F-43F1-89A0-DC46718A4991}"/>
    <cellStyle name="20% - Accent1 2 2 9 3 2 2 2" xfId="8649" xr:uid="{52A6D286-2F04-4767-8204-3FED14447A28}"/>
    <cellStyle name="20% - Accent1 2 2 9 3 2 2 2 2" xfId="8650" xr:uid="{DE015FCC-0C17-43BC-B66E-505AD302E209}"/>
    <cellStyle name="20% - Accent1 2 2 9 3 2 2 3" xfId="8651" xr:uid="{637F02BA-67CF-4F0E-A993-FA597EACAA16}"/>
    <cellStyle name="20% - Accent1 2 2 9 3 2 3" xfId="8652" xr:uid="{043F990E-ECC4-4900-872E-15EF90D165E1}"/>
    <cellStyle name="20% - Accent1 2 2 9 3 2 3 2" xfId="8653" xr:uid="{C311D944-74AE-4B5B-BBE1-ABF8BD2C5847}"/>
    <cellStyle name="20% - Accent1 2 2 9 3 2 4" xfId="8654" xr:uid="{EA89A869-C7F4-4657-A89C-AFEFD2D943EE}"/>
    <cellStyle name="20% - Accent1 2 2 9 3 3" xfId="8655" xr:uid="{5D47FC45-6FF6-4121-A054-A7E1E876A8F4}"/>
    <cellStyle name="20% - Accent1 2 2 9 3 3 2" xfId="8656" xr:uid="{1CA408DE-115E-4AFF-B0C4-1DBCC7D431B5}"/>
    <cellStyle name="20% - Accent1 2 2 9 3 3 2 2" xfId="8657" xr:uid="{9EAEA934-CF95-4D0E-BC9F-6CC0DEF4F893}"/>
    <cellStyle name="20% - Accent1 2 2 9 3 3 2 2 2" xfId="8658" xr:uid="{E5760E4B-CDC3-44E1-866F-8D4A872239D8}"/>
    <cellStyle name="20% - Accent1 2 2 9 3 3 2 3" xfId="8659" xr:uid="{97ECBE31-4ACA-473A-8E12-FA4A5E7CBF97}"/>
    <cellStyle name="20% - Accent1 2 2 9 3 3 3" xfId="8660" xr:uid="{344B06D8-2747-4EE9-889F-F6AFCD340F41}"/>
    <cellStyle name="20% - Accent1 2 2 9 3 3 3 2" xfId="8661" xr:uid="{E0058546-58A8-406D-98A9-9B8AFA270569}"/>
    <cellStyle name="20% - Accent1 2 2 9 3 3 4" xfId="8662" xr:uid="{4DD559F8-6E77-4E5A-975D-047E01B67C0A}"/>
    <cellStyle name="20% - Accent1 2 2 9 3 4" xfId="8663" xr:uid="{675A59C1-57CC-46DA-AC1D-ECAE6C8B2832}"/>
    <cellStyle name="20% - Accent1 2 2 9 3 4 2" xfId="8664" xr:uid="{197BDCC7-42C1-40D3-8683-049EC902D218}"/>
    <cellStyle name="20% - Accent1 2 2 9 3 4 2 2" xfId="8665" xr:uid="{8EA42262-E557-4110-8AD6-E37D7A597A09}"/>
    <cellStyle name="20% - Accent1 2 2 9 3 4 2 2 2" xfId="8666" xr:uid="{D5BCE665-8C95-4E2D-89B4-A38281F51803}"/>
    <cellStyle name="20% - Accent1 2 2 9 3 4 2 3" xfId="8667" xr:uid="{89F43DCB-B153-4C2D-93D4-32280A5F5ABD}"/>
    <cellStyle name="20% - Accent1 2 2 9 3 4 3" xfId="8668" xr:uid="{C89164A4-1B67-49C1-B14C-318D8FB6337D}"/>
    <cellStyle name="20% - Accent1 2 2 9 3 4 3 2" xfId="8669" xr:uid="{E56CEE78-8618-4B0B-8D7A-B1EB3247BCB6}"/>
    <cellStyle name="20% - Accent1 2 2 9 3 4 4" xfId="8670" xr:uid="{C63162D9-34FF-4554-AAE1-8073C7E5E775}"/>
    <cellStyle name="20% - Accent1 2 2 9 3 5" xfId="8671" xr:uid="{15AFCFFA-E690-4EAB-84D4-D4DC8EFA935B}"/>
    <cellStyle name="20% - Accent1 2 2 9 3 5 2" xfId="8672" xr:uid="{1FCECDBC-1D13-412F-BF49-D1F5931EB3A2}"/>
    <cellStyle name="20% - Accent1 2 2 9 3 5 2 2" xfId="8673" xr:uid="{BF606CA1-B777-4FEB-9EE1-0F48C56D2031}"/>
    <cellStyle name="20% - Accent1 2 2 9 3 5 3" xfId="8674" xr:uid="{3999F516-FB30-4C25-8FEF-ECE2B007CD30}"/>
    <cellStyle name="20% - Accent1 2 2 9 3 6" xfId="8675" xr:uid="{06046B36-E3D3-4BCE-B563-C3B8D42BA218}"/>
    <cellStyle name="20% - Accent1 2 2 9 3 6 2" xfId="8676" xr:uid="{58B67EAF-3572-4397-B83C-259F830FCC27}"/>
    <cellStyle name="20% - Accent1 2 2 9 3 6 2 2" xfId="8677" xr:uid="{A3D6FB26-B232-4F62-936D-8D4A5B75F273}"/>
    <cellStyle name="20% - Accent1 2 2 9 3 6 3" xfId="8678" xr:uid="{3A4D4CDF-74E5-459D-BDC4-9E74A390C81C}"/>
    <cellStyle name="20% - Accent1 2 2 9 3 7" xfId="8679" xr:uid="{207010F3-9D5F-4F62-885B-BC3955795684}"/>
    <cellStyle name="20% - Accent1 2 2 9 3 7 2" xfId="8680" xr:uid="{9B0758E3-DC89-481C-9DA4-9889C6EF3284}"/>
    <cellStyle name="20% - Accent1 2 2 9 3 8" xfId="8681" xr:uid="{1F0CA3B8-0FA9-4F79-97F9-92BDC802187A}"/>
    <cellStyle name="20% - Accent1 2 2 9 3 8 2" xfId="8682" xr:uid="{CA83F7E2-2186-4D54-8010-F6AB2FEC59E7}"/>
    <cellStyle name="20% - Accent1 2 2 9 3 9" xfId="8683" xr:uid="{AA518EDF-5793-4CFF-A4E3-FFE1F7C31C12}"/>
    <cellStyle name="20% - Accent1 2 2 9 4" xfId="8684" xr:uid="{1F379417-FAEB-49F5-A86E-09FA04799356}"/>
    <cellStyle name="20% - Accent1 2 2 9 4 2" xfId="8685" xr:uid="{C115E366-C3CC-46AF-8067-B0AF95F2677B}"/>
    <cellStyle name="20% - Accent1 2 2 9 4 2 2" xfId="8686" xr:uid="{FEE6DFED-42F3-479F-9C0D-E510B53A7873}"/>
    <cellStyle name="20% - Accent1 2 2 9 4 2 2 2" xfId="8687" xr:uid="{BF937A46-DD01-4735-8ED8-75E5768CB182}"/>
    <cellStyle name="20% - Accent1 2 2 9 4 2 3" xfId="8688" xr:uid="{945387C7-3EFA-428F-A315-6EDDE8BA269C}"/>
    <cellStyle name="20% - Accent1 2 2 9 4 3" xfId="8689" xr:uid="{705B82CB-D077-4CBA-9014-51EC44EACBA9}"/>
    <cellStyle name="20% - Accent1 2 2 9 4 3 2" xfId="8690" xr:uid="{0B4801A6-09DD-4E58-865F-D5974E8AF06C}"/>
    <cellStyle name="20% - Accent1 2 2 9 4 4" xfId="8691" xr:uid="{63B04B06-861C-4849-BC67-E96A50CC2233}"/>
    <cellStyle name="20% - Accent1 2 2 9 5" xfId="8692" xr:uid="{AA88F7CF-DEDD-4251-BF58-B102B352A657}"/>
    <cellStyle name="20% - Accent1 2 2 9 5 2" xfId="8693" xr:uid="{CB4F6B8E-DCD6-4A6F-B85D-33FF0FCC427C}"/>
    <cellStyle name="20% - Accent1 2 2 9 5 2 2" xfId="8694" xr:uid="{77A64FA3-868C-49C0-B4A9-A31C5C6B8FB9}"/>
    <cellStyle name="20% - Accent1 2 2 9 5 2 2 2" xfId="8695" xr:uid="{0A9CB136-0F60-4C03-A6EE-A6BBFEB3BFDC}"/>
    <cellStyle name="20% - Accent1 2 2 9 5 2 3" xfId="8696" xr:uid="{A103E819-9EE1-49C0-89AB-DD0792EA3303}"/>
    <cellStyle name="20% - Accent1 2 2 9 5 3" xfId="8697" xr:uid="{12880CC0-376A-4BF2-BAA4-4652C16344D5}"/>
    <cellStyle name="20% - Accent1 2 2 9 5 3 2" xfId="8698" xr:uid="{20B54A58-BA04-4D55-BF42-16EA544BCB69}"/>
    <cellStyle name="20% - Accent1 2 2 9 5 4" xfId="8699" xr:uid="{0D2BC97D-B6D8-4D7F-8704-1245302A8577}"/>
    <cellStyle name="20% - Accent1 2 2 9 6" xfId="8700" xr:uid="{03500F77-C5C1-4F24-99B5-45A111F281C3}"/>
    <cellStyle name="20% - Accent1 2 2 9 6 2" xfId="8701" xr:uid="{CA48D385-3008-4B5E-87D7-8C5CF9CE538A}"/>
    <cellStyle name="20% - Accent1 2 2 9 6 2 2" xfId="8702" xr:uid="{9D882E3C-545B-43F8-9030-F7B5E5BC9215}"/>
    <cellStyle name="20% - Accent1 2 2 9 6 2 2 2" xfId="8703" xr:uid="{91C052ED-71C8-4FFC-BFE0-A404099FC050}"/>
    <cellStyle name="20% - Accent1 2 2 9 6 2 3" xfId="8704" xr:uid="{5BF05911-E758-49FD-8E24-8917200F2F7E}"/>
    <cellStyle name="20% - Accent1 2 2 9 6 3" xfId="8705" xr:uid="{95F89913-4DA9-4B52-AFB1-991BF5641F7A}"/>
    <cellStyle name="20% - Accent1 2 2 9 6 3 2" xfId="8706" xr:uid="{F9D51C9A-722D-40D6-8397-4C4E9B865D16}"/>
    <cellStyle name="20% - Accent1 2 2 9 6 4" xfId="8707" xr:uid="{E93A5E41-0C89-424B-9B75-F2B866BFAC67}"/>
    <cellStyle name="20% - Accent1 2 2 9 7" xfId="8708" xr:uid="{AFBA9183-D250-4D14-9EF4-6E0A4F131218}"/>
    <cellStyle name="20% - Accent1 2 2 9 7 2" xfId="8709" xr:uid="{CA97A390-E9B0-41B4-8177-EBC70FF8A61C}"/>
    <cellStyle name="20% - Accent1 2 2 9 7 2 2" xfId="8710" xr:uid="{8334E6BD-CB74-42F4-A38D-2E01E379417F}"/>
    <cellStyle name="20% - Accent1 2 2 9 7 3" xfId="8711" xr:uid="{E2435326-7322-4411-9C76-5B4D0C7B0B10}"/>
    <cellStyle name="20% - Accent1 2 2 9 8" xfId="8712" xr:uid="{E93DBE51-C417-43F4-AAC1-4D8C1F340888}"/>
    <cellStyle name="20% - Accent1 2 2 9 8 2" xfId="8713" xr:uid="{29AFABB6-9D0F-4E14-9D87-CA5E3C99CAB5}"/>
    <cellStyle name="20% - Accent1 2 2 9 8 2 2" xfId="8714" xr:uid="{7B84A170-F1E1-469C-83E2-F4A41CD04418}"/>
    <cellStyle name="20% - Accent1 2 2 9 8 3" xfId="8715" xr:uid="{27741307-D573-48BF-AA7F-9FB5CE73A042}"/>
    <cellStyle name="20% - Accent1 2 2 9 9" xfId="8716" xr:uid="{29CA5808-6D4C-4778-BE67-C0BA3D31593D}"/>
    <cellStyle name="20% - Accent1 2 2 9 9 2" xfId="8717" xr:uid="{42F66526-85A4-43CF-A7E1-E79B77FBD5F2}"/>
    <cellStyle name="20% - Accent1 2 20" xfId="8718" xr:uid="{D8BA8D38-18AF-4965-BAC2-D0F220C5A0FA}"/>
    <cellStyle name="20% - Accent1 2 20 2" xfId="8719" xr:uid="{6560A5F9-5AFA-41A0-A38C-714EBB66D44F}"/>
    <cellStyle name="20% - Accent1 2 21" xfId="8720" xr:uid="{6B4D9DBF-FC30-41DA-B866-557D0F3F4B54}"/>
    <cellStyle name="20% - Accent1 2 22" xfId="8721" xr:uid="{FBCF6F49-687B-47CE-A23C-B0EF1DE11569}"/>
    <cellStyle name="20% - Accent1 2 3" xfId="8722" xr:uid="{F4F15E53-9DBC-42E6-B7D9-F6D32F6A12E0}"/>
    <cellStyle name="20% - Accent1 2 3 10" xfId="8723" xr:uid="{F89BAC13-61F2-442B-A60A-5F734FF03FF6}"/>
    <cellStyle name="20% - Accent1 2 3 10 2" xfId="8724" xr:uid="{CD94A6A5-29E9-4865-B9BD-F35497BC1151}"/>
    <cellStyle name="20% - Accent1 2 3 10 2 2" xfId="8725" xr:uid="{5651B73D-2D8F-4660-8F0B-570ACE2BDD26}"/>
    <cellStyle name="20% - Accent1 2 3 10 2 2 2" xfId="8726" xr:uid="{618367AB-0CE9-4893-8F18-CD475C16A943}"/>
    <cellStyle name="20% - Accent1 2 3 10 2 3" xfId="8727" xr:uid="{693EB9F9-7FE9-4C17-86DC-FF9DBE78EF85}"/>
    <cellStyle name="20% - Accent1 2 3 10 3" xfId="8728" xr:uid="{8B515FF3-C411-4262-A987-E1FE75CDF8CD}"/>
    <cellStyle name="20% - Accent1 2 3 10 3 2" xfId="8729" xr:uid="{2EF9FA4C-ED9D-400B-8061-BE7E101EFB25}"/>
    <cellStyle name="20% - Accent1 2 3 10 4" xfId="8730" xr:uid="{468B18F8-8FAA-4F9A-834D-70CD1A362707}"/>
    <cellStyle name="20% - Accent1 2 3 11" xfId="8731" xr:uid="{A8CEE92D-4579-41D5-8FD1-F2BA0E050820}"/>
    <cellStyle name="20% - Accent1 2 3 11 2" xfId="8732" xr:uid="{B5737B30-8EAF-4040-A5B3-6373DE085221}"/>
    <cellStyle name="20% - Accent1 2 3 11 2 2" xfId="8733" xr:uid="{50AA24B2-F306-4E56-B417-E1B458CB65F5}"/>
    <cellStyle name="20% - Accent1 2 3 11 2 2 2" xfId="8734" xr:uid="{A14A46C9-5AC4-4CBD-B9AB-BB9F5B351F70}"/>
    <cellStyle name="20% - Accent1 2 3 11 2 3" xfId="8735" xr:uid="{3CE1520D-EC4E-49C3-9E45-0CB91E91A894}"/>
    <cellStyle name="20% - Accent1 2 3 11 3" xfId="8736" xr:uid="{8BE4D32E-CA96-4EFE-ACA5-EDCC3CCE1198}"/>
    <cellStyle name="20% - Accent1 2 3 11 3 2" xfId="8737" xr:uid="{CFFB9152-4DB8-48C3-B54C-429C9C3C2463}"/>
    <cellStyle name="20% - Accent1 2 3 11 4" xfId="8738" xr:uid="{F30BA49C-FA33-42AD-889B-254771A1FCE7}"/>
    <cellStyle name="20% - Accent1 2 3 12" xfId="8739" xr:uid="{E8912F13-93B0-4855-97A7-94B9B26E5B9A}"/>
    <cellStyle name="20% - Accent1 2 3 12 2" xfId="8740" xr:uid="{A52BDA0C-2A38-43A3-AD22-005060124CE1}"/>
    <cellStyle name="20% - Accent1 2 3 12 2 2" xfId="8741" xr:uid="{5878289B-13CB-405C-9F6A-C74DE5ED2553}"/>
    <cellStyle name="20% - Accent1 2 3 12 3" xfId="8742" xr:uid="{1267664D-1C5C-4A99-80CC-164CF0178EC0}"/>
    <cellStyle name="20% - Accent1 2 3 13" xfId="8743" xr:uid="{070D6AA3-EF3B-4C36-9D79-CDFEB5FB653D}"/>
    <cellStyle name="20% - Accent1 2 3 13 2" xfId="8744" xr:uid="{AA4E178D-CF92-4217-8D7E-0BA558B8F99C}"/>
    <cellStyle name="20% - Accent1 2 3 13 2 2" xfId="8745" xr:uid="{526BEA8D-1976-4630-B307-B4C8FD83EE19}"/>
    <cellStyle name="20% - Accent1 2 3 13 3" xfId="8746" xr:uid="{1264E0A3-336E-480B-A3A4-7D2AA53DA987}"/>
    <cellStyle name="20% - Accent1 2 3 14" xfId="8747" xr:uid="{E6B89E47-3484-40E2-AD5D-DBC157BDD570}"/>
    <cellStyle name="20% - Accent1 2 3 14 2" xfId="8748" xr:uid="{A6515F28-01ED-460C-9D31-4CF9853ADD67}"/>
    <cellStyle name="20% - Accent1 2 3 15" xfId="8749" xr:uid="{C00B0A0B-2816-4E14-8579-0F651E8CE243}"/>
    <cellStyle name="20% - Accent1 2 3 15 2" xfId="8750" xr:uid="{28ACACC5-06EE-4A6F-85E4-E271A58715C5}"/>
    <cellStyle name="20% - Accent1 2 3 16" xfId="8751" xr:uid="{FB12B4D2-C50F-46A7-9169-44AD28BCBEC6}"/>
    <cellStyle name="20% - Accent1 2 3 2" xfId="8752" xr:uid="{87B716C3-B18E-4EEE-97F3-8AAA1F483C18}"/>
    <cellStyle name="20% - Accent1 2 3 2 10" xfId="8753" xr:uid="{346EE363-5441-466B-AB4A-4D881192C2E4}"/>
    <cellStyle name="20% - Accent1 2 3 2 10 2" xfId="8754" xr:uid="{EEEB7D17-FB60-4E11-B3AC-8C8CEC102C3B}"/>
    <cellStyle name="20% - Accent1 2 3 2 10 2 2" xfId="8755" xr:uid="{F1979206-68F3-47D7-8A96-C48A44E046BC}"/>
    <cellStyle name="20% - Accent1 2 3 2 10 2 2 2" xfId="8756" xr:uid="{77E11C0F-D863-42DD-B5C4-26427B8F4180}"/>
    <cellStyle name="20% - Accent1 2 3 2 10 2 3" xfId="8757" xr:uid="{6BCB286D-1C9A-43B0-82FE-610AC2251468}"/>
    <cellStyle name="20% - Accent1 2 3 2 10 3" xfId="8758" xr:uid="{1DC63BE2-EBA8-4511-9A0E-2A7E843DFD45}"/>
    <cellStyle name="20% - Accent1 2 3 2 10 3 2" xfId="8759" xr:uid="{467FE80E-0E81-4D3D-835A-73A00C109147}"/>
    <cellStyle name="20% - Accent1 2 3 2 10 4" xfId="8760" xr:uid="{F3E13AD5-8D96-4F21-A4D7-8D3B975E90E9}"/>
    <cellStyle name="20% - Accent1 2 3 2 11" xfId="8761" xr:uid="{D60DAD4F-1B56-46AE-B08A-E7D5A99EFD3D}"/>
    <cellStyle name="20% - Accent1 2 3 2 11 2" xfId="8762" xr:uid="{C6B83284-1F95-4521-8AA3-F68E96D16B98}"/>
    <cellStyle name="20% - Accent1 2 3 2 11 2 2" xfId="8763" xr:uid="{CCC263CC-9983-4389-9F69-14E6E8682BBC}"/>
    <cellStyle name="20% - Accent1 2 3 2 11 3" xfId="8764" xr:uid="{41FA8BDD-1D4E-4CDA-A723-2673529B7D39}"/>
    <cellStyle name="20% - Accent1 2 3 2 12" xfId="8765" xr:uid="{3003E622-8E67-45F6-9C3B-46A9397AE1B5}"/>
    <cellStyle name="20% - Accent1 2 3 2 12 2" xfId="8766" xr:uid="{45373DA9-24AA-4489-834D-ADBDAC945D1F}"/>
    <cellStyle name="20% - Accent1 2 3 2 12 2 2" xfId="8767" xr:uid="{7A04E443-B784-4DAE-8CD7-7DF88A78FF3F}"/>
    <cellStyle name="20% - Accent1 2 3 2 12 3" xfId="8768" xr:uid="{1197F0FC-1513-4547-AFC5-CE9583CF75ED}"/>
    <cellStyle name="20% - Accent1 2 3 2 13" xfId="8769" xr:uid="{20B999B5-DB85-4E94-8EDE-D045BDFB1CBC}"/>
    <cellStyle name="20% - Accent1 2 3 2 13 2" xfId="8770" xr:uid="{30BDF55D-02DE-45AA-A908-E24CD280FE9A}"/>
    <cellStyle name="20% - Accent1 2 3 2 14" xfId="8771" xr:uid="{1C340E91-89B9-4373-8EFF-B3181B609CF0}"/>
    <cellStyle name="20% - Accent1 2 3 2 14 2" xfId="8772" xr:uid="{248E46A6-2D44-47EB-9BC3-EFF627E6C248}"/>
    <cellStyle name="20% - Accent1 2 3 2 15" xfId="8773" xr:uid="{325DD045-8AD4-4C21-8FE5-8814ACEBA8F6}"/>
    <cellStyle name="20% - Accent1 2 3 2 2" xfId="8774" xr:uid="{2A0A3DDF-26DD-4A65-863E-8BBD04960F25}"/>
    <cellStyle name="20% - Accent1 2 3 2 2 10" xfId="8775" xr:uid="{476BD021-B69F-4CB4-BCD6-247C03F33CE6}"/>
    <cellStyle name="20% - Accent1 2 3 2 2 10 2" xfId="8776" xr:uid="{E17B59DA-574F-4E08-8015-240B01FD5076}"/>
    <cellStyle name="20% - Accent1 2 3 2 2 10 2 2" xfId="8777" xr:uid="{6B8D1EB8-A7AB-470A-9068-4E4EDC0903BA}"/>
    <cellStyle name="20% - Accent1 2 3 2 2 10 3" xfId="8778" xr:uid="{3D4BA123-2F98-4EE9-9A21-7C8EA03FE83F}"/>
    <cellStyle name="20% - Accent1 2 3 2 2 11" xfId="8779" xr:uid="{4E0F26BB-226F-4B86-9CB6-4E2EADBCD160}"/>
    <cellStyle name="20% - Accent1 2 3 2 2 11 2" xfId="8780" xr:uid="{AF88B794-6314-4BE7-BE30-7EB023C38AD7}"/>
    <cellStyle name="20% - Accent1 2 3 2 2 11 2 2" xfId="8781" xr:uid="{C02E52DB-C0E8-4256-A367-C8F40A74913D}"/>
    <cellStyle name="20% - Accent1 2 3 2 2 11 3" xfId="8782" xr:uid="{2AB6212E-0F61-4867-A84A-2036813A8C2E}"/>
    <cellStyle name="20% - Accent1 2 3 2 2 12" xfId="8783" xr:uid="{AD485A91-2E85-4530-9B1C-7DCA3A299559}"/>
    <cellStyle name="20% - Accent1 2 3 2 2 12 2" xfId="8784" xr:uid="{A67DB778-82A8-4BD8-885E-103E1C8146D8}"/>
    <cellStyle name="20% - Accent1 2 3 2 2 13" xfId="8785" xr:uid="{135F8B6C-5DF4-426A-B4C2-4E996B92D71D}"/>
    <cellStyle name="20% - Accent1 2 3 2 2 13 2" xfId="8786" xr:uid="{D1D80B6D-F436-4750-9B4A-F7F00FF6AF49}"/>
    <cellStyle name="20% - Accent1 2 3 2 2 14" xfId="8787" xr:uid="{4CBC4C06-2E56-4F67-965B-D84B167ACC4B}"/>
    <cellStyle name="20% - Accent1 2 3 2 2 2" xfId="8788" xr:uid="{59413958-DC1E-4849-8F1D-EA1CB306B429}"/>
    <cellStyle name="20% - Accent1 2 3 2 2 2 10" xfId="8789" xr:uid="{B1C4544B-F656-4C5D-810D-6BE96C235B5F}"/>
    <cellStyle name="20% - Accent1 2 3 2 2 2 10 2" xfId="8790" xr:uid="{34681CEC-0611-4AB3-B141-BF5D6FE3B572}"/>
    <cellStyle name="20% - Accent1 2 3 2 2 2 11" xfId="8791" xr:uid="{734197C8-423C-4338-A426-B1C798198EBA}"/>
    <cellStyle name="20% - Accent1 2 3 2 2 2 2" xfId="8792" xr:uid="{CF6EBAF3-7321-4768-997E-6F2E73DF08B6}"/>
    <cellStyle name="20% - Accent1 2 3 2 2 2 2 2" xfId="8793" xr:uid="{458593C6-23EC-49FA-9B6B-8CB0CDE046C0}"/>
    <cellStyle name="20% - Accent1 2 3 2 2 2 2 2 2" xfId="8794" xr:uid="{7894E0E8-7A44-4A4F-9733-DE266F8C97F8}"/>
    <cellStyle name="20% - Accent1 2 3 2 2 2 2 2 2 2" xfId="8795" xr:uid="{9127FCDB-3AD2-4DC3-B907-EE6707314F8E}"/>
    <cellStyle name="20% - Accent1 2 3 2 2 2 2 2 2 2 2" xfId="8796" xr:uid="{BF975E28-9842-4723-806D-4AB46768D907}"/>
    <cellStyle name="20% - Accent1 2 3 2 2 2 2 2 2 3" xfId="8797" xr:uid="{3A038FD2-E635-47C4-A3C3-9F3CD5B619F1}"/>
    <cellStyle name="20% - Accent1 2 3 2 2 2 2 2 3" xfId="8798" xr:uid="{7BE294F1-78BE-4B60-90A7-A401246DDBF7}"/>
    <cellStyle name="20% - Accent1 2 3 2 2 2 2 2 3 2" xfId="8799" xr:uid="{82AB4BC0-850A-40FD-8422-984A8312C324}"/>
    <cellStyle name="20% - Accent1 2 3 2 2 2 2 2 4" xfId="8800" xr:uid="{56642B46-AEF8-4AB2-9E2A-E2D211E98CA1}"/>
    <cellStyle name="20% - Accent1 2 3 2 2 2 2 3" xfId="8801" xr:uid="{D3C4114B-8BAF-4DE2-A7A1-9E80F9626750}"/>
    <cellStyle name="20% - Accent1 2 3 2 2 2 2 3 2" xfId="8802" xr:uid="{47847B5C-10BA-4EC6-B66F-30F01E4EC36F}"/>
    <cellStyle name="20% - Accent1 2 3 2 2 2 2 3 2 2" xfId="8803" xr:uid="{EE693724-97C6-4438-AD2B-72015CBB2410}"/>
    <cellStyle name="20% - Accent1 2 3 2 2 2 2 3 2 2 2" xfId="8804" xr:uid="{F2E3697D-1779-4D2D-8D33-F0872EFED13C}"/>
    <cellStyle name="20% - Accent1 2 3 2 2 2 2 3 2 3" xfId="8805" xr:uid="{183C9AB3-AB2B-436A-8C1C-727656A71043}"/>
    <cellStyle name="20% - Accent1 2 3 2 2 2 2 3 3" xfId="8806" xr:uid="{94BB63DB-423A-49C7-B975-08EE96310068}"/>
    <cellStyle name="20% - Accent1 2 3 2 2 2 2 3 3 2" xfId="8807" xr:uid="{83B2C9EF-32EF-4261-9374-A9772C35F5C7}"/>
    <cellStyle name="20% - Accent1 2 3 2 2 2 2 3 4" xfId="8808" xr:uid="{42C330F2-6A45-4965-916A-A52D4A1FC216}"/>
    <cellStyle name="20% - Accent1 2 3 2 2 2 2 4" xfId="8809" xr:uid="{66002F64-546B-4D1A-B9DF-DBC591AD74C1}"/>
    <cellStyle name="20% - Accent1 2 3 2 2 2 2 4 2" xfId="8810" xr:uid="{840031F9-C97C-42E6-B475-5ECBE2BBDE89}"/>
    <cellStyle name="20% - Accent1 2 3 2 2 2 2 4 2 2" xfId="8811" xr:uid="{632B37F4-1E39-40FE-96C3-A452A0E8C991}"/>
    <cellStyle name="20% - Accent1 2 3 2 2 2 2 4 2 2 2" xfId="8812" xr:uid="{68DDDBE7-88E2-435B-95F4-20427B13F3AC}"/>
    <cellStyle name="20% - Accent1 2 3 2 2 2 2 4 2 3" xfId="8813" xr:uid="{0D2FD069-E341-4140-8181-A3D4F9B5E955}"/>
    <cellStyle name="20% - Accent1 2 3 2 2 2 2 4 3" xfId="8814" xr:uid="{FBD13698-35FA-40A9-9DA4-169E13A3ACDB}"/>
    <cellStyle name="20% - Accent1 2 3 2 2 2 2 4 3 2" xfId="8815" xr:uid="{1CE8978D-2519-4032-904C-084B773B5E9B}"/>
    <cellStyle name="20% - Accent1 2 3 2 2 2 2 4 4" xfId="8816" xr:uid="{5957576B-CFB2-46BC-B6CD-8BC9273A950A}"/>
    <cellStyle name="20% - Accent1 2 3 2 2 2 2 5" xfId="8817" xr:uid="{F17D5742-B9D7-40F9-935C-40520045F9A1}"/>
    <cellStyle name="20% - Accent1 2 3 2 2 2 2 5 2" xfId="8818" xr:uid="{12B3C875-8286-4B3D-8378-4899A6FF8AE4}"/>
    <cellStyle name="20% - Accent1 2 3 2 2 2 2 5 2 2" xfId="8819" xr:uid="{D230FA7B-72FA-4A06-8F8D-78EC298DEDCE}"/>
    <cellStyle name="20% - Accent1 2 3 2 2 2 2 5 3" xfId="8820" xr:uid="{7372BB00-7527-4213-A8E0-52DD5D210540}"/>
    <cellStyle name="20% - Accent1 2 3 2 2 2 2 6" xfId="8821" xr:uid="{BE04EFB9-7B22-427C-A204-6D580998862F}"/>
    <cellStyle name="20% - Accent1 2 3 2 2 2 2 6 2" xfId="8822" xr:uid="{EF0211F3-E81C-46FE-BAC6-56AD0DF70CDD}"/>
    <cellStyle name="20% - Accent1 2 3 2 2 2 2 6 2 2" xfId="8823" xr:uid="{667B1852-FC56-49F3-91FA-3FF2A5B683DF}"/>
    <cellStyle name="20% - Accent1 2 3 2 2 2 2 6 3" xfId="8824" xr:uid="{67682124-8453-4CE0-9EE1-D63C8649CD63}"/>
    <cellStyle name="20% - Accent1 2 3 2 2 2 2 7" xfId="8825" xr:uid="{17C490A7-4749-4AC2-995F-84269E4CCC70}"/>
    <cellStyle name="20% - Accent1 2 3 2 2 2 2 7 2" xfId="8826" xr:uid="{6AE6D2D8-7A17-43F6-B90E-7655C7567DB7}"/>
    <cellStyle name="20% - Accent1 2 3 2 2 2 2 8" xfId="8827" xr:uid="{F94F616D-86C1-45BC-B95C-E0530EFBC633}"/>
    <cellStyle name="20% - Accent1 2 3 2 2 2 2 8 2" xfId="8828" xr:uid="{AFAECE7E-A91B-4BB6-802E-CDAAC3F535C5}"/>
    <cellStyle name="20% - Accent1 2 3 2 2 2 2 9" xfId="8829" xr:uid="{46AE30C8-D105-4D5D-9FBB-2E5FF2E267CA}"/>
    <cellStyle name="20% - Accent1 2 3 2 2 2 3" xfId="8830" xr:uid="{C87088BF-24E7-4A32-8A92-DD1029738A3D}"/>
    <cellStyle name="20% - Accent1 2 3 2 2 2 3 2" xfId="8831" xr:uid="{69644099-4F7F-416E-9CF7-BCCFC22D42D7}"/>
    <cellStyle name="20% - Accent1 2 3 2 2 2 3 2 2" xfId="8832" xr:uid="{D9D2E248-30BF-4541-90A6-FF52C1DE86F0}"/>
    <cellStyle name="20% - Accent1 2 3 2 2 2 3 2 2 2" xfId="8833" xr:uid="{F0ACDEDF-3C66-4545-8283-AE82657C0822}"/>
    <cellStyle name="20% - Accent1 2 3 2 2 2 3 2 2 2 2" xfId="8834" xr:uid="{B9E35480-0D94-4472-9751-A2BE79F63E79}"/>
    <cellStyle name="20% - Accent1 2 3 2 2 2 3 2 2 3" xfId="8835" xr:uid="{24B144CF-1BCA-4D40-8AEE-FA26D4A43710}"/>
    <cellStyle name="20% - Accent1 2 3 2 2 2 3 2 3" xfId="8836" xr:uid="{9E863048-BF90-46F6-B270-E1639306B379}"/>
    <cellStyle name="20% - Accent1 2 3 2 2 2 3 2 3 2" xfId="8837" xr:uid="{E5D6D739-0C49-4BD2-9483-BAA6AB71B3F6}"/>
    <cellStyle name="20% - Accent1 2 3 2 2 2 3 2 4" xfId="8838" xr:uid="{C68613CB-2D6E-413C-B809-D424E01E560D}"/>
    <cellStyle name="20% - Accent1 2 3 2 2 2 3 3" xfId="8839" xr:uid="{05E40B2D-8C1B-432F-8490-D5C80F24A1A2}"/>
    <cellStyle name="20% - Accent1 2 3 2 2 2 3 3 2" xfId="8840" xr:uid="{1B98A167-2800-4EBF-B85A-D70BE9D9492D}"/>
    <cellStyle name="20% - Accent1 2 3 2 2 2 3 3 2 2" xfId="8841" xr:uid="{C2866503-1CD1-451E-BA14-3ED902F78A6A}"/>
    <cellStyle name="20% - Accent1 2 3 2 2 2 3 3 2 2 2" xfId="8842" xr:uid="{19E4E66A-1B33-462B-8D9F-BA3C6D42AA25}"/>
    <cellStyle name="20% - Accent1 2 3 2 2 2 3 3 2 3" xfId="8843" xr:uid="{151F4F42-5962-41B6-8C93-571D1C772504}"/>
    <cellStyle name="20% - Accent1 2 3 2 2 2 3 3 3" xfId="8844" xr:uid="{7502C35D-0423-4DDF-ADC5-DC71FA8C927D}"/>
    <cellStyle name="20% - Accent1 2 3 2 2 2 3 3 3 2" xfId="8845" xr:uid="{7E5D44E2-620B-4A2C-A072-DBFFF6B21403}"/>
    <cellStyle name="20% - Accent1 2 3 2 2 2 3 3 4" xfId="8846" xr:uid="{CABBEB1E-3E65-4627-BFDA-9E4A2D1DE820}"/>
    <cellStyle name="20% - Accent1 2 3 2 2 2 3 4" xfId="8847" xr:uid="{1D513FD8-CC2C-490D-B2D3-50DB16C510D5}"/>
    <cellStyle name="20% - Accent1 2 3 2 2 2 3 4 2" xfId="8848" xr:uid="{7CC1396F-4271-40D7-8F1D-4243472C4141}"/>
    <cellStyle name="20% - Accent1 2 3 2 2 2 3 4 2 2" xfId="8849" xr:uid="{0CA095A8-C3AA-41CD-A107-2BFA85C90BE9}"/>
    <cellStyle name="20% - Accent1 2 3 2 2 2 3 4 2 2 2" xfId="8850" xr:uid="{7FD6264D-84E0-4C02-B50C-1EAE3E030A9E}"/>
    <cellStyle name="20% - Accent1 2 3 2 2 2 3 4 2 3" xfId="8851" xr:uid="{C90C5741-0EDA-4D98-9DE4-E508D9156542}"/>
    <cellStyle name="20% - Accent1 2 3 2 2 2 3 4 3" xfId="8852" xr:uid="{2F4BAF86-A4F5-4526-A667-775EF4C19422}"/>
    <cellStyle name="20% - Accent1 2 3 2 2 2 3 4 3 2" xfId="8853" xr:uid="{CA1AEC81-6D1B-4DD5-9327-DBA1AE8C56DA}"/>
    <cellStyle name="20% - Accent1 2 3 2 2 2 3 4 4" xfId="8854" xr:uid="{C5F23461-0A2A-48F3-8F52-534FBA982BAE}"/>
    <cellStyle name="20% - Accent1 2 3 2 2 2 3 5" xfId="8855" xr:uid="{B5800569-98BD-408D-B6CA-DB7831182793}"/>
    <cellStyle name="20% - Accent1 2 3 2 2 2 3 5 2" xfId="8856" xr:uid="{F99D21A3-530F-4830-AEEE-F2D4AA0B984A}"/>
    <cellStyle name="20% - Accent1 2 3 2 2 2 3 5 2 2" xfId="8857" xr:uid="{2205ABE4-3517-4D27-AF6E-151BB968F770}"/>
    <cellStyle name="20% - Accent1 2 3 2 2 2 3 5 3" xfId="8858" xr:uid="{F9A2ABD2-E3D3-4E29-9C53-B17D5DF9BEC0}"/>
    <cellStyle name="20% - Accent1 2 3 2 2 2 3 6" xfId="8859" xr:uid="{3123A9FC-4D7B-4AB8-ABF5-9EEA1D46AA2F}"/>
    <cellStyle name="20% - Accent1 2 3 2 2 2 3 6 2" xfId="8860" xr:uid="{79F29463-16B9-4E40-ACF2-AEC476EA7533}"/>
    <cellStyle name="20% - Accent1 2 3 2 2 2 3 6 2 2" xfId="8861" xr:uid="{A22D1D71-FBF0-4BD9-A815-616726579D86}"/>
    <cellStyle name="20% - Accent1 2 3 2 2 2 3 6 3" xfId="8862" xr:uid="{9AD58D13-AF1B-4487-A4B6-A7BA00086D51}"/>
    <cellStyle name="20% - Accent1 2 3 2 2 2 3 7" xfId="8863" xr:uid="{46FE5101-B687-492D-AC4C-17017F8E9AC5}"/>
    <cellStyle name="20% - Accent1 2 3 2 2 2 3 7 2" xfId="8864" xr:uid="{684BB55A-DC4C-47E8-BDB8-56407B3C81FD}"/>
    <cellStyle name="20% - Accent1 2 3 2 2 2 3 8" xfId="8865" xr:uid="{C38AEF92-DB45-4B3B-BCA3-0B11AB60F3D0}"/>
    <cellStyle name="20% - Accent1 2 3 2 2 2 3 8 2" xfId="8866" xr:uid="{A4C8CA31-20BF-47ED-8E9E-2E3D7E8DABF2}"/>
    <cellStyle name="20% - Accent1 2 3 2 2 2 3 9" xfId="8867" xr:uid="{BD96FC5D-2DBC-4295-A7FE-BDC1E978D29B}"/>
    <cellStyle name="20% - Accent1 2 3 2 2 2 4" xfId="8868" xr:uid="{477B5F7F-1F1F-4B78-ACD0-873A3F91E248}"/>
    <cellStyle name="20% - Accent1 2 3 2 2 2 4 2" xfId="8869" xr:uid="{B1311BA0-6F96-45A0-BA82-7C8F91605A81}"/>
    <cellStyle name="20% - Accent1 2 3 2 2 2 4 2 2" xfId="8870" xr:uid="{EC07C9B9-D2D8-405E-8D72-8C20116CD088}"/>
    <cellStyle name="20% - Accent1 2 3 2 2 2 4 2 2 2" xfId="8871" xr:uid="{D1BC8B9B-CDF7-4F4B-9950-1392EFB5E172}"/>
    <cellStyle name="20% - Accent1 2 3 2 2 2 4 2 3" xfId="8872" xr:uid="{3B688FE3-2CB4-49BB-A011-450BDF21A54D}"/>
    <cellStyle name="20% - Accent1 2 3 2 2 2 4 3" xfId="8873" xr:uid="{977825CB-5AF2-4554-BF5E-ADC8D2EB8A7F}"/>
    <cellStyle name="20% - Accent1 2 3 2 2 2 4 3 2" xfId="8874" xr:uid="{8F155571-A119-4925-A799-9DA85A73612A}"/>
    <cellStyle name="20% - Accent1 2 3 2 2 2 4 4" xfId="8875" xr:uid="{AA9545BE-A109-4EFA-9FD2-B9EEB956E436}"/>
    <cellStyle name="20% - Accent1 2 3 2 2 2 5" xfId="8876" xr:uid="{6D992362-62D3-4947-8AC3-134DBFDCFA71}"/>
    <cellStyle name="20% - Accent1 2 3 2 2 2 5 2" xfId="8877" xr:uid="{0781988A-6AB7-4833-AE70-EBC85C46E1DE}"/>
    <cellStyle name="20% - Accent1 2 3 2 2 2 5 2 2" xfId="8878" xr:uid="{F5707A5F-8010-4C99-8711-3B815F020A36}"/>
    <cellStyle name="20% - Accent1 2 3 2 2 2 5 2 2 2" xfId="8879" xr:uid="{DDA201A6-4BA5-4CDF-B488-1F5CDA3FB038}"/>
    <cellStyle name="20% - Accent1 2 3 2 2 2 5 2 3" xfId="8880" xr:uid="{41C4721F-0D7D-4712-B022-ABA9915E61D0}"/>
    <cellStyle name="20% - Accent1 2 3 2 2 2 5 3" xfId="8881" xr:uid="{75130C45-1873-4C06-B107-A49A3BC3E4F9}"/>
    <cellStyle name="20% - Accent1 2 3 2 2 2 5 3 2" xfId="8882" xr:uid="{F049C18C-171C-4B62-A18C-D00D0B82CDA6}"/>
    <cellStyle name="20% - Accent1 2 3 2 2 2 5 4" xfId="8883" xr:uid="{3401CBC1-4272-4ACE-A612-4ABD8D27D3D1}"/>
    <cellStyle name="20% - Accent1 2 3 2 2 2 6" xfId="8884" xr:uid="{7AD3DC2F-AD9C-4A7F-B8D0-DDB19B77AE0B}"/>
    <cellStyle name="20% - Accent1 2 3 2 2 2 6 2" xfId="8885" xr:uid="{1C03A435-CF4E-493F-A493-C26043847A89}"/>
    <cellStyle name="20% - Accent1 2 3 2 2 2 6 2 2" xfId="8886" xr:uid="{3B5BE32D-BFA2-4199-B144-5EDCBC8C7DF8}"/>
    <cellStyle name="20% - Accent1 2 3 2 2 2 6 2 2 2" xfId="8887" xr:uid="{2524B1A3-4C06-49D5-B30F-0D2BB856F7BF}"/>
    <cellStyle name="20% - Accent1 2 3 2 2 2 6 2 3" xfId="8888" xr:uid="{DF6EE631-85BC-4221-9BB5-A562AD0A7AC2}"/>
    <cellStyle name="20% - Accent1 2 3 2 2 2 6 3" xfId="8889" xr:uid="{55A95ABF-94F0-4E3A-950D-C10FA3CDF48B}"/>
    <cellStyle name="20% - Accent1 2 3 2 2 2 6 3 2" xfId="8890" xr:uid="{916C2DD7-9577-46EF-9E15-9F13C60E5E78}"/>
    <cellStyle name="20% - Accent1 2 3 2 2 2 6 4" xfId="8891" xr:uid="{CC22E36D-CF48-4512-8DA0-512CEBA727AF}"/>
    <cellStyle name="20% - Accent1 2 3 2 2 2 7" xfId="8892" xr:uid="{53A393EB-4DC0-4B9B-AB08-90039AF248F1}"/>
    <cellStyle name="20% - Accent1 2 3 2 2 2 7 2" xfId="8893" xr:uid="{5A9BDFE2-D9A2-420C-BEFF-4D7DAC4D1BC5}"/>
    <cellStyle name="20% - Accent1 2 3 2 2 2 7 2 2" xfId="8894" xr:uid="{C670F24A-A625-467D-A33D-F30AAF923107}"/>
    <cellStyle name="20% - Accent1 2 3 2 2 2 7 3" xfId="8895" xr:uid="{55E5FD0C-BA8F-4248-ABD6-132309A7698A}"/>
    <cellStyle name="20% - Accent1 2 3 2 2 2 8" xfId="8896" xr:uid="{29A07681-5D72-45C3-90D5-1B526E1399C3}"/>
    <cellStyle name="20% - Accent1 2 3 2 2 2 8 2" xfId="8897" xr:uid="{27F1C05D-1BFC-43E9-BEC5-50FDCD6DF144}"/>
    <cellStyle name="20% - Accent1 2 3 2 2 2 8 2 2" xfId="8898" xr:uid="{0A1D357D-B226-40C3-A363-255121D9C04F}"/>
    <cellStyle name="20% - Accent1 2 3 2 2 2 8 3" xfId="8899" xr:uid="{25A8D52E-B8CA-4D2B-A000-48F2CBA4421A}"/>
    <cellStyle name="20% - Accent1 2 3 2 2 2 9" xfId="8900" xr:uid="{0EDB4A5F-E604-40C4-AB17-1677626D1B9A}"/>
    <cellStyle name="20% - Accent1 2 3 2 2 2 9 2" xfId="8901" xr:uid="{AFC15518-444D-4FC8-902E-2BD650F78059}"/>
    <cellStyle name="20% - Accent1 2 3 2 2 3" xfId="8902" xr:uid="{02C98E25-E7DB-4CA1-A1DE-53A1129D580D}"/>
    <cellStyle name="20% - Accent1 2 3 2 2 3 10" xfId="8903" xr:uid="{8613FD92-6336-47D8-9EFA-3F4A083AE19E}"/>
    <cellStyle name="20% - Accent1 2 3 2 2 3 10 2" xfId="8904" xr:uid="{B1198EF7-B1C5-43B1-B5BE-407896A977A2}"/>
    <cellStyle name="20% - Accent1 2 3 2 2 3 11" xfId="8905" xr:uid="{FBF2BFA9-1915-4474-A4F5-53DE9CE6A0C1}"/>
    <cellStyle name="20% - Accent1 2 3 2 2 3 2" xfId="8906" xr:uid="{74E33432-7B55-41E7-B17C-4D7CCE21310C}"/>
    <cellStyle name="20% - Accent1 2 3 2 2 3 2 2" xfId="8907" xr:uid="{2506D5B4-A910-43C9-A885-E1B74ACA2F8F}"/>
    <cellStyle name="20% - Accent1 2 3 2 2 3 2 2 2" xfId="8908" xr:uid="{2CA61828-C8D3-4F2B-8ACC-6DE06CDF62CD}"/>
    <cellStyle name="20% - Accent1 2 3 2 2 3 2 2 2 2" xfId="8909" xr:uid="{EE3C4822-029F-4929-99CF-02480A887F07}"/>
    <cellStyle name="20% - Accent1 2 3 2 2 3 2 2 2 2 2" xfId="8910" xr:uid="{4608BAC9-A2CD-4CA5-9A36-6491EC1BA8AD}"/>
    <cellStyle name="20% - Accent1 2 3 2 2 3 2 2 2 3" xfId="8911" xr:uid="{DBDCE3B8-A44B-472B-A16E-F3D41C7C61F5}"/>
    <cellStyle name="20% - Accent1 2 3 2 2 3 2 2 3" xfId="8912" xr:uid="{94F978C9-A4BD-4AC1-AEA6-9A74E018369E}"/>
    <cellStyle name="20% - Accent1 2 3 2 2 3 2 2 3 2" xfId="8913" xr:uid="{887FB546-CF7B-4CCA-9DDF-3C2B5097E34A}"/>
    <cellStyle name="20% - Accent1 2 3 2 2 3 2 2 4" xfId="8914" xr:uid="{ED129583-6780-49F4-8532-17671C29A786}"/>
    <cellStyle name="20% - Accent1 2 3 2 2 3 2 3" xfId="8915" xr:uid="{5713D197-C4F6-42DA-A52F-EE800DB80920}"/>
    <cellStyle name="20% - Accent1 2 3 2 2 3 2 3 2" xfId="8916" xr:uid="{96310CCE-E79D-4E8A-B925-521BCAEF377B}"/>
    <cellStyle name="20% - Accent1 2 3 2 2 3 2 3 2 2" xfId="8917" xr:uid="{01BEEE2C-BEE8-49F8-BF76-145ABAFEE494}"/>
    <cellStyle name="20% - Accent1 2 3 2 2 3 2 3 2 2 2" xfId="8918" xr:uid="{ABF67F05-53EB-4451-89B6-39789858D85C}"/>
    <cellStyle name="20% - Accent1 2 3 2 2 3 2 3 2 3" xfId="8919" xr:uid="{C3F63017-E8B1-4145-B21B-F0C6CB6101AE}"/>
    <cellStyle name="20% - Accent1 2 3 2 2 3 2 3 3" xfId="8920" xr:uid="{A79D310E-AAAF-4AB7-B27A-68A300396915}"/>
    <cellStyle name="20% - Accent1 2 3 2 2 3 2 3 3 2" xfId="8921" xr:uid="{C766D559-7AE0-4A16-A550-FAC8A16EB900}"/>
    <cellStyle name="20% - Accent1 2 3 2 2 3 2 3 4" xfId="8922" xr:uid="{52557878-AB8B-434C-BE3E-BF537B1353CC}"/>
    <cellStyle name="20% - Accent1 2 3 2 2 3 2 4" xfId="8923" xr:uid="{F968A98A-0F0B-47A3-9928-69C117BF4F7D}"/>
    <cellStyle name="20% - Accent1 2 3 2 2 3 2 4 2" xfId="8924" xr:uid="{1DC2F127-5C13-4B8C-8904-68ACA672FFDC}"/>
    <cellStyle name="20% - Accent1 2 3 2 2 3 2 4 2 2" xfId="8925" xr:uid="{A2F1B635-6C1A-41F7-BE56-51D14A79F061}"/>
    <cellStyle name="20% - Accent1 2 3 2 2 3 2 4 2 2 2" xfId="8926" xr:uid="{EDFFAF8A-F567-4C94-BF86-EBE63FB064A5}"/>
    <cellStyle name="20% - Accent1 2 3 2 2 3 2 4 2 3" xfId="8927" xr:uid="{77D8F206-419D-4880-B07F-3437367D20BD}"/>
    <cellStyle name="20% - Accent1 2 3 2 2 3 2 4 3" xfId="8928" xr:uid="{AD494E4A-99FE-409B-84AD-D234A79E0167}"/>
    <cellStyle name="20% - Accent1 2 3 2 2 3 2 4 3 2" xfId="8929" xr:uid="{8D08349A-224D-4026-B694-C667BBE09CAE}"/>
    <cellStyle name="20% - Accent1 2 3 2 2 3 2 4 4" xfId="8930" xr:uid="{A44F6292-7778-412E-9C81-3FC609BCE6E8}"/>
    <cellStyle name="20% - Accent1 2 3 2 2 3 2 5" xfId="8931" xr:uid="{4E0054BF-052F-4CAC-A4E1-498BEDE5A91D}"/>
    <cellStyle name="20% - Accent1 2 3 2 2 3 2 5 2" xfId="8932" xr:uid="{2B4C431C-1491-4936-9FD8-7B89F4F93EFA}"/>
    <cellStyle name="20% - Accent1 2 3 2 2 3 2 5 2 2" xfId="8933" xr:uid="{363A345B-45DC-4760-B4B8-5C06DDFABC17}"/>
    <cellStyle name="20% - Accent1 2 3 2 2 3 2 5 3" xfId="8934" xr:uid="{192AF82A-640C-4EE5-A56E-7634303EC478}"/>
    <cellStyle name="20% - Accent1 2 3 2 2 3 2 6" xfId="8935" xr:uid="{3045E1DE-0A70-4CF0-B7B1-AABB7D8E5B33}"/>
    <cellStyle name="20% - Accent1 2 3 2 2 3 2 6 2" xfId="8936" xr:uid="{3E88448C-82D3-4D04-94A6-9AF0E98C703A}"/>
    <cellStyle name="20% - Accent1 2 3 2 2 3 2 6 2 2" xfId="8937" xr:uid="{EAC82FFE-3236-46A6-B76C-F53C022AE9D4}"/>
    <cellStyle name="20% - Accent1 2 3 2 2 3 2 6 3" xfId="8938" xr:uid="{C61A7BFC-FD7D-4A37-BC0D-9F7471167568}"/>
    <cellStyle name="20% - Accent1 2 3 2 2 3 2 7" xfId="8939" xr:uid="{1BFB8DDC-2E3E-4591-9910-2CD26C3F8A9F}"/>
    <cellStyle name="20% - Accent1 2 3 2 2 3 2 7 2" xfId="8940" xr:uid="{5906679B-8261-4882-AAA5-9B3CC0ADF60F}"/>
    <cellStyle name="20% - Accent1 2 3 2 2 3 2 8" xfId="8941" xr:uid="{F43506D6-2D25-4778-9CE8-E8B4159A951A}"/>
    <cellStyle name="20% - Accent1 2 3 2 2 3 2 8 2" xfId="8942" xr:uid="{3E365176-4DCA-4D4D-8255-29F40DC27818}"/>
    <cellStyle name="20% - Accent1 2 3 2 2 3 2 9" xfId="8943" xr:uid="{5E156907-5857-4831-9FF1-96F491A6826D}"/>
    <cellStyle name="20% - Accent1 2 3 2 2 3 3" xfId="8944" xr:uid="{B643FA7B-B35D-479F-9D26-68F1DCBFBFED}"/>
    <cellStyle name="20% - Accent1 2 3 2 2 3 3 2" xfId="8945" xr:uid="{9568CFE7-31A6-4262-BC1F-A6E8CA0D4FDD}"/>
    <cellStyle name="20% - Accent1 2 3 2 2 3 3 2 2" xfId="8946" xr:uid="{D57A4ACA-38AE-4F8D-ACEB-2D008F41A1F3}"/>
    <cellStyle name="20% - Accent1 2 3 2 2 3 3 2 2 2" xfId="8947" xr:uid="{5312F3A6-1F7D-4F4A-8967-C21DF2F26E05}"/>
    <cellStyle name="20% - Accent1 2 3 2 2 3 3 2 2 2 2" xfId="8948" xr:uid="{0FD0B626-1940-4960-B5A0-2900D00F874C}"/>
    <cellStyle name="20% - Accent1 2 3 2 2 3 3 2 2 3" xfId="8949" xr:uid="{6B3078A9-68CC-493F-9502-C6A292A9E7FA}"/>
    <cellStyle name="20% - Accent1 2 3 2 2 3 3 2 3" xfId="8950" xr:uid="{939FE688-D14D-4DA0-B835-AEA871DDDFE7}"/>
    <cellStyle name="20% - Accent1 2 3 2 2 3 3 2 3 2" xfId="8951" xr:uid="{1D304203-C695-433F-ACA1-3A48441E5AE1}"/>
    <cellStyle name="20% - Accent1 2 3 2 2 3 3 2 4" xfId="8952" xr:uid="{09EFD687-814B-48FE-85DA-780360F769ED}"/>
    <cellStyle name="20% - Accent1 2 3 2 2 3 3 3" xfId="8953" xr:uid="{19BA0EFA-5B00-4E59-A52F-0B9F3E3A220E}"/>
    <cellStyle name="20% - Accent1 2 3 2 2 3 3 3 2" xfId="8954" xr:uid="{9969CEF6-BD00-4DA6-8C67-31322E84B9D8}"/>
    <cellStyle name="20% - Accent1 2 3 2 2 3 3 3 2 2" xfId="8955" xr:uid="{EA111FF8-688B-4664-913A-42CDF67D1A4B}"/>
    <cellStyle name="20% - Accent1 2 3 2 2 3 3 3 2 2 2" xfId="8956" xr:uid="{62B61117-74B4-4501-AA10-E3859FDFCC8C}"/>
    <cellStyle name="20% - Accent1 2 3 2 2 3 3 3 2 3" xfId="8957" xr:uid="{C3691C39-84B3-463C-9B67-EA44C7EFC0A8}"/>
    <cellStyle name="20% - Accent1 2 3 2 2 3 3 3 3" xfId="8958" xr:uid="{647A88CD-786B-4801-867E-652FE56F61AF}"/>
    <cellStyle name="20% - Accent1 2 3 2 2 3 3 3 3 2" xfId="8959" xr:uid="{F1FF2313-A3C9-4B6A-B0EA-38BFB0571F6C}"/>
    <cellStyle name="20% - Accent1 2 3 2 2 3 3 3 4" xfId="8960" xr:uid="{45203789-4E97-41A1-9CC3-CD445AF9491D}"/>
    <cellStyle name="20% - Accent1 2 3 2 2 3 3 4" xfId="8961" xr:uid="{1A7A2BB7-0F28-421B-982A-311B41155BC5}"/>
    <cellStyle name="20% - Accent1 2 3 2 2 3 3 4 2" xfId="8962" xr:uid="{A050789D-A3BE-4A74-A3AE-5E2069C383AE}"/>
    <cellStyle name="20% - Accent1 2 3 2 2 3 3 4 2 2" xfId="8963" xr:uid="{21B94BB2-D041-41B1-994B-47BF209B74DA}"/>
    <cellStyle name="20% - Accent1 2 3 2 2 3 3 4 2 2 2" xfId="8964" xr:uid="{02C89AC9-BDF1-414F-9DA0-519B8447E2FA}"/>
    <cellStyle name="20% - Accent1 2 3 2 2 3 3 4 2 3" xfId="8965" xr:uid="{C53845DE-C8E7-4B05-8B60-BE2BD3E84EA0}"/>
    <cellStyle name="20% - Accent1 2 3 2 2 3 3 4 3" xfId="8966" xr:uid="{15035C5A-B3B2-4D7A-A7AB-DE072480E81A}"/>
    <cellStyle name="20% - Accent1 2 3 2 2 3 3 4 3 2" xfId="8967" xr:uid="{47930E75-0CA0-48CA-B5F3-7C775473912F}"/>
    <cellStyle name="20% - Accent1 2 3 2 2 3 3 4 4" xfId="8968" xr:uid="{267C8088-337C-4B14-B31B-FFEE4F932132}"/>
    <cellStyle name="20% - Accent1 2 3 2 2 3 3 5" xfId="8969" xr:uid="{6483AFCD-0BBB-45F4-BC82-DB1C1130182B}"/>
    <cellStyle name="20% - Accent1 2 3 2 2 3 3 5 2" xfId="8970" xr:uid="{672856A2-F931-4B89-9EA8-8F1C09AD0D53}"/>
    <cellStyle name="20% - Accent1 2 3 2 2 3 3 5 2 2" xfId="8971" xr:uid="{15F85E74-A1E2-4E27-9906-5376F1F85C35}"/>
    <cellStyle name="20% - Accent1 2 3 2 2 3 3 5 3" xfId="8972" xr:uid="{BF18098E-2028-4CA6-9BF3-37D97A5FF53C}"/>
    <cellStyle name="20% - Accent1 2 3 2 2 3 3 6" xfId="8973" xr:uid="{14544D6C-0D21-478F-AC71-DB4125F67ECF}"/>
    <cellStyle name="20% - Accent1 2 3 2 2 3 3 6 2" xfId="8974" xr:uid="{8994C2BA-4199-4C36-BA83-0E9B9A94CA6E}"/>
    <cellStyle name="20% - Accent1 2 3 2 2 3 3 6 2 2" xfId="8975" xr:uid="{F4EAC78E-94A2-4F45-94B1-DD97A68A441D}"/>
    <cellStyle name="20% - Accent1 2 3 2 2 3 3 6 3" xfId="8976" xr:uid="{5C8AEBC8-BC72-4761-A343-76A1B4032164}"/>
    <cellStyle name="20% - Accent1 2 3 2 2 3 3 7" xfId="8977" xr:uid="{8E585AB6-AFA1-4F10-BCF7-6A5ACEBEB257}"/>
    <cellStyle name="20% - Accent1 2 3 2 2 3 3 7 2" xfId="8978" xr:uid="{BA4D4545-621D-4F97-85DA-345AF5B312F7}"/>
    <cellStyle name="20% - Accent1 2 3 2 2 3 3 8" xfId="8979" xr:uid="{C8F32A90-3B9B-4F07-836E-F9AF018EDCBA}"/>
    <cellStyle name="20% - Accent1 2 3 2 2 3 3 8 2" xfId="8980" xr:uid="{C2E30302-A8FD-4332-AD8A-C948D9BD7CF7}"/>
    <cellStyle name="20% - Accent1 2 3 2 2 3 3 9" xfId="8981" xr:uid="{705DD10B-30D7-41F6-93E4-ACAA1C9C264B}"/>
    <cellStyle name="20% - Accent1 2 3 2 2 3 4" xfId="8982" xr:uid="{82CC8130-3CC0-4B9A-B97C-5D0CB1FDEDF7}"/>
    <cellStyle name="20% - Accent1 2 3 2 2 3 4 2" xfId="8983" xr:uid="{F1B45EB1-0FCD-41BB-9E43-5DCE65CF4226}"/>
    <cellStyle name="20% - Accent1 2 3 2 2 3 4 2 2" xfId="8984" xr:uid="{BA30D8BE-65DD-454C-A739-C8C713933710}"/>
    <cellStyle name="20% - Accent1 2 3 2 2 3 4 2 2 2" xfId="8985" xr:uid="{0F4ABDFE-7FD8-4290-894F-677F0B132CC0}"/>
    <cellStyle name="20% - Accent1 2 3 2 2 3 4 2 3" xfId="8986" xr:uid="{85409260-01E2-4D94-A0EA-0CC64E8B18EB}"/>
    <cellStyle name="20% - Accent1 2 3 2 2 3 4 3" xfId="8987" xr:uid="{A40A32DD-939E-4E3D-9793-FAE8CC7D2828}"/>
    <cellStyle name="20% - Accent1 2 3 2 2 3 4 3 2" xfId="8988" xr:uid="{3A0BF6DA-425A-435E-86B6-65F1FD81BA00}"/>
    <cellStyle name="20% - Accent1 2 3 2 2 3 4 4" xfId="8989" xr:uid="{45A851C0-A852-41C8-A5EA-2506210F2161}"/>
    <cellStyle name="20% - Accent1 2 3 2 2 3 5" xfId="8990" xr:uid="{31FE6C9F-CB80-4D0B-875B-0B65D18E6569}"/>
    <cellStyle name="20% - Accent1 2 3 2 2 3 5 2" xfId="8991" xr:uid="{0432D2E7-FAD7-4F2A-A286-BB9F65B7ADD8}"/>
    <cellStyle name="20% - Accent1 2 3 2 2 3 5 2 2" xfId="8992" xr:uid="{3D9EA69E-3871-49C5-AC11-079495AADDE5}"/>
    <cellStyle name="20% - Accent1 2 3 2 2 3 5 2 2 2" xfId="8993" xr:uid="{1852138E-F286-4611-855B-B2DF75851A81}"/>
    <cellStyle name="20% - Accent1 2 3 2 2 3 5 2 3" xfId="8994" xr:uid="{8F5136C1-8444-4BEF-A55D-43DABD844B75}"/>
    <cellStyle name="20% - Accent1 2 3 2 2 3 5 3" xfId="8995" xr:uid="{820552ED-38D7-4896-896E-91E3CF36BB77}"/>
    <cellStyle name="20% - Accent1 2 3 2 2 3 5 3 2" xfId="8996" xr:uid="{3D6A3A49-BC85-44F2-A943-7BC7222EFBB2}"/>
    <cellStyle name="20% - Accent1 2 3 2 2 3 5 4" xfId="8997" xr:uid="{047669D7-FC3B-4E6D-A3F2-83A03ACB19C6}"/>
    <cellStyle name="20% - Accent1 2 3 2 2 3 6" xfId="8998" xr:uid="{3AF9220B-B6C6-495D-9EA2-A526A7D407A6}"/>
    <cellStyle name="20% - Accent1 2 3 2 2 3 6 2" xfId="8999" xr:uid="{08B16AF3-F493-4AA6-9A6F-E8C8D73F6F21}"/>
    <cellStyle name="20% - Accent1 2 3 2 2 3 6 2 2" xfId="9000" xr:uid="{A3FA5D70-0196-4158-9DC6-F011583FD448}"/>
    <cellStyle name="20% - Accent1 2 3 2 2 3 6 2 2 2" xfId="9001" xr:uid="{03BB9D13-8D26-4DBA-8838-F61F071BF16C}"/>
    <cellStyle name="20% - Accent1 2 3 2 2 3 6 2 3" xfId="9002" xr:uid="{70204F84-1E4C-4254-BAA3-62F69F705FEC}"/>
    <cellStyle name="20% - Accent1 2 3 2 2 3 6 3" xfId="9003" xr:uid="{76C7F27B-0708-4FD5-AB46-869001F9BB30}"/>
    <cellStyle name="20% - Accent1 2 3 2 2 3 6 3 2" xfId="9004" xr:uid="{38571380-9115-465D-85BB-E9704AD2A38B}"/>
    <cellStyle name="20% - Accent1 2 3 2 2 3 6 4" xfId="9005" xr:uid="{C3CF69CF-C710-4F6C-BBA7-3A3872DF674B}"/>
    <cellStyle name="20% - Accent1 2 3 2 2 3 7" xfId="9006" xr:uid="{2842FA1B-9665-4F1B-8503-6EC6A19E46D8}"/>
    <cellStyle name="20% - Accent1 2 3 2 2 3 7 2" xfId="9007" xr:uid="{DD725D52-B278-4086-ABEB-D235E9831279}"/>
    <cellStyle name="20% - Accent1 2 3 2 2 3 7 2 2" xfId="9008" xr:uid="{B1B6FE7C-1595-4374-834F-AC2A345840A9}"/>
    <cellStyle name="20% - Accent1 2 3 2 2 3 7 3" xfId="9009" xr:uid="{1D8B83AC-C38C-4CC4-8992-0F1B2F1CDDA4}"/>
    <cellStyle name="20% - Accent1 2 3 2 2 3 8" xfId="9010" xr:uid="{16DB9F24-00D0-449F-9E80-95C7A0DC76F7}"/>
    <cellStyle name="20% - Accent1 2 3 2 2 3 8 2" xfId="9011" xr:uid="{F43D0110-6CDE-4E36-BF16-5BD35DA35FB3}"/>
    <cellStyle name="20% - Accent1 2 3 2 2 3 8 2 2" xfId="9012" xr:uid="{C43B3E9A-8AFA-4972-908B-0887C8B3F497}"/>
    <cellStyle name="20% - Accent1 2 3 2 2 3 8 3" xfId="9013" xr:uid="{8257973B-BDA3-4904-93B2-863C1E807970}"/>
    <cellStyle name="20% - Accent1 2 3 2 2 3 9" xfId="9014" xr:uid="{69F2D1B2-E75E-41CF-B3E3-C57AFC76AA95}"/>
    <cellStyle name="20% - Accent1 2 3 2 2 3 9 2" xfId="9015" xr:uid="{30C6193B-6D71-428A-A819-8CB7BCD1E60C}"/>
    <cellStyle name="20% - Accent1 2 3 2 2 4" xfId="9016" xr:uid="{2F0B23AF-18A7-4B86-8368-2EFCC30C2B61}"/>
    <cellStyle name="20% - Accent1 2 3 2 2 4 10" xfId="9017" xr:uid="{0D96CBF4-36C7-43A2-80D4-0364F0625988}"/>
    <cellStyle name="20% - Accent1 2 3 2 2 4 10 2" xfId="9018" xr:uid="{0FD246BC-D70D-4B64-9635-411B801F01D8}"/>
    <cellStyle name="20% - Accent1 2 3 2 2 4 11" xfId="9019" xr:uid="{94B722CA-6873-41C8-A7EC-954B73EF88B4}"/>
    <cellStyle name="20% - Accent1 2 3 2 2 4 2" xfId="9020" xr:uid="{84099505-623E-41CE-8F87-A6B664055373}"/>
    <cellStyle name="20% - Accent1 2 3 2 2 4 2 2" xfId="9021" xr:uid="{0A03F690-848D-421E-BC06-BEA17DB82DF0}"/>
    <cellStyle name="20% - Accent1 2 3 2 2 4 2 2 2" xfId="9022" xr:uid="{B3234E72-3E8B-45CE-9725-FFF6EC7BFEDF}"/>
    <cellStyle name="20% - Accent1 2 3 2 2 4 2 2 2 2" xfId="9023" xr:uid="{1B1ABBEC-C19D-47C7-9818-2BB3333E5714}"/>
    <cellStyle name="20% - Accent1 2 3 2 2 4 2 2 2 2 2" xfId="9024" xr:uid="{BDADF1B9-EEA1-4A36-9B5B-88C0194F4080}"/>
    <cellStyle name="20% - Accent1 2 3 2 2 4 2 2 2 3" xfId="9025" xr:uid="{620C0F95-3627-4DDC-8390-1E06E1C68180}"/>
    <cellStyle name="20% - Accent1 2 3 2 2 4 2 2 3" xfId="9026" xr:uid="{5008E19B-FDAD-45BF-9253-658ABC9DFCFF}"/>
    <cellStyle name="20% - Accent1 2 3 2 2 4 2 2 3 2" xfId="9027" xr:uid="{63EFA867-8D80-4D87-95A6-52CC01A0B5BB}"/>
    <cellStyle name="20% - Accent1 2 3 2 2 4 2 2 4" xfId="9028" xr:uid="{6AA8365C-4104-42C9-859F-EB72FA8C723C}"/>
    <cellStyle name="20% - Accent1 2 3 2 2 4 2 3" xfId="9029" xr:uid="{E6B83D60-F8D5-4149-9787-3518EC54B709}"/>
    <cellStyle name="20% - Accent1 2 3 2 2 4 2 3 2" xfId="9030" xr:uid="{BD109897-2D28-4647-9F77-08A3B7A85306}"/>
    <cellStyle name="20% - Accent1 2 3 2 2 4 2 3 2 2" xfId="9031" xr:uid="{DD5AD6E0-CFC0-4D7B-98C8-ABD8B27BB910}"/>
    <cellStyle name="20% - Accent1 2 3 2 2 4 2 3 2 2 2" xfId="9032" xr:uid="{9B265FCB-5468-46A5-9C22-AC371A9D356D}"/>
    <cellStyle name="20% - Accent1 2 3 2 2 4 2 3 2 3" xfId="9033" xr:uid="{AB3EDDDA-8F3E-4258-A9AA-B8567E472EC1}"/>
    <cellStyle name="20% - Accent1 2 3 2 2 4 2 3 3" xfId="9034" xr:uid="{C1644A7B-7596-4B13-813A-A193C43D407D}"/>
    <cellStyle name="20% - Accent1 2 3 2 2 4 2 3 3 2" xfId="9035" xr:uid="{623E99FC-4628-4D6D-B584-6833F97ABCCD}"/>
    <cellStyle name="20% - Accent1 2 3 2 2 4 2 3 4" xfId="9036" xr:uid="{AD9ABD4A-A994-4139-8C1B-62344DAA3674}"/>
    <cellStyle name="20% - Accent1 2 3 2 2 4 2 4" xfId="9037" xr:uid="{E44B6574-BF5E-4185-93E8-E801AF3BA05D}"/>
    <cellStyle name="20% - Accent1 2 3 2 2 4 2 4 2" xfId="9038" xr:uid="{DADD2566-8109-4743-B8E3-84B10323376B}"/>
    <cellStyle name="20% - Accent1 2 3 2 2 4 2 4 2 2" xfId="9039" xr:uid="{7CA00201-8766-4248-B102-E1926399CD6C}"/>
    <cellStyle name="20% - Accent1 2 3 2 2 4 2 4 2 2 2" xfId="9040" xr:uid="{FE059564-E719-4F25-BB68-DE8CDF6E538C}"/>
    <cellStyle name="20% - Accent1 2 3 2 2 4 2 4 2 3" xfId="9041" xr:uid="{D648FC31-2AA9-425C-BDFD-7788F1AEE327}"/>
    <cellStyle name="20% - Accent1 2 3 2 2 4 2 4 3" xfId="9042" xr:uid="{BA1610B2-7D98-4A88-8240-AC5FC05AC5E2}"/>
    <cellStyle name="20% - Accent1 2 3 2 2 4 2 4 3 2" xfId="9043" xr:uid="{27BA1C4E-7649-4FB2-8A6B-9CD977E7ED1C}"/>
    <cellStyle name="20% - Accent1 2 3 2 2 4 2 4 4" xfId="9044" xr:uid="{881C30F6-77EE-4406-9B8F-8D33E7F36733}"/>
    <cellStyle name="20% - Accent1 2 3 2 2 4 2 5" xfId="9045" xr:uid="{9CEB0A13-647D-4D04-974A-67FB1C67827C}"/>
    <cellStyle name="20% - Accent1 2 3 2 2 4 2 5 2" xfId="9046" xr:uid="{F9B3FF2E-B461-40A5-86BB-1ECC91A9551F}"/>
    <cellStyle name="20% - Accent1 2 3 2 2 4 2 5 2 2" xfId="9047" xr:uid="{AD861E45-E122-48F2-824E-6C0C20249F1C}"/>
    <cellStyle name="20% - Accent1 2 3 2 2 4 2 5 3" xfId="9048" xr:uid="{0CB29AE5-6DA5-4A2D-BA0A-E0A411AFBE92}"/>
    <cellStyle name="20% - Accent1 2 3 2 2 4 2 6" xfId="9049" xr:uid="{9E818FA2-27F6-4463-9C00-A29F59FA60CC}"/>
    <cellStyle name="20% - Accent1 2 3 2 2 4 2 6 2" xfId="9050" xr:uid="{23503BA9-5C13-4EE1-AAC1-35C534527E87}"/>
    <cellStyle name="20% - Accent1 2 3 2 2 4 2 6 2 2" xfId="9051" xr:uid="{108091FA-F300-4BD8-A1E3-F3370CC78683}"/>
    <cellStyle name="20% - Accent1 2 3 2 2 4 2 6 3" xfId="9052" xr:uid="{74E9223B-53D1-4F4D-97F5-0AF75640FDE4}"/>
    <cellStyle name="20% - Accent1 2 3 2 2 4 2 7" xfId="9053" xr:uid="{6E481518-043D-4A1A-A097-3A19105E840C}"/>
    <cellStyle name="20% - Accent1 2 3 2 2 4 2 7 2" xfId="9054" xr:uid="{EFE2C3EA-7B08-4B0C-95F6-1D3657876003}"/>
    <cellStyle name="20% - Accent1 2 3 2 2 4 2 8" xfId="9055" xr:uid="{78CE198B-B634-4B15-9186-E071C4989219}"/>
    <cellStyle name="20% - Accent1 2 3 2 2 4 2 8 2" xfId="9056" xr:uid="{E091CBA4-1FD3-46EA-8BB7-78E6746217E9}"/>
    <cellStyle name="20% - Accent1 2 3 2 2 4 2 9" xfId="9057" xr:uid="{27CC8262-94FC-4033-8AD2-FCD0CB0EB8F3}"/>
    <cellStyle name="20% - Accent1 2 3 2 2 4 3" xfId="9058" xr:uid="{D6DA53A9-D5AD-4BA0-BEA8-11C73AFE512B}"/>
    <cellStyle name="20% - Accent1 2 3 2 2 4 3 2" xfId="9059" xr:uid="{C946BC13-19B3-49C6-A6E2-620F5648BBE2}"/>
    <cellStyle name="20% - Accent1 2 3 2 2 4 3 2 2" xfId="9060" xr:uid="{E1E9414C-EB22-48C0-BF12-2B9DEC56D04A}"/>
    <cellStyle name="20% - Accent1 2 3 2 2 4 3 2 2 2" xfId="9061" xr:uid="{4C3691B8-EFF4-41DC-B82E-DCDE6F1121D8}"/>
    <cellStyle name="20% - Accent1 2 3 2 2 4 3 2 2 2 2" xfId="9062" xr:uid="{83933587-3174-4D58-9140-4C6E0B90D166}"/>
    <cellStyle name="20% - Accent1 2 3 2 2 4 3 2 2 3" xfId="9063" xr:uid="{16777099-FCAE-44C6-B33C-B3D1CCB43219}"/>
    <cellStyle name="20% - Accent1 2 3 2 2 4 3 2 3" xfId="9064" xr:uid="{6E340624-14FF-4B94-9DEB-F9D6C1E304B7}"/>
    <cellStyle name="20% - Accent1 2 3 2 2 4 3 2 3 2" xfId="9065" xr:uid="{84378228-7994-4373-A5BD-1979150C2EF2}"/>
    <cellStyle name="20% - Accent1 2 3 2 2 4 3 2 4" xfId="9066" xr:uid="{DCB44C71-A521-4D0A-885B-E06CDE781F21}"/>
    <cellStyle name="20% - Accent1 2 3 2 2 4 3 3" xfId="9067" xr:uid="{0233A8B8-E291-4A19-A525-219EF030DED7}"/>
    <cellStyle name="20% - Accent1 2 3 2 2 4 3 3 2" xfId="9068" xr:uid="{C7A7B556-499C-46F7-BB24-E1D56AA057CB}"/>
    <cellStyle name="20% - Accent1 2 3 2 2 4 3 3 2 2" xfId="9069" xr:uid="{51C1B00F-D610-4CF5-999C-F6E49FF29A2A}"/>
    <cellStyle name="20% - Accent1 2 3 2 2 4 3 3 2 2 2" xfId="9070" xr:uid="{06536F1A-6812-4FF0-9C90-961E4C3857C9}"/>
    <cellStyle name="20% - Accent1 2 3 2 2 4 3 3 2 3" xfId="9071" xr:uid="{8B3A3342-DB59-4F4B-A591-A836F5EF1C54}"/>
    <cellStyle name="20% - Accent1 2 3 2 2 4 3 3 3" xfId="9072" xr:uid="{999670F4-60F4-45B1-855F-33E1F9455EC9}"/>
    <cellStyle name="20% - Accent1 2 3 2 2 4 3 3 3 2" xfId="9073" xr:uid="{5BC80984-D6AA-497B-8391-E62A4687E8DB}"/>
    <cellStyle name="20% - Accent1 2 3 2 2 4 3 3 4" xfId="9074" xr:uid="{39AD700D-FD48-4C11-86CD-A637E8D9BB90}"/>
    <cellStyle name="20% - Accent1 2 3 2 2 4 3 4" xfId="9075" xr:uid="{497CC025-06B2-4D1F-A0E0-1198D619E3E7}"/>
    <cellStyle name="20% - Accent1 2 3 2 2 4 3 4 2" xfId="9076" xr:uid="{A8ACBF36-6298-4BF1-ACCD-C1A2B4D26195}"/>
    <cellStyle name="20% - Accent1 2 3 2 2 4 3 4 2 2" xfId="9077" xr:uid="{ABF781DD-0258-48FB-8D88-FACBFD6D7953}"/>
    <cellStyle name="20% - Accent1 2 3 2 2 4 3 4 2 2 2" xfId="9078" xr:uid="{2D80FCD4-80EB-49A0-A0E5-FEA2A8DA032E}"/>
    <cellStyle name="20% - Accent1 2 3 2 2 4 3 4 2 3" xfId="9079" xr:uid="{B21244FC-5DFC-4B43-AC4C-8950A892DF67}"/>
    <cellStyle name="20% - Accent1 2 3 2 2 4 3 4 3" xfId="9080" xr:uid="{442CE2C8-805B-4770-A667-DCCDC43F027B}"/>
    <cellStyle name="20% - Accent1 2 3 2 2 4 3 4 3 2" xfId="9081" xr:uid="{301DFF9E-E22A-4F87-914C-E45ABA676A13}"/>
    <cellStyle name="20% - Accent1 2 3 2 2 4 3 4 4" xfId="9082" xr:uid="{749275E6-B1D9-4912-8E7F-626C937748D5}"/>
    <cellStyle name="20% - Accent1 2 3 2 2 4 3 5" xfId="9083" xr:uid="{471B60B8-1A10-42D5-86EC-FE7111B04FAA}"/>
    <cellStyle name="20% - Accent1 2 3 2 2 4 3 5 2" xfId="9084" xr:uid="{7C1C098E-0E4F-41A8-A0BB-9281DF332AA9}"/>
    <cellStyle name="20% - Accent1 2 3 2 2 4 3 5 2 2" xfId="9085" xr:uid="{546DB6CA-B975-45A7-8A45-CD916ADEB6CB}"/>
    <cellStyle name="20% - Accent1 2 3 2 2 4 3 5 3" xfId="9086" xr:uid="{43D056DD-97ED-411A-91DD-F00811D59AAC}"/>
    <cellStyle name="20% - Accent1 2 3 2 2 4 3 6" xfId="9087" xr:uid="{9B51378D-3F65-42EA-AD8D-DDBE0BD6EDD0}"/>
    <cellStyle name="20% - Accent1 2 3 2 2 4 3 6 2" xfId="9088" xr:uid="{F679432A-CA8A-4D81-9E6A-790D627B33C9}"/>
    <cellStyle name="20% - Accent1 2 3 2 2 4 3 6 2 2" xfId="9089" xr:uid="{79D2F664-F9A2-4C78-86DE-FAE1C3FE984B}"/>
    <cellStyle name="20% - Accent1 2 3 2 2 4 3 6 3" xfId="9090" xr:uid="{E0DD42F0-5261-489D-B407-061EFA909947}"/>
    <cellStyle name="20% - Accent1 2 3 2 2 4 3 7" xfId="9091" xr:uid="{69BD4B3E-C0C2-4D23-86C0-0811079081A6}"/>
    <cellStyle name="20% - Accent1 2 3 2 2 4 3 7 2" xfId="9092" xr:uid="{BA383313-1FC4-48BF-A937-DD1FD7F4FC2B}"/>
    <cellStyle name="20% - Accent1 2 3 2 2 4 3 8" xfId="9093" xr:uid="{48F590C6-8ADA-4855-8DAC-995B797412BB}"/>
    <cellStyle name="20% - Accent1 2 3 2 2 4 3 8 2" xfId="9094" xr:uid="{A84EB3F1-59D0-4CD2-8385-2A6EA84FA0FE}"/>
    <cellStyle name="20% - Accent1 2 3 2 2 4 3 9" xfId="9095" xr:uid="{7BF0D56D-ACC5-43EC-83A6-E416D6D91123}"/>
    <cellStyle name="20% - Accent1 2 3 2 2 4 4" xfId="9096" xr:uid="{45F7C9FD-E90D-4F45-8EBA-AF74D22FFEC2}"/>
    <cellStyle name="20% - Accent1 2 3 2 2 4 4 2" xfId="9097" xr:uid="{A90260CE-8343-4984-AD88-C53E67201708}"/>
    <cellStyle name="20% - Accent1 2 3 2 2 4 4 2 2" xfId="9098" xr:uid="{BE795890-83A2-4C6A-88B1-EF09131975E6}"/>
    <cellStyle name="20% - Accent1 2 3 2 2 4 4 2 2 2" xfId="9099" xr:uid="{4CA815C9-A6CB-4777-9D63-BE29F513305B}"/>
    <cellStyle name="20% - Accent1 2 3 2 2 4 4 2 3" xfId="9100" xr:uid="{D0CA890C-DECF-48F0-BEB5-7FBAB1314957}"/>
    <cellStyle name="20% - Accent1 2 3 2 2 4 4 3" xfId="9101" xr:uid="{EEFEB70C-EEEB-4CDA-AEC8-6B31CC1CE771}"/>
    <cellStyle name="20% - Accent1 2 3 2 2 4 4 3 2" xfId="9102" xr:uid="{F1782D10-802C-4F71-99A4-04974520B063}"/>
    <cellStyle name="20% - Accent1 2 3 2 2 4 4 4" xfId="9103" xr:uid="{B9BD0DD2-59D8-44B2-B2F4-E6E884831AA6}"/>
    <cellStyle name="20% - Accent1 2 3 2 2 4 5" xfId="9104" xr:uid="{5F2E5288-D967-4F9B-89C0-90E0B54B7551}"/>
    <cellStyle name="20% - Accent1 2 3 2 2 4 5 2" xfId="9105" xr:uid="{FED8A1A2-38DD-4BF9-BC9B-1F565F507045}"/>
    <cellStyle name="20% - Accent1 2 3 2 2 4 5 2 2" xfId="9106" xr:uid="{3CA05A77-73E0-4D18-A399-5A1C64607D7D}"/>
    <cellStyle name="20% - Accent1 2 3 2 2 4 5 2 2 2" xfId="9107" xr:uid="{DA5E6246-737E-4988-9727-93E4162C0565}"/>
    <cellStyle name="20% - Accent1 2 3 2 2 4 5 2 3" xfId="9108" xr:uid="{829B636B-97C6-46C0-80D9-A2BF5032B4B4}"/>
    <cellStyle name="20% - Accent1 2 3 2 2 4 5 3" xfId="9109" xr:uid="{12CC2621-5719-404D-BC49-CCDE86E4E2EF}"/>
    <cellStyle name="20% - Accent1 2 3 2 2 4 5 3 2" xfId="9110" xr:uid="{51324AAA-B5B0-4703-8639-E06812AF8E49}"/>
    <cellStyle name="20% - Accent1 2 3 2 2 4 5 4" xfId="9111" xr:uid="{F0D01B80-AAE5-40FF-A6D4-EDF13DFBE670}"/>
    <cellStyle name="20% - Accent1 2 3 2 2 4 6" xfId="9112" xr:uid="{562B1671-34CC-45F2-9E5F-F80E605C190E}"/>
    <cellStyle name="20% - Accent1 2 3 2 2 4 6 2" xfId="9113" xr:uid="{1137DD07-6730-442F-8A33-51638849A087}"/>
    <cellStyle name="20% - Accent1 2 3 2 2 4 6 2 2" xfId="9114" xr:uid="{6A975C41-4BA5-4B6D-9CEC-DE90B84C81B2}"/>
    <cellStyle name="20% - Accent1 2 3 2 2 4 6 2 2 2" xfId="9115" xr:uid="{C36807A6-8738-411D-A105-8F3C438E80E9}"/>
    <cellStyle name="20% - Accent1 2 3 2 2 4 6 2 3" xfId="9116" xr:uid="{948F47AA-5BDE-4266-82C0-9ACEC42621D6}"/>
    <cellStyle name="20% - Accent1 2 3 2 2 4 6 3" xfId="9117" xr:uid="{A87B4962-2850-43E1-9954-6C896135AA68}"/>
    <cellStyle name="20% - Accent1 2 3 2 2 4 6 3 2" xfId="9118" xr:uid="{21E8708E-FBEA-4B41-B342-169A412D4247}"/>
    <cellStyle name="20% - Accent1 2 3 2 2 4 6 4" xfId="9119" xr:uid="{1DFF5C69-2DDF-446A-A3EF-1DE8DBB2E504}"/>
    <cellStyle name="20% - Accent1 2 3 2 2 4 7" xfId="9120" xr:uid="{00436FCE-F99D-448F-B491-9286B12F35B2}"/>
    <cellStyle name="20% - Accent1 2 3 2 2 4 7 2" xfId="9121" xr:uid="{34A79B56-8640-41A9-915B-2E2B63505810}"/>
    <cellStyle name="20% - Accent1 2 3 2 2 4 7 2 2" xfId="9122" xr:uid="{E68F4845-78B1-4874-91A6-60CDEE7CD9DD}"/>
    <cellStyle name="20% - Accent1 2 3 2 2 4 7 3" xfId="9123" xr:uid="{46ECE73D-91FA-4094-92C1-5AA6A359C68F}"/>
    <cellStyle name="20% - Accent1 2 3 2 2 4 8" xfId="9124" xr:uid="{FAAC44B3-84A7-4C9D-BBFB-837DFF8ADFEC}"/>
    <cellStyle name="20% - Accent1 2 3 2 2 4 8 2" xfId="9125" xr:uid="{D185DE4F-25E8-4757-B012-B32EAB82F0E0}"/>
    <cellStyle name="20% - Accent1 2 3 2 2 4 8 2 2" xfId="9126" xr:uid="{AD0FF365-CB84-494F-BA6E-8AEB6B35D852}"/>
    <cellStyle name="20% - Accent1 2 3 2 2 4 8 3" xfId="9127" xr:uid="{643E27BA-A5C5-443E-BAD8-21CEC2D14C7F}"/>
    <cellStyle name="20% - Accent1 2 3 2 2 4 9" xfId="9128" xr:uid="{05A6D8D5-ED31-4E07-8D58-B8C8AC9BC6A9}"/>
    <cellStyle name="20% - Accent1 2 3 2 2 4 9 2" xfId="9129" xr:uid="{8F028281-E20E-4A9F-8C7D-38090C2727E2}"/>
    <cellStyle name="20% - Accent1 2 3 2 2 5" xfId="9130" xr:uid="{9DE235AF-C826-40F6-9DF1-2F0B7626D4DE}"/>
    <cellStyle name="20% - Accent1 2 3 2 2 5 2" xfId="9131" xr:uid="{278F42E2-8A81-494D-B5D3-40B5B1172238}"/>
    <cellStyle name="20% - Accent1 2 3 2 2 5 2 2" xfId="9132" xr:uid="{E0A7900B-75EE-4FF7-A1DD-D54AE42F6FE2}"/>
    <cellStyle name="20% - Accent1 2 3 2 2 5 2 2 2" xfId="9133" xr:uid="{6C3F51F5-FBBD-4305-92B6-9CE29DD24432}"/>
    <cellStyle name="20% - Accent1 2 3 2 2 5 2 2 2 2" xfId="9134" xr:uid="{815C6D2B-65B4-4EF6-879E-049C09345D25}"/>
    <cellStyle name="20% - Accent1 2 3 2 2 5 2 2 3" xfId="9135" xr:uid="{A6C8780B-02A0-467C-8AF3-2B6E9DF84DCA}"/>
    <cellStyle name="20% - Accent1 2 3 2 2 5 2 3" xfId="9136" xr:uid="{B822DE36-0FE6-460B-BC5F-F300FC830BC8}"/>
    <cellStyle name="20% - Accent1 2 3 2 2 5 2 3 2" xfId="9137" xr:uid="{694EED14-00CC-4882-9EBA-F93C5DAD142E}"/>
    <cellStyle name="20% - Accent1 2 3 2 2 5 2 4" xfId="9138" xr:uid="{6BF8B866-896C-4BC7-9940-847F0412D45D}"/>
    <cellStyle name="20% - Accent1 2 3 2 2 5 3" xfId="9139" xr:uid="{68D14796-3ABF-4F89-8C51-96917FFBB017}"/>
    <cellStyle name="20% - Accent1 2 3 2 2 5 3 2" xfId="9140" xr:uid="{56004198-2C41-4912-9F0A-6F9D2A422200}"/>
    <cellStyle name="20% - Accent1 2 3 2 2 5 3 2 2" xfId="9141" xr:uid="{14B95562-D246-4722-8112-77E265233ACC}"/>
    <cellStyle name="20% - Accent1 2 3 2 2 5 3 2 2 2" xfId="9142" xr:uid="{5113F9BF-60E3-433B-8718-093FCA871069}"/>
    <cellStyle name="20% - Accent1 2 3 2 2 5 3 2 3" xfId="9143" xr:uid="{1EEE7532-06B4-4F37-ACE0-37DCEA3B6B29}"/>
    <cellStyle name="20% - Accent1 2 3 2 2 5 3 3" xfId="9144" xr:uid="{5A1B3EB3-D5A7-4BFA-A1B7-F01D80D6486D}"/>
    <cellStyle name="20% - Accent1 2 3 2 2 5 3 3 2" xfId="9145" xr:uid="{48334049-609B-4620-AD6E-A85686F1F9C8}"/>
    <cellStyle name="20% - Accent1 2 3 2 2 5 3 4" xfId="9146" xr:uid="{B238B4F2-1FE5-4B6C-AC0A-ABFA716DF0C9}"/>
    <cellStyle name="20% - Accent1 2 3 2 2 5 4" xfId="9147" xr:uid="{F1327AEA-F1DF-4A56-9774-98B0E513AD9B}"/>
    <cellStyle name="20% - Accent1 2 3 2 2 5 4 2" xfId="9148" xr:uid="{93DCED45-B5F0-42D6-9BDF-7D36D9508845}"/>
    <cellStyle name="20% - Accent1 2 3 2 2 5 4 2 2" xfId="9149" xr:uid="{A4993E57-5FDC-433B-92AE-E133D41927F5}"/>
    <cellStyle name="20% - Accent1 2 3 2 2 5 4 2 2 2" xfId="9150" xr:uid="{EBC1161E-C724-469E-B8AF-9216B92E66AE}"/>
    <cellStyle name="20% - Accent1 2 3 2 2 5 4 2 3" xfId="9151" xr:uid="{8DC24964-2EE9-4F51-AA13-CE0D1961D17A}"/>
    <cellStyle name="20% - Accent1 2 3 2 2 5 4 3" xfId="9152" xr:uid="{9D0B4ED0-DC32-44E5-A1AB-81308110D0B6}"/>
    <cellStyle name="20% - Accent1 2 3 2 2 5 4 3 2" xfId="9153" xr:uid="{6ACC3DB9-064B-4ABF-82BD-DBC0E00E2F4A}"/>
    <cellStyle name="20% - Accent1 2 3 2 2 5 4 4" xfId="9154" xr:uid="{C7836DA0-AD2C-4CAC-A7EF-5E364DE501C0}"/>
    <cellStyle name="20% - Accent1 2 3 2 2 5 5" xfId="9155" xr:uid="{B9F9520A-5094-412D-9D6B-4273DB9E1E04}"/>
    <cellStyle name="20% - Accent1 2 3 2 2 5 5 2" xfId="9156" xr:uid="{5FB86CFB-CC8E-488E-8D49-6FB95E121BBD}"/>
    <cellStyle name="20% - Accent1 2 3 2 2 5 5 2 2" xfId="9157" xr:uid="{C4D63AD4-1869-453C-926E-1BB4B0B09538}"/>
    <cellStyle name="20% - Accent1 2 3 2 2 5 5 3" xfId="9158" xr:uid="{70F12526-B421-437B-826F-FED7516D24BC}"/>
    <cellStyle name="20% - Accent1 2 3 2 2 5 6" xfId="9159" xr:uid="{BD174E82-5485-4664-9F4A-1AF962F89C49}"/>
    <cellStyle name="20% - Accent1 2 3 2 2 5 6 2" xfId="9160" xr:uid="{F232EE67-68F7-4E25-82DE-C7E6CC8C00CA}"/>
    <cellStyle name="20% - Accent1 2 3 2 2 5 6 2 2" xfId="9161" xr:uid="{657F618F-7460-4E78-B218-D6505C7CAA0C}"/>
    <cellStyle name="20% - Accent1 2 3 2 2 5 6 3" xfId="9162" xr:uid="{3CE415F0-7C1D-4876-A615-778165C5304C}"/>
    <cellStyle name="20% - Accent1 2 3 2 2 5 7" xfId="9163" xr:uid="{E57EAD40-A3D6-4870-A0B8-A305F474B50E}"/>
    <cellStyle name="20% - Accent1 2 3 2 2 5 7 2" xfId="9164" xr:uid="{EA18CEB1-351A-4493-B30B-666894DDF300}"/>
    <cellStyle name="20% - Accent1 2 3 2 2 5 8" xfId="9165" xr:uid="{33E74A72-AC13-4743-9588-629581EFF60E}"/>
    <cellStyle name="20% - Accent1 2 3 2 2 5 8 2" xfId="9166" xr:uid="{422DD6C9-6C97-4888-B06D-42B86E79FDEB}"/>
    <cellStyle name="20% - Accent1 2 3 2 2 5 9" xfId="9167" xr:uid="{9F8E306D-A6A6-40A5-BE3C-30D2614EF338}"/>
    <cellStyle name="20% - Accent1 2 3 2 2 6" xfId="9168" xr:uid="{058FB0C9-E104-4C42-B74D-583269CBA5C5}"/>
    <cellStyle name="20% - Accent1 2 3 2 2 6 2" xfId="9169" xr:uid="{DA097BB8-4B94-4FF0-8DC2-327B266AFE8B}"/>
    <cellStyle name="20% - Accent1 2 3 2 2 6 2 2" xfId="9170" xr:uid="{7772E609-2025-4B5B-9F60-C2E7149AB2C6}"/>
    <cellStyle name="20% - Accent1 2 3 2 2 6 2 2 2" xfId="9171" xr:uid="{32F9653B-6DD6-41C7-838C-E6D369A80F46}"/>
    <cellStyle name="20% - Accent1 2 3 2 2 6 2 2 2 2" xfId="9172" xr:uid="{722D7B84-0EDA-4586-9165-72A9747E68DB}"/>
    <cellStyle name="20% - Accent1 2 3 2 2 6 2 2 3" xfId="9173" xr:uid="{E586BCFD-5BFE-40BB-8D9C-7FC81F4478AC}"/>
    <cellStyle name="20% - Accent1 2 3 2 2 6 2 3" xfId="9174" xr:uid="{2C0360DD-9F48-41F1-B9DB-75639B8C63CC}"/>
    <cellStyle name="20% - Accent1 2 3 2 2 6 2 3 2" xfId="9175" xr:uid="{F73B3844-1F57-49E2-8C91-4FC779085334}"/>
    <cellStyle name="20% - Accent1 2 3 2 2 6 2 4" xfId="9176" xr:uid="{C771B3EF-A8D4-4B56-B634-E990EF2421A3}"/>
    <cellStyle name="20% - Accent1 2 3 2 2 6 3" xfId="9177" xr:uid="{0F80CB05-BF1C-4EE5-910F-368824A03BD8}"/>
    <cellStyle name="20% - Accent1 2 3 2 2 6 3 2" xfId="9178" xr:uid="{3C2A4B94-763B-42F5-89AD-B7EE730AD978}"/>
    <cellStyle name="20% - Accent1 2 3 2 2 6 3 2 2" xfId="9179" xr:uid="{D6E2B853-D0FD-4AB3-B765-078288A705DA}"/>
    <cellStyle name="20% - Accent1 2 3 2 2 6 3 2 2 2" xfId="9180" xr:uid="{98F68250-4258-4AC5-9306-EA4CF6915AFB}"/>
    <cellStyle name="20% - Accent1 2 3 2 2 6 3 2 3" xfId="9181" xr:uid="{9A444D1C-F70C-4BD6-A047-1F4863939366}"/>
    <cellStyle name="20% - Accent1 2 3 2 2 6 3 3" xfId="9182" xr:uid="{6BC3A611-1A09-4A96-AB32-44CF8B62CCB9}"/>
    <cellStyle name="20% - Accent1 2 3 2 2 6 3 3 2" xfId="9183" xr:uid="{82B5342A-C389-4547-BC01-FC2CD3602877}"/>
    <cellStyle name="20% - Accent1 2 3 2 2 6 3 4" xfId="9184" xr:uid="{20AA178E-579F-4CAA-BAC7-AE6524C82E58}"/>
    <cellStyle name="20% - Accent1 2 3 2 2 6 4" xfId="9185" xr:uid="{24BAA963-E906-44CD-A1A5-3BA9758EC62D}"/>
    <cellStyle name="20% - Accent1 2 3 2 2 6 4 2" xfId="9186" xr:uid="{D07D8950-759B-4BBB-A2C3-E2F246D4FF02}"/>
    <cellStyle name="20% - Accent1 2 3 2 2 6 4 2 2" xfId="9187" xr:uid="{01244988-D391-4B9E-A506-7C2F6E5A0420}"/>
    <cellStyle name="20% - Accent1 2 3 2 2 6 4 2 2 2" xfId="9188" xr:uid="{C21D2587-2045-44FF-AB30-4BC30D9EBAEB}"/>
    <cellStyle name="20% - Accent1 2 3 2 2 6 4 2 3" xfId="9189" xr:uid="{F133D1FD-5D04-4075-A63F-BF19038B8107}"/>
    <cellStyle name="20% - Accent1 2 3 2 2 6 4 3" xfId="9190" xr:uid="{A0311B20-1BB6-4FB4-A684-8477634473F7}"/>
    <cellStyle name="20% - Accent1 2 3 2 2 6 4 3 2" xfId="9191" xr:uid="{DE31D3E2-3053-405C-8EF4-DF0376D300E1}"/>
    <cellStyle name="20% - Accent1 2 3 2 2 6 4 4" xfId="9192" xr:uid="{7FDD4D12-E8B7-40D1-91A7-F43DCE96483E}"/>
    <cellStyle name="20% - Accent1 2 3 2 2 6 5" xfId="9193" xr:uid="{C56FD70F-60A4-4F76-A5CE-6D8A1C4291EA}"/>
    <cellStyle name="20% - Accent1 2 3 2 2 6 5 2" xfId="9194" xr:uid="{A299B33F-A2BE-4410-95E2-38797B1AB3A9}"/>
    <cellStyle name="20% - Accent1 2 3 2 2 6 5 2 2" xfId="9195" xr:uid="{1F5D5FA4-8FBC-4D00-B46E-594DA707A600}"/>
    <cellStyle name="20% - Accent1 2 3 2 2 6 5 3" xfId="9196" xr:uid="{9C5AB7C0-E1C1-45F1-B173-69EE9321F6F3}"/>
    <cellStyle name="20% - Accent1 2 3 2 2 6 6" xfId="9197" xr:uid="{85BA4FD1-FF11-4EF6-9A4D-77257399E12A}"/>
    <cellStyle name="20% - Accent1 2 3 2 2 6 6 2" xfId="9198" xr:uid="{3A238CCB-0656-4645-AC6D-C05598CE6026}"/>
    <cellStyle name="20% - Accent1 2 3 2 2 6 6 2 2" xfId="9199" xr:uid="{AE2968D8-DDAB-4AA7-AC05-236B1CABD270}"/>
    <cellStyle name="20% - Accent1 2 3 2 2 6 6 3" xfId="9200" xr:uid="{696CDECB-913E-442E-A3A5-EE7B501C4FFE}"/>
    <cellStyle name="20% - Accent1 2 3 2 2 6 7" xfId="9201" xr:uid="{EFD6C339-FA37-4703-8FB5-C5D39FEF52F5}"/>
    <cellStyle name="20% - Accent1 2 3 2 2 6 7 2" xfId="9202" xr:uid="{16AF8108-B2AF-4BED-8045-129B846AA54F}"/>
    <cellStyle name="20% - Accent1 2 3 2 2 6 8" xfId="9203" xr:uid="{23CA4FFE-0F77-41E5-AAF7-021E9739CA34}"/>
    <cellStyle name="20% - Accent1 2 3 2 2 6 8 2" xfId="9204" xr:uid="{499B6BEF-EB39-4301-A238-5C8BA58D5E1E}"/>
    <cellStyle name="20% - Accent1 2 3 2 2 6 9" xfId="9205" xr:uid="{3B128B2E-BB1F-4320-9635-D59A6F89E906}"/>
    <cellStyle name="20% - Accent1 2 3 2 2 7" xfId="9206" xr:uid="{FF587C9C-112D-4640-B65C-E22B2AB8B501}"/>
    <cellStyle name="20% - Accent1 2 3 2 2 7 2" xfId="9207" xr:uid="{BB860ED3-96C0-4F6D-8005-C12A6A1D757A}"/>
    <cellStyle name="20% - Accent1 2 3 2 2 7 2 2" xfId="9208" xr:uid="{A917B5DD-6A4D-407C-AAAD-077EC9C51A58}"/>
    <cellStyle name="20% - Accent1 2 3 2 2 7 2 2 2" xfId="9209" xr:uid="{B0DB91D7-C85F-44D9-BA96-B911E5644D07}"/>
    <cellStyle name="20% - Accent1 2 3 2 2 7 2 3" xfId="9210" xr:uid="{B6FAF98D-630E-4199-8B1C-8E9CDCD29468}"/>
    <cellStyle name="20% - Accent1 2 3 2 2 7 3" xfId="9211" xr:uid="{4852D9FC-4B92-4D7D-B380-1FB40E94696A}"/>
    <cellStyle name="20% - Accent1 2 3 2 2 7 3 2" xfId="9212" xr:uid="{83972AAA-ED9C-413C-82CC-E49FC7F95310}"/>
    <cellStyle name="20% - Accent1 2 3 2 2 7 4" xfId="9213" xr:uid="{0EA6482C-DDCF-4C5E-BFDF-7720B2F32904}"/>
    <cellStyle name="20% - Accent1 2 3 2 2 8" xfId="9214" xr:uid="{1560EC01-FB7C-4908-883B-17A357608490}"/>
    <cellStyle name="20% - Accent1 2 3 2 2 8 2" xfId="9215" xr:uid="{2B98BEF1-1983-4381-BD1E-306CB7FDC110}"/>
    <cellStyle name="20% - Accent1 2 3 2 2 8 2 2" xfId="9216" xr:uid="{69004EA2-9644-49E6-B4C8-6BA15DF8C736}"/>
    <cellStyle name="20% - Accent1 2 3 2 2 8 2 2 2" xfId="9217" xr:uid="{2D4E8D29-7979-4368-94CE-BCCD868B8DD4}"/>
    <cellStyle name="20% - Accent1 2 3 2 2 8 2 3" xfId="9218" xr:uid="{70EB290D-CF3E-437B-857A-A18859BC5194}"/>
    <cellStyle name="20% - Accent1 2 3 2 2 8 3" xfId="9219" xr:uid="{1F6B1F4B-53DD-4E3E-A3C0-03EC57D7347B}"/>
    <cellStyle name="20% - Accent1 2 3 2 2 8 3 2" xfId="9220" xr:uid="{82840466-70DA-4A7B-9743-FBD56C174059}"/>
    <cellStyle name="20% - Accent1 2 3 2 2 8 4" xfId="9221" xr:uid="{4E1F0D8E-1174-4140-B8BE-68FCEF84B133}"/>
    <cellStyle name="20% - Accent1 2 3 2 2 9" xfId="9222" xr:uid="{02A1E55F-1065-4752-9D33-4E249617A7EE}"/>
    <cellStyle name="20% - Accent1 2 3 2 2 9 2" xfId="9223" xr:uid="{DCD1B211-8297-448A-BC26-CD6ACC6FC8EC}"/>
    <cellStyle name="20% - Accent1 2 3 2 2 9 2 2" xfId="9224" xr:uid="{3C221C55-AF3B-4D2F-AA89-8E4D8C471696}"/>
    <cellStyle name="20% - Accent1 2 3 2 2 9 2 2 2" xfId="9225" xr:uid="{C3E44FE4-D17B-4696-92B0-2B53C8038B47}"/>
    <cellStyle name="20% - Accent1 2 3 2 2 9 2 3" xfId="9226" xr:uid="{2DAEDA6F-5544-4331-8B88-94F3C98A0D52}"/>
    <cellStyle name="20% - Accent1 2 3 2 2 9 3" xfId="9227" xr:uid="{622487A2-97A6-469F-962B-C87DEE442767}"/>
    <cellStyle name="20% - Accent1 2 3 2 2 9 3 2" xfId="9228" xr:uid="{45450D6A-9D0E-495E-BB07-A4F4C98295BB}"/>
    <cellStyle name="20% - Accent1 2 3 2 2 9 4" xfId="9229" xr:uid="{25E88A16-4010-433F-832E-78C6E097DE03}"/>
    <cellStyle name="20% - Accent1 2 3 2 3" xfId="9230" xr:uid="{3E0B5FDA-A2CF-4FFC-BAFE-AF1B2CE4AE09}"/>
    <cellStyle name="20% - Accent1 2 3 2 3 10" xfId="9231" xr:uid="{1839CC59-0542-4E7E-AD67-DEE48EC5EF64}"/>
    <cellStyle name="20% - Accent1 2 3 2 3 10 2" xfId="9232" xr:uid="{96774ABF-1CE8-4C48-8D60-BBD38978B3D5}"/>
    <cellStyle name="20% - Accent1 2 3 2 3 11" xfId="9233" xr:uid="{728103E7-7552-4F7A-A901-03B0370FCC04}"/>
    <cellStyle name="20% - Accent1 2 3 2 3 2" xfId="9234" xr:uid="{528C6E38-0CCC-4DA0-841B-6EB0FA18F2E9}"/>
    <cellStyle name="20% - Accent1 2 3 2 3 2 2" xfId="9235" xr:uid="{F3FC7424-7307-4604-A557-B8F178418B25}"/>
    <cellStyle name="20% - Accent1 2 3 2 3 2 2 2" xfId="9236" xr:uid="{EFE2F43C-A0AD-48DB-A9D0-97E9170ED7A5}"/>
    <cellStyle name="20% - Accent1 2 3 2 3 2 2 2 2" xfId="9237" xr:uid="{8924D751-FB8E-4F5E-9BE6-7FCA231DC477}"/>
    <cellStyle name="20% - Accent1 2 3 2 3 2 2 2 2 2" xfId="9238" xr:uid="{8CCD9A78-E16D-4275-B430-0BEFBC3D103D}"/>
    <cellStyle name="20% - Accent1 2 3 2 3 2 2 2 3" xfId="9239" xr:uid="{AEFA05C2-FCFB-4146-95A7-8AAB81DA80A6}"/>
    <cellStyle name="20% - Accent1 2 3 2 3 2 2 3" xfId="9240" xr:uid="{598BBE31-C0A5-4F3E-8FAA-85D89DB5459B}"/>
    <cellStyle name="20% - Accent1 2 3 2 3 2 2 3 2" xfId="9241" xr:uid="{0984C585-1163-425E-B804-8B26CBDCF649}"/>
    <cellStyle name="20% - Accent1 2 3 2 3 2 2 4" xfId="9242" xr:uid="{A7E5D0C3-6067-4117-A76C-74FB58B349D7}"/>
    <cellStyle name="20% - Accent1 2 3 2 3 2 3" xfId="9243" xr:uid="{4794C7F1-B0F2-4168-8C5C-1FDF6E4ECCA3}"/>
    <cellStyle name="20% - Accent1 2 3 2 3 2 3 2" xfId="9244" xr:uid="{50BDEBE0-50C2-44C0-B1D7-8F80E51AE9D7}"/>
    <cellStyle name="20% - Accent1 2 3 2 3 2 3 2 2" xfId="9245" xr:uid="{5F39CC82-1694-45C8-89FC-AAB76C3178A1}"/>
    <cellStyle name="20% - Accent1 2 3 2 3 2 3 2 2 2" xfId="9246" xr:uid="{FE1DC069-0CF7-457E-9525-2A9E5DCFA7B2}"/>
    <cellStyle name="20% - Accent1 2 3 2 3 2 3 2 3" xfId="9247" xr:uid="{5F1B2D08-ACFF-4F59-AC5F-68941CD2A0DE}"/>
    <cellStyle name="20% - Accent1 2 3 2 3 2 3 3" xfId="9248" xr:uid="{48462703-D18C-4094-B27B-BCC90B0442C1}"/>
    <cellStyle name="20% - Accent1 2 3 2 3 2 3 3 2" xfId="9249" xr:uid="{1617706D-4412-4EF5-8994-8F1B82C2CB6A}"/>
    <cellStyle name="20% - Accent1 2 3 2 3 2 3 4" xfId="9250" xr:uid="{B88F14C6-9F5B-48D8-B80C-FA4FEC48CC89}"/>
    <cellStyle name="20% - Accent1 2 3 2 3 2 4" xfId="9251" xr:uid="{3B0AF1FD-8586-4BC4-A296-6D7AF88869F0}"/>
    <cellStyle name="20% - Accent1 2 3 2 3 2 4 2" xfId="9252" xr:uid="{C0CA4D15-68CA-44AC-BBE0-EFA4A65CD015}"/>
    <cellStyle name="20% - Accent1 2 3 2 3 2 4 2 2" xfId="9253" xr:uid="{5AC23210-EC1C-4B00-A83F-DCFFCFB40FD3}"/>
    <cellStyle name="20% - Accent1 2 3 2 3 2 4 2 2 2" xfId="9254" xr:uid="{8D3399CD-96D4-4ED1-AD2C-BEC0D6DBB274}"/>
    <cellStyle name="20% - Accent1 2 3 2 3 2 4 2 3" xfId="9255" xr:uid="{ECA28A0B-3A8B-477A-8C82-ABF90C290EE5}"/>
    <cellStyle name="20% - Accent1 2 3 2 3 2 4 3" xfId="9256" xr:uid="{4CCD1C3A-219E-45C0-AD79-7E017EB9140F}"/>
    <cellStyle name="20% - Accent1 2 3 2 3 2 4 3 2" xfId="9257" xr:uid="{ACB9B618-A589-4DAF-B4D3-4B95F34AAD4C}"/>
    <cellStyle name="20% - Accent1 2 3 2 3 2 4 4" xfId="9258" xr:uid="{8DFD129B-C3DB-4755-AEAD-24928F6CC32C}"/>
    <cellStyle name="20% - Accent1 2 3 2 3 2 5" xfId="9259" xr:uid="{7E9E170F-5190-416C-AEC3-FB061CB3B7DC}"/>
    <cellStyle name="20% - Accent1 2 3 2 3 2 5 2" xfId="9260" xr:uid="{64D5CF5B-04C4-41C1-AF2D-1FF6B53CEB7E}"/>
    <cellStyle name="20% - Accent1 2 3 2 3 2 5 2 2" xfId="9261" xr:uid="{780DFEFC-8CA7-4978-BC36-920370E53335}"/>
    <cellStyle name="20% - Accent1 2 3 2 3 2 5 3" xfId="9262" xr:uid="{71A3F86E-658A-498D-B838-DA9CB57055E0}"/>
    <cellStyle name="20% - Accent1 2 3 2 3 2 6" xfId="9263" xr:uid="{57365933-35B1-4CAD-AF45-D4F70F5B810E}"/>
    <cellStyle name="20% - Accent1 2 3 2 3 2 6 2" xfId="9264" xr:uid="{31E80CDB-54B6-446B-8405-0439319FD628}"/>
    <cellStyle name="20% - Accent1 2 3 2 3 2 6 2 2" xfId="9265" xr:uid="{B9AEF3A6-F5B1-4987-AB78-CE6744C33BCD}"/>
    <cellStyle name="20% - Accent1 2 3 2 3 2 6 3" xfId="9266" xr:uid="{68D6773E-9D39-4591-9B00-AF301D78CEFA}"/>
    <cellStyle name="20% - Accent1 2 3 2 3 2 7" xfId="9267" xr:uid="{653A42CD-B60B-46E8-8931-B52F1132B6E2}"/>
    <cellStyle name="20% - Accent1 2 3 2 3 2 7 2" xfId="9268" xr:uid="{9984026D-5C8B-40FB-A554-ACB1BC11398A}"/>
    <cellStyle name="20% - Accent1 2 3 2 3 2 8" xfId="9269" xr:uid="{BA66AC1D-A873-4053-9EE7-B1A746D120DF}"/>
    <cellStyle name="20% - Accent1 2 3 2 3 2 8 2" xfId="9270" xr:uid="{8CE2B855-8BB2-4DA2-B1FC-F7622F7DB7E8}"/>
    <cellStyle name="20% - Accent1 2 3 2 3 2 9" xfId="9271" xr:uid="{1658C0FD-531F-4AF8-AB67-A021A72438BC}"/>
    <cellStyle name="20% - Accent1 2 3 2 3 3" xfId="9272" xr:uid="{0280FD30-EE06-4C24-B786-AFF84D271931}"/>
    <cellStyle name="20% - Accent1 2 3 2 3 3 2" xfId="9273" xr:uid="{3F7FC04C-98AE-4BE0-8EF7-C772E6AC1382}"/>
    <cellStyle name="20% - Accent1 2 3 2 3 3 2 2" xfId="9274" xr:uid="{C42751CD-7EEF-4F66-9BA9-E5AF0E1EB9D5}"/>
    <cellStyle name="20% - Accent1 2 3 2 3 3 2 2 2" xfId="9275" xr:uid="{1DF6503B-3898-4661-B90C-DB4169BB6CA4}"/>
    <cellStyle name="20% - Accent1 2 3 2 3 3 2 2 2 2" xfId="9276" xr:uid="{F10EF2B2-EE2D-483C-A1D8-C19D07713198}"/>
    <cellStyle name="20% - Accent1 2 3 2 3 3 2 2 3" xfId="9277" xr:uid="{C8C86124-E7F2-48BC-9E27-978D465016BA}"/>
    <cellStyle name="20% - Accent1 2 3 2 3 3 2 3" xfId="9278" xr:uid="{035D8E42-D39A-41C9-8A03-4D37C68249BB}"/>
    <cellStyle name="20% - Accent1 2 3 2 3 3 2 3 2" xfId="9279" xr:uid="{5962F9D2-B4A1-47AA-8B28-D344DD3B3820}"/>
    <cellStyle name="20% - Accent1 2 3 2 3 3 2 4" xfId="9280" xr:uid="{15401DAE-BD43-45D2-8E69-82FD80306082}"/>
    <cellStyle name="20% - Accent1 2 3 2 3 3 3" xfId="9281" xr:uid="{4CFC9163-FBA8-43DF-AB91-749C3E8628EB}"/>
    <cellStyle name="20% - Accent1 2 3 2 3 3 3 2" xfId="9282" xr:uid="{AD8A3322-A78E-49A2-850E-060E41F3AD97}"/>
    <cellStyle name="20% - Accent1 2 3 2 3 3 3 2 2" xfId="9283" xr:uid="{32503399-185E-4F1D-9E84-D238B26CD19E}"/>
    <cellStyle name="20% - Accent1 2 3 2 3 3 3 2 2 2" xfId="9284" xr:uid="{68B1CE64-6B67-4A88-9705-15C4EB7D3AD8}"/>
    <cellStyle name="20% - Accent1 2 3 2 3 3 3 2 3" xfId="9285" xr:uid="{D225F7C7-B280-49C4-8486-20259EBC91AF}"/>
    <cellStyle name="20% - Accent1 2 3 2 3 3 3 3" xfId="9286" xr:uid="{D26E4EA1-8AAC-41B6-A254-6E80A7E95013}"/>
    <cellStyle name="20% - Accent1 2 3 2 3 3 3 3 2" xfId="9287" xr:uid="{A0C94C35-5026-4937-9124-C2E5CA7F7597}"/>
    <cellStyle name="20% - Accent1 2 3 2 3 3 3 4" xfId="9288" xr:uid="{4115F951-BFE5-4A0C-85D0-DBD1955C600F}"/>
    <cellStyle name="20% - Accent1 2 3 2 3 3 4" xfId="9289" xr:uid="{D47AB2DA-6237-42BD-97EF-AE0527BA784B}"/>
    <cellStyle name="20% - Accent1 2 3 2 3 3 4 2" xfId="9290" xr:uid="{A1295AA6-5506-44ED-8A53-68C24E803DF8}"/>
    <cellStyle name="20% - Accent1 2 3 2 3 3 4 2 2" xfId="9291" xr:uid="{01E5618B-CE84-4D02-9C41-64A856175497}"/>
    <cellStyle name="20% - Accent1 2 3 2 3 3 4 2 2 2" xfId="9292" xr:uid="{FBB6E797-7FE9-46B2-8BD2-D21539FD3900}"/>
    <cellStyle name="20% - Accent1 2 3 2 3 3 4 2 3" xfId="9293" xr:uid="{858F5DB8-54FF-477B-8914-0807997EB00F}"/>
    <cellStyle name="20% - Accent1 2 3 2 3 3 4 3" xfId="9294" xr:uid="{AD9FAB08-36AD-45CC-8DAB-A6E0B4AD5903}"/>
    <cellStyle name="20% - Accent1 2 3 2 3 3 4 3 2" xfId="9295" xr:uid="{64738B85-87B7-4A54-848C-08C62254A63E}"/>
    <cellStyle name="20% - Accent1 2 3 2 3 3 4 4" xfId="9296" xr:uid="{A01F47A0-BE9E-4D76-AA30-4F79078B5ACE}"/>
    <cellStyle name="20% - Accent1 2 3 2 3 3 5" xfId="9297" xr:uid="{35D0358D-AE4C-4ED4-BC0B-87030C849C1D}"/>
    <cellStyle name="20% - Accent1 2 3 2 3 3 5 2" xfId="9298" xr:uid="{6F509963-A8FA-4F3C-B3C4-9012688835B9}"/>
    <cellStyle name="20% - Accent1 2 3 2 3 3 5 2 2" xfId="9299" xr:uid="{CED8F4F8-3D00-45BC-9AC9-8E8332340570}"/>
    <cellStyle name="20% - Accent1 2 3 2 3 3 5 3" xfId="9300" xr:uid="{E39D6370-1D75-4734-8EAA-A766B8CA934E}"/>
    <cellStyle name="20% - Accent1 2 3 2 3 3 6" xfId="9301" xr:uid="{21760E3D-83F5-4B22-8372-CA35A10C1EB6}"/>
    <cellStyle name="20% - Accent1 2 3 2 3 3 6 2" xfId="9302" xr:uid="{4C5E87F8-00FD-499F-9EA5-B29B6D45AB75}"/>
    <cellStyle name="20% - Accent1 2 3 2 3 3 6 2 2" xfId="9303" xr:uid="{DF2BBD44-9FB4-4BAC-81DD-65BCA6E75091}"/>
    <cellStyle name="20% - Accent1 2 3 2 3 3 6 3" xfId="9304" xr:uid="{42EB2EB3-8806-43B1-9B5F-7D7945F2211D}"/>
    <cellStyle name="20% - Accent1 2 3 2 3 3 7" xfId="9305" xr:uid="{43AC2DFC-6F86-4310-84E7-B341C2D8F2DC}"/>
    <cellStyle name="20% - Accent1 2 3 2 3 3 7 2" xfId="9306" xr:uid="{BB1C49C7-0F20-4419-8D14-5265425C98A8}"/>
    <cellStyle name="20% - Accent1 2 3 2 3 3 8" xfId="9307" xr:uid="{D0399200-B6DA-4C15-88FD-3956140C9A18}"/>
    <cellStyle name="20% - Accent1 2 3 2 3 3 8 2" xfId="9308" xr:uid="{89075837-9B4F-4607-964E-3D15023C49B5}"/>
    <cellStyle name="20% - Accent1 2 3 2 3 3 9" xfId="9309" xr:uid="{1303C627-EF29-4DA2-BE85-99D6159998EA}"/>
    <cellStyle name="20% - Accent1 2 3 2 3 4" xfId="9310" xr:uid="{05A0E4F5-1C05-4EA9-9E25-797094F5484E}"/>
    <cellStyle name="20% - Accent1 2 3 2 3 4 2" xfId="9311" xr:uid="{D0917995-1169-4A91-9610-D13185427E33}"/>
    <cellStyle name="20% - Accent1 2 3 2 3 4 2 2" xfId="9312" xr:uid="{7E02CAA7-C7E4-4188-9F17-D542F01D4054}"/>
    <cellStyle name="20% - Accent1 2 3 2 3 4 2 2 2" xfId="9313" xr:uid="{6EA73A23-E6C7-4552-8C55-E5DCAB8FA8D3}"/>
    <cellStyle name="20% - Accent1 2 3 2 3 4 2 3" xfId="9314" xr:uid="{550FC85C-88CD-40FA-972A-0158C6869AAF}"/>
    <cellStyle name="20% - Accent1 2 3 2 3 4 3" xfId="9315" xr:uid="{ABD748F2-ACCB-4095-92B0-37A0AF1C975C}"/>
    <cellStyle name="20% - Accent1 2 3 2 3 4 3 2" xfId="9316" xr:uid="{B347811C-0E8A-4D7D-9875-A1DE0F3C48F1}"/>
    <cellStyle name="20% - Accent1 2 3 2 3 4 4" xfId="9317" xr:uid="{378A8B98-5324-45E4-BE15-5B3EF6933CAE}"/>
    <cellStyle name="20% - Accent1 2 3 2 3 5" xfId="9318" xr:uid="{4E20A008-B607-49DF-875F-C2943D5F3CC2}"/>
    <cellStyle name="20% - Accent1 2 3 2 3 5 2" xfId="9319" xr:uid="{CEF112E7-D35C-481F-B66C-F7D79246E750}"/>
    <cellStyle name="20% - Accent1 2 3 2 3 5 2 2" xfId="9320" xr:uid="{D8271924-76A8-49AD-9E40-F588FEEE1D9A}"/>
    <cellStyle name="20% - Accent1 2 3 2 3 5 2 2 2" xfId="9321" xr:uid="{5DB1B24C-82CA-4D1A-AB93-65B54AACABE6}"/>
    <cellStyle name="20% - Accent1 2 3 2 3 5 2 3" xfId="9322" xr:uid="{DAC94126-F0BC-4DFB-BCF1-E7EDCE1BEF7F}"/>
    <cellStyle name="20% - Accent1 2 3 2 3 5 3" xfId="9323" xr:uid="{D44216F4-F9AF-4F9C-B82E-E69AB4556AA1}"/>
    <cellStyle name="20% - Accent1 2 3 2 3 5 3 2" xfId="9324" xr:uid="{A961DF67-0203-4975-A5E9-81A3D4EE674C}"/>
    <cellStyle name="20% - Accent1 2 3 2 3 5 4" xfId="9325" xr:uid="{7F9546C4-90C0-4611-8C34-F8148E6DDEA1}"/>
    <cellStyle name="20% - Accent1 2 3 2 3 6" xfId="9326" xr:uid="{90A40A72-64BA-4A4E-8F37-DCEA9339436B}"/>
    <cellStyle name="20% - Accent1 2 3 2 3 6 2" xfId="9327" xr:uid="{E21D2863-2B3A-4C3D-8F9E-A13DFAACF3E7}"/>
    <cellStyle name="20% - Accent1 2 3 2 3 6 2 2" xfId="9328" xr:uid="{0CCBB335-E288-42D1-9D4A-47485EE8DE5B}"/>
    <cellStyle name="20% - Accent1 2 3 2 3 6 2 2 2" xfId="9329" xr:uid="{425B8372-E22F-454E-8900-B732CDCA0CE2}"/>
    <cellStyle name="20% - Accent1 2 3 2 3 6 2 3" xfId="9330" xr:uid="{2B4045F9-2408-4465-B99A-464E30F5AD52}"/>
    <cellStyle name="20% - Accent1 2 3 2 3 6 3" xfId="9331" xr:uid="{C4B6D621-4C08-4DC2-A6A0-67F3E8EE5385}"/>
    <cellStyle name="20% - Accent1 2 3 2 3 6 3 2" xfId="9332" xr:uid="{98EC2E2C-727D-4CA3-95BF-AE97BD64DE8A}"/>
    <cellStyle name="20% - Accent1 2 3 2 3 6 4" xfId="9333" xr:uid="{829F2E18-95AE-4843-83BF-199EA7071A4F}"/>
    <cellStyle name="20% - Accent1 2 3 2 3 7" xfId="9334" xr:uid="{B212D599-E9E9-4499-94B7-3CC234934EDD}"/>
    <cellStyle name="20% - Accent1 2 3 2 3 7 2" xfId="9335" xr:uid="{72801D02-3898-415D-9066-29271C8603E1}"/>
    <cellStyle name="20% - Accent1 2 3 2 3 7 2 2" xfId="9336" xr:uid="{367C8B27-9B28-4E0F-A730-471FFAE871F2}"/>
    <cellStyle name="20% - Accent1 2 3 2 3 7 3" xfId="9337" xr:uid="{FA188867-A4F7-478B-A259-DD186CC6D771}"/>
    <cellStyle name="20% - Accent1 2 3 2 3 8" xfId="9338" xr:uid="{177167D5-C37F-4DC2-859A-7DD66FE18B61}"/>
    <cellStyle name="20% - Accent1 2 3 2 3 8 2" xfId="9339" xr:uid="{2FF2D246-DCF6-4569-A037-A4F22EF38DEC}"/>
    <cellStyle name="20% - Accent1 2 3 2 3 8 2 2" xfId="9340" xr:uid="{900130C9-D946-43E4-911C-397134B4344B}"/>
    <cellStyle name="20% - Accent1 2 3 2 3 8 3" xfId="9341" xr:uid="{C3E017B6-579F-48FB-9B0A-7536A20C69F2}"/>
    <cellStyle name="20% - Accent1 2 3 2 3 9" xfId="9342" xr:uid="{7929A99F-1387-4507-ADA0-5949EBAEC67B}"/>
    <cellStyle name="20% - Accent1 2 3 2 3 9 2" xfId="9343" xr:uid="{9E8437EF-8DCB-48DA-9118-5B8B1743F94B}"/>
    <cellStyle name="20% - Accent1 2 3 2 4" xfId="9344" xr:uid="{F6182DDC-9F30-44B6-BC43-2F4C7D55FAF3}"/>
    <cellStyle name="20% - Accent1 2 3 2 4 10" xfId="9345" xr:uid="{1B6CBC22-C3C8-445D-997A-E5E293C93CBC}"/>
    <cellStyle name="20% - Accent1 2 3 2 4 10 2" xfId="9346" xr:uid="{EB30A033-5851-44F2-9426-1CCDDA88AA37}"/>
    <cellStyle name="20% - Accent1 2 3 2 4 11" xfId="9347" xr:uid="{52917508-AF69-4001-83E6-37E546129820}"/>
    <cellStyle name="20% - Accent1 2 3 2 4 2" xfId="9348" xr:uid="{DD8D26A2-3D77-4D0A-9777-353C4CCCD52B}"/>
    <cellStyle name="20% - Accent1 2 3 2 4 2 2" xfId="9349" xr:uid="{D5A904FE-AFE9-4CD9-B4AF-4B47DC5B31A9}"/>
    <cellStyle name="20% - Accent1 2 3 2 4 2 2 2" xfId="9350" xr:uid="{8D5FC237-0007-466B-B62D-97CFF2EE27B0}"/>
    <cellStyle name="20% - Accent1 2 3 2 4 2 2 2 2" xfId="9351" xr:uid="{7E1D3862-E099-414C-90F9-40A0A58CB2A5}"/>
    <cellStyle name="20% - Accent1 2 3 2 4 2 2 2 2 2" xfId="9352" xr:uid="{DBB7E452-BDBA-4727-A2F0-47467A2CE64E}"/>
    <cellStyle name="20% - Accent1 2 3 2 4 2 2 2 3" xfId="9353" xr:uid="{1F4A6153-BB16-4931-8877-A9E4AD1C691B}"/>
    <cellStyle name="20% - Accent1 2 3 2 4 2 2 3" xfId="9354" xr:uid="{8627BE93-D98F-4A1A-9835-7E4556AF4838}"/>
    <cellStyle name="20% - Accent1 2 3 2 4 2 2 3 2" xfId="9355" xr:uid="{C7F18E0C-4F1F-4958-A27D-563437CDD7D7}"/>
    <cellStyle name="20% - Accent1 2 3 2 4 2 2 4" xfId="9356" xr:uid="{48BFC035-1156-4D11-A40A-B2B4073CA387}"/>
    <cellStyle name="20% - Accent1 2 3 2 4 2 3" xfId="9357" xr:uid="{D3F1BC68-B3E6-4BD9-8E18-C9FC901C9976}"/>
    <cellStyle name="20% - Accent1 2 3 2 4 2 3 2" xfId="9358" xr:uid="{22D5D5B4-3902-4792-8CE4-6B2929ABEC36}"/>
    <cellStyle name="20% - Accent1 2 3 2 4 2 3 2 2" xfId="9359" xr:uid="{EB72D525-062A-4AE2-92BC-39E91C953F09}"/>
    <cellStyle name="20% - Accent1 2 3 2 4 2 3 2 2 2" xfId="9360" xr:uid="{BFF113C0-B6D1-45CF-8C85-C738BB98BF13}"/>
    <cellStyle name="20% - Accent1 2 3 2 4 2 3 2 3" xfId="9361" xr:uid="{BD714152-6803-4839-9237-84AD9CDAF38F}"/>
    <cellStyle name="20% - Accent1 2 3 2 4 2 3 3" xfId="9362" xr:uid="{6EF1680F-36A5-4719-8A6E-672D844E7881}"/>
    <cellStyle name="20% - Accent1 2 3 2 4 2 3 3 2" xfId="9363" xr:uid="{B576F3DC-16CC-43B3-AAFC-01A2D5A43D6E}"/>
    <cellStyle name="20% - Accent1 2 3 2 4 2 3 4" xfId="9364" xr:uid="{A56C19A7-C38D-4CE2-97C2-C5B782F390A4}"/>
    <cellStyle name="20% - Accent1 2 3 2 4 2 4" xfId="9365" xr:uid="{4DF5CB13-D872-4BB2-A4FF-9B54538F20A6}"/>
    <cellStyle name="20% - Accent1 2 3 2 4 2 4 2" xfId="9366" xr:uid="{D15CAFDB-AFD4-4056-9BEA-A8B957A5D5CD}"/>
    <cellStyle name="20% - Accent1 2 3 2 4 2 4 2 2" xfId="9367" xr:uid="{54283FF1-5E8A-4C3D-923A-E2FD496B4C1C}"/>
    <cellStyle name="20% - Accent1 2 3 2 4 2 4 2 2 2" xfId="9368" xr:uid="{52049DA1-64A0-471A-BC4E-813A3E08820F}"/>
    <cellStyle name="20% - Accent1 2 3 2 4 2 4 2 3" xfId="9369" xr:uid="{55747A64-0FAA-463F-BFCC-333F2E26830D}"/>
    <cellStyle name="20% - Accent1 2 3 2 4 2 4 3" xfId="9370" xr:uid="{6C8942D2-C12D-4721-835B-85D9F634F968}"/>
    <cellStyle name="20% - Accent1 2 3 2 4 2 4 3 2" xfId="9371" xr:uid="{8D5FC1BC-A226-486B-A599-01741E22B99C}"/>
    <cellStyle name="20% - Accent1 2 3 2 4 2 4 4" xfId="9372" xr:uid="{AEB1338E-3D74-4BD3-930D-D6B960F5A18D}"/>
    <cellStyle name="20% - Accent1 2 3 2 4 2 5" xfId="9373" xr:uid="{C5B3B936-230B-4900-9D79-AB1E2A73F523}"/>
    <cellStyle name="20% - Accent1 2 3 2 4 2 5 2" xfId="9374" xr:uid="{3873D4CC-A8EB-4D94-929A-1E0CB710DDF6}"/>
    <cellStyle name="20% - Accent1 2 3 2 4 2 5 2 2" xfId="9375" xr:uid="{569F3A33-8971-430B-AF24-8F8AE9227593}"/>
    <cellStyle name="20% - Accent1 2 3 2 4 2 5 3" xfId="9376" xr:uid="{A3BFE396-9B6F-41B6-A98C-DCCD96E8B1D1}"/>
    <cellStyle name="20% - Accent1 2 3 2 4 2 6" xfId="9377" xr:uid="{F8CEA22F-7763-49A4-824E-00C3F608425F}"/>
    <cellStyle name="20% - Accent1 2 3 2 4 2 6 2" xfId="9378" xr:uid="{9D446881-8012-410B-96BE-87366A45947B}"/>
    <cellStyle name="20% - Accent1 2 3 2 4 2 6 2 2" xfId="9379" xr:uid="{399ECF7D-BA06-4143-8CE9-419D7B6ADB46}"/>
    <cellStyle name="20% - Accent1 2 3 2 4 2 6 3" xfId="9380" xr:uid="{6532C492-A6AC-48D5-BDE3-3846188516E0}"/>
    <cellStyle name="20% - Accent1 2 3 2 4 2 7" xfId="9381" xr:uid="{70D37E40-116A-4F56-AFB0-2DCC4E36AF15}"/>
    <cellStyle name="20% - Accent1 2 3 2 4 2 7 2" xfId="9382" xr:uid="{38BDFFBA-1ADA-4349-AEA7-D580E3A6294E}"/>
    <cellStyle name="20% - Accent1 2 3 2 4 2 8" xfId="9383" xr:uid="{23496960-9593-4018-A112-F3CF10CE571B}"/>
    <cellStyle name="20% - Accent1 2 3 2 4 2 8 2" xfId="9384" xr:uid="{703AF5C2-CC9A-46FF-986E-9FFEE850FB01}"/>
    <cellStyle name="20% - Accent1 2 3 2 4 2 9" xfId="9385" xr:uid="{22CACE46-8BD9-4B92-8157-2BD74FDDC1A5}"/>
    <cellStyle name="20% - Accent1 2 3 2 4 3" xfId="9386" xr:uid="{65917F8E-7362-4D74-929B-5BD594A189CE}"/>
    <cellStyle name="20% - Accent1 2 3 2 4 3 2" xfId="9387" xr:uid="{3C4F5E37-C78A-4D41-8E64-21ECD7D4F4A3}"/>
    <cellStyle name="20% - Accent1 2 3 2 4 3 2 2" xfId="9388" xr:uid="{C98EEC54-2881-4113-8C81-C928C2859173}"/>
    <cellStyle name="20% - Accent1 2 3 2 4 3 2 2 2" xfId="9389" xr:uid="{A3CB4E20-8C12-4FF4-8C9D-34BEB993F18A}"/>
    <cellStyle name="20% - Accent1 2 3 2 4 3 2 2 2 2" xfId="9390" xr:uid="{D56E4BC5-BA96-499D-A5AD-E4A2497D5BD3}"/>
    <cellStyle name="20% - Accent1 2 3 2 4 3 2 2 3" xfId="9391" xr:uid="{ED93DBEE-D1D5-48D5-8F5E-539AD73B190E}"/>
    <cellStyle name="20% - Accent1 2 3 2 4 3 2 3" xfId="9392" xr:uid="{988FD812-E30B-49A2-98F9-D98DEF62D9DE}"/>
    <cellStyle name="20% - Accent1 2 3 2 4 3 2 3 2" xfId="9393" xr:uid="{ABC312C5-6116-4424-A807-BFC57AB4FABA}"/>
    <cellStyle name="20% - Accent1 2 3 2 4 3 2 4" xfId="9394" xr:uid="{887F769D-862D-4EFF-9452-5C38DCB9CA3D}"/>
    <cellStyle name="20% - Accent1 2 3 2 4 3 3" xfId="9395" xr:uid="{7CD439E4-CCF2-47C3-9CC8-24205C35FD21}"/>
    <cellStyle name="20% - Accent1 2 3 2 4 3 3 2" xfId="9396" xr:uid="{0E4013F9-2767-4D56-931F-DB4852AF1633}"/>
    <cellStyle name="20% - Accent1 2 3 2 4 3 3 2 2" xfId="9397" xr:uid="{ABA3887E-1504-4CF3-A2AD-B854B5EA80DE}"/>
    <cellStyle name="20% - Accent1 2 3 2 4 3 3 2 2 2" xfId="9398" xr:uid="{381558F0-14E8-465E-8AA8-22AF89171621}"/>
    <cellStyle name="20% - Accent1 2 3 2 4 3 3 2 3" xfId="9399" xr:uid="{385AF3D0-9997-4EE5-80E0-6EB62867B518}"/>
    <cellStyle name="20% - Accent1 2 3 2 4 3 3 3" xfId="9400" xr:uid="{4FE4006D-DD61-4CD0-9218-B63C13DB922D}"/>
    <cellStyle name="20% - Accent1 2 3 2 4 3 3 3 2" xfId="9401" xr:uid="{DC872F01-E8E5-4991-AF0D-C46F59632A51}"/>
    <cellStyle name="20% - Accent1 2 3 2 4 3 3 4" xfId="9402" xr:uid="{E2788038-DD9A-4103-A978-19C83FD15689}"/>
    <cellStyle name="20% - Accent1 2 3 2 4 3 4" xfId="9403" xr:uid="{63759E84-2D51-45AA-9D67-67653FF6FA81}"/>
    <cellStyle name="20% - Accent1 2 3 2 4 3 4 2" xfId="9404" xr:uid="{28B4B3EC-FC27-4A08-BE2B-B2CB5B87FB5D}"/>
    <cellStyle name="20% - Accent1 2 3 2 4 3 4 2 2" xfId="9405" xr:uid="{45B76A4F-C501-4EF2-93C1-7B05A28349CA}"/>
    <cellStyle name="20% - Accent1 2 3 2 4 3 4 2 2 2" xfId="9406" xr:uid="{CE75D2F3-4768-4810-9A27-063524CC4B93}"/>
    <cellStyle name="20% - Accent1 2 3 2 4 3 4 2 3" xfId="9407" xr:uid="{512FA493-C037-4313-A149-587C6C20A9E3}"/>
    <cellStyle name="20% - Accent1 2 3 2 4 3 4 3" xfId="9408" xr:uid="{8C365709-9413-4FED-9416-F3851703185A}"/>
    <cellStyle name="20% - Accent1 2 3 2 4 3 4 3 2" xfId="9409" xr:uid="{58C788D0-3C86-4F3E-85F7-23BD5DBA79C0}"/>
    <cellStyle name="20% - Accent1 2 3 2 4 3 4 4" xfId="9410" xr:uid="{2BB82369-1F73-4B51-9D73-6D06B31FAA48}"/>
    <cellStyle name="20% - Accent1 2 3 2 4 3 5" xfId="9411" xr:uid="{5E7A14F6-E58D-4DD9-8232-39484D4AA4EF}"/>
    <cellStyle name="20% - Accent1 2 3 2 4 3 5 2" xfId="9412" xr:uid="{B5B524BA-2E90-4E94-A1F7-6B06ADABAF5B}"/>
    <cellStyle name="20% - Accent1 2 3 2 4 3 5 2 2" xfId="9413" xr:uid="{A214C76F-0AB5-457B-B45A-4F2BC481085D}"/>
    <cellStyle name="20% - Accent1 2 3 2 4 3 5 3" xfId="9414" xr:uid="{B0796EEE-C2D1-4524-8BA2-5D67E9116060}"/>
    <cellStyle name="20% - Accent1 2 3 2 4 3 6" xfId="9415" xr:uid="{B90EDC45-DA53-4DD7-9AEF-2213DAE5CAB8}"/>
    <cellStyle name="20% - Accent1 2 3 2 4 3 6 2" xfId="9416" xr:uid="{6755D39B-E6C6-47E4-B40B-07A3B11F78D3}"/>
    <cellStyle name="20% - Accent1 2 3 2 4 3 6 2 2" xfId="9417" xr:uid="{42342832-2D7A-4D68-B364-78709A1653B2}"/>
    <cellStyle name="20% - Accent1 2 3 2 4 3 6 3" xfId="9418" xr:uid="{0D31B671-873A-4735-A6C7-E2C195631F12}"/>
    <cellStyle name="20% - Accent1 2 3 2 4 3 7" xfId="9419" xr:uid="{92C40739-8E49-43A6-895B-31D444E0115E}"/>
    <cellStyle name="20% - Accent1 2 3 2 4 3 7 2" xfId="9420" xr:uid="{50C1911A-4318-4BB4-8B6F-4F5D42C92857}"/>
    <cellStyle name="20% - Accent1 2 3 2 4 3 8" xfId="9421" xr:uid="{0C11FD5C-5520-4082-AE02-41F1843A5E60}"/>
    <cellStyle name="20% - Accent1 2 3 2 4 3 8 2" xfId="9422" xr:uid="{2E52A0A7-7558-4742-80AD-DF75C72DB681}"/>
    <cellStyle name="20% - Accent1 2 3 2 4 3 9" xfId="9423" xr:uid="{9DCE9CD7-D0DA-427F-8CAB-F84617C3DA7E}"/>
    <cellStyle name="20% - Accent1 2 3 2 4 4" xfId="9424" xr:uid="{91C30E7B-B8C1-401A-9B5F-7DFDECADBF09}"/>
    <cellStyle name="20% - Accent1 2 3 2 4 4 2" xfId="9425" xr:uid="{93BB4392-1558-41D6-8486-70B87BA80EAC}"/>
    <cellStyle name="20% - Accent1 2 3 2 4 4 2 2" xfId="9426" xr:uid="{E434D15E-63C8-4508-9BC3-8980F9BEFA6B}"/>
    <cellStyle name="20% - Accent1 2 3 2 4 4 2 2 2" xfId="9427" xr:uid="{8BFDEFFF-4590-4229-BF74-A41F42C15E97}"/>
    <cellStyle name="20% - Accent1 2 3 2 4 4 2 3" xfId="9428" xr:uid="{0849DFB2-2957-42A1-923B-0A99F9124FCC}"/>
    <cellStyle name="20% - Accent1 2 3 2 4 4 3" xfId="9429" xr:uid="{EA29E08E-38FD-4DA9-A15E-891A44887E0B}"/>
    <cellStyle name="20% - Accent1 2 3 2 4 4 3 2" xfId="9430" xr:uid="{3B10AF57-AA1E-49D5-B0DC-3FACBAC7C29C}"/>
    <cellStyle name="20% - Accent1 2 3 2 4 4 4" xfId="9431" xr:uid="{333C839D-28F1-47CA-9615-E0900D5AD026}"/>
    <cellStyle name="20% - Accent1 2 3 2 4 5" xfId="9432" xr:uid="{EBF3D8C5-5759-4C3E-B9D4-9220EF629C46}"/>
    <cellStyle name="20% - Accent1 2 3 2 4 5 2" xfId="9433" xr:uid="{B5A88E0B-B296-4928-8CDE-60903EAB94BA}"/>
    <cellStyle name="20% - Accent1 2 3 2 4 5 2 2" xfId="9434" xr:uid="{4C51131D-528A-48BC-ADAF-2951B1FE1673}"/>
    <cellStyle name="20% - Accent1 2 3 2 4 5 2 2 2" xfId="9435" xr:uid="{6E9DCE2D-E3F7-4CFE-81C9-A292DFD9D98A}"/>
    <cellStyle name="20% - Accent1 2 3 2 4 5 2 3" xfId="9436" xr:uid="{3B1687CC-FB72-4D62-8BB7-DE8A31914A37}"/>
    <cellStyle name="20% - Accent1 2 3 2 4 5 3" xfId="9437" xr:uid="{F0E6BF3A-681C-41B1-B389-55276C5EC692}"/>
    <cellStyle name="20% - Accent1 2 3 2 4 5 3 2" xfId="9438" xr:uid="{BE3FA8B4-2E77-48BA-9387-EEE27585CDE1}"/>
    <cellStyle name="20% - Accent1 2 3 2 4 5 4" xfId="9439" xr:uid="{3AB25AC4-687D-4852-BF8B-EED48396332D}"/>
    <cellStyle name="20% - Accent1 2 3 2 4 6" xfId="9440" xr:uid="{F5D7EB17-85A4-4357-B476-884170F089C6}"/>
    <cellStyle name="20% - Accent1 2 3 2 4 6 2" xfId="9441" xr:uid="{549B259A-FFC1-4E53-B751-325B10230F22}"/>
    <cellStyle name="20% - Accent1 2 3 2 4 6 2 2" xfId="9442" xr:uid="{8FD96FB9-BB8E-4D52-BBD7-882FB2E513ED}"/>
    <cellStyle name="20% - Accent1 2 3 2 4 6 2 2 2" xfId="9443" xr:uid="{6F3E0579-E19E-46E7-9CDA-237E27BF391E}"/>
    <cellStyle name="20% - Accent1 2 3 2 4 6 2 3" xfId="9444" xr:uid="{310B133A-DA34-4CF9-8353-FD00470273A1}"/>
    <cellStyle name="20% - Accent1 2 3 2 4 6 3" xfId="9445" xr:uid="{6076DC83-C0B0-463B-83CD-FD3795E3691F}"/>
    <cellStyle name="20% - Accent1 2 3 2 4 6 3 2" xfId="9446" xr:uid="{C040D979-1AB0-4A2A-9900-6E5E16CDE973}"/>
    <cellStyle name="20% - Accent1 2 3 2 4 6 4" xfId="9447" xr:uid="{25A23423-8D07-41FC-8AA6-1FECC584D192}"/>
    <cellStyle name="20% - Accent1 2 3 2 4 7" xfId="9448" xr:uid="{D399A010-1242-423C-A53B-C96C26EAF612}"/>
    <cellStyle name="20% - Accent1 2 3 2 4 7 2" xfId="9449" xr:uid="{2456F46A-D417-4A03-9865-751F154F8C72}"/>
    <cellStyle name="20% - Accent1 2 3 2 4 7 2 2" xfId="9450" xr:uid="{9D2F805B-A3DD-44F3-B8BF-5E62AF5D993F}"/>
    <cellStyle name="20% - Accent1 2 3 2 4 7 3" xfId="9451" xr:uid="{22B454D8-44DA-4206-AD83-F4658E0079D9}"/>
    <cellStyle name="20% - Accent1 2 3 2 4 8" xfId="9452" xr:uid="{64B31E3B-0F5B-4DA3-97A7-80C385A62750}"/>
    <cellStyle name="20% - Accent1 2 3 2 4 8 2" xfId="9453" xr:uid="{F9E75998-71A4-4D34-AEDC-8B34C8D07B28}"/>
    <cellStyle name="20% - Accent1 2 3 2 4 8 2 2" xfId="9454" xr:uid="{60C9654E-D442-4CBF-BBF3-FF96D3529C8F}"/>
    <cellStyle name="20% - Accent1 2 3 2 4 8 3" xfId="9455" xr:uid="{2711AF84-141C-4D48-B19E-C0C91A36BE62}"/>
    <cellStyle name="20% - Accent1 2 3 2 4 9" xfId="9456" xr:uid="{2B22F6EB-6422-4CB9-BB8B-A253065DA846}"/>
    <cellStyle name="20% - Accent1 2 3 2 4 9 2" xfId="9457" xr:uid="{D17E3DC9-7D0E-4B1B-9189-E39AF232C3D3}"/>
    <cellStyle name="20% - Accent1 2 3 2 5" xfId="9458" xr:uid="{985613ED-C218-484C-A7C7-71BDA53CBB8C}"/>
    <cellStyle name="20% - Accent1 2 3 2 5 10" xfId="9459" xr:uid="{894F9F0E-A973-4B4C-ADEC-269DA47D09FD}"/>
    <cellStyle name="20% - Accent1 2 3 2 5 10 2" xfId="9460" xr:uid="{E09A7814-6F98-41E7-8ADD-1C21801F73F9}"/>
    <cellStyle name="20% - Accent1 2 3 2 5 11" xfId="9461" xr:uid="{8BCB2572-AB13-4A6D-BF83-22967E3E0772}"/>
    <cellStyle name="20% - Accent1 2 3 2 5 2" xfId="9462" xr:uid="{3C15C7DA-E254-419A-A806-263744264582}"/>
    <cellStyle name="20% - Accent1 2 3 2 5 2 2" xfId="9463" xr:uid="{ECB29DCA-7E3B-4428-B6F7-7FDAEFE84A3C}"/>
    <cellStyle name="20% - Accent1 2 3 2 5 2 2 2" xfId="9464" xr:uid="{54910BB0-4F40-4DE2-B64A-D0D1B99F53D6}"/>
    <cellStyle name="20% - Accent1 2 3 2 5 2 2 2 2" xfId="9465" xr:uid="{D1B23E92-F999-4789-AC35-66474443B365}"/>
    <cellStyle name="20% - Accent1 2 3 2 5 2 2 2 2 2" xfId="9466" xr:uid="{2171FA78-8455-4C6F-A3FA-19BD61DE1D51}"/>
    <cellStyle name="20% - Accent1 2 3 2 5 2 2 2 3" xfId="9467" xr:uid="{B1F0923A-1C33-44D1-A1EE-351D752AAF07}"/>
    <cellStyle name="20% - Accent1 2 3 2 5 2 2 3" xfId="9468" xr:uid="{DFC37983-B809-4B9B-92EC-6FA483C0F327}"/>
    <cellStyle name="20% - Accent1 2 3 2 5 2 2 3 2" xfId="9469" xr:uid="{BF2B401E-2B76-4623-986E-158A123088D8}"/>
    <cellStyle name="20% - Accent1 2 3 2 5 2 2 4" xfId="9470" xr:uid="{4BD0BEDF-C9E9-492C-B16D-5F1094C2B12A}"/>
    <cellStyle name="20% - Accent1 2 3 2 5 2 3" xfId="9471" xr:uid="{A794B4EB-224F-4022-AFA1-DC8D4F1128AB}"/>
    <cellStyle name="20% - Accent1 2 3 2 5 2 3 2" xfId="9472" xr:uid="{F60B8083-C904-48C8-BAB7-7D77C5CB58B0}"/>
    <cellStyle name="20% - Accent1 2 3 2 5 2 3 2 2" xfId="9473" xr:uid="{F83A6231-AD13-4BEF-9085-A6525CE6D4E8}"/>
    <cellStyle name="20% - Accent1 2 3 2 5 2 3 2 2 2" xfId="9474" xr:uid="{1B8E692E-FEE9-495C-A04F-4C431933CB68}"/>
    <cellStyle name="20% - Accent1 2 3 2 5 2 3 2 3" xfId="9475" xr:uid="{4B831A39-3FB7-4FC9-8281-C08624F903F2}"/>
    <cellStyle name="20% - Accent1 2 3 2 5 2 3 3" xfId="9476" xr:uid="{CEE51884-E8E5-4D38-AB41-3863F4712AA5}"/>
    <cellStyle name="20% - Accent1 2 3 2 5 2 3 3 2" xfId="9477" xr:uid="{46251F82-E62B-4920-9446-CAC9B4D04EDB}"/>
    <cellStyle name="20% - Accent1 2 3 2 5 2 3 4" xfId="9478" xr:uid="{7597FCE0-9FE0-45BA-8224-DBEDBD7E83B8}"/>
    <cellStyle name="20% - Accent1 2 3 2 5 2 4" xfId="9479" xr:uid="{E65D6299-F40D-4E70-9F74-C1F779DAB0AA}"/>
    <cellStyle name="20% - Accent1 2 3 2 5 2 4 2" xfId="9480" xr:uid="{D88DE222-924A-46B9-A339-BFBC0CC3D630}"/>
    <cellStyle name="20% - Accent1 2 3 2 5 2 4 2 2" xfId="9481" xr:uid="{95C561A7-99E4-4968-83EB-FAAFBCFCE6AD}"/>
    <cellStyle name="20% - Accent1 2 3 2 5 2 4 2 2 2" xfId="9482" xr:uid="{9678D69B-9DE2-4E10-900C-7007E9F4B09E}"/>
    <cellStyle name="20% - Accent1 2 3 2 5 2 4 2 3" xfId="9483" xr:uid="{8E0DD3C3-4490-4AA5-BB36-0C8C94367CA4}"/>
    <cellStyle name="20% - Accent1 2 3 2 5 2 4 3" xfId="9484" xr:uid="{198FBC38-7138-4623-9297-80301B1A4214}"/>
    <cellStyle name="20% - Accent1 2 3 2 5 2 4 3 2" xfId="9485" xr:uid="{7418BEBE-05C9-450F-8623-3FF5027C2C72}"/>
    <cellStyle name="20% - Accent1 2 3 2 5 2 4 4" xfId="9486" xr:uid="{813AFED9-DF6A-47C4-8B0A-82B8690679C5}"/>
    <cellStyle name="20% - Accent1 2 3 2 5 2 5" xfId="9487" xr:uid="{B65A27A5-2F43-41A8-91C3-BE71FDE63948}"/>
    <cellStyle name="20% - Accent1 2 3 2 5 2 5 2" xfId="9488" xr:uid="{74CC0D61-C61D-4F33-9B6E-64938B03C771}"/>
    <cellStyle name="20% - Accent1 2 3 2 5 2 5 2 2" xfId="9489" xr:uid="{18CFFD1A-8544-459F-90F9-D94A8600EEA2}"/>
    <cellStyle name="20% - Accent1 2 3 2 5 2 5 3" xfId="9490" xr:uid="{23DBA1C7-0B43-4992-AA73-B5A1E9486A23}"/>
    <cellStyle name="20% - Accent1 2 3 2 5 2 6" xfId="9491" xr:uid="{3D23D713-F054-4B8F-BB94-3B351903134E}"/>
    <cellStyle name="20% - Accent1 2 3 2 5 2 6 2" xfId="9492" xr:uid="{8DAB580E-23A0-4180-9693-977E3A763BA4}"/>
    <cellStyle name="20% - Accent1 2 3 2 5 2 6 2 2" xfId="9493" xr:uid="{73C252A9-7F86-415F-83CE-C8927EDBADDB}"/>
    <cellStyle name="20% - Accent1 2 3 2 5 2 6 3" xfId="9494" xr:uid="{7EB9DD3F-AA19-4152-B91C-4CFCA57DD3AD}"/>
    <cellStyle name="20% - Accent1 2 3 2 5 2 7" xfId="9495" xr:uid="{010C714D-080F-4B59-81D4-584DE4905CB5}"/>
    <cellStyle name="20% - Accent1 2 3 2 5 2 7 2" xfId="9496" xr:uid="{08553DFC-E012-4531-BB92-10463156C0C8}"/>
    <cellStyle name="20% - Accent1 2 3 2 5 2 8" xfId="9497" xr:uid="{C3709896-A24A-445D-916D-97A7F6ECB2B6}"/>
    <cellStyle name="20% - Accent1 2 3 2 5 2 8 2" xfId="9498" xr:uid="{5B20909B-A75A-45AC-862A-3931F54FCCAC}"/>
    <cellStyle name="20% - Accent1 2 3 2 5 2 9" xfId="9499" xr:uid="{5CC1EFCE-E1F0-4B0E-A8E5-C7FCB0ECA8A1}"/>
    <cellStyle name="20% - Accent1 2 3 2 5 3" xfId="9500" xr:uid="{B1524F98-7E6C-4095-A003-8A2F26E26F4F}"/>
    <cellStyle name="20% - Accent1 2 3 2 5 3 2" xfId="9501" xr:uid="{A1298A74-B010-44C1-9802-0FC15BDE2736}"/>
    <cellStyle name="20% - Accent1 2 3 2 5 3 2 2" xfId="9502" xr:uid="{33A8B2ED-32B7-45DF-A7C2-C2887407CA07}"/>
    <cellStyle name="20% - Accent1 2 3 2 5 3 2 2 2" xfId="9503" xr:uid="{21FD7B75-63BC-4558-B602-7B1636B467AA}"/>
    <cellStyle name="20% - Accent1 2 3 2 5 3 2 2 2 2" xfId="9504" xr:uid="{3C95C937-1C56-4AFC-8A2A-B75DC93AF8F2}"/>
    <cellStyle name="20% - Accent1 2 3 2 5 3 2 2 3" xfId="9505" xr:uid="{B09F51B2-4ECC-49FC-95EA-4923AE1E252E}"/>
    <cellStyle name="20% - Accent1 2 3 2 5 3 2 3" xfId="9506" xr:uid="{DD0CA764-F280-417D-9603-E420EE9F8617}"/>
    <cellStyle name="20% - Accent1 2 3 2 5 3 2 3 2" xfId="9507" xr:uid="{AD6E1633-6143-4EDE-9FE4-B5203840B90D}"/>
    <cellStyle name="20% - Accent1 2 3 2 5 3 2 4" xfId="9508" xr:uid="{E281D057-2350-4A2D-880A-0C695C5E4416}"/>
    <cellStyle name="20% - Accent1 2 3 2 5 3 3" xfId="9509" xr:uid="{61959E6B-6DA9-49C5-89E1-7B16531A7F6D}"/>
    <cellStyle name="20% - Accent1 2 3 2 5 3 3 2" xfId="9510" xr:uid="{2677267E-04B6-4439-86ED-213F699B8942}"/>
    <cellStyle name="20% - Accent1 2 3 2 5 3 3 2 2" xfId="9511" xr:uid="{713263B6-A7DD-4DAF-823A-5FF00E836ADD}"/>
    <cellStyle name="20% - Accent1 2 3 2 5 3 3 2 2 2" xfId="9512" xr:uid="{00341143-87EA-4C4B-AC5C-A525E4634D70}"/>
    <cellStyle name="20% - Accent1 2 3 2 5 3 3 2 3" xfId="9513" xr:uid="{261C45B7-01CB-468D-9252-DD1667977146}"/>
    <cellStyle name="20% - Accent1 2 3 2 5 3 3 3" xfId="9514" xr:uid="{2D14ACB1-158A-4075-A8A6-31529F41C792}"/>
    <cellStyle name="20% - Accent1 2 3 2 5 3 3 3 2" xfId="9515" xr:uid="{2930DA78-6073-486A-89D1-BE5C510FC6F9}"/>
    <cellStyle name="20% - Accent1 2 3 2 5 3 3 4" xfId="9516" xr:uid="{B41C4980-CDFF-45C7-95DA-AE1905650854}"/>
    <cellStyle name="20% - Accent1 2 3 2 5 3 4" xfId="9517" xr:uid="{DA3096D7-0496-4A0C-8569-5E3DE548F444}"/>
    <cellStyle name="20% - Accent1 2 3 2 5 3 4 2" xfId="9518" xr:uid="{21D582C8-77F5-4331-A7F5-81FEA57FE251}"/>
    <cellStyle name="20% - Accent1 2 3 2 5 3 4 2 2" xfId="9519" xr:uid="{8B05B681-17BA-43A3-9498-0EAF84369A6B}"/>
    <cellStyle name="20% - Accent1 2 3 2 5 3 4 2 2 2" xfId="9520" xr:uid="{3FE4A584-36DA-4AE1-AA60-D9E1AE8BAA21}"/>
    <cellStyle name="20% - Accent1 2 3 2 5 3 4 2 3" xfId="9521" xr:uid="{13BB0CE0-7B44-4A13-908F-D2584DCF26A3}"/>
    <cellStyle name="20% - Accent1 2 3 2 5 3 4 3" xfId="9522" xr:uid="{240F83FC-9E45-47B0-B4AE-D65D9BDC5DC8}"/>
    <cellStyle name="20% - Accent1 2 3 2 5 3 4 3 2" xfId="9523" xr:uid="{B1705A94-E419-412F-817D-8F689ADD3448}"/>
    <cellStyle name="20% - Accent1 2 3 2 5 3 4 4" xfId="9524" xr:uid="{80A6639A-CBF0-4AE4-A5C6-0AC8A4409D44}"/>
    <cellStyle name="20% - Accent1 2 3 2 5 3 5" xfId="9525" xr:uid="{AB6CEEE0-65C1-4A30-8843-172DD9B95036}"/>
    <cellStyle name="20% - Accent1 2 3 2 5 3 5 2" xfId="9526" xr:uid="{FDF50AC4-E146-4C87-B3EA-90308DFF972F}"/>
    <cellStyle name="20% - Accent1 2 3 2 5 3 5 2 2" xfId="9527" xr:uid="{DE505745-DB80-4697-ABB7-FAA76BEB8B1F}"/>
    <cellStyle name="20% - Accent1 2 3 2 5 3 5 3" xfId="9528" xr:uid="{396D9F43-EBE6-4973-980A-40F67EF06BF2}"/>
    <cellStyle name="20% - Accent1 2 3 2 5 3 6" xfId="9529" xr:uid="{0C2ED2FD-F2EC-423D-81CD-B22B39FB9234}"/>
    <cellStyle name="20% - Accent1 2 3 2 5 3 6 2" xfId="9530" xr:uid="{F7FD7DDC-91B5-40AD-96A1-035E2F943288}"/>
    <cellStyle name="20% - Accent1 2 3 2 5 3 6 2 2" xfId="9531" xr:uid="{3E2BE936-0117-4F7A-8E49-37A97A0D9708}"/>
    <cellStyle name="20% - Accent1 2 3 2 5 3 6 3" xfId="9532" xr:uid="{4D9A4FF2-B577-4295-AB57-B41385E8B176}"/>
    <cellStyle name="20% - Accent1 2 3 2 5 3 7" xfId="9533" xr:uid="{12648702-CAF0-4500-A91A-7AE18ADB79BE}"/>
    <cellStyle name="20% - Accent1 2 3 2 5 3 7 2" xfId="9534" xr:uid="{15CE43A2-2914-45A5-9CE8-9DC6CD51C948}"/>
    <cellStyle name="20% - Accent1 2 3 2 5 3 8" xfId="9535" xr:uid="{E00C3A16-93B1-4D23-A7F4-D62252D1AD1A}"/>
    <cellStyle name="20% - Accent1 2 3 2 5 3 8 2" xfId="9536" xr:uid="{E357E636-8626-429D-BEA9-31D5463F84CB}"/>
    <cellStyle name="20% - Accent1 2 3 2 5 3 9" xfId="9537" xr:uid="{AE5D74BE-0189-4A79-8F13-162923B229C6}"/>
    <cellStyle name="20% - Accent1 2 3 2 5 4" xfId="9538" xr:uid="{73C8A6CB-46BD-41C5-A65B-91D458D913BF}"/>
    <cellStyle name="20% - Accent1 2 3 2 5 4 2" xfId="9539" xr:uid="{31CDCC8A-85BD-4115-A9E4-67AD21074D66}"/>
    <cellStyle name="20% - Accent1 2 3 2 5 4 2 2" xfId="9540" xr:uid="{825DCA31-D0A6-45A4-97CE-4D78DAEEF910}"/>
    <cellStyle name="20% - Accent1 2 3 2 5 4 2 2 2" xfId="9541" xr:uid="{39E32083-E7EC-4A4A-B2EE-EC4ABEA5F292}"/>
    <cellStyle name="20% - Accent1 2 3 2 5 4 2 3" xfId="9542" xr:uid="{5A538D51-95DE-4AB6-8249-D4AD11FFB0A1}"/>
    <cellStyle name="20% - Accent1 2 3 2 5 4 3" xfId="9543" xr:uid="{8C2C1A12-E25D-48CD-B07B-116D7ABA07C6}"/>
    <cellStyle name="20% - Accent1 2 3 2 5 4 3 2" xfId="9544" xr:uid="{476E7737-519F-4968-8F46-E08945D7F8E0}"/>
    <cellStyle name="20% - Accent1 2 3 2 5 4 4" xfId="9545" xr:uid="{466F558A-BC6F-46A7-952F-298C95009387}"/>
    <cellStyle name="20% - Accent1 2 3 2 5 5" xfId="9546" xr:uid="{03BDAEA2-F52B-422D-9086-C016B7BC195C}"/>
    <cellStyle name="20% - Accent1 2 3 2 5 5 2" xfId="9547" xr:uid="{6A40E9F3-BF1E-4736-8553-87C546A97A02}"/>
    <cellStyle name="20% - Accent1 2 3 2 5 5 2 2" xfId="9548" xr:uid="{3DC63E75-A84C-4623-AE98-3DF2CD3EF243}"/>
    <cellStyle name="20% - Accent1 2 3 2 5 5 2 2 2" xfId="9549" xr:uid="{A4089C4B-9F1E-41B4-9680-CA75DE2F48C5}"/>
    <cellStyle name="20% - Accent1 2 3 2 5 5 2 3" xfId="9550" xr:uid="{F1E263D2-1184-4CB1-9588-F986C3B47DEC}"/>
    <cellStyle name="20% - Accent1 2 3 2 5 5 3" xfId="9551" xr:uid="{0481D404-963B-4B1B-B05B-C4B6CCD046DC}"/>
    <cellStyle name="20% - Accent1 2 3 2 5 5 3 2" xfId="9552" xr:uid="{EFF828A0-AA53-4684-B8B2-1972B4DE05A3}"/>
    <cellStyle name="20% - Accent1 2 3 2 5 5 4" xfId="9553" xr:uid="{1D74BD06-9A1B-4708-8656-79E16F427FB3}"/>
    <cellStyle name="20% - Accent1 2 3 2 5 6" xfId="9554" xr:uid="{6DC4183E-600A-4FC4-9109-FC51D7415B47}"/>
    <cellStyle name="20% - Accent1 2 3 2 5 6 2" xfId="9555" xr:uid="{ECA0D42F-909B-4713-9455-9B73FDC80A1A}"/>
    <cellStyle name="20% - Accent1 2 3 2 5 6 2 2" xfId="9556" xr:uid="{C0DA9D2B-121D-4F11-B08E-62E8098DBEE8}"/>
    <cellStyle name="20% - Accent1 2 3 2 5 6 2 2 2" xfId="9557" xr:uid="{F13B5CAC-2907-4274-AB4B-F58B0C00BD02}"/>
    <cellStyle name="20% - Accent1 2 3 2 5 6 2 3" xfId="9558" xr:uid="{DDC87EA3-09C2-40A6-809C-DB043A0DAC53}"/>
    <cellStyle name="20% - Accent1 2 3 2 5 6 3" xfId="9559" xr:uid="{6FF8D833-4FF7-433E-9BF5-28283F84B8F4}"/>
    <cellStyle name="20% - Accent1 2 3 2 5 6 3 2" xfId="9560" xr:uid="{735C6EC1-2AFA-4A33-8983-86E8BCC0291E}"/>
    <cellStyle name="20% - Accent1 2 3 2 5 6 4" xfId="9561" xr:uid="{10C8D685-1779-4BB2-B716-43760BB00C6D}"/>
    <cellStyle name="20% - Accent1 2 3 2 5 7" xfId="9562" xr:uid="{6BA20A2C-6D6E-40C9-B10B-0DF78A49D4C0}"/>
    <cellStyle name="20% - Accent1 2 3 2 5 7 2" xfId="9563" xr:uid="{0FEC7C23-46CD-4AC1-A730-95A84D2F9622}"/>
    <cellStyle name="20% - Accent1 2 3 2 5 7 2 2" xfId="9564" xr:uid="{52F4B32B-F816-4DD5-8A00-3DBCCC17C601}"/>
    <cellStyle name="20% - Accent1 2 3 2 5 7 3" xfId="9565" xr:uid="{10EB1230-17F1-4EF2-AA45-90B970689610}"/>
    <cellStyle name="20% - Accent1 2 3 2 5 8" xfId="9566" xr:uid="{C34D76BC-112B-4E0E-A1A2-DFCBD29F47B5}"/>
    <cellStyle name="20% - Accent1 2 3 2 5 8 2" xfId="9567" xr:uid="{5192B163-0FED-4F65-9F31-4408DD4B8D92}"/>
    <cellStyle name="20% - Accent1 2 3 2 5 8 2 2" xfId="9568" xr:uid="{E0FCE6AF-C85B-47F4-A890-694B80ADBCFD}"/>
    <cellStyle name="20% - Accent1 2 3 2 5 8 3" xfId="9569" xr:uid="{33C29FFB-FCE9-47F3-88AD-F6ED0D89CE9E}"/>
    <cellStyle name="20% - Accent1 2 3 2 5 9" xfId="9570" xr:uid="{3C030B06-526C-454E-B652-2B97D09CC510}"/>
    <cellStyle name="20% - Accent1 2 3 2 5 9 2" xfId="9571" xr:uid="{C114E450-45B2-42BE-8446-C45CC7274188}"/>
    <cellStyle name="20% - Accent1 2 3 2 6" xfId="9572" xr:uid="{9B47E0FD-0AE8-48AA-B93A-A04DFDC77EBB}"/>
    <cellStyle name="20% - Accent1 2 3 2 6 2" xfId="9573" xr:uid="{78172A8B-0775-4105-B1A5-6F37045792C2}"/>
    <cellStyle name="20% - Accent1 2 3 2 6 2 2" xfId="9574" xr:uid="{B68D0F62-FAD7-4930-87A7-2E17801C31BA}"/>
    <cellStyle name="20% - Accent1 2 3 2 6 2 2 2" xfId="9575" xr:uid="{8B71B002-5F0F-4970-9DA5-ECE8EC5DC76D}"/>
    <cellStyle name="20% - Accent1 2 3 2 6 2 2 2 2" xfId="9576" xr:uid="{6FFF2B04-CBE7-4D4E-9317-90705250C54E}"/>
    <cellStyle name="20% - Accent1 2 3 2 6 2 2 3" xfId="9577" xr:uid="{745AADE4-E5EC-4F67-A991-11D355BE584F}"/>
    <cellStyle name="20% - Accent1 2 3 2 6 2 3" xfId="9578" xr:uid="{C6DB570E-234F-4E34-9458-5C3A14CA62BD}"/>
    <cellStyle name="20% - Accent1 2 3 2 6 2 3 2" xfId="9579" xr:uid="{C3B4D12F-F66B-4F08-840F-DFDB43245483}"/>
    <cellStyle name="20% - Accent1 2 3 2 6 2 4" xfId="9580" xr:uid="{A69CA50F-FEDA-4EE0-8B7F-E747A8965028}"/>
    <cellStyle name="20% - Accent1 2 3 2 6 3" xfId="9581" xr:uid="{C455DD31-2809-4564-B3CE-7442FE5AC819}"/>
    <cellStyle name="20% - Accent1 2 3 2 6 3 2" xfId="9582" xr:uid="{62970C80-FA4F-40D5-AEB5-FEAF5517C168}"/>
    <cellStyle name="20% - Accent1 2 3 2 6 3 2 2" xfId="9583" xr:uid="{AE4CCDD7-D092-407E-A0B8-F79856CC594D}"/>
    <cellStyle name="20% - Accent1 2 3 2 6 3 2 2 2" xfId="9584" xr:uid="{C9919A74-D6D4-4C07-8E50-9F03A4F59763}"/>
    <cellStyle name="20% - Accent1 2 3 2 6 3 2 3" xfId="9585" xr:uid="{8F08D880-7979-4F51-8DB5-EAF10A0B12DA}"/>
    <cellStyle name="20% - Accent1 2 3 2 6 3 3" xfId="9586" xr:uid="{C5B16006-7C01-4B50-8D03-0F955B752DC3}"/>
    <cellStyle name="20% - Accent1 2 3 2 6 3 3 2" xfId="9587" xr:uid="{C47EFC3B-9121-4394-AA1C-8AB41BBDBE09}"/>
    <cellStyle name="20% - Accent1 2 3 2 6 3 4" xfId="9588" xr:uid="{9E28C126-F8F0-4118-A888-DC77EF757F83}"/>
    <cellStyle name="20% - Accent1 2 3 2 6 4" xfId="9589" xr:uid="{7824F202-4A80-42C5-AD1A-3EAE07C56CDB}"/>
    <cellStyle name="20% - Accent1 2 3 2 6 4 2" xfId="9590" xr:uid="{DA8975E2-7658-4C6D-8C64-4B0E3EBA7CD4}"/>
    <cellStyle name="20% - Accent1 2 3 2 6 4 2 2" xfId="9591" xr:uid="{4909565A-A510-4045-BBF3-379982BADAE5}"/>
    <cellStyle name="20% - Accent1 2 3 2 6 4 2 2 2" xfId="9592" xr:uid="{B611742A-C3C9-49E5-A519-B0323A114F0B}"/>
    <cellStyle name="20% - Accent1 2 3 2 6 4 2 3" xfId="9593" xr:uid="{2FB42E0C-5669-47E7-8A2C-6C6E4AEFFB33}"/>
    <cellStyle name="20% - Accent1 2 3 2 6 4 3" xfId="9594" xr:uid="{6F7F81B7-914A-4DBB-8D56-1B927ED1FF96}"/>
    <cellStyle name="20% - Accent1 2 3 2 6 4 3 2" xfId="9595" xr:uid="{AD9492B9-4183-4D92-9468-F8C424B3339B}"/>
    <cellStyle name="20% - Accent1 2 3 2 6 4 4" xfId="9596" xr:uid="{2384E084-5FCB-49EE-A480-854010454D93}"/>
    <cellStyle name="20% - Accent1 2 3 2 6 5" xfId="9597" xr:uid="{BFCFE57B-C6EC-4904-B882-DC19E2C8E3B8}"/>
    <cellStyle name="20% - Accent1 2 3 2 6 5 2" xfId="9598" xr:uid="{2A4D8DF7-03A1-4B1D-9787-43A84D79BCE9}"/>
    <cellStyle name="20% - Accent1 2 3 2 6 5 2 2" xfId="9599" xr:uid="{0843F3C7-91D2-4214-B1F5-6BDFD0FAB40A}"/>
    <cellStyle name="20% - Accent1 2 3 2 6 5 3" xfId="9600" xr:uid="{15458F2C-3E79-40A0-82F7-EEA588DF0417}"/>
    <cellStyle name="20% - Accent1 2 3 2 6 6" xfId="9601" xr:uid="{26818A40-3B52-405D-8A95-35DBDC9FBCF1}"/>
    <cellStyle name="20% - Accent1 2 3 2 6 6 2" xfId="9602" xr:uid="{6A69B88A-679F-4959-994A-CB7372E2DE0C}"/>
    <cellStyle name="20% - Accent1 2 3 2 6 6 2 2" xfId="9603" xr:uid="{30E59F6E-F493-48B9-9261-81AA325A5612}"/>
    <cellStyle name="20% - Accent1 2 3 2 6 6 3" xfId="9604" xr:uid="{7D253040-ADDB-4F99-B65C-0AF4EA89D3CF}"/>
    <cellStyle name="20% - Accent1 2 3 2 6 7" xfId="9605" xr:uid="{42B31F8F-636D-4D04-A692-6416E44EB78B}"/>
    <cellStyle name="20% - Accent1 2 3 2 6 7 2" xfId="9606" xr:uid="{40F1A225-3ACB-4DAE-B848-99B0A793363B}"/>
    <cellStyle name="20% - Accent1 2 3 2 6 8" xfId="9607" xr:uid="{08A1C0E1-4EF0-4F17-A47E-1D04EB07727E}"/>
    <cellStyle name="20% - Accent1 2 3 2 6 8 2" xfId="9608" xr:uid="{E0C8DF1C-C981-485B-89B3-41CEDE6D58BD}"/>
    <cellStyle name="20% - Accent1 2 3 2 6 9" xfId="9609" xr:uid="{EE1B093B-5AC8-4F58-A266-8DEE6CE6DE1F}"/>
    <cellStyle name="20% - Accent1 2 3 2 7" xfId="9610" xr:uid="{8E87B79E-EF5F-4561-B4B0-73B077F282C9}"/>
    <cellStyle name="20% - Accent1 2 3 2 7 2" xfId="9611" xr:uid="{3BEED233-802B-4D50-8AAF-39AB27C13CBC}"/>
    <cellStyle name="20% - Accent1 2 3 2 7 2 2" xfId="9612" xr:uid="{02033890-3536-4E01-8315-E6ED66D42E9D}"/>
    <cellStyle name="20% - Accent1 2 3 2 7 2 2 2" xfId="9613" xr:uid="{9156ADD6-A8B1-42D7-BFCA-8104C08DB8DB}"/>
    <cellStyle name="20% - Accent1 2 3 2 7 2 2 2 2" xfId="9614" xr:uid="{2B797B81-2F1E-4BB9-9655-73D66D77B202}"/>
    <cellStyle name="20% - Accent1 2 3 2 7 2 2 3" xfId="9615" xr:uid="{1E687579-481A-4F7D-925E-F1D9F106EBB1}"/>
    <cellStyle name="20% - Accent1 2 3 2 7 2 3" xfId="9616" xr:uid="{B1A6E2D0-5AD7-489F-806A-CC782C73DFAC}"/>
    <cellStyle name="20% - Accent1 2 3 2 7 2 3 2" xfId="9617" xr:uid="{07442483-2C48-49FF-A0DD-CF067E08D41C}"/>
    <cellStyle name="20% - Accent1 2 3 2 7 2 4" xfId="9618" xr:uid="{EB3E0CE0-CCDA-4E63-A4F3-05032B3D3927}"/>
    <cellStyle name="20% - Accent1 2 3 2 7 3" xfId="9619" xr:uid="{BEA4AEE4-972E-42D5-AF10-660F4ECB5335}"/>
    <cellStyle name="20% - Accent1 2 3 2 7 3 2" xfId="9620" xr:uid="{0EE4D299-758B-4328-916E-5F72A6599082}"/>
    <cellStyle name="20% - Accent1 2 3 2 7 3 2 2" xfId="9621" xr:uid="{546388F1-1F8A-4EFC-9841-7E6BE4B2AC8F}"/>
    <cellStyle name="20% - Accent1 2 3 2 7 3 2 2 2" xfId="9622" xr:uid="{2AD21B93-176D-4259-8569-823E96768180}"/>
    <cellStyle name="20% - Accent1 2 3 2 7 3 2 3" xfId="9623" xr:uid="{862D5AAB-77F9-40D3-B0E4-7D59DC8253A1}"/>
    <cellStyle name="20% - Accent1 2 3 2 7 3 3" xfId="9624" xr:uid="{2ED2D6C2-C2D7-4F09-82A9-D123F4A7A2CE}"/>
    <cellStyle name="20% - Accent1 2 3 2 7 3 3 2" xfId="9625" xr:uid="{79C0A944-46A1-4703-A6CC-9663CEBA14CD}"/>
    <cellStyle name="20% - Accent1 2 3 2 7 3 4" xfId="9626" xr:uid="{5D3D95FD-1023-4FDE-A949-60E4E20F8574}"/>
    <cellStyle name="20% - Accent1 2 3 2 7 4" xfId="9627" xr:uid="{41804FBA-5BC1-44C4-A44D-7EACD09421E3}"/>
    <cellStyle name="20% - Accent1 2 3 2 7 4 2" xfId="9628" xr:uid="{5BC33C57-FC13-47A5-B0C6-99C82866EE7B}"/>
    <cellStyle name="20% - Accent1 2 3 2 7 4 2 2" xfId="9629" xr:uid="{A41666E4-3358-4468-AE39-E2BEE8664235}"/>
    <cellStyle name="20% - Accent1 2 3 2 7 4 2 2 2" xfId="9630" xr:uid="{D494A54C-80CF-4E6D-8E13-9ECDC3ECE1D7}"/>
    <cellStyle name="20% - Accent1 2 3 2 7 4 2 3" xfId="9631" xr:uid="{394F0719-6F7E-48E1-93AA-875979E96FA6}"/>
    <cellStyle name="20% - Accent1 2 3 2 7 4 3" xfId="9632" xr:uid="{90318911-05E5-49E3-8AA8-408F7CB82AC6}"/>
    <cellStyle name="20% - Accent1 2 3 2 7 4 3 2" xfId="9633" xr:uid="{E0C89CE3-DBCA-4D52-B793-901F2F335F28}"/>
    <cellStyle name="20% - Accent1 2 3 2 7 4 4" xfId="9634" xr:uid="{4A716CD1-A224-4DF8-BFE2-1A7350F822DA}"/>
    <cellStyle name="20% - Accent1 2 3 2 7 5" xfId="9635" xr:uid="{D2C8BD17-F8C3-452C-AEEE-DE52E29CEFE9}"/>
    <cellStyle name="20% - Accent1 2 3 2 7 5 2" xfId="9636" xr:uid="{C7B2CB2E-4C70-4953-8226-2BA5F29F5896}"/>
    <cellStyle name="20% - Accent1 2 3 2 7 5 2 2" xfId="9637" xr:uid="{3185AAE5-968A-4522-807B-C2C08D3232EB}"/>
    <cellStyle name="20% - Accent1 2 3 2 7 5 3" xfId="9638" xr:uid="{4840772F-1E89-4625-BF8C-A0AC5B59285D}"/>
    <cellStyle name="20% - Accent1 2 3 2 7 6" xfId="9639" xr:uid="{3BDD1B2D-31A1-4A9A-B758-69A7481DB84C}"/>
    <cellStyle name="20% - Accent1 2 3 2 7 6 2" xfId="9640" xr:uid="{E864BBC4-19DE-4188-B808-AC89BD351458}"/>
    <cellStyle name="20% - Accent1 2 3 2 7 6 2 2" xfId="9641" xr:uid="{6EB353CA-EAA5-4223-ABAF-3EF44FDE2D72}"/>
    <cellStyle name="20% - Accent1 2 3 2 7 6 3" xfId="9642" xr:uid="{ABEA9D37-F8D0-424A-9755-9612587D2384}"/>
    <cellStyle name="20% - Accent1 2 3 2 7 7" xfId="9643" xr:uid="{1980FC83-DCF4-4F47-BCDD-94DD639DD03A}"/>
    <cellStyle name="20% - Accent1 2 3 2 7 7 2" xfId="9644" xr:uid="{885E3EBC-BDA5-4D9A-B860-0455D0347F36}"/>
    <cellStyle name="20% - Accent1 2 3 2 7 8" xfId="9645" xr:uid="{D73A1DAE-667B-4870-B671-46E64177E8ED}"/>
    <cellStyle name="20% - Accent1 2 3 2 7 8 2" xfId="9646" xr:uid="{652B6E21-1F52-49CD-8055-D74DDEC1F20B}"/>
    <cellStyle name="20% - Accent1 2 3 2 7 9" xfId="9647" xr:uid="{036C6FDE-7D3D-4C27-A276-852F2AE640B2}"/>
    <cellStyle name="20% - Accent1 2 3 2 8" xfId="9648" xr:uid="{6BB53052-DA7D-4B75-BAC0-54909CA7D6D4}"/>
    <cellStyle name="20% - Accent1 2 3 2 8 2" xfId="9649" xr:uid="{32243871-F071-4CA4-A535-0264EFBF8137}"/>
    <cellStyle name="20% - Accent1 2 3 2 8 2 2" xfId="9650" xr:uid="{1BEB7CBE-FD3C-44B9-80E7-1797564EB2CC}"/>
    <cellStyle name="20% - Accent1 2 3 2 8 2 2 2" xfId="9651" xr:uid="{DC4E453C-F2C1-4B6C-B720-A2B7C405A9D7}"/>
    <cellStyle name="20% - Accent1 2 3 2 8 2 3" xfId="9652" xr:uid="{871EF8E1-64D3-40E4-8D7E-6246020D8B32}"/>
    <cellStyle name="20% - Accent1 2 3 2 8 3" xfId="9653" xr:uid="{F1855CA1-308F-4D60-B532-2B95660CC471}"/>
    <cellStyle name="20% - Accent1 2 3 2 8 3 2" xfId="9654" xr:uid="{A91CA844-32D6-4791-A943-9A68FB1B2419}"/>
    <cellStyle name="20% - Accent1 2 3 2 8 4" xfId="9655" xr:uid="{F64BEAF4-CB83-4817-9C7D-AF257E2E0B51}"/>
    <cellStyle name="20% - Accent1 2 3 2 9" xfId="9656" xr:uid="{E1A5E0D1-7426-4E5A-B308-23ECA7C375D6}"/>
    <cellStyle name="20% - Accent1 2 3 2 9 2" xfId="9657" xr:uid="{5FA4C985-106A-4DA8-B864-0B15E01F7A06}"/>
    <cellStyle name="20% - Accent1 2 3 2 9 2 2" xfId="9658" xr:uid="{4B3A1C0A-50F5-4D06-8814-9D9DCFD9E86D}"/>
    <cellStyle name="20% - Accent1 2 3 2 9 2 2 2" xfId="9659" xr:uid="{9046C667-B40D-4B88-80B4-18ECA45A826C}"/>
    <cellStyle name="20% - Accent1 2 3 2 9 2 3" xfId="9660" xr:uid="{B739CE3B-FE30-4AAE-9540-CEDB3C6EA3C3}"/>
    <cellStyle name="20% - Accent1 2 3 2 9 3" xfId="9661" xr:uid="{BE18DDD1-3883-417B-9D0E-FD40F589482C}"/>
    <cellStyle name="20% - Accent1 2 3 2 9 3 2" xfId="9662" xr:uid="{60DA6764-0968-4B6C-B6BA-97085C8DE971}"/>
    <cellStyle name="20% - Accent1 2 3 2 9 4" xfId="9663" xr:uid="{8956C65D-B347-4B9F-91AB-D053165D538D}"/>
    <cellStyle name="20% - Accent1 2 3 3" xfId="9664" xr:uid="{CFC6ABE6-6C63-422E-B865-31D31A294898}"/>
    <cellStyle name="20% - Accent1 2 3 3 10" xfId="9665" xr:uid="{A1C18880-3DEB-4B1E-8D45-580D0B40FE52}"/>
    <cellStyle name="20% - Accent1 2 3 3 10 2" xfId="9666" xr:uid="{0B9A55F8-0F67-4457-8270-8DD3FAB43B20}"/>
    <cellStyle name="20% - Accent1 2 3 3 10 2 2" xfId="9667" xr:uid="{6738BE20-A060-4CB8-BE69-9926FD6F6098}"/>
    <cellStyle name="20% - Accent1 2 3 3 10 3" xfId="9668" xr:uid="{D3C61878-90AB-4090-A507-6FE816C5EFF8}"/>
    <cellStyle name="20% - Accent1 2 3 3 11" xfId="9669" xr:uid="{EB541BB7-248B-49C0-9FA4-D7CBC0FBCE42}"/>
    <cellStyle name="20% - Accent1 2 3 3 11 2" xfId="9670" xr:uid="{8CEA80D4-49CF-4C58-A0C3-0435FC8EDD24}"/>
    <cellStyle name="20% - Accent1 2 3 3 11 2 2" xfId="9671" xr:uid="{E38C696A-E1B9-4A37-8FDE-C7C835DC77F2}"/>
    <cellStyle name="20% - Accent1 2 3 3 11 3" xfId="9672" xr:uid="{FD0FE39B-B072-42CB-8072-742A4DC9C186}"/>
    <cellStyle name="20% - Accent1 2 3 3 12" xfId="9673" xr:uid="{E488556E-8156-4F10-B333-91E4035CB5BC}"/>
    <cellStyle name="20% - Accent1 2 3 3 12 2" xfId="9674" xr:uid="{03796408-83C0-491C-BF53-B028B48DA196}"/>
    <cellStyle name="20% - Accent1 2 3 3 13" xfId="9675" xr:uid="{D3B15010-A20D-41A5-A74F-0F245B211142}"/>
    <cellStyle name="20% - Accent1 2 3 3 13 2" xfId="9676" xr:uid="{3097389C-F919-4253-AF24-EF723585255A}"/>
    <cellStyle name="20% - Accent1 2 3 3 14" xfId="9677" xr:uid="{AB1DDDA7-1AAA-4D6D-B915-7F6F86B4D838}"/>
    <cellStyle name="20% - Accent1 2 3 3 2" xfId="9678" xr:uid="{69575666-4E4D-43ED-89DE-FA78375A16C9}"/>
    <cellStyle name="20% - Accent1 2 3 3 2 10" xfId="9679" xr:uid="{4A36D935-BFCC-4DFA-A2DF-F1B4C2617C72}"/>
    <cellStyle name="20% - Accent1 2 3 3 2 10 2" xfId="9680" xr:uid="{F83BA8CB-45A3-41C8-97A6-5373074139C3}"/>
    <cellStyle name="20% - Accent1 2 3 3 2 11" xfId="9681" xr:uid="{499C35E3-EFB0-4598-87EB-4A8CDC9540FB}"/>
    <cellStyle name="20% - Accent1 2 3 3 2 2" xfId="9682" xr:uid="{42E9CD18-B3FF-4BFA-83F2-47B5B5F3B5A0}"/>
    <cellStyle name="20% - Accent1 2 3 3 2 2 2" xfId="9683" xr:uid="{6C1DCCB3-6168-42A6-A8DB-9670B9995DFE}"/>
    <cellStyle name="20% - Accent1 2 3 3 2 2 2 2" xfId="9684" xr:uid="{D209E003-94F0-441F-AF78-F0E64C3FD7AE}"/>
    <cellStyle name="20% - Accent1 2 3 3 2 2 2 2 2" xfId="9685" xr:uid="{178D8A62-CAA6-4A5B-A024-BB78BD5B2554}"/>
    <cellStyle name="20% - Accent1 2 3 3 2 2 2 2 2 2" xfId="9686" xr:uid="{266F32DB-1867-4C2D-96B8-6AAB5936B663}"/>
    <cellStyle name="20% - Accent1 2 3 3 2 2 2 2 3" xfId="9687" xr:uid="{5EF7B8B4-0E7A-4544-A3B9-C4BA7A502224}"/>
    <cellStyle name="20% - Accent1 2 3 3 2 2 2 3" xfId="9688" xr:uid="{4DD58953-AF1B-4E20-AB26-29E8B58940D6}"/>
    <cellStyle name="20% - Accent1 2 3 3 2 2 2 3 2" xfId="9689" xr:uid="{EBE46F9A-8E66-4A91-BE5B-50139E53C9F3}"/>
    <cellStyle name="20% - Accent1 2 3 3 2 2 2 4" xfId="9690" xr:uid="{72A817B8-3256-4143-BE87-0B1A7E4D25EE}"/>
    <cellStyle name="20% - Accent1 2 3 3 2 2 3" xfId="9691" xr:uid="{E5511185-0EC5-49A4-86B8-D2EC8049A807}"/>
    <cellStyle name="20% - Accent1 2 3 3 2 2 3 2" xfId="9692" xr:uid="{B54D07B2-4E6B-47CD-914E-42C7A5FD41B6}"/>
    <cellStyle name="20% - Accent1 2 3 3 2 2 3 2 2" xfId="9693" xr:uid="{ED80BB2D-4864-4ADE-BE63-D634DA614210}"/>
    <cellStyle name="20% - Accent1 2 3 3 2 2 3 2 2 2" xfId="9694" xr:uid="{9C5672EA-0F12-41E7-8775-1A5CE79B3F97}"/>
    <cellStyle name="20% - Accent1 2 3 3 2 2 3 2 3" xfId="9695" xr:uid="{BC4576B9-28E8-43CB-B54B-8ACB60B7793A}"/>
    <cellStyle name="20% - Accent1 2 3 3 2 2 3 3" xfId="9696" xr:uid="{D7EC76BE-E69E-4260-B679-45932C8B8E9F}"/>
    <cellStyle name="20% - Accent1 2 3 3 2 2 3 3 2" xfId="9697" xr:uid="{BB78DED2-E6B9-4AC7-8BE5-D32C4943E8F9}"/>
    <cellStyle name="20% - Accent1 2 3 3 2 2 3 4" xfId="9698" xr:uid="{340BDD7F-43EA-407D-943A-FD0E2BACB3AB}"/>
    <cellStyle name="20% - Accent1 2 3 3 2 2 4" xfId="9699" xr:uid="{91588ACA-66BD-40DB-94C3-C3A950D08045}"/>
    <cellStyle name="20% - Accent1 2 3 3 2 2 4 2" xfId="9700" xr:uid="{A4163A0D-0CF0-4B05-9C7E-22433B8818A6}"/>
    <cellStyle name="20% - Accent1 2 3 3 2 2 4 2 2" xfId="9701" xr:uid="{EAF945AE-F6BA-41C8-9A40-AC4D65BDDBB0}"/>
    <cellStyle name="20% - Accent1 2 3 3 2 2 4 2 2 2" xfId="9702" xr:uid="{B7A05AF6-8551-4D32-8231-F6CB7024216F}"/>
    <cellStyle name="20% - Accent1 2 3 3 2 2 4 2 3" xfId="9703" xr:uid="{4C0A8B56-23A8-46AA-8E91-20B5F9AF21FB}"/>
    <cellStyle name="20% - Accent1 2 3 3 2 2 4 3" xfId="9704" xr:uid="{B8027083-D3B9-4408-815D-51414C9D4BA7}"/>
    <cellStyle name="20% - Accent1 2 3 3 2 2 4 3 2" xfId="9705" xr:uid="{A99BB30D-83F1-4E50-BAA7-8F151656013B}"/>
    <cellStyle name="20% - Accent1 2 3 3 2 2 4 4" xfId="9706" xr:uid="{8CB0883A-B00E-4F4E-9314-0D53C4C3129B}"/>
    <cellStyle name="20% - Accent1 2 3 3 2 2 5" xfId="9707" xr:uid="{15A701A5-9500-424F-B9F1-204130736A99}"/>
    <cellStyle name="20% - Accent1 2 3 3 2 2 5 2" xfId="9708" xr:uid="{002682C1-FD90-47E4-9700-2D6412A58A90}"/>
    <cellStyle name="20% - Accent1 2 3 3 2 2 5 2 2" xfId="9709" xr:uid="{CA11D4F4-A08E-4B68-BCF0-87DD683ADA04}"/>
    <cellStyle name="20% - Accent1 2 3 3 2 2 5 3" xfId="9710" xr:uid="{90836617-EEAD-45D1-A574-9A4B8CCD5B60}"/>
    <cellStyle name="20% - Accent1 2 3 3 2 2 6" xfId="9711" xr:uid="{638E6060-CA36-41BC-A212-30D3C10FE996}"/>
    <cellStyle name="20% - Accent1 2 3 3 2 2 6 2" xfId="9712" xr:uid="{C684E97C-4BB5-483C-92BE-FD323FE6E1B0}"/>
    <cellStyle name="20% - Accent1 2 3 3 2 2 6 2 2" xfId="9713" xr:uid="{BD5AA4B5-62D5-4402-953F-4CDD6FC42935}"/>
    <cellStyle name="20% - Accent1 2 3 3 2 2 6 3" xfId="9714" xr:uid="{A64603DC-3861-4204-BE6F-D6FFBBA77071}"/>
    <cellStyle name="20% - Accent1 2 3 3 2 2 7" xfId="9715" xr:uid="{39F58D5C-A7B1-45FB-823C-1FEBCC7F0A8A}"/>
    <cellStyle name="20% - Accent1 2 3 3 2 2 7 2" xfId="9716" xr:uid="{EDEE4BD4-C0D2-4AE4-BD81-A2DAEE7EF466}"/>
    <cellStyle name="20% - Accent1 2 3 3 2 2 8" xfId="9717" xr:uid="{A34E23D7-4D75-47BD-95FD-4DFFEA74297D}"/>
    <cellStyle name="20% - Accent1 2 3 3 2 2 8 2" xfId="9718" xr:uid="{718B1B0B-0B6B-4BA0-B6BB-17917561C17A}"/>
    <cellStyle name="20% - Accent1 2 3 3 2 2 9" xfId="9719" xr:uid="{AF881AC5-29B2-4F18-A9B5-A26432289CDD}"/>
    <cellStyle name="20% - Accent1 2 3 3 2 3" xfId="9720" xr:uid="{6F88D0D8-765C-4DB9-9B9D-83FF39620F0A}"/>
    <cellStyle name="20% - Accent1 2 3 3 2 3 2" xfId="9721" xr:uid="{E7D833BD-10FF-49A1-B067-67CB94CC743E}"/>
    <cellStyle name="20% - Accent1 2 3 3 2 3 2 2" xfId="9722" xr:uid="{F3FE3FE7-B437-49A7-86B5-A34A98923064}"/>
    <cellStyle name="20% - Accent1 2 3 3 2 3 2 2 2" xfId="9723" xr:uid="{428C1CE0-7342-44DE-BE6E-0A3EB05CFED2}"/>
    <cellStyle name="20% - Accent1 2 3 3 2 3 2 2 2 2" xfId="9724" xr:uid="{2E80C632-A421-4369-BA23-F1B0487A015C}"/>
    <cellStyle name="20% - Accent1 2 3 3 2 3 2 2 3" xfId="9725" xr:uid="{4DA70D66-5D6F-470E-B905-C65AC6BD4078}"/>
    <cellStyle name="20% - Accent1 2 3 3 2 3 2 3" xfId="9726" xr:uid="{6AFE81C7-BEC3-4D03-A3B0-7944643881FF}"/>
    <cellStyle name="20% - Accent1 2 3 3 2 3 2 3 2" xfId="9727" xr:uid="{A636DF9C-2782-4ECA-8B84-2099C4116001}"/>
    <cellStyle name="20% - Accent1 2 3 3 2 3 2 4" xfId="9728" xr:uid="{A3FE3EFA-9CBF-445A-8613-CF604DD66F33}"/>
    <cellStyle name="20% - Accent1 2 3 3 2 3 3" xfId="9729" xr:uid="{57854C33-0B19-46D8-BE6F-5E42E5FFD397}"/>
    <cellStyle name="20% - Accent1 2 3 3 2 3 3 2" xfId="9730" xr:uid="{B837489A-975F-4A99-9149-1962F09BDEB8}"/>
    <cellStyle name="20% - Accent1 2 3 3 2 3 3 2 2" xfId="9731" xr:uid="{71F9F836-2C88-4B95-99C7-558C281A737B}"/>
    <cellStyle name="20% - Accent1 2 3 3 2 3 3 2 2 2" xfId="9732" xr:uid="{6FD23421-27AA-470B-A8A1-B46C6B182089}"/>
    <cellStyle name="20% - Accent1 2 3 3 2 3 3 2 3" xfId="9733" xr:uid="{66823EA0-C5D5-45AE-9C2B-CD087204ECBF}"/>
    <cellStyle name="20% - Accent1 2 3 3 2 3 3 3" xfId="9734" xr:uid="{02212D83-B564-41A5-9457-658C2ADD4B53}"/>
    <cellStyle name="20% - Accent1 2 3 3 2 3 3 3 2" xfId="9735" xr:uid="{7566C0E2-E8ED-4441-9627-3D8C808B3D1F}"/>
    <cellStyle name="20% - Accent1 2 3 3 2 3 3 4" xfId="9736" xr:uid="{9A30DA3F-0C8A-41CB-95C0-B74AFDAB7D69}"/>
    <cellStyle name="20% - Accent1 2 3 3 2 3 4" xfId="9737" xr:uid="{A97DD992-614C-4115-BCBF-559B62C036D0}"/>
    <cellStyle name="20% - Accent1 2 3 3 2 3 4 2" xfId="9738" xr:uid="{56414175-DAF1-427D-8345-9B7C15939BD8}"/>
    <cellStyle name="20% - Accent1 2 3 3 2 3 4 2 2" xfId="9739" xr:uid="{DF13FB63-FCD0-45B6-9E2A-CEC7FD8DD88A}"/>
    <cellStyle name="20% - Accent1 2 3 3 2 3 4 2 2 2" xfId="9740" xr:uid="{E97C0E32-5396-40EB-BB29-F5F1108514A9}"/>
    <cellStyle name="20% - Accent1 2 3 3 2 3 4 2 3" xfId="9741" xr:uid="{843A7E3C-1538-46ED-B4A4-22B5715E1883}"/>
    <cellStyle name="20% - Accent1 2 3 3 2 3 4 3" xfId="9742" xr:uid="{5D085380-D60A-43F7-8F33-72557A130A76}"/>
    <cellStyle name="20% - Accent1 2 3 3 2 3 4 3 2" xfId="9743" xr:uid="{C3083802-1BBA-4ACD-9E6B-1553E8B3660E}"/>
    <cellStyle name="20% - Accent1 2 3 3 2 3 4 4" xfId="9744" xr:uid="{7E7C0727-757B-4ECA-8AC7-834CEA1B9A20}"/>
    <cellStyle name="20% - Accent1 2 3 3 2 3 5" xfId="9745" xr:uid="{FDBF4649-2294-497A-A5E3-67C1F1B29BB7}"/>
    <cellStyle name="20% - Accent1 2 3 3 2 3 5 2" xfId="9746" xr:uid="{4BF4BC93-06AB-4FEE-9F30-63D1CC1B1546}"/>
    <cellStyle name="20% - Accent1 2 3 3 2 3 5 2 2" xfId="9747" xr:uid="{099C3810-FB3F-4F48-B40B-BDE5A7F1273E}"/>
    <cellStyle name="20% - Accent1 2 3 3 2 3 5 3" xfId="9748" xr:uid="{96DEA024-2749-46FD-BE51-33218EB83097}"/>
    <cellStyle name="20% - Accent1 2 3 3 2 3 6" xfId="9749" xr:uid="{881FD12A-BF39-4F03-B257-C9C2476530C0}"/>
    <cellStyle name="20% - Accent1 2 3 3 2 3 6 2" xfId="9750" xr:uid="{F50B9A16-B8BF-4C72-9A83-90A05DFA9E2C}"/>
    <cellStyle name="20% - Accent1 2 3 3 2 3 6 2 2" xfId="9751" xr:uid="{F61FDEEC-3734-4F79-8788-9C5934E7E0A9}"/>
    <cellStyle name="20% - Accent1 2 3 3 2 3 6 3" xfId="9752" xr:uid="{57355B18-AAFF-47B2-AD98-D6A76C94B394}"/>
    <cellStyle name="20% - Accent1 2 3 3 2 3 7" xfId="9753" xr:uid="{ABDE2699-716F-41ED-A6BA-81B6D10CAA56}"/>
    <cellStyle name="20% - Accent1 2 3 3 2 3 7 2" xfId="9754" xr:uid="{5AB33CDA-03C8-45B7-A0DC-1D3493522CA1}"/>
    <cellStyle name="20% - Accent1 2 3 3 2 3 8" xfId="9755" xr:uid="{50662BB3-F06A-4631-8284-6A03532C1EF6}"/>
    <cellStyle name="20% - Accent1 2 3 3 2 3 8 2" xfId="9756" xr:uid="{43F4496D-83B6-4C4B-A602-B60EF0C1B830}"/>
    <cellStyle name="20% - Accent1 2 3 3 2 3 9" xfId="9757" xr:uid="{5D5C23D0-CEDD-479A-A9BD-3982D5187CDD}"/>
    <cellStyle name="20% - Accent1 2 3 3 2 4" xfId="9758" xr:uid="{B99295C7-91BA-4963-BF2E-890CEE07D456}"/>
    <cellStyle name="20% - Accent1 2 3 3 2 4 2" xfId="9759" xr:uid="{09DF374F-D045-4449-AE27-5FC38703EDA3}"/>
    <cellStyle name="20% - Accent1 2 3 3 2 4 2 2" xfId="9760" xr:uid="{C3E9A2F3-5218-4595-8B33-FF95E6BAC341}"/>
    <cellStyle name="20% - Accent1 2 3 3 2 4 2 2 2" xfId="9761" xr:uid="{752A0C68-4879-4799-BF44-F680536B13F9}"/>
    <cellStyle name="20% - Accent1 2 3 3 2 4 2 3" xfId="9762" xr:uid="{A6D0F11C-770F-438A-A3EE-056CA0ED829B}"/>
    <cellStyle name="20% - Accent1 2 3 3 2 4 3" xfId="9763" xr:uid="{E593757B-2947-4BE1-9203-3A597E6BECFD}"/>
    <cellStyle name="20% - Accent1 2 3 3 2 4 3 2" xfId="9764" xr:uid="{3047009F-3045-4E43-A36A-802BA103FD34}"/>
    <cellStyle name="20% - Accent1 2 3 3 2 4 4" xfId="9765" xr:uid="{A6F45A88-1171-46DF-B6FD-78FB23F824BC}"/>
    <cellStyle name="20% - Accent1 2 3 3 2 5" xfId="9766" xr:uid="{102EA7E4-3B1B-4338-85A7-6C08B96F1D70}"/>
    <cellStyle name="20% - Accent1 2 3 3 2 5 2" xfId="9767" xr:uid="{ABA5FA27-B58F-4CB5-B039-FB3623114A03}"/>
    <cellStyle name="20% - Accent1 2 3 3 2 5 2 2" xfId="9768" xr:uid="{2A37B359-E6D1-45BE-AE79-7FA2E2F7FA96}"/>
    <cellStyle name="20% - Accent1 2 3 3 2 5 2 2 2" xfId="9769" xr:uid="{D380BB18-2B8E-42CC-B5C0-9591ACC4B31E}"/>
    <cellStyle name="20% - Accent1 2 3 3 2 5 2 3" xfId="9770" xr:uid="{0F4FCDB4-4690-456D-85E5-1F3CF95C3418}"/>
    <cellStyle name="20% - Accent1 2 3 3 2 5 3" xfId="9771" xr:uid="{5A4913C2-BE8B-4071-9E0E-19E5BC1C74C8}"/>
    <cellStyle name="20% - Accent1 2 3 3 2 5 3 2" xfId="9772" xr:uid="{1DEB9F1E-1AA0-417F-9CBD-E6ED018EF767}"/>
    <cellStyle name="20% - Accent1 2 3 3 2 5 4" xfId="9773" xr:uid="{A31D8E9B-0165-48FB-9AAE-1DF543EFF7BA}"/>
    <cellStyle name="20% - Accent1 2 3 3 2 6" xfId="9774" xr:uid="{65258C98-291E-4F0E-99CC-BDB88B25C65D}"/>
    <cellStyle name="20% - Accent1 2 3 3 2 6 2" xfId="9775" xr:uid="{8A257EDD-065E-4751-AC68-3069B0EEDACF}"/>
    <cellStyle name="20% - Accent1 2 3 3 2 6 2 2" xfId="9776" xr:uid="{46C7F1A7-D72C-47B8-847E-4B9321E8AAE0}"/>
    <cellStyle name="20% - Accent1 2 3 3 2 6 2 2 2" xfId="9777" xr:uid="{71E848B1-8A46-4AB2-9FD3-B059D13746F8}"/>
    <cellStyle name="20% - Accent1 2 3 3 2 6 2 3" xfId="9778" xr:uid="{D637F91A-BF5D-4F30-9E82-24065F88458A}"/>
    <cellStyle name="20% - Accent1 2 3 3 2 6 3" xfId="9779" xr:uid="{140675E4-46B3-48CF-A692-169EF93A953A}"/>
    <cellStyle name="20% - Accent1 2 3 3 2 6 3 2" xfId="9780" xr:uid="{A11CE34C-A679-400A-8A43-CB3C18B711D7}"/>
    <cellStyle name="20% - Accent1 2 3 3 2 6 4" xfId="9781" xr:uid="{8A008A54-17CF-4691-857A-0A9BBFF2F2B2}"/>
    <cellStyle name="20% - Accent1 2 3 3 2 7" xfId="9782" xr:uid="{64C3D18A-B0BE-448F-BA4F-1BC83EADDEF5}"/>
    <cellStyle name="20% - Accent1 2 3 3 2 7 2" xfId="9783" xr:uid="{80C9C57D-74AD-4F53-8112-DDF2144B3920}"/>
    <cellStyle name="20% - Accent1 2 3 3 2 7 2 2" xfId="9784" xr:uid="{4AA5EA5B-98EC-424B-B87D-E5E2D132A763}"/>
    <cellStyle name="20% - Accent1 2 3 3 2 7 3" xfId="9785" xr:uid="{26B77BE0-B05E-4D5E-B0E0-87FF11DDA0B9}"/>
    <cellStyle name="20% - Accent1 2 3 3 2 8" xfId="9786" xr:uid="{16C6BEED-B0B2-48AC-8F44-D982F70A9DD4}"/>
    <cellStyle name="20% - Accent1 2 3 3 2 8 2" xfId="9787" xr:uid="{F00ED927-7B94-4F40-8C3A-C385F0570016}"/>
    <cellStyle name="20% - Accent1 2 3 3 2 8 2 2" xfId="9788" xr:uid="{D75C0AF8-C00D-4C42-8C9F-93E5BE472CD5}"/>
    <cellStyle name="20% - Accent1 2 3 3 2 8 3" xfId="9789" xr:uid="{91E5D313-278B-4C8D-B5B3-8FA6683B9CCA}"/>
    <cellStyle name="20% - Accent1 2 3 3 2 9" xfId="9790" xr:uid="{5C3E85BE-F108-4C13-81CD-4B4ED6B1A296}"/>
    <cellStyle name="20% - Accent1 2 3 3 2 9 2" xfId="9791" xr:uid="{0B6B3C59-6D39-46CA-B2E2-B815DED81293}"/>
    <cellStyle name="20% - Accent1 2 3 3 3" xfId="9792" xr:uid="{7D9471DD-D621-4B64-869E-6EC379B71138}"/>
    <cellStyle name="20% - Accent1 2 3 3 3 10" xfId="9793" xr:uid="{CD9EE062-D753-45AB-856A-006669CB5BAD}"/>
    <cellStyle name="20% - Accent1 2 3 3 3 10 2" xfId="9794" xr:uid="{C3B578BE-2279-46D9-BB56-B7923B3AA23E}"/>
    <cellStyle name="20% - Accent1 2 3 3 3 11" xfId="9795" xr:uid="{C51714DB-8CEA-4C15-B335-71EF5A204B93}"/>
    <cellStyle name="20% - Accent1 2 3 3 3 2" xfId="9796" xr:uid="{5116084F-BA2B-44B9-9623-B8579DF11B61}"/>
    <cellStyle name="20% - Accent1 2 3 3 3 2 2" xfId="9797" xr:uid="{DEB4E0EC-E684-4601-AD0D-35D60E600F77}"/>
    <cellStyle name="20% - Accent1 2 3 3 3 2 2 2" xfId="9798" xr:uid="{7716A67E-4384-4477-B7F5-29858C103C06}"/>
    <cellStyle name="20% - Accent1 2 3 3 3 2 2 2 2" xfId="9799" xr:uid="{D03286AC-A01D-4B48-B7C8-E211A1001A7C}"/>
    <cellStyle name="20% - Accent1 2 3 3 3 2 2 2 2 2" xfId="9800" xr:uid="{1968704A-FC3C-4E45-B1A5-F35137F342DF}"/>
    <cellStyle name="20% - Accent1 2 3 3 3 2 2 2 3" xfId="9801" xr:uid="{3055BE41-02ED-483B-9466-0BA13A3AC932}"/>
    <cellStyle name="20% - Accent1 2 3 3 3 2 2 3" xfId="9802" xr:uid="{D5BCFD3F-F7BF-4D83-91AD-D33716CC3FD3}"/>
    <cellStyle name="20% - Accent1 2 3 3 3 2 2 3 2" xfId="9803" xr:uid="{51137C1F-C713-40C9-BF84-04CA7B4BC9F9}"/>
    <cellStyle name="20% - Accent1 2 3 3 3 2 2 4" xfId="9804" xr:uid="{AF524FDF-D415-4B64-885F-04B4916E2237}"/>
    <cellStyle name="20% - Accent1 2 3 3 3 2 3" xfId="9805" xr:uid="{7A464B5A-7EFD-4E44-919D-6BAF0B551AED}"/>
    <cellStyle name="20% - Accent1 2 3 3 3 2 3 2" xfId="9806" xr:uid="{F29E0075-4D25-4400-BD53-703F292927E0}"/>
    <cellStyle name="20% - Accent1 2 3 3 3 2 3 2 2" xfId="9807" xr:uid="{98DF0027-AA63-48F2-BFC4-958858E1BE56}"/>
    <cellStyle name="20% - Accent1 2 3 3 3 2 3 2 2 2" xfId="9808" xr:uid="{EC396DF0-1E53-4B32-9F63-89B633495EB2}"/>
    <cellStyle name="20% - Accent1 2 3 3 3 2 3 2 3" xfId="9809" xr:uid="{AF0AC399-9B41-408E-885B-DD046721CF9E}"/>
    <cellStyle name="20% - Accent1 2 3 3 3 2 3 3" xfId="9810" xr:uid="{DB6E6AD0-8A50-49B4-9E00-9147C4CAB7B1}"/>
    <cellStyle name="20% - Accent1 2 3 3 3 2 3 3 2" xfId="9811" xr:uid="{8D5683C8-CFC1-4FB2-AE51-ADFFCAF21F32}"/>
    <cellStyle name="20% - Accent1 2 3 3 3 2 3 4" xfId="9812" xr:uid="{211CCDEB-729F-47E6-B37F-B13175BFE216}"/>
    <cellStyle name="20% - Accent1 2 3 3 3 2 4" xfId="9813" xr:uid="{DF9C5391-D3E6-47C6-89CF-33B19A2F2B22}"/>
    <cellStyle name="20% - Accent1 2 3 3 3 2 4 2" xfId="9814" xr:uid="{8F33DC24-08D6-42EC-8538-28CDB3854168}"/>
    <cellStyle name="20% - Accent1 2 3 3 3 2 4 2 2" xfId="9815" xr:uid="{06C1CC92-6B5F-4286-AE8D-190E24074BB6}"/>
    <cellStyle name="20% - Accent1 2 3 3 3 2 4 2 2 2" xfId="9816" xr:uid="{E7A9664C-8D8F-478E-918D-44E90EEF0AD4}"/>
    <cellStyle name="20% - Accent1 2 3 3 3 2 4 2 3" xfId="9817" xr:uid="{783864FF-0E7B-46EA-B090-BF58263E0A02}"/>
    <cellStyle name="20% - Accent1 2 3 3 3 2 4 3" xfId="9818" xr:uid="{0D96EE2C-6C55-4812-8533-EABE587C5160}"/>
    <cellStyle name="20% - Accent1 2 3 3 3 2 4 3 2" xfId="9819" xr:uid="{5506996C-477B-45A9-A5C7-CE40AE67CAB6}"/>
    <cellStyle name="20% - Accent1 2 3 3 3 2 4 4" xfId="9820" xr:uid="{C0D46FDC-8607-42CB-B00C-464AC73793C3}"/>
    <cellStyle name="20% - Accent1 2 3 3 3 2 5" xfId="9821" xr:uid="{C40C96C0-C65E-41BE-9CCE-86BDE485D593}"/>
    <cellStyle name="20% - Accent1 2 3 3 3 2 5 2" xfId="9822" xr:uid="{79BD8C8C-5F01-4A8E-A879-76667C135F23}"/>
    <cellStyle name="20% - Accent1 2 3 3 3 2 5 2 2" xfId="9823" xr:uid="{3B187FAD-F62A-4583-87CF-9BD83341211B}"/>
    <cellStyle name="20% - Accent1 2 3 3 3 2 5 3" xfId="9824" xr:uid="{333BEC91-C414-40DB-B374-F814A1394ACA}"/>
    <cellStyle name="20% - Accent1 2 3 3 3 2 6" xfId="9825" xr:uid="{F093A6F6-EB8D-4D59-91E2-5119B3245B9D}"/>
    <cellStyle name="20% - Accent1 2 3 3 3 2 6 2" xfId="9826" xr:uid="{84B0248D-A652-4994-A73D-579557629657}"/>
    <cellStyle name="20% - Accent1 2 3 3 3 2 6 2 2" xfId="9827" xr:uid="{879338F5-0085-4AB5-AFCC-CC3F579A188D}"/>
    <cellStyle name="20% - Accent1 2 3 3 3 2 6 3" xfId="9828" xr:uid="{2E0F9490-286B-42AE-A60E-7CF4009B0D58}"/>
    <cellStyle name="20% - Accent1 2 3 3 3 2 7" xfId="9829" xr:uid="{1A5A945D-FECA-4050-AAC2-F5D25853D289}"/>
    <cellStyle name="20% - Accent1 2 3 3 3 2 7 2" xfId="9830" xr:uid="{F86B144E-ABB3-44F5-9DCB-32EA3729098B}"/>
    <cellStyle name="20% - Accent1 2 3 3 3 2 8" xfId="9831" xr:uid="{8D020882-B50B-4BDB-9620-F37C31FD8EEA}"/>
    <cellStyle name="20% - Accent1 2 3 3 3 2 8 2" xfId="9832" xr:uid="{CE3603D1-DE59-4B40-9856-7B61C9103FCA}"/>
    <cellStyle name="20% - Accent1 2 3 3 3 2 9" xfId="9833" xr:uid="{F5153584-7427-4D5B-84E9-E7C90AADA760}"/>
    <cellStyle name="20% - Accent1 2 3 3 3 3" xfId="9834" xr:uid="{E15190C0-2783-405B-8508-ADB6206A2811}"/>
    <cellStyle name="20% - Accent1 2 3 3 3 3 2" xfId="9835" xr:uid="{5D22D2B3-D3F5-4EA0-8A51-BD77AABB904A}"/>
    <cellStyle name="20% - Accent1 2 3 3 3 3 2 2" xfId="9836" xr:uid="{9AD64519-FDC9-42D5-8F0C-4F591FE38A8F}"/>
    <cellStyle name="20% - Accent1 2 3 3 3 3 2 2 2" xfId="9837" xr:uid="{C6028AE5-BBE3-496B-AB00-401A06361EB9}"/>
    <cellStyle name="20% - Accent1 2 3 3 3 3 2 2 2 2" xfId="9838" xr:uid="{ED014844-D541-4CEF-AA94-71B68D19D0E5}"/>
    <cellStyle name="20% - Accent1 2 3 3 3 3 2 2 3" xfId="9839" xr:uid="{163EF766-B389-42DE-97E7-09A7A32262DA}"/>
    <cellStyle name="20% - Accent1 2 3 3 3 3 2 3" xfId="9840" xr:uid="{3E9CA050-61A7-4878-BD5D-AA97B7A046CD}"/>
    <cellStyle name="20% - Accent1 2 3 3 3 3 2 3 2" xfId="9841" xr:uid="{14BB4759-A98F-4ACE-A73F-238D990F4A5D}"/>
    <cellStyle name="20% - Accent1 2 3 3 3 3 2 4" xfId="9842" xr:uid="{8439B6E0-FDF3-481D-A95C-28A9E05BC539}"/>
    <cellStyle name="20% - Accent1 2 3 3 3 3 3" xfId="9843" xr:uid="{939F7B08-3458-49CA-8360-1950ACD502C7}"/>
    <cellStyle name="20% - Accent1 2 3 3 3 3 3 2" xfId="9844" xr:uid="{E01A79D9-603A-4E3C-92F1-4DFA9A89272F}"/>
    <cellStyle name="20% - Accent1 2 3 3 3 3 3 2 2" xfId="9845" xr:uid="{72546112-3B6D-4E1A-B693-394E5C0ABDD0}"/>
    <cellStyle name="20% - Accent1 2 3 3 3 3 3 2 2 2" xfId="9846" xr:uid="{1E976EA0-E444-456E-BDB2-1736878BF259}"/>
    <cellStyle name="20% - Accent1 2 3 3 3 3 3 2 3" xfId="9847" xr:uid="{E1D24A0B-31E6-4BF9-8835-C8AC4B494DD0}"/>
    <cellStyle name="20% - Accent1 2 3 3 3 3 3 3" xfId="9848" xr:uid="{62F7EE35-9AA7-4B9A-87C7-C1DA53EA72EC}"/>
    <cellStyle name="20% - Accent1 2 3 3 3 3 3 3 2" xfId="9849" xr:uid="{5167A9AC-9020-4C2D-B7AA-B287996DBDDF}"/>
    <cellStyle name="20% - Accent1 2 3 3 3 3 3 4" xfId="9850" xr:uid="{39826959-C567-4C33-9B59-9AEAB1EBB6E6}"/>
    <cellStyle name="20% - Accent1 2 3 3 3 3 4" xfId="9851" xr:uid="{59D8F925-5071-4C39-940D-914F289A7F70}"/>
    <cellStyle name="20% - Accent1 2 3 3 3 3 4 2" xfId="9852" xr:uid="{94A87992-7C48-4C27-8F95-4A6B9A3878EF}"/>
    <cellStyle name="20% - Accent1 2 3 3 3 3 4 2 2" xfId="9853" xr:uid="{641400EE-F12B-4550-9DC0-FDDFAEFCBE22}"/>
    <cellStyle name="20% - Accent1 2 3 3 3 3 4 2 2 2" xfId="9854" xr:uid="{3C66B9FB-D5DE-45E4-B682-91AB9D8D7003}"/>
    <cellStyle name="20% - Accent1 2 3 3 3 3 4 2 3" xfId="9855" xr:uid="{21D37658-0CED-4B73-B858-400F9FD2ADA7}"/>
    <cellStyle name="20% - Accent1 2 3 3 3 3 4 3" xfId="9856" xr:uid="{A3A6192B-D7E8-449E-8F55-18AA211243DA}"/>
    <cellStyle name="20% - Accent1 2 3 3 3 3 4 3 2" xfId="9857" xr:uid="{5C1DC3EC-6959-4A9B-92C1-F33207FA8F6C}"/>
    <cellStyle name="20% - Accent1 2 3 3 3 3 4 4" xfId="9858" xr:uid="{71B507B5-069B-48B0-AE98-53C4B19761AF}"/>
    <cellStyle name="20% - Accent1 2 3 3 3 3 5" xfId="9859" xr:uid="{FFBC848A-0205-45AF-BD1B-D5A914A4BBE3}"/>
    <cellStyle name="20% - Accent1 2 3 3 3 3 5 2" xfId="9860" xr:uid="{129D7F70-578B-4950-823F-90E38788D5E5}"/>
    <cellStyle name="20% - Accent1 2 3 3 3 3 5 2 2" xfId="9861" xr:uid="{BED225A7-DE46-4EA9-9AAD-786C64223629}"/>
    <cellStyle name="20% - Accent1 2 3 3 3 3 5 3" xfId="9862" xr:uid="{14CE563A-EA18-4161-82AE-FAFFD0E0A454}"/>
    <cellStyle name="20% - Accent1 2 3 3 3 3 6" xfId="9863" xr:uid="{A4243EAF-CE9C-4615-BA1D-0B7247EFA1B0}"/>
    <cellStyle name="20% - Accent1 2 3 3 3 3 6 2" xfId="9864" xr:uid="{26E0FD44-AA83-4EDD-BB19-530A30C27473}"/>
    <cellStyle name="20% - Accent1 2 3 3 3 3 6 2 2" xfId="9865" xr:uid="{A39022ED-206C-45E0-96EF-6386E16C4959}"/>
    <cellStyle name="20% - Accent1 2 3 3 3 3 6 3" xfId="9866" xr:uid="{D239BFFE-063A-458B-A448-7273B9DC664A}"/>
    <cellStyle name="20% - Accent1 2 3 3 3 3 7" xfId="9867" xr:uid="{8154F765-8CB3-4519-995D-A31D8759151C}"/>
    <cellStyle name="20% - Accent1 2 3 3 3 3 7 2" xfId="9868" xr:uid="{44DFFD74-D18C-40A3-9C21-9A627B502E6C}"/>
    <cellStyle name="20% - Accent1 2 3 3 3 3 8" xfId="9869" xr:uid="{9CAEFF7A-43BB-40A5-8DDA-7EF3A5F18D2F}"/>
    <cellStyle name="20% - Accent1 2 3 3 3 3 8 2" xfId="9870" xr:uid="{9B0FD482-EFCA-4E9F-810F-799D590D014D}"/>
    <cellStyle name="20% - Accent1 2 3 3 3 3 9" xfId="9871" xr:uid="{2EE0E923-BF6D-44E2-89B4-B96FE12E32B9}"/>
    <cellStyle name="20% - Accent1 2 3 3 3 4" xfId="9872" xr:uid="{CA83F007-FA36-4B44-8185-35D1A2FA10D6}"/>
    <cellStyle name="20% - Accent1 2 3 3 3 4 2" xfId="9873" xr:uid="{7DB0C7C6-90CF-45DB-A80E-034E9AF881D4}"/>
    <cellStyle name="20% - Accent1 2 3 3 3 4 2 2" xfId="9874" xr:uid="{64D6E976-C9F4-4E52-8C0E-FB4AABB235B0}"/>
    <cellStyle name="20% - Accent1 2 3 3 3 4 2 2 2" xfId="9875" xr:uid="{85ED99C7-2B40-4CCE-8FE3-EF916E01E68E}"/>
    <cellStyle name="20% - Accent1 2 3 3 3 4 2 3" xfId="9876" xr:uid="{964F9C20-A62E-423F-B1A4-F0E7B184D35A}"/>
    <cellStyle name="20% - Accent1 2 3 3 3 4 3" xfId="9877" xr:uid="{7D9E7326-5293-4F4A-B435-6B3A49BF58E7}"/>
    <cellStyle name="20% - Accent1 2 3 3 3 4 3 2" xfId="9878" xr:uid="{F7B6859D-46DF-4407-9DA2-4756F5807B44}"/>
    <cellStyle name="20% - Accent1 2 3 3 3 4 4" xfId="9879" xr:uid="{8D7ECF0B-32DF-4EB6-839B-2B1B82637351}"/>
    <cellStyle name="20% - Accent1 2 3 3 3 5" xfId="9880" xr:uid="{616BEC5E-7072-4A8A-A749-28213523CCF3}"/>
    <cellStyle name="20% - Accent1 2 3 3 3 5 2" xfId="9881" xr:uid="{4CBE1F95-01AD-4578-87EB-5DC99B65B3FC}"/>
    <cellStyle name="20% - Accent1 2 3 3 3 5 2 2" xfId="9882" xr:uid="{09E74F4C-7D1A-4C38-B6A7-B4E049E7B791}"/>
    <cellStyle name="20% - Accent1 2 3 3 3 5 2 2 2" xfId="9883" xr:uid="{76D0E18B-3D67-460B-B332-23E1BAF3CD52}"/>
    <cellStyle name="20% - Accent1 2 3 3 3 5 2 3" xfId="9884" xr:uid="{0F8976B1-7FB3-4DA0-A8B4-8342E0CEB451}"/>
    <cellStyle name="20% - Accent1 2 3 3 3 5 3" xfId="9885" xr:uid="{2E6FBCF4-657B-4FF2-9A47-9865514280A7}"/>
    <cellStyle name="20% - Accent1 2 3 3 3 5 3 2" xfId="9886" xr:uid="{F54588FC-9058-4021-B2B9-097FC5C1259A}"/>
    <cellStyle name="20% - Accent1 2 3 3 3 5 4" xfId="9887" xr:uid="{1F4DCC0D-39BE-44AF-B69C-B73E6222B2B2}"/>
    <cellStyle name="20% - Accent1 2 3 3 3 6" xfId="9888" xr:uid="{C43505B7-8237-4DC4-9348-3B7D9CFFE22C}"/>
    <cellStyle name="20% - Accent1 2 3 3 3 6 2" xfId="9889" xr:uid="{934A23F7-D997-4CA0-9663-6E88C82E698D}"/>
    <cellStyle name="20% - Accent1 2 3 3 3 6 2 2" xfId="9890" xr:uid="{142F1DB2-3345-4E5E-AFD4-0F38B6D5D141}"/>
    <cellStyle name="20% - Accent1 2 3 3 3 6 2 2 2" xfId="9891" xr:uid="{24663529-70B0-446E-8C5E-7D81D9943C40}"/>
    <cellStyle name="20% - Accent1 2 3 3 3 6 2 3" xfId="9892" xr:uid="{FACFADC8-F1F6-459F-8A5B-A1F61C6A09F8}"/>
    <cellStyle name="20% - Accent1 2 3 3 3 6 3" xfId="9893" xr:uid="{640EEA2C-F794-4ADF-B0CF-26FF2FFA45AF}"/>
    <cellStyle name="20% - Accent1 2 3 3 3 6 3 2" xfId="9894" xr:uid="{14FB8CB5-C9D4-42A5-960F-3481A08C395B}"/>
    <cellStyle name="20% - Accent1 2 3 3 3 6 4" xfId="9895" xr:uid="{018EB2D9-E769-4019-9908-40B5BAF58497}"/>
    <cellStyle name="20% - Accent1 2 3 3 3 7" xfId="9896" xr:uid="{A01EBAB9-9880-4F0A-B236-F6036F5AC762}"/>
    <cellStyle name="20% - Accent1 2 3 3 3 7 2" xfId="9897" xr:uid="{5239969C-D7A4-4AFE-BFC4-2F5EF5AF2FB2}"/>
    <cellStyle name="20% - Accent1 2 3 3 3 7 2 2" xfId="9898" xr:uid="{C7170717-A244-414E-9C32-FFA3762ABC58}"/>
    <cellStyle name="20% - Accent1 2 3 3 3 7 3" xfId="9899" xr:uid="{2930F62B-F3AC-42CA-B725-C461445D9F52}"/>
    <cellStyle name="20% - Accent1 2 3 3 3 8" xfId="9900" xr:uid="{D8D6104E-D61D-4E10-B896-98615E2CB131}"/>
    <cellStyle name="20% - Accent1 2 3 3 3 8 2" xfId="9901" xr:uid="{00DA9FF1-32BD-4B92-927C-152F97EE0934}"/>
    <cellStyle name="20% - Accent1 2 3 3 3 8 2 2" xfId="9902" xr:uid="{EF2999D0-2BC9-4823-8CD5-12C5BE49B3D1}"/>
    <cellStyle name="20% - Accent1 2 3 3 3 8 3" xfId="9903" xr:uid="{683AE5AB-0FD4-44DC-861D-C967E27A69E1}"/>
    <cellStyle name="20% - Accent1 2 3 3 3 9" xfId="9904" xr:uid="{5C60ED79-6C2F-4C1F-BCA3-9D88F16B47E9}"/>
    <cellStyle name="20% - Accent1 2 3 3 3 9 2" xfId="9905" xr:uid="{AF1EC9AA-8FC7-4D2B-BD1C-EC91DAB7645C}"/>
    <cellStyle name="20% - Accent1 2 3 3 4" xfId="9906" xr:uid="{4C1EEA97-A81A-4584-A829-5344F6335B46}"/>
    <cellStyle name="20% - Accent1 2 3 3 4 10" xfId="9907" xr:uid="{E0A11115-AFAC-458C-A82F-9B469F8B3AA3}"/>
    <cellStyle name="20% - Accent1 2 3 3 4 10 2" xfId="9908" xr:uid="{03967442-B601-41DB-9A44-AED4A59E5CBB}"/>
    <cellStyle name="20% - Accent1 2 3 3 4 11" xfId="9909" xr:uid="{93AC402C-91B6-4489-9F6E-6BE6FE0CD512}"/>
    <cellStyle name="20% - Accent1 2 3 3 4 2" xfId="9910" xr:uid="{433DEC7C-3C96-4686-9123-0B9C9F53FC57}"/>
    <cellStyle name="20% - Accent1 2 3 3 4 2 2" xfId="9911" xr:uid="{9ACF3963-8A88-4984-B889-D5B20412D608}"/>
    <cellStyle name="20% - Accent1 2 3 3 4 2 2 2" xfId="9912" xr:uid="{005F4733-4C93-43A7-BBCD-1E8F4ACBC722}"/>
    <cellStyle name="20% - Accent1 2 3 3 4 2 2 2 2" xfId="9913" xr:uid="{1F7824EE-E9CD-4983-8380-0DE0356CFF7A}"/>
    <cellStyle name="20% - Accent1 2 3 3 4 2 2 2 2 2" xfId="9914" xr:uid="{F5AD3C07-EDF3-40DB-8E0B-700372F17B02}"/>
    <cellStyle name="20% - Accent1 2 3 3 4 2 2 2 3" xfId="9915" xr:uid="{A9A09144-D857-44DC-9D8C-722E07BEB7E7}"/>
    <cellStyle name="20% - Accent1 2 3 3 4 2 2 3" xfId="9916" xr:uid="{06AA2946-CA7E-46D0-9553-A71B27C40310}"/>
    <cellStyle name="20% - Accent1 2 3 3 4 2 2 3 2" xfId="9917" xr:uid="{C441133E-FA89-40B6-B104-145EBDAD1F2B}"/>
    <cellStyle name="20% - Accent1 2 3 3 4 2 2 4" xfId="9918" xr:uid="{AD1CAFE0-2BF1-4FD0-977A-7E6048226FEF}"/>
    <cellStyle name="20% - Accent1 2 3 3 4 2 3" xfId="9919" xr:uid="{E2BB5A04-F80B-47E2-82E1-512F9AD4329C}"/>
    <cellStyle name="20% - Accent1 2 3 3 4 2 3 2" xfId="9920" xr:uid="{57E21D95-85A4-40BD-AE33-A824F167EFE5}"/>
    <cellStyle name="20% - Accent1 2 3 3 4 2 3 2 2" xfId="9921" xr:uid="{63A1047A-EEA6-4DDD-8420-670B880F9F99}"/>
    <cellStyle name="20% - Accent1 2 3 3 4 2 3 2 2 2" xfId="9922" xr:uid="{C973F605-9293-4A5C-991B-A3F7B24009F8}"/>
    <cellStyle name="20% - Accent1 2 3 3 4 2 3 2 3" xfId="9923" xr:uid="{D5312C03-DB2E-4859-9A1C-D2D86FC9EC64}"/>
    <cellStyle name="20% - Accent1 2 3 3 4 2 3 3" xfId="9924" xr:uid="{B0B71FF1-CB62-4CF0-9B80-DB147FFFD3F2}"/>
    <cellStyle name="20% - Accent1 2 3 3 4 2 3 3 2" xfId="9925" xr:uid="{E098B81E-FF40-4203-8163-C5E7EA26838C}"/>
    <cellStyle name="20% - Accent1 2 3 3 4 2 3 4" xfId="9926" xr:uid="{5C81E88A-D1D1-47B1-9684-48BA170757B2}"/>
    <cellStyle name="20% - Accent1 2 3 3 4 2 4" xfId="9927" xr:uid="{9F81879C-DB7B-43C3-AE17-A572ED8041EF}"/>
    <cellStyle name="20% - Accent1 2 3 3 4 2 4 2" xfId="9928" xr:uid="{EEDAEA6F-A6AE-48E5-B6B0-59B3A39CE566}"/>
    <cellStyle name="20% - Accent1 2 3 3 4 2 4 2 2" xfId="9929" xr:uid="{95B1194E-142E-4776-ACAD-3442CA3D5EA7}"/>
    <cellStyle name="20% - Accent1 2 3 3 4 2 4 2 2 2" xfId="9930" xr:uid="{8E968A30-F21B-48ED-975B-064F561DEED5}"/>
    <cellStyle name="20% - Accent1 2 3 3 4 2 4 2 3" xfId="9931" xr:uid="{374C97E1-21F9-41D0-BE9F-2FB413B95AD1}"/>
    <cellStyle name="20% - Accent1 2 3 3 4 2 4 3" xfId="9932" xr:uid="{D35D9E38-D600-4C1F-B6FF-F1D2105142F0}"/>
    <cellStyle name="20% - Accent1 2 3 3 4 2 4 3 2" xfId="9933" xr:uid="{E476DCA1-EF40-41A6-882A-ECDE951C11CA}"/>
    <cellStyle name="20% - Accent1 2 3 3 4 2 4 4" xfId="9934" xr:uid="{BFEFF796-34A5-4612-9F5D-16AE5A9EF58E}"/>
    <cellStyle name="20% - Accent1 2 3 3 4 2 5" xfId="9935" xr:uid="{1F1E51D7-90DE-43EE-A35A-93670034C2B3}"/>
    <cellStyle name="20% - Accent1 2 3 3 4 2 5 2" xfId="9936" xr:uid="{F721FCC1-470C-4FFB-89F4-A0607504BBAF}"/>
    <cellStyle name="20% - Accent1 2 3 3 4 2 5 2 2" xfId="9937" xr:uid="{53DAF990-55E1-4B0C-B805-28A3A762FE00}"/>
    <cellStyle name="20% - Accent1 2 3 3 4 2 5 3" xfId="9938" xr:uid="{202935BF-AB39-440F-A23D-FCE5572A6EED}"/>
    <cellStyle name="20% - Accent1 2 3 3 4 2 6" xfId="9939" xr:uid="{8CD09FB4-022B-4BA8-893F-7EECF1227CED}"/>
    <cellStyle name="20% - Accent1 2 3 3 4 2 6 2" xfId="9940" xr:uid="{7BB763E5-59E8-43FE-AFE0-DC43251AE3B7}"/>
    <cellStyle name="20% - Accent1 2 3 3 4 2 6 2 2" xfId="9941" xr:uid="{852AA0C4-902D-4E7D-A83D-77EF8BCABF65}"/>
    <cellStyle name="20% - Accent1 2 3 3 4 2 6 3" xfId="9942" xr:uid="{F42B7825-DBDB-43E7-9101-E32FCA61D4E1}"/>
    <cellStyle name="20% - Accent1 2 3 3 4 2 7" xfId="9943" xr:uid="{1B9D7380-6589-4B8C-8D10-496C9866F232}"/>
    <cellStyle name="20% - Accent1 2 3 3 4 2 7 2" xfId="9944" xr:uid="{937ADED4-29D3-4882-B9DE-7D2C45573A03}"/>
    <cellStyle name="20% - Accent1 2 3 3 4 2 8" xfId="9945" xr:uid="{6C8CE47C-DDAB-478B-BDCD-702F4E79ED52}"/>
    <cellStyle name="20% - Accent1 2 3 3 4 2 8 2" xfId="9946" xr:uid="{02E23EAF-8839-407C-A192-43BDA209017E}"/>
    <cellStyle name="20% - Accent1 2 3 3 4 2 9" xfId="9947" xr:uid="{C908A2EA-9AC1-483F-B2A5-1F8557EF8B39}"/>
    <cellStyle name="20% - Accent1 2 3 3 4 3" xfId="9948" xr:uid="{663E9365-A0E0-4D35-AA23-672626ED4295}"/>
    <cellStyle name="20% - Accent1 2 3 3 4 3 2" xfId="9949" xr:uid="{F5CF6D29-1A80-4116-BE13-509A5DA5EC30}"/>
    <cellStyle name="20% - Accent1 2 3 3 4 3 2 2" xfId="9950" xr:uid="{5225E5C5-0191-4F88-B373-9A9282939B9C}"/>
    <cellStyle name="20% - Accent1 2 3 3 4 3 2 2 2" xfId="9951" xr:uid="{D7736D77-D26F-4A79-8328-C78E6C6FE39D}"/>
    <cellStyle name="20% - Accent1 2 3 3 4 3 2 2 2 2" xfId="9952" xr:uid="{D4D7DF4E-1CDE-4E75-B31B-6597C3D25E00}"/>
    <cellStyle name="20% - Accent1 2 3 3 4 3 2 2 3" xfId="9953" xr:uid="{481F106C-C089-4268-B1C8-3C9DAFFD99F8}"/>
    <cellStyle name="20% - Accent1 2 3 3 4 3 2 3" xfId="9954" xr:uid="{2EBEAD5E-9D67-4B57-967B-CFFE1923DB25}"/>
    <cellStyle name="20% - Accent1 2 3 3 4 3 2 3 2" xfId="9955" xr:uid="{E86E0373-E2D3-4E4F-87CC-1600E7558AF2}"/>
    <cellStyle name="20% - Accent1 2 3 3 4 3 2 4" xfId="9956" xr:uid="{03D0432E-4D58-43FC-8861-50E5D7E8DF72}"/>
    <cellStyle name="20% - Accent1 2 3 3 4 3 3" xfId="9957" xr:uid="{025E1BFE-5213-4F2D-A16B-7C346EC0752B}"/>
    <cellStyle name="20% - Accent1 2 3 3 4 3 3 2" xfId="9958" xr:uid="{B6B59F5A-C9ED-435F-8B92-661944B45BDF}"/>
    <cellStyle name="20% - Accent1 2 3 3 4 3 3 2 2" xfId="9959" xr:uid="{3C4DA0BF-ED33-4D45-A8AD-DDD964B64366}"/>
    <cellStyle name="20% - Accent1 2 3 3 4 3 3 2 2 2" xfId="9960" xr:uid="{23B641C2-9B73-4909-B2E7-0CD6629711D8}"/>
    <cellStyle name="20% - Accent1 2 3 3 4 3 3 2 3" xfId="9961" xr:uid="{C06177E3-56C8-43D0-A837-1618A13B04BD}"/>
    <cellStyle name="20% - Accent1 2 3 3 4 3 3 3" xfId="9962" xr:uid="{D0C8920D-AD89-44B3-A708-BDABEF22B23F}"/>
    <cellStyle name="20% - Accent1 2 3 3 4 3 3 3 2" xfId="9963" xr:uid="{CE5FFC75-0464-47B7-86E9-7B4794D076F4}"/>
    <cellStyle name="20% - Accent1 2 3 3 4 3 3 4" xfId="9964" xr:uid="{71A55E54-F36E-4BF7-B067-9A913892FADC}"/>
    <cellStyle name="20% - Accent1 2 3 3 4 3 4" xfId="9965" xr:uid="{612402DF-C27E-48EA-B7DF-91E0123B3F47}"/>
    <cellStyle name="20% - Accent1 2 3 3 4 3 4 2" xfId="9966" xr:uid="{A2349DA1-CBD8-4357-93FB-A1FDC2B0DBD2}"/>
    <cellStyle name="20% - Accent1 2 3 3 4 3 4 2 2" xfId="9967" xr:uid="{838B714E-2CF4-4F4B-BF53-1E37BB7C2CDA}"/>
    <cellStyle name="20% - Accent1 2 3 3 4 3 4 2 2 2" xfId="9968" xr:uid="{BC443583-4DEE-46AB-9DBF-04295601A73A}"/>
    <cellStyle name="20% - Accent1 2 3 3 4 3 4 2 3" xfId="9969" xr:uid="{3B0DDD2B-01FB-4571-87B0-039600BBABFB}"/>
    <cellStyle name="20% - Accent1 2 3 3 4 3 4 3" xfId="9970" xr:uid="{2BAD18A8-4D20-4CC5-BBBB-DCA217CA05B2}"/>
    <cellStyle name="20% - Accent1 2 3 3 4 3 4 3 2" xfId="9971" xr:uid="{2A3F640A-8658-4A0B-BC85-ADE9576B1658}"/>
    <cellStyle name="20% - Accent1 2 3 3 4 3 4 4" xfId="9972" xr:uid="{1B19162C-8D6B-414E-B2EA-35A9986ACCEB}"/>
    <cellStyle name="20% - Accent1 2 3 3 4 3 5" xfId="9973" xr:uid="{6DC536D4-52EA-45A6-A874-708E64726321}"/>
    <cellStyle name="20% - Accent1 2 3 3 4 3 5 2" xfId="9974" xr:uid="{66A72BBF-D4CF-4D94-900E-02DEEB8C7874}"/>
    <cellStyle name="20% - Accent1 2 3 3 4 3 5 2 2" xfId="9975" xr:uid="{A667925F-634F-4C80-A506-85A1D2776BD1}"/>
    <cellStyle name="20% - Accent1 2 3 3 4 3 5 3" xfId="9976" xr:uid="{A864E0CD-5794-4FC2-B780-81BB51231894}"/>
    <cellStyle name="20% - Accent1 2 3 3 4 3 6" xfId="9977" xr:uid="{31DF8A06-AB9E-4AD4-A844-E4320F4A3526}"/>
    <cellStyle name="20% - Accent1 2 3 3 4 3 6 2" xfId="9978" xr:uid="{84071E12-66B0-4A12-A8E6-5DC3BCFC8FA7}"/>
    <cellStyle name="20% - Accent1 2 3 3 4 3 6 2 2" xfId="9979" xr:uid="{E7CF101F-D298-48EC-8FE8-015DBBBC5D35}"/>
    <cellStyle name="20% - Accent1 2 3 3 4 3 6 3" xfId="9980" xr:uid="{F3026D89-1F26-4BFA-A0F4-C464F2391B02}"/>
    <cellStyle name="20% - Accent1 2 3 3 4 3 7" xfId="9981" xr:uid="{1FC952C2-FC54-4DF8-BDAF-20B9E0D9729D}"/>
    <cellStyle name="20% - Accent1 2 3 3 4 3 7 2" xfId="9982" xr:uid="{508A4A7D-1F30-4595-8E3B-FC90FD5011B4}"/>
    <cellStyle name="20% - Accent1 2 3 3 4 3 8" xfId="9983" xr:uid="{D35D66FB-F9E4-4640-BDC4-F1C1830C6FC7}"/>
    <cellStyle name="20% - Accent1 2 3 3 4 3 8 2" xfId="9984" xr:uid="{AF4541EA-D5C9-4094-ACF2-F3CE8ED1C130}"/>
    <cellStyle name="20% - Accent1 2 3 3 4 3 9" xfId="9985" xr:uid="{DC41F113-961F-4795-AB1C-778A30ACBEA1}"/>
    <cellStyle name="20% - Accent1 2 3 3 4 4" xfId="9986" xr:uid="{C3FA477C-045E-403D-810A-E8E5C0D0BD40}"/>
    <cellStyle name="20% - Accent1 2 3 3 4 4 2" xfId="9987" xr:uid="{1633445B-BD75-4BED-8DB2-40F069CA6BF8}"/>
    <cellStyle name="20% - Accent1 2 3 3 4 4 2 2" xfId="9988" xr:uid="{B064752E-35B3-4989-ABFA-5223C51EBCF6}"/>
    <cellStyle name="20% - Accent1 2 3 3 4 4 2 2 2" xfId="9989" xr:uid="{803F88F3-318A-470C-A8E7-7EC03C573E6E}"/>
    <cellStyle name="20% - Accent1 2 3 3 4 4 2 3" xfId="9990" xr:uid="{C3E83A34-837A-461C-98BB-E1D609F94762}"/>
    <cellStyle name="20% - Accent1 2 3 3 4 4 3" xfId="9991" xr:uid="{A5C12FD6-07D6-4B20-9CD7-514ED10AEDAA}"/>
    <cellStyle name="20% - Accent1 2 3 3 4 4 3 2" xfId="9992" xr:uid="{63005B02-A555-429E-81A9-9058A42EEDFF}"/>
    <cellStyle name="20% - Accent1 2 3 3 4 4 4" xfId="9993" xr:uid="{35234559-35B2-443D-BE92-4ECBA2F19947}"/>
    <cellStyle name="20% - Accent1 2 3 3 4 5" xfId="9994" xr:uid="{83A26ACC-8B19-4EF2-B216-CE4633B09778}"/>
    <cellStyle name="20% - Accent1 2 3 3 4 5 2" xfId="9995" xr:uid="{4D34DEBB-958E-4063-9A00-6EEDA7425B89}"/>
    <cellStyle name="20% - Accent1 2 3 3 4 5 2 2" xfId="9996" xr:uid="{3002E31F-DFDD-4E1F-8AFE-22CBE0314B38}"/>
    <cellStyle name="20% - Accent1 2 3 3 4 5 2 2 2" xfId="9997" xr:uid="{D74F9F06-1ABB-4BBD-A467-C41C56AB38D9}"/>
    <cellStyle name="20% - Accent1 2 3 3 4 5 2 3" xfId="9998" xr:uid="{1E454F35-414E-44BB-8D7E-DBC8932B8818}"/>
    <cellStyle name="20% - Accent1 2 3 3 4 5 3" xfId="9999" xr:uid="{54326926-0D25-42BA-8B84-5309F6328519}"/>
    <cellStyle name="20% - Accent1 2 3 3 4 5 3 2" xfId="10000" xr:uid="{9E439370-D068-4843-8619-CB09650CA86C}"/>
    <cellStyle name="20% - Accent1 2 3 3 4 5 4" xfId="10001" xr:uid="{7E0213B9-3456-4C1D-8725-469F2655E5C9}"/>
    <cellStyle name="20% - Accent1 2 3 3 4 6" xfId="10002" xr:uid="{48FF930B-9A69-4B80-8BE2-A6D5D839D787}"/>
    <cellStyle name="20% - Accent1 2 3 3 4 6 2" xfId="10003" xr:uid="{88788C5E-F648-4766-A0E3-1F24E13E0076}"/>
    <cellStyle name="20% - Accent1 2 3 3 4 6 2 2" xfId="10004" xr:uid="{2D88E740-8221-43AF-8ACD-C213FE5C550E}"/>
    <cellStyle name="20% - Accent1 2 3 3 4 6 2 2 2" xfId="10005" xr:uid="{F1C204AD-FF6D-47D8-BCA6-31FE1941706A}"/>
    <cellStyle name="20% - Accent1 2 3 3 4 6 2 3" xfId="10006" xr:uid="{4AF7B7B5-CDBA-49CA-9054-70CA7BDDC02F}"/>
    <cellStyle name="20% - Accent1 2 3 3 4 6 3" xfId="10007" xr:uid="{696133AF-BB03-43BA-88E6-859CFC5FB192}"/>
    <cellStyle name="20% - Accent1 2 3 3 4 6 3 2" xfId="10008" xr:uid="{6BBD6331-96C3-42AB-80AE-943233060037}"/>
    <cellStyle name="20% - Accent1 2 3 3 4 6 4" xfId="10009" xr:uid="{84E4DBD6-80E9-4845-8E28-6AAA7FBB1D01}"/>
    <cellStyle name="20% - Accent1 2 3 3 4 7" xfId="10010" xr:uid="{69151B2E-80B7-49D2-B480-64CD5D953E36}"/>
    <cellStyle name="20% - Accent1 2 3 3 4 7 2" xfId="10011" xr:uid="{2D625E23-04B7-47B3-B129-A94DF48349F9}"/>
    <cellStyle name="20% - Accent1 2 3 3 4 7 2 2" xfId="10012" xr:uid="{24A384EF-419B-49E7-89D2-D0776B253BE2}"/>
    <cellStyle name="20% - Accent1 2 3 3 4 7 3" xfId="10013" xr:uid="{6C9B458B-2365-4491-84C2-76DC33CA3BA2}"/>
    <cellStyle name="20% - Accent1 2 3 3 4 8" xfId="10014" xr:uid="{1BC1C843-ABB6-4E0E-B560-8028C0F3EB3B}"/>
    <cellStyle name="20% - Accent1 2 3 3 4 8 2" xfId="10015" xr:uid="{97EA533D-D8E1-47B5-8DA5-EF8EBC52096A}"/>
    <cellStyle name="20% - Accent1 2 3 3 4 8 2 2" xfId="10016" xr:uid="{40C49745-83BD-407A-8D21-1A50D69893F0}"/>
    <cellStyle name="20% - Accent1 2 3 3 4 8 3" xfId="10017" xr:uid="{FA38D62E-161C-494E-9057-69743085CDF6}"/>
    <cellStyle name="20% - Accent1 2 3 3 4 9" xfId="10018" xr:uid="{2FB68F37-AD81-4A4B-AA54-C27DB2328B6A}"/>
    <cellStyle name="20% - Accent1 2 3 3 4 9 2" xfId="10019" xr:uid="{6295F706-B934-4682-9E25-C2DFD1E14A3B}"/>
    <cellStyle name="20% - Accent1 2 3 3 5" xfId="10020" xr:uid="{6031AC75-1F13-44C0-BD12-394DCFF8AEDB}"/>
    <cellStyle name="20% - Accent1 2 3 3 5 2" xfId="10021" xr:uid="{5F06CB4D-FEBA-4532-89AF-88231E2D87F7}"/>
    <cellStyle name="20% - Accent1 2 3 3 5 2 2" xfId="10022" xr:uid="{F659B9DC-84ED-4E49-9C61-241E98F4C873}"/>
    <cellStyle name="20% - Accent1 2 3 3 5 2 2 2" xfId="10023" xr:uid="{522A6045-1C9F-4B96-B391-04883FEC1223}"/>
    <cellStyle name="20% - Accent1 2 3 3 5 2 2 2 2" xfId="10024" xr:uid="{5F093B01-AE7F-43A3-A083-7B60B9AAC0EE}"/>
    <cellStyle name="20% - Accent1 2 3 3 5 2 2 3" xfId="10025" xr:uid="{F937A99E-2688-4B8B-8590-2B00BC5172F0}"/>
    <cellStyle name="20% - Accent1 2 3 3 5 2 3" xfId="10026" xr:uid="{04EA9670-8D40-4A69-91C6-8AF77F172EBE}"/>
    <cellStyle name="20% - Accent1 2 3 3 5 2 3 2" xfId="10027" xr:uid="{8CB06A71-B26E-4B44-B2FE-CA98339B6DBF}"/>
    <cellStyle name="20% - Accent1 2 3 3 5 2 4" xfId="10028" xr:uid="{06E92FB8-1B15-4BE7-BB3E-59F739FBED81}"/>
    <cellStyle name="20% - Accent1 2 3 3 5 3" xfId="10029" xr:uid="{162D104C-FE40-4679-AB1D-81F9925D6437}"/>
    <cellStyle name="20% - Accent1 2 3 3 5 3 2" xfId="10030" xr:uid="{ADF644A7-E07B-4AE1-8250-804598FD6DFD}"/>
    <cellStyle name="20% - Accent1 2 3 3 5 3 2 2" xfId="10031" xr:uid="{5192CF2B-8CB5-4FB7-9140-2B3E4C41EEC6}"/>
    <cellStyle name="20% - Accent1 2 3 3 5 3 2 2 2" xfId="10032" xr:uid="{F9537EAE-5A09-453D-BAB5-7F866CF3575A}"/>
    <cellStyle name="20% - Accent1 2 3 3 5 3 2 3" xfId="10033" xr:uid="{1D3E346B-5F17-4CFA-A746-77193386C01C}"/>
    <cellStyle name="20% - Accent1 2 3 3 5 3 3" xfId="10034" xr:uid="{E23EF88B-A84E-4ABF-BC88-32F664547C4D}"/>
    <cellStyle name="20% - Accent1 2 3 3 5 3 3 2" xfId="10035" xr:uid="{A9DD067E-3CDC-4F87-805E-CA4998A37681}"/>
    <cellStyle name="20% - Accent1 2 3 3 5 3 4" xfId="10036" xr:uid="{C54C8DDA-79B9-49DD-8A37-A95818E83F85}"/>
    <cellStyle name="20% - Accent1 2 3 3 5 4" xfId="10037" xr:uid="{B9FCC8BF-000E-433B-A583-3F1D486AE4DF}"/>
    <cellStyle name="20% - Accent1 2 3 3 5 4 2" xfId="10038" xr:uid="{90BC7120-AE33-4A4C-B2BF-AD08F6ACE6DF}"/>
    <cellStyle name="20% - Accent1 2 3 3 5 4 2 2" xfId="10039" xr:uid="{A6A92FA0-55DD-4754-8EF9-AD13684E3EB4}"/>
    <cellStyle name="20% - Accent1 2 3 3 5 4 2 2 2" xfId="10040" xr:uid="{A4D0239B-1794-410B-B339-3D8C86F2449F}"/>
    <cellStyle name="20% - Accent1 2 3 3 5 4 2 3" xfId="10041" xr:uid="{54111EE5-13FA-4530-BC81-A23ACC4F3BC3}"/>
    <cellStyle name="20% - Accent1 2 3 3 5 4 3" xfId="10042" xr:uid="{33B7436E-927E-4637-9DD0-5367C1B17E9D}"/>
    <cellStyle name="20% - Accent1 2 3 3 5 4 3 2" xfId="10043" xr:uid="{0475FF46-9CAF-46D1-A19B-A15F9297E703}"/>
    <cellStyle name="20% - Accent1 2 3 3 5 4 4" xfId="10044" xr:uid="{FC37BF8A-9210-405F-8920-4E6524EF905C}"/>
    <cellStyle name="20% - Accent1 2 3 3 5 5" xfId="10045" xr:uid="{1720B448-3D30-4C53-8787-B00242E44580}"/>
    <cellStyle name="20% - Accent1 2 3 3 5 5 2" xfId="10046" xr:uid="{AD1C9CB4-E656-44A2-AEAD-80196ADE9714}"/>
    <cellStyle name="20% - Accent1 2 3 3 5 5 2 2" xfId="10047" xr:uid="{0DC20636-A6AE-4534-8CE1-DF994C88C0C9}"/>
    <cellStyle name="20% - Accent1 2 3 3 5 5 3" xfId="10048" xr:uid="{12887ACB-34F5-41B9-9D2D-FA9250687377}"/>
    <cellStyle name="20% - Accent1 2 3 3 5 6" xfId="10049" xr:uid="{A68A6D93-7638-4D37-8253-84C6D4BE7614}"/>
    <cellStyle name="20% - Accent1 2 3 3 5 6 2" xfId="10050" xr:uid="{34EF6E29-E73A-4CE3-8CC9-0EDEED26A68C}"/>
    <cellStyle name="20% - Accent1 2 3 3 5 6 2 2" xfId="10051" xr:uid="{C28CBCC7-7263-4B43-BA21-7F3A55801083}"/>
    <cellStyle name="20% - Accent1 2 3 3 5 6 3" xfId="10052" xr:uid="{2592239D-B086-4D79-B849-395CCC483C99}"/>
    <cellStyle name="20% - Accent1 2 3 3 5 7" xfId="10053" xr:uid="{66F4658A-EE89-47B7-ACEC-5D0EEDBFD415}"/>
    <cellStyle name="20% - Accent1 2 3 3 5 7 2" xfId="10054" xr:uid="{94BE3CA9-1BD6-46DA-9746-AA4306C4C73B}"/>
    <cellStyle name="20% - Accent1 2 3 3 5 8" xfId="10055" xr:uid="{0A77BF0E-79DB-47F5-BF04-3DC9F636296B}"/>
    <cellStyle name="20% - Accent1 2 3 3 5 8 2" xfId="10056" xr:uid="{A982E3D1-00FB-4428-8D8D-486D9E3396FF}"/>
    <cellStyle name="20% - Accent1 2 3 3 5 9" xfId="10057" xr:uid="{E34AD309-60AC-43DA-B166-57602143BD1B}"/>
    <cellStyle name="20% - Accent1 2 3 3 6" xfId="10058" xr:uid="{20136294-A2D9-4184-98E6-F7763702613B}"/>
    <cellStyle name="20% - Accent1 2 3 3 6 2" xfId="10059" xr:uid="{C1C5E204-B6CE-4293-B120-6012C8404214}"/>
    <cellStyle name="20% - Accent1 2 3 3 6 2 2" xfId="10060" xr:uid="{AA17A98F-73FD-4FBE-A822-3382058C34CC}"/>
    <cellStyle name="20% - Accent1 2 3 3 6 2 2 2" xfId="10061" xr:uid="{17D000E5-5E4D-4F84-9DCE-0F8D7C731CB6}"/>
    <cellStyle name="20% - Accent1 2 3 3 6 2 2 2 2" xfId="10062" xr:uid="{895AD154-2FED-49C2-8ECD-A8362B5D8E98}"/>
    <cellStyle name="20% - Accent1 2 3 3 6 2 2 3" xfId="10063" xr:uid="{72D41DFC-9594-45AE-93C4-549E9E2A74FF}"/>
    <cellStyle name="20% - Accent1 2 3 3 6 2 3" xfId="10064" xr:uid="{DD7053D8-1C4C-4B88-8E7D-59B6FA0FF1F8}"/>
    <cellStyle name="20% - Accent1 2 3 3 6 2 3 2" xfId="10065" xr:uid="{B917A675-C261-4A89-AB86-5CF8A4E80E63}"/>
    <cellStyle name="20% - Accent1 2 3 3 6 2 4" xfId="10066" xr:uid="{455D9E49-F05B-4A80-8C50-192192BC408D}"/>
    <cellStyle name="20% - Accent1 2 3 3 6 3" xfId="10067" xr:uid="{2E631DC3-12EC-445F-A685-4551A3BE09D5}"/>
    <cellStyle name="20% - Accent1 2 3 3 6 3 2" xfId="10068" xr:uid="{BE372A2D-C275-43CC-A189-EBB77C609EC5}"/>
    <cellStyle name="20% - Accent1 2 3 3 6 3 2 2" xfId="10069" xr:uid="{41C5FC3A-3E1E-41C6-916B-09B5D241CE58}"/>
    <cellStyle name="20% - Accent1 2 3 3 6 3 2 2 2" xfId="10070" xr:uid="{53A17E73-74C5-4F8B-A532-7174B4B2D5D0}"/>
    <cellStyle name="20% - Accent1 2 3 3 6 3 2 3" xfId="10071" xr:uid="{0F5D9ABF-4046-4094-8BE9-1F2CC0EDDC7D}"/>
    <cellStyle name="20% - Accent1 2 3 3 6 3 3" xfId="10072" xr:uid="{41DF42D9-EEFA-4E40-AF74-A16D76157096}"/>
    <cellStyle name="20% - Accent1 2 3 3 6 3 3 2" xfId="10073" xr:uid="{4E78FF14-C0FE-4B28-9532-C823FA018260}"/>
    <cellStyle name="20% - Accent1 2 3 3 6 3 4" xfId="10074" xr:uid="{CD215FB9-04B3-450A-BCC8-DCD50F260C1D}"/>
    <cellStyle name="20% - Accent1 2 3 3 6 4" xfId="10075" xr:uid="{F8FFBFF0-7360-4046-94A8-DE320289A7CD}"/>
    <cellStyle name="20% - Accent1 2 3 3 6 4 2" xfId="10076" xr:uid="{D1E041E3-8D09-4ABC-AF39-3AF6F3CE5565}"/>
    <cellStyle name="20% - Accent1 2 3 3 6 4 2 2" xfId="10077" xr:uid="{0C89BEDF-8075-4769-9969-7844789CE0BE}"/>
    <cellStyle name="20% - Accent1 2 3 3 6 4 2 2 2" xfId="10078" xr:uid="{812FCFBE-4B12-4137-8565-2B21FFFC8635}"/>
    <cellStyle name="20% - Accent1 2 3 3 6 4 2 3" xfId="10079" xr:uid="{124C9CE6-9473-4CF5-A98A-03B743216C7C}"/>
    <cellStyle name="20% - Accent1 2 3 3 6 4 3" xfId="10080" xr:uid="{707EB08E-BC55-4654-BE93-0206BF68F61B}"/>
    <cellStyle name="20% - Accent1 2 3 3 6 4 3 2" xfId="10081" xr:uid="{66C2D4F6-6D85-4F26-9141-50845EBFF21E}"/>
    <cellStyle name="20% - Accent1 2 3 3 6 4 4" xfId="10082" xr:uid="{8993CE8B-E52F-4389-8F36-D6A142EC7505}"/>
    <cellStyle name="20% - Accent1 2 3 3 6 5" xfId="10083" xr:uid="{8E70242D-E3CF-4046-9A8A-705FFBFDAFE8}"/>
    <cellStyle name="20% - Accent1 2 3 3 6 5 2" xfId="10084" xr:uid="{43F097D8-D842-4AE0-A7D1-8D6D461332E3}"/>
    <cellStyle name="20% - Accent1 2 3 3 6 5 2 2" xfId="10085" xr:uid="{748C73F5-93D4-4AF1-AA18-333A54884178}"/>
    <cellStyle name="20% - Accent1 2 3 3 6 5 3" xfId="10086" xr:uid="{8E6BE191-1656-41E4-85A3-8F469227DBBC}"/>
    <cellStyle name="20% - Accent1 2 3 3 6 6" xfId="10087" xr:uid="{1FEA5A5C-C4BC-4EFE-ADCC-35DC9932432D}"/>
    <cellStyle name="20% - Accent1 2 3 3 6 6 2" xfId="10088" xr:uid="{C8DFF3E3-C7B4-487D-BF89-D6DDA6FE2E6D}"/>
    <cellStyle name="20% - Accent1 2 3 3 6 6 2 2" xfId="10089" xr:uid="{D4AABDAA-0DDE-4560-92A3-6922843BADAC}"/>
    <cellStyle name="20% - Accent1 2 3 3 6 6 3" xfId="10090" xr:uid="{B74D7CA0-BFD7-417F-88EE-8199BDE56B66}"/>
    <cellStyle name="20% - Accent1 2 3 3 6 7" xfId="10091" xr:uid="{22A75CB8-90FE-40F4-B31B-46E1B641C38D}"/>
    <cellStyle name="20% - Accent1 2 3 3 6 7 2" xfId="10092" xr:uid="{5B33EE8F-C9E7-45B3-8392-BEECC5B6F99A}"/>
    <cellStyle name="20% - Accent1 2 3 3 6 8" xfId="10093" xr:uid="{5F668070-26E9-4C24-89E8-15807C3561D3}"/>
    <cellStyle name="20% - Accent1 2 3 3 6 8 2" xfId="10094" xr:uid="{F2313906-E568-4090-972E-43E6281DD01B}"/>
    <cellStyle name="20% - Accent1 2 3 3 6 9" xfId="10095" xr:uid="{E32932A4-EBA6-47A4-946E-29CA5FA2E4D8}"/>
    <cellStyle name="20% - Accent1 2 3 3 7" xfId="10096" xr:uid="{188FED76-99E9-4FC8-9A66-7EF5D7E9549B}"/>
    <cellStyle name="20% - Accent1 2 3 3 7 2" xfId="10097" xr:uid="{22422AAA-B082-451D-93EF-7B5118976DF3}"/>
    <cellStyle name="20% - Accent1 2 3 3 7 2 2" xfId="10098" xr:uid="{956F89EC-EE9D-4022-B4D6-8DA878544FBC}"/>
    <cellStyle name="20% - Accent1 2 3 3 7 2 2 2" xfId="10099" xr:uid="{78F1AC5A-2D80-469F-A043-01D1867FA1EB}"/>
    <cellStyle name="20% - Accent1 2 3 3 7 2 3" xfId="10100" xr:uid="{2D84B23F-2DFD-4E8A-AB4E-93016239604A}"/>
    <cellStyle name="20% - Accent1 2 3 3 7 3" xfId="10101" xr:uid="{C3102058-FC1C-4559-B11C-AD6CC6E04F2C}"/>
    <cellStyle name="20% - Accent1 2 3 3 7 3 2" xfId="10102" xr:uid="{41E1509A-02D3-4E8F-A7E0-C2B2968204FD}"/>
    <cellStyle name="20% - Accent1 2 3 3 7 4" xfId="10103" xr:uid="{B4466A3D-1886-461C-A8E8-DE8C4958CB9E}"/>
    <cellStyle name="20% - Accent1 2 3 3 8" xfId="10104" xr:uid="{67A1373D-3433-4C3A-A455-4A2C82FF04CE}"/>
    <cellStyle name="20% - Accent1 2 3 3 8 2" xfId="10105" xr:uid="{7086FD07-3522-49BE-B886-8C96A5D67A3B}"/>
    <cellStyle name="20% - Accent1 2 3 3 8 2 2" xfId="10106" xr:uid="{C7263A07-50B3-4B9B-9B58-829DD7C26D87}"/>
    <cellStyle name="20% - Accent1 2 3 3 8 2 2 2" xfId="10107" xr:uid="{AFFB499E-EA25-41C5-8948-1B14C24CC408}"/>
    <cellStyle name="20% - Accent1 2 3 3 8 2 3" xfId="10108" xr:uid="{E8E13AA8-8242-406F-B3C0-34043591D98B}"/>
    <cellStyle name="20% - Accent1 2 3 3 8 3" xfId="10109" xr:uid="{724436A2-F4EC-479A-895C-AE4B92D24CE4}"/>
    <cellStyle name="20% - Accent1 2 3 3 8 3 2" xfId="10110" xr:uid="{AFC0D4A7-0FF2-43DC-85EC-C7D75CCCC9F7}"/>
    <cellStyle name="20% - Accent1 2 3 3 8 4" xfId="10111" xr:uid="{E4F4B127-ECA2-426F-80EA-B20238114224}"/>
    <cellStyle name="20% - Accent1 2 3 3 9" xfId="10112" xr:uid="{62DA59BD-2F02-4B6F-84B7-F4A90FBE86C9}"/>
    <cellStyle name="20% - Accent1 2 3 3 9 2" xfId="10113" xr:uid="{6FAAE399-1C4A-46C9-BC9F-4A3A2CDAC095}"/>
    <cellStyle name="20% - Accent1 2 3 3 9 2 2" xfId="10114" xr:uid="{55023D9E-2891-4DD3-8EA4-AB13E028E504}"/>
    <cellStyle name="20% - Accent1 2 3 3 9 2 2 2" xfId="10115" xr:uid="{D1020757-703F-4CBE-95D1-209A89804012}"/>
    <cellStyle name="20% - Accent1 2 3 3 9 2 3" xfId="10116" xr:uid="{BD3190FA-4611-4755-A263-EB596C9545FC}"/>
    <cellStyle name="20% - Accent1 2 3 3 9 3" xfId="10117" xr:uid="{9464015A-08A1-4447-9627-2B96C192E4FA}"/>
    <cellStyle name="20% - Accent1 2 3 3 9 3 2" xfId="10118" xr:uid="{1EA0AE04-F293-4920-B268-7443F4C3AA3D}"/>
    <cellStyle name="20% - Accent1 2 3 3 9 4" xfId="10119" xr:uid="{F72B12BD-4363-48B4-91BE-BB19F2C6C40D}"/>
    <cellStyle name="20% - Accent1 2 3 4" xfId="10120" xr:uid="{320296E5-553B-4A5A-84EC-A21FC2811785}"/>
    <cellStyle name="20% - Accent1 2 3 4 10" xfId="10121" xr:uid="{1B84F19F-3F6C-41A4-879C-9D731A9D59B7}"/>
    <cellStyle name="20% - Accent1 2 3 4 10 2" xfId="10122" xr:uid="{0DCAF981-18DE-4FB5-9FFB-0498B6F2B0CA}"/>
    <cellStyle name="20% - Accent1 2 3 4 11" xfId="10123" xr:uid="{66A7DF93-928F-4466-89D8-36ED3FA931B7}"/>
    <cellStyle name="20% - Accent1 2 3 4 2" xfId="10124" xr:uid="{9DC87896-8A33-4F77-A0AE-ABCD69F9C2FD}"/>
    <cellStyle name="20% - Accent1 2 3 4 2 2" xfId="10125" xr:uid="{2563047A-05AE-42AA-8598-1F5673B2AF5D}"/>
    <cellStyle name="20% - Accent1 2 3 4 2 2 2" xfId="10126" xr:uid="{887D444C-D8FD-467B-ABA5-95153086B7AC}"/>
    <cellStyle name="20% - Accent1 2 3 4 2 2 2 2" xfId="10127" xr:uid="{CE1043B7-BAF1-4203-85E9-F35A07E83C18}"/>
    <cellStyle name="20% - Accent1 2 3 4 2 2 2 2 2" xfId="10128" xr:uid="{75956078-662A-431E-BF62-BA0FFD47D945}"/>
    <cellStyle name="20% - Accent1 2 3 4 2 2 2 3" xfId="10129" xr:uid="{466D4F70-C59C-4BDB-B43F-D9037BB79352}"/>
    <cellStyle name="20% - Accent1 2 3 4 2 2 3" xfId="10130" xr:uid="{27BD4665-C885-469D-845C-4D145DAD494D}"/>
    <cellStyle name="20% - Accent1 2 3 4 2 2 3 2" xfId="10131" xr:uid="{1162B094-CA09-4ED7-81C8-F8EE4C7AFBD2}"/>
    <cellStyle name="20% - Accent1 2 3 4 2 2 4" xfId="10132" xr:uid="{26CEB75F-2E97-429B-A6B1-820A28D41A0F}"/>
    <cellStyle name="20% - Accent1 2 3 4 2 3" xfId="10133" xr:uid="{851B5BCA-3C15-470A-8D77-4C5DA41DF612}"/>
    <cellStyle name="20% - Accent1 2 3 4 2 3 2" xfId="10134" xr:uid="{4C3EB6F8-DE21-4E21-94B7-9E6D0B4FA99D}"/>
    <cellStyle name="20% - Accent1 2 3 4 2 3 2 2" xfId="10135" xr:uid="{25195EC5-C149-43AD-AB60-1234719B645B}"/>
    <cellStyle name="20% - Accent1 2 3 4 2 3 2 2 2" xfId="10136" xr:uid="{037CC9AB-B7C6-4525-ACC8-C2AE498C6955}"/>
    <cellStyle name="20% - Accent1 2 3 4 2 3 2 3" xfId="10137" xr:uid="{89C25969-63D6-455F-B75E-F42142735422}"/>
    <cellStyle name="20% - Accent1 2 3 4 2 3 3" xfId="10138" xr:uid="{C7E687F6-DBAA-410F-93B9-5527BBDCDEAA}"/>
    <cellStyle name="20% - Accent1 2 3 4 2 3 3 2" xfId="10139" xr:uid="{1888B962-B298-4DB5-ACE0-F5D9216EF381}"/>
    <cellStyle name="20% - Accent1 2 3 4 2 3 4" xfId="10140" xr:uid="{D5B1D764-44FD-4078-A402-DE9890394A9D}"/>
    <cellStyle name="20% - Accent1 2 3 4 2 4" xfId="10141" xr:uid="{9D86C661-1673-4DDE-9DF6-B6B8FA1E6828}"/>
    <cellStyle name="20% - Accent1 2 3 4 2 4 2" xfId="10142" xr:uid="{1D08C912-0A70-47E7-8801-3A210907EDBE}"/>
    <cellStyle name="20% - Accent1 2 3 4 2 4 2 2" xfId="10143" xr:uid="{FF6B9C52-EAD6-43C2-963C-E2B65B47A644}"/>
    <cellStyle name="20% - Accent1 2 3 4 2 4 2 2 2" xfId="10144" xr:uid="{34F8144C-0CE2-4A39-B22B-8FDCABC6399B}"/>
    <cellStyle name="20% - Accent1 2 3 4 2 4 2 3" xfId="10145" xr:uid="{CAE613A6-D97F-446C-96AC-D4F3E28CEE01}"/>
    <cellStyle name="20% - Accent1 2 3 4 2 4 3" xfId="10146" xr:uid="{C62261D0-0118-417A-AB7E-8E20A6E6DC02}"/>
    <cellStyle name="20% - Accent1 2 3 4 2 4 3 2" xfId="10147" xr:uid="{CCC5BB02-31D7-4628-A543-241ECC9EB2B0}"/>
    <cellStyle name="20% - Accent1 2 3 4 2 4 4" xfId="10148" xr:uid="{789CCF55-1A8D-4A7F-B178-16396B348F5A}"/>
    <cellStyle name="20% - Accent1 2 3 4 2 5" xfId="10149" xr:uid="{E05CACA7-73EA-42BE-A6EB-A3A936530424}"/>
    <cellStyle name="20% - Accent1 2 3 4 2 5 2" xfId="10150" xr:uid="{8E3E7715-7823-4868-B229-6402E5E47AA7}"/>
    <cellStyle name="20% - Accent1 2 3 4 2 5 2 2" xfId="10151" xr:uid="{56AD0D87-B905-4099-A194-600682DE8AF6}"/>
    <cellStyle name="20% - Accent1 2 3 4 2 5 3" xfId="10152" xr:uid="{72A99063-4A06-4FD7-A957-AD4EFD3BD505}"/>
    <cellStyle name="20% - Accent1 2 3 4 2 6" xfId="10153" xr:uid="{7CDA736C-B454-400A-8884-7960B483B0C7}"/>
    <cellStyle name="20% - Accent1 2 3 4 2 6 2" xfId="10154" xr:uid="{1B2C0EED-57AF-40BF-87AD-30ADBBA162A7}"/>
    <cellStyle name="20% - Accent1 2 3 4 2 6 2 2" xfId="10155" xr:uid="{3C3A6FB2-CD4A-42AC-9BF9-6EF3EA3DE4FE}"/>
    <cellStyle name="20% - Accent1 2 3 4 2 6 3" xfId="10156" xr:uid="{8DD56FA5-DA37-40B8-8D4A-19C48CB249B3}"/>
    <cellStyle name="20% - Accent1 2 3 4 2 7" xfId="10157" xr:uid="{15CA45F5-7C52-47B2-A314-5161A803E0C4}"/>
    <cellStyle name="20% - Accent1 2 3 4 2 7 2" xfId="10158" xr:uid="{C6A0C91A-7788-473C-A35E-F680BFBC1C3E}"/>
    <cellStyle name="20% - Accent1 2 3 4 2 8" xfId="10159" xr:uid="{A85AD820-AA66-4088-8418-EF4318A149CC}"/>
    <cellStyle name="20% - Accent1 2 3 4 2 8 2" xfId="10160" xr:uid="{9031D644-5F06-4787-8888-8C9CD9B5A9D3}"/>
    <cellStyle name="20% - Accent1 2 3 4 2 9" xfId="10161" xr:uid="{0B9E2779-D88D-40E0-8777-DE0A905AE7FC}"/>
    <cellStyle name="20% - Accent1 2 3 4 3" xfId="10162" xr:uid="{5918EAD6-5442-44B0-A97F-1FEBAF054135}"/>
    <cellStyle name="20% - Accent1 2 3 4 3 2" xfId="10163" xr:uid="{82903E12-EDD9-415B-967A-3DCBE22488E2}"/>
    <cellStyle name="20% - Accent1 2 3 4 3 2 2" xfId="10164" xr:uid="{BCCDE5CE-788E-435D-BE12-872E4E45459D}"/>
    <cellStyle name="20% - Accent1 2 3 4 3 2 2 2" xfId="10165" xr:uid="{F8BC3DBC-A1BD-41D4-B88D-5FC06E70F607}"/>
    <cellStyle name="20% - Accent1 2 3 4 3 2 2 2 2" xfId="10166" xr:uid="{D255F130-46CA-4575-86F1-3EF77F26C7D7}"/>
    <cellStyle name="20% - Accent1 2 3 4 3 2 2 3" xfId="10167" xr:uid="{595B4CB2-4788-4E36-8532-2F3D3CCAB59D}"/>
    <cellStyle name="20% - Accent1 2 3 4 3 2 3" xfId="10168" xr:uid="{12DB019C-848E-4CF6-9601-A71C09A715DD}"/>
    <cellStyle name="20% - Accent1 2 3 4 3 2 3 2" xfId="10169" xr:uid="{E4C454B0-097E-41A0-82A9-C51246C980A5}"/>
    <cellStyle name="20% - Accent1 2 3 4 3 2 4" xfId="10170" xr:uid="{7FD9426C-5E0B-41B0-9722-1D7F522EAE20}"/>
    <cellStyle name="20% - Accent1 2 3 4 3 3" xfId="10171" xr:uid="{1784DB60-EBB0-423F-922B-4C2D2A4EF40E}"/>
    <cellStyle name="20% - Accent1 2 3 4 3 3 2" xfId="10172" xr:uid="{65CA97D5-6E24-4E67-84F8-371A962632BE}"/>
    <cellStyle name="20% - Accent1 2 3 4 3 3 2 2" xfId="10173" xr:uid="{ED322A24-1BE7-4F40-B94D-D364C0767B31}"/>
    <cellStyle name="20% - Accent1 2 3 4 3 3 2 2 2" xfId="10174" xr:uid="{5AF49398-796C-4CC9-A22D-6F719AE11D44}"/>
    <cellStyle name="20% - Accent1 2 3 4 3 3 2 3" xfId="10175" xr:uid="{694DEB65-B1F0-4BD3-9910-4BA4CD728D12}"/>
    <cellStyle name="20% - Accent1 2 3 4 3 3 3" xfId="10176" xr:uid="{79DDA131-4F36-49C5-8624-0F1AD4185CB1}"/>
    <cellStyle name="20% - Accent1 2 3 4 3 3 3 2" xfId="10177" xr:uid="{AAFA0B87-BFB4-41BA-9734-88D181C75E1C}"/>
    <cellStyle name="20% - Accent1 2 3 4 3 3 4" xfId="10178" xr:uid="{9A3C79EC-1050-4C3B-BEA6-C611DFEEF173}"/>
    <cellStyle name="20% - Accent1 2 3 4 3 4" xfId="10179" xr:uid="{D4F8B524-E9FB-4F3C-97BC-279751EA3751}"/>
    <cellStyle name="20% - Accent1 2 3 4 3 4 2" xfId="10180" xr:uid="{BAF5FBEF-54FC-499E-A160-9DE1039E57A3}"/>
    <cellStyle name="20% - Accent1 2 3 4 3 4 2 2" xfId="10181" xr:uid="{280B072E-6515-4608-8436-B19BE34605CA}"/>
    <cellStyle name="20% - Accent1 2 3 4 3 4 2 2 2" xfId="10182" xr:uid="{97263996-4003-498C-9253-83672C58A544}"/>
    <cellStyle name="20% - Accent1 2 3 4 3 4 2 3" xfId="10183" xr:uid="{7DA92E94-71A6-4E5B-A4E0-09859E861708}"/>
    <cellStyle name="20% - Accent1 2 3 4 3 4 3" xfId="10184" xr:uid="{8EBE746E-2E85-418C-A76F-ACA31398F518}"/>
    <cellStyle name="20% - Accent1 2 3 4 3 4 3 2" xfId="10185" xr:uid="{417C0D5A-56BB-4D68-B87C-DCF51CCB0638}"/>
    <cellStyle name="20% - Accent1 2 3 4 3 4 4" xfId="10186" xr:uid="{59654BCE-F05A-44A7-A4AD-B12536FBAA76}"/>
    <cellStyle name="20% - Accent1 2 3 4 3 5" xfId="10187" xr:uid="{8369A495-6955-4C6A-AAD5-EC41499D6336}"/>
    <cellStyle name="20% - Accent1 2 3 4 3 5 2" xfId="10188" xr:uid="{76858718-E0B5-4AFC-920E-82769660076B}"/>
    <cellStyle name="20% - Accent1 2 3 4 3 5 2 2" xfId="10189" xr:uid="{805003E2-3AD0-42D1-A17E-0CCA6357A75F}"/>
    <cellStyle name="20% - Accent1 2 3 4 3 5 3" xfId="10190" xr:uid="{EF1EF015-2F7B-4EBB-B931-55082104B8CB}"/>
    <cellStyle name="20% - Accent1 2 3 4 3 6" xfId="10191" xr:uid="{0D7C0446-213F-439A-A3CB-6995B385A443}"/>
    <cellStyle name="20% - Accent1 2 3 4 3 6 2" xfId="10192" xr:uid="{8312C1CE-3E84-41B8-9D85-2C9EBCE66E34}"/>
    <cellStyle name="20% - Accent1 2 3 4 3 6 2 2" xfId="10193" xr:uid="{6D9E4855-E871-4D89-B1D0-FB5AEB53E568}"/>
    <cellStyle name="20% - Accent1 2 3 4 3 6 3" xfId="10194" xr:uid="{5DD4D453-48C2-468E-A5EE-E132C782F977}"/>
    <cellStyle name="20% - Accent1 2 3 4 3 7" xfId="10195" xr:uid="{25768DF2-3908-452B-B18E-66CC83B05383}"/>
    <cellStyle name="20% - Accent1 2 3 4 3 7 2" xfId="10196" xr:uid="{0F030024-305C-402B-9FFE-C0AB713BF287}"/>
    <cellStyle name="20% - Accent1 2 3 4 3 8" xfId="10197" xr:uid="{0D4EEF8B-58B1-4543-BC0B-60745D313E54}"/>
    <cellStyle name="20% - Accent1 2 3 4 3 8 2" xfId="10198" xr:uid="{7FDFD3CE-DFC5-4692-BE69-9AB863D57099}"/>
    <cellStyle name="20% - Accent1 2 3 4 3 9" xfId="10199" xr:uid="{28EEED24-860C-4420-9452-36E606035FA5}"/>
    <cellStyle name="20% - Accent1 2 3 4 4" xfId="10200" xr:uid="{8B28B9E7-413C-4C5A-A772-4834FB4F075E}"/>
    <cellStyle name="20% - Accent1 2 3 4 4 2" xfId="10201" xr:uid="{CC037C34-7464-48CD-8899-6992DD412FC4}"/>
    <cellStyle name="20% - Accent1 2 3 4 4 2 2" xfId="10202" xr:uid="{7DBB899E-D7AA-485D-93D0-1FBCA191F3F9}"/>
    <cellStyle name="20% - Accent1 2 3 4 4 2 2 2" xfId="10203" xr:uid="{300214FC-D3C0-4D05-B21C-D00245E30E29}"/>
    <cellStyle name="20% - Accent1 2 3 4 4 2 3" xfId="10204" xr:uid="{CBABAC8C-683A-43B4-B126-DC699827BFF5}"/>
    <cellStyle name="20% - Accent1 2 3 4 4 3" xfId="10205" xr:uid="{3845BAB4-1ACA-41AD-A04D-15111DADDB28}"/>
    <cellStyle name="20% - Accent1 2 3 4 4 3 2" xfId="10206" xr:uid="{F1C33D1F-B5AE-4D0B-B24D-3A1F7C79357D}"/>
    <cellStyle name="20% - Accent1 2 3 4 4 4" xfId="10207" xr:uid="{008039C7-202A-48C1-8B0A-DADEB1203414}"/>
    <cellStyle name="20% - Accent1 2 3 4 5" xfId="10208" xr:uid="{0E72D87B-517F-4547-A649-A67BF4CB6C8C}"/>
    <cellStyle name="20% - Accent1 2 3 4 5 2" xfId="10209" xr:uid="{439E6B32-89B1-4FF0-8D28-19566E2394D8}"/>
    <cellStyle name="20% - Accent1 2 3 4 5 2 2" xfId="10210" xr:uid="{66CD623C-7B38-4F37-A20D-E956085CAB57}"/>
    <cellStyle name="20% - Accent1 2 3 4 5 2 2 2" xfId="10211" xr:uid="{F557D909-D8C0-4611-A53D-905986820959}"/>
    <cellStyle name="20% - Accent1 2 3 4 5 2 3" xfId="10212" xr:uid="{78211A64-3354-4250-8DC3-AA5B4E8B382B}"/>
    <cellStyle name="20% - Accent1 2 3 4 5 3" xfId="10213" xr:uid="{9B639689-4D89-478B-99A6-2F7E62EE6149}"/>
    <cellStyle name="20% - Accent1 2 3 4 5 3 2" xfId="10214" xr:uid="{F3581712-56EE-4BDF-A543-6D2DDD28AC87}"/>
    <cellStyle name="20% - Accent1 2 3 4 5 4" xfId="10215" xr:uid="{6969CD62-5351-4998-A105-8E86B70CE177}"/>
    <cellStyle name="20% - Accent1 2 3 4 6" xfId="10216" xr:uid="{1B8CBB8A-E178-4ADA-A11D-0FDC812C9EE2}"/>
    <cellStyle name="20% - Accent1 2 3 4 6 2" xfId="10217" xr:uid="{A22F5FCE-282F-46D2-B1EC-EB00523F38B8}"/>
    <cellStyle name="20% - Accent1 2 3 4 6 2 2" xfId="10218" xr:uid="{4B0FDB49-0782-476B-9540-1550FCCB7815}"/>
    <cellStyle name="20% - Accent1 2 3 4 6 2 2 2" xfId="10219" xr:uid="{55261EF0-67A3-4B2A-B156-8B729EDB4B8E}"/>
    <cellStyle name="20% - Accent1 2 3 4 6 2 3" xfId="10220" xr:uid="{5008EC64-FB56-45C4-923A-2CED2646FAEA}"/>
    <cellStyle name="20% - Accent1 2 3 4 6 3" xfId="10221" xr:uid="{5AE2AC11-CF0D-4E13-8472-5C5D237E8384}"/>
    <cellStyle name="20% - Accent1 2 3 4 6 3 2" xfId="10222" xr:uid="{A3B56438-B722-4915-98B7-726F9F8EFAFA}"/>
    <cellStyle name="20% - Accent1 2 3 4 6 4" xfId="10223" xr:uid="{7A398E9E-2989-498D-A6E5-BD57543ACF4A}"/>
    <cellStyle name="20% - Accent1 2 3 4 7" xfId="10224" xr:uid="{510CCF6B-7C07-417C-8137-292722350FA7}"/>
    <cellStyle name="20% - Accent1 2 3 4 7 2" xfId="10225" xr:uid="{881A6C8B-A125-47CD-B822-2F88252C74C4}"/>
    <cellStyle name="20% - Accent1 2 3 4 7 2 2" xfId="10226" xr:uid="{15960815-5483-4FC5-AE8E-8BE6AF374F6F}"/>
    <cellStyle name="20% - Accent1 2 3 4 7 3" xfId="10227" xr:uid="{142AEAD4-D739-4711-85A3-739394211504}"/>
    <cellStyle name="20% - Accent1 2 3 4 8" xfId="10228" xr:uid="{8AF4AFBB-B64D-4388-AF62-BCC9839F9302}"/>
    <cellStyle name="20% - Accent1 2 3 4 8 2" xfId="10229" xr:uid="{FC2A7FB8-90FB-40F5-BE09-7AEB240D4518}"/>
    <cellStyle name="20% - Accent1 2 3 4 8 2 2" xfId="10230" xr:uid="{5693175A-C4C9-4F1A-962A-01DD25C3A8A9}"/>
    <cellStyle name="20% - Accent1 2 3 4 8 3" xfId="10231" xr:uid="{3C620733-219E-43EA-90E1-61FE583729BA}"/>
    <cellStyle name="20% - Accent1 2 3 4 9" xfId="10232" xr:uid="{62EE10D2-1336-45EB-858A-BE344D80D15E}"/>
    <cellStyle name="20% - Accent1 2 3 4 9 2" xfId="10233" xr:uid="{95FD8A29-97E5-4A90-8BBB-947F9B564E01}"/>
    <cellStyle name="20% - Accent1 2 3 5" xfId="10234" xr:uid="{903262C7-0BAA-4AA5-9053-DE3B786767B9}"/>
    <cellStyle name="20% - Accent1 2 3 5 10" xfId="10235" xr:uid="{DD038AEB-2B39-4C49-96EC-56EB50B1C162}"/>
    <cellStyle name="20% - Accent1 2 3 5 10 2" xfId="10236" xr:uid="{6F59124B-D330-4211-9571-CEA71457E776}"/>
    <cellStyle name="20% - Accent1 2 3 5 11" xfId="10237" xr:uid="{46DE950F-3A0C-49A6-8734-FEF0D09EDC8D}"/>
    <cellStyle name="20% - Accent1 2 3 5 2" xfId="10238" xr:uid="{8FC69704-324A-49CF-A59C-B406863C5239}"/>
    <cellStyle name="20% - Accent1 2 3 5 2 2" xfId="10239" xr:uid="{C88A73DF-1EC1-4568-9916-682D223D1E48}"/>
    <cellStyle name="20% - Accent1 2 3 5 2 2 2" xfId="10240" xr:uid="{0A312617-707B-4CA4-A391-3384D201A144}"/>
    <cellStyle name="20% - Accent1 2 3 5 2 2 2 2" xfId="10241" xr:uid="{C28A00EC-260F-497F-B6CF-51F278D8CD5A}"/>
    <cellStyle name="20% - Accent1 2 3 5 2 2 2 2 2" xfId="10242" xr:uid="{AB164E75-D921-4DDE-B1DF-867D2BF33856}"/>
    <cellStyle name="20% - Accent1 2 3 5 2 2 2 3" xfId="10243" xr:uid="{F9537BB4-D638-4066-B02F-51A45BCCF62A}"/>
    <cellStyle name="20% - Accent1 2 3 5 2 2 3" xfId="10244" xr:uid="{98A02CF1-A5C5-49DF-8667-4F6E1AFFE493}"/>
    <cellStyle name="20% - Accent1 2 3 5 2 2 3 2" xfId="10245" xr:uid="{D8961A5E-C779-4397-B415-B87A137D9A91}"/>
    <cellStyle name="20% - Accent1 2 3 5 2 2 4" xfId="10246" xr:uid="{3CEE3325-2363-47B2-B72C-DDD0747B29AA}"/>
    <cellStyle name="20% - Accent1 2 3 5 2 3" xfId="10247" xr:uid="{BEFAABDC-BDC2-4935-B187-F590AD88F250}"/>
    <cellStyle name="20% - Accent1 2 3 5 2 3 2" xfId="10248" xr:uid="{ED405412-37D8-4AAE-AC1C-F0D8F4666F0E}"/>
    <cellStyle name="20% - Accent1 2 3 5 2 3 2 2" xfId="10249" xr:uid="{337AF098-9575-46AA-8E3C-BD0901B8676F}"/>
    <cellStyle name="20% - Accent1 2 3 5 2 3 2 2 2" xfId="10250" xr:uid="{C8651702-5048-47A5-B83A-5421BE9D50B7}"/>
    <cellStyle name="20% - Accent1 2 3 5 2 3 2 3" xfId="10251" xr:uid="{323CA156-FAF7-43CF-80E5-304B8B93162A}"/>
    <cellStyle name="20% - Accent1 2 3 5 2 3 3" xfId="10252" xr:uid="{50DEF812-E5A7-40E3-8BAB-2B689979D347}"/>
    <cellStyle name="20% - Accent1 2 3 5 2 3 3 2" xfId="10253" xr:uid="{858DDD8D-D1A2-4C39-87F8-A1A1E2E9A990}"/>
    <cellStyle name="20% - Accent1 2 3 5 2 3 4" xfId="10254" xr:uid="{9F420C9C-9366-4C77-9D2E-8D513F474CB5}"/>
    <cellStyle name="20% - Accent1 2 3 5 2 4" xfId="10255" xr:uid="{DC042543-6035-46EF-AEFE-29438A91530C}"/>
    <cellStyle name="20% - Accent1 2 3 5 2 4 2" xfId="10256" xr:uid="{3C607D37-0510-4097-99A2-F2DAB1C56402}"/>
    <cellStyle name="20% - Accent1 2 3 5 2 4 2 2" xfId="10257" xr:uid="{1F1983B1-3F5B-4ECA-9CE9-F3AD9D769067}"/>
    <cellStyle name="20% - Accent1 2 3 5 2 4 2 2 2" xfId="10258" xr:uid="{1AD9C83D-2525-45FC-A44B-DB316AF02AB4}"/>
    <cellStyle name="20% - Accent1 2 3 5 2 4 2 3" xfId="10259" xr:uid="{BC27B006-D588-4466-8352-7F6F791D4CF4}"/>
    <cellStyle name="20% - Accent1 2 3 5 2 4 3" xfId="10260" xr:uid="{E6DCC78A-4545-470D-A3A2-A09ABD0FF351}"/>
    <cellStyle name="20% - Accent1 2 3 5 2 4 3 2" xfId="10261" xr:uid="{960FF2FC-6C8A-4910-BDD7-1D3A2E36B28E}"/>
    <cellStyle name="20% - Accent1 2 3 5 2 4 4" xfId="10262" xr:uid="{560CB19F-8761-4D5F-B78C-D8520566B277}"/>
    <cellStyle name="20% - Accent1 2 3 5 2 5" xfId="10263" xr:uid="{DCDEFF90-7BD0-4A8B-8227-4A3AE971FB78}"/>
    <cellStyle name="20% - Accent1 2 3 5 2 5 2" xfId="10264" xr:uid="{9DC05DBA-CF94-478F-BE7E-ECA9C55E7669}"/>
    <cellStyle name="20% - Accent1 2 3 5 2 5 2 2" xfId="10265" xr:uid="{04D87980-C6CE-469E-A946-70A71E8686BB}"/>
    <cellStyle name="20% - Accent1 2 3 5 2 5 3" xfId="10266" xr:uid="{923987C8-CAE2-4263-B3FC-FACE24767E2F}"/>
    <cellStyle name="20% - Accent1 2 3 5 2 6" xfId="10267" xr:uid="{91714F99-6371-4819-8D64-768FBD903722}"/>
    <cellStyle name="20% - Accent1 2 3 5 2 6 2" xfId="10268" xr:uid="{FE0E6261-6BE3-4C18-9564-F54103F7FE52}"/>
    <cellStyle name="20% - Accent1 2 3 5 2 6 2 2" xfId="10269" xr:uid="{CCA49AB6-02B6-41A0-A654-008741CB4DAE}"/>
    <cellStyle name="20% - Accent1 2 3 5 2 6 3" xfId="10270" xr:uid="{32F4914E-A288-430F-9922-06F845ECA354}"/>
    <cellStyle name="20% - Accent1 2 3 5 2 7" xfId="10271" xr:uid="{5D1FB524-9314-48CB-87C2-8E3B236707D4}"/>
    <cellStyle name="20% - Accent1 2 3 5 2 7 2" xfId="10272" xr:uid="{27BED48C-C0D9-444A-9754-16BAF942C016}"/>
    <cellStyle name="20% - Accent1 2 3 5 2 8" xfId="10273" xr:uid="{70BCD1CA-4670-40F3-BD50-8A53F4799E8B}"/>
    <cellStyle name="20% - Accent1 2 3 5 2 8 2" xfId="10274" xr:uid="{EC65D5B1-198C-4534-8ED8-1EE1078A8E08}"/>
    <cellStyle name="20% - Accent1 2 3 5 2 9" xfId="10275" xr:uid="{837D8DD4-9208-4BA2-87DA-FF18CD2120AC}"/>
    <cellStyle name="20% - Accent1 2 3 5 3" xfId="10276" xr:uid="{58C3B01D-8DE0-4126-9DCE-06D3BB63C7AF}"/>
    <cellStyle name="20% - Accent1 2 3 5 3 2" xfId="10277" xr:uid="{94CA7C65-811A-49F8-8362-F1F5449374BF}"/>
    <cellStyle name="20% - Accent1 2 3 5 3 2 2" xfId="10278" xr:uid="{2E55BF1D-5E81-4312-814C-B5F6A3ADCE6B}"/>
    <cellStyle name="20% - Accent1 2 3 5 3 2 2 2" xfId="10279" xr:uid="{1C73D94C-A31C-46CB-AE02-F6E923CF2BDD}"/>
    <cellStyle name="20% - Accent1 2 3 5 3 2 2 2 2" xfId="10280" xr:uid="{2C1CBFB6-541C-4B3F-8D43-30CB8E9B7BA6}"/>
    <cellStyle name="20% - Accent1 2 3 5 3 2 2 3" xfId="10281" xr:uid="{90931576-5C27-4A3D-B39B-AE3EC2D398AC}"/>
    <cellStyle name="20% - Accent1 2 3 5 3 2 3" xfId="10282" xr:uid="{BE6D6557-E5EB-4DBA-8482-FB757B95BF52}"/>
    <cellStyle name="20% - Accent1 2 3 5 3 2 3 2" xfId="10283" xr:uid="{307CC242-B3B0-4AA4-BAE3-53AE127CC3AA}"/>
    <cellStyle name="20% - Accent1 2 3 5 3 2 4" xfId="10284" xr:uid="{61F27D93-F1E3-4988-ACD9-EA53AC3A10E9}"/>
    <cellStyle name="20% - Accent1 2 3 5 3 3" xfId="10285" xr:uid="{64BFD7BE-97B6-4787-8D60-0CB7CFFFEED8}"/>
    <cellStyle name="20% - Accent1 2 3 5 3 3 2" xfId="10286" xr:uid="{0F94AF76-2B83-4FB2-AA49-89717C437797}"/>
    <cellStyle name="20% - Accent1 2 3 5 3 3 2 2" xfId="10287" xr:uid="{A01332D3-6AF8-450C-82D2-ED56AF154727}"/>
    <cellStyle name="20% - Accent1 2 3 5 3 3 2 2 2" xfId="10288" xr:uid="{43680788-DBB0-4C05-B621-3A1518650A3C}"/>
    <cellStyle name="20% - Accent1 2 3 5 3 3 2 3" xfId="10289" xr:uid="{5D3BEEFB-922E-409E-81C1-56BB6D63D934}"/>
    <cellStyle name="20% - Accent1 2 3 5 3 3 3" xfId="10290" xr:uid="{0B1242A8-1F30-440F-BA19-85E65ED12083}"/>
    <cellStyle name="20% - Accent1 2 3 5 3 3 3 2" xfId="10291" xr:uid="{280ED24E-DFB9-464E-BF4D-22CCFAF4D2A0}"/>
    <cellStyle name="20% - Accent1 2 3 5 3 3 4" xfId="10292" xr:uid="{E5E7CDA0-1706-4B1D-9845-DA6C580BE839}"/>
    <cellStyle name="20% - Accent1 2 3 5 3 4" xfId="10293" xr:uid="{CA730443-4EE6-4DB4-A1D2-CECB22185A22}"/>
    <cellStyle name="20% - Accent1 2 3 5 3 4 2" xfId="10294" xr:uid="{9E8D2ED5-B797-4E2E-A8A1-1B1C93329DEE}"/>
    <cellStyle name="20% - Accent1 2 3 5 3 4 2 2" xfId="10295" xr:uid="{30244D4F-8084-444D-AA9E-B47D26A6940A}"/>
    <cellStyle name="20% - Accent1 2 3 5 3 4 2 2 2" xfId="10296" xr:uid="{5BCC8296-6DC1-4A09-90F6-8A200F2CB814}"/>
    <cellStyle name="20% - Accent1 2 3 5 3 4 2 3" xfId="10297" xr:uid="{CB8F4E37-8CEF-47EB-814F-DF96C40D9E21}"/>
    <cellStyle name="20% - Accent1 2 3 5 3 4 3" xfId="10298" xr:uid="{80F2556B-A274-4FE5-BCEC-76417CD4BE1B}"/>
    <cellStyle name="20% - Accent1 2 3 5 3 4 3 2" xfId="10299" xr:uid="{1B2C476E-7EA5-42DC-9D30-E808FC6A7655}"/>
    <cellStyle name="20% - Accent1 2 3 5 3 4 4" xfId="10300" xr:uid="{3220D2A4-4CB0-41C3-B4D1-112DDA2A8785}"/>
    <cellStyle name="20% - Accent1 2 3 5 3 5" xfId="10301" xr:uid="{1E21E791-9C13-435B-9475-310E466B9B9E}"/>
    <cellStyle name="20% - Accent1 2 3 5 3 5 2" xfId="10302" xr:uid="{49500EB9-F577-4460-B7C7-905EEB55A93A}"/>
    <cellStyle name="20% - Accent1 2 3 5 3 5 2 2" xfId="10303" xr:uid="{894C76D3-9084-49C3-82E3-81440C2F9F35}"/>
    <cellStyle name="20% - Accent1 2 3 5 3 5 3" xfId="10304" xr:uid="{27EEAB4A-0DDA-4EEF-ABCD-9DF54219DB74}"/>
    <cellStyle name="20% - Accent1 2 3 5 3 6" xfId="10305" xr:uid="{5E9846A9-73E1-4BF0-BD93-97CE38F9E858}"/>
    <cellStyle name="20% - Accent1 2 3 5 3 6 2" xfId="10306" xr:uid="{DE771428-B1C7-4F16-8677-18C133CBE58B}"/>
    <cellStyle name="20% - Accent1 2 3 5 3 6 2 2" xfId="10307" xr:uid="{56C860E4-CA7B-4AF1-9DDE-B85F8254A788}"/>
    <cellStyle name="20% - Accent1 2 3 5 3 6 3" xfId="10308" xr:uid="{98CCAF5D-6FFA-4929-9194-1924FE8AAD8B}"/>
    <cellStyle name="20% - Accent1 2 3 5 3 7" xfId="10309" xr:uid="{5F79625B-0C91-417F-8409-15278FC02710}"/>
    <cellStyle name="20% - Accent1 2 3 5 3 7 2" xfId="10310" xr:uid="{CE4240BD-064B-4CEC-A35D-23B382DDD923}"/>
    <cellStyle name="20% - Accent1 2 3 5 3 8" xfId="10311" xr:uid="{8CF46567-0357-4314-B3A2-97958CA6222E}"/>
    <cellStyle name="20% - Accent1 2 3 5 3 8 2" xfId="10312" xr:uid="{42CFBF9E-D39E-49B2-947F-012F8339446D}"/>
    <cellStyle name="20% - Accent1 2 3 5 3 9" xfId="10313" xr:uid="{1C52D27D-24E1-4649-B79A-E65C50FB7659}"/>
    <cellStyle name="20% - Accent1 2 3 5 4" xfId="10314" xr:uid="{B7C30253-B622-4A44-9A03-CA91A5036942}"/>
    <cellStyle name="20% - Accent1 2 3 5 4 2" xfId="10315" xr:uid="{246861FE-2AD9-4111-9B1C-9F9E9A1F7423}"/>
    <cellStyle name="20% - Accent1 2 3 5 4 2 2" xfId="10316" xr:uid="{E160D7C9-57BE-4297-B0FB-7C078C137A87}"/>
    <cellStyle name="20% - Accent1 2 3 5 4 2 2 2" xfId="10317" xr:uid="{C075E480-AC5B-4101-98CE-8E48339581BA}"/>
    <cellStyle name="20% - Accent1 2 3 5 4 2 3" xfId="10318" xr:uid="{DAAAC58A-D5B3-42B3-AB22-10CB63A29861}"/>
    <cellStyle name="20% - Accent1 2 3 5 4 3" xfId="10319" xr:uid="{A9FE5BF6-9CC6-4DC9-B882-D1D96556E3BA}"/>
    <cellStyle name="20% - Accent1 2 3 5 4 3 2" xfId="10320" xr:uid="{9EF9AA1C-CFDA-445A-9A51-688432B28866}"/>
    <cellStyle name="20% - Accent1 2 3 5 4 4" xfId="10321" xr:uid="{8D10BEF9-1121-4F80-8FE2-400904A95DA3}"/>
    <cellStyle name="20% - Accent1 2 3 5 5" xfId="10322" xr:uid="{32FC8D5D-27F2-42C9-959C-FC715F9F88F9}"/>
    <cellStyle name="20% - Accent1 2 3 5 5 2" xfId="10323" xr:uid="{64F0CFC0-039F-46B0-ABBD-33C6E1B8A5DB}"/>
    <cellStyle name="20% - Accent1 2 3 5 5 2 2" xfId="10324" xr:uid="{6E9B6A23-96E2-40D5-A619-9A417A9DD56D}"/>
    <cellStyle name="20% - Accent1 2 3 5 5 2 2 2" xfId="10325" xr:uid="{8CF9AE74-753B-4BEF-AA4F-3CD20C91F5C9}"/>
    <cellStyle name="20% - Accent1 2 3 5 5 2 3" xfId="10326" xr:uid="{7EE381E4-B9BA-42A4-8119-55634127628D}"/>
    <cellStyle name="20% - Accent1 2 3 5 5 3" xfId="10327" xr:uid="{C3238EE4-9C3B-43D4-AB98-BF98C052C51E}"/>
    <cellStyle name="20% - Accent1 2 3 5 5 3 2" xfId="10328" xr:uid="{C7C4D336-F559-4B18-BEA4-F8763E53270F}"/>
    <cellStyle name="20% - Accent1 2 3 5 5 4" xfId="10329" xr:uid="{3EF0E7FD-722F-46AB-82C4-B91390BCD723}"/>
    <cellStyle name="20% - Accent1 2 3 5 6" xfId="10330" xr:uid="{3DD19F45-7A0E-4A2D-B62E-CD77C95E2BF8}"/>
    <cellStyle name="20% - Accent1 2 3 5 6 2" xfId="10331" xr:uid="{332A0DF4-9F86-4D42-9837-4495FAA5EA2A}"/>
    <cellStyle name="20% - Accent1 2 3 5 6 2 2" xfId="10332" xr:uid="{6BED6A7D-7153-47FD-8110-CE394D6EA612}"/>
    <cellStyle name="20% - Accent1 2 3 5 6 2 2 2" xfId="10333" xr:uid="{711CBC31-80EC-4B17-8C8B-E436A511C259}"/>
    <cellStyle name="20% - Accent1 2 3 5 6 2 3" xfId="10334" xr:uid="{D56812B4-4D03-4DF5-8A5D-FB763C00474E}"/>
    <cellStyle name="20% - Accent1 2 3 5 6 3" xfId="10335" xr:uid="{0C712EEC-2B53-46F7-A98D-0AF45F64FE9F}"/>
    <cellStyle name="20% - Accent1 2 3 5 6 3 2" xfId="10336" xr:uid="{81B2EB1B-B3F7-41E2-812A-364A2CF9022D}"/>
    <cellStyle name="20% - Accent1 2 3 5 6 4" xfId="10337" xr:uid="{1D3936B5-952C-4AE6-AD33-3EB1BA2EBFAB}"/>
    <cellStyle name="20% - Accent1 2 3 5 7" xfId="10338" xr:uid="{BFA04133-DB94-404C-BD8D-26C4AE66990F}"/>
    <cellStyle name="20% - Accent1 2 3 5 7 2" xfId="10339" xr:uid="{3BFCE57F-B87D-482D-B099-34B91A16BC18}"/>
    <cellStyle name="20% - Accent1 2 3 5 7 2 2" xfId="10340" xr:uid="{822C3FA9-333A-47C6-88D8-1A7D8258042C}"/>
    <cellStyle name="20% - Accent1 2 3 5 7 3" xfId="10341" xr:uid="{A328EE80-08AE-43C3-90C9-BDFBAE715F55}"/>
    <cellStyle name="20% - Accent1 2 3 5 8" xfId="10342" xr:uid="{E4FD80AF-4BC3-4EE8-AAF1-E876ED606A18}"/>
    <cellStyle name="20% - Accent1 2 3 5 8 2" xfId="10343" xr:uid="{2C991A75-842A-4355-A9B8-8636324600CD}"/>
    <cellStyle name="20% - Accent1 2 3 5 8 2 2" xfId="10344" xr:uid="{C86A1623-79B6-4BE5-B510-1C4AC594B0B6}"/>
    <cellStyle name="20% - Accent1 2 3 5 8 3" xfId="10345" xr:uid="{A16C05A6-37A0-427B-AB22-FA70B95EA629}"/>
    <cellStyle name="20% - Accent1 2 3 5 9" xfId="10346" xr:uid="{DAACDD5E-3374-46F0-BEB5-65C63FF5A2DA}"/>
    <cellStyle name="20% - Accent1 2 3 5 9 2" xfId="10347" xr:uid="{04517722-D4E9-474B-BD00-73DF157E8AC6}"/>
    <cellStyle name="20% - Accent1 2 3 6" xfId="10348" xr:uid="{751B612A-B6BF-4347-B323-EEC12CB5D489}"/>
    <cellStyle name="20% - Accent1 2 3 6 10" xfId="10349" xr:uid="{26565807-0A4F-46D9-89FC-B90BB26BE0A0}"/>
    <cellStyle name="20% - Accent1 2 3 6 10 2" xfId="10350" xr:uid="{4ABA6924-3679-42A4-823C-77EF419B51C4}"/>
    <cellStyle name="20% - Accent1 2 3 6 11" xfId="10351" xr:uid="{5381ABB2-2D7D-4EBD-A31B-E39C8D2AD2AD}"/>
    <cellStyle name="20% - Accent1 2 3 6 2" xfId="10352" xr:uid="{456BF7C2-7740-4A65-8D6A-547EA23F4205}"/>
    <cellStyle name="20% - Accent1 2 3 6 2 2" xfId="10353" xr:uid="{47153C2E-00A0-4B42-A25B-102E189B735E}"/>
    <cellStyle name="20% - Accent1 2 3 6 2 2 2" xfId="10354" xr:uid="{41AB4817-D5AE-45E3-BD56-7EBF8F04CFAB}"/>
    <cellStyle name="20% - Accent1 2 3 6 2 2 2 2" xfId="10355" xr:uid="{041341F9-89E8-4F6B-B548-A1F792E2426A}"/>
    <cellStyle name="20% - Accent1 2 3 6 2 2 2 2 2" xfId="10356" xr:uid="{08CB1D2E-6FFA-4322-9AA5-46F275421DBA}"/>
    <cellStyle name="20% - Accent1 2 3 6 2 2 2 3" xfId="10357" xr:uid="{3FE06C0E-F681-4E7D-9189-7DBB73002D5A}"/>
    <cellStyle name="20% - Accent1 2 3 6 2 2 3" xfId="10358" xr:uid="{C13E804C-75FF-4ADD-9614-781A2FF18867}"/>
    <cellStyle name="20% - Accent1 2 3 6 2 2 3 2" xfId="10359" xr:uid="{08D096BF-9234-4649-A773-744B98AA6F0C}"/>
    <cellStyle name="20% - Accent1 2 3 6 2 2 4" xfId="10360" xr:uid="{B07521B8-3C9C-45A6-9092-961F67085176}"/>
    <cellStyle name="20% - Accent1 2 3 6 2 3" xfId="10361" xr:uid="{13B777BD-FE62-4494-B215-E89C5CE39D14}"/>
    <cellStyle name="20% - Accent1 2 3 6 2 3 2" xfId="10362" xr:uid="{AA77A04A-1684-4761-BBCF-B4433043152B}"/>
    <cellStyle name="20% - Accent1 2 3 6 2 3 2 2" xfId="10363" xr:uid="{3A080707-CC9A-4827-B3FD-770E6B6103EC}"/>
    <cellStyle name="20% - Accent1 2 3 6 2 3 2 2 2" xfId="10364" xr:uid="{730BB7EE-582E-4CE9-B4F9-B5E13FBE9474}"/>
    <cellStyle name="20% - Accent1 2 3 6 2 3 2 3" xfId="10365" xr:uid="{8E3312DF-32BA-41DC-9307-C3EA4DBA2E49}"/>
    <cellStyle name="20% - Accent1 2 3 6 2 3 3" xfId="10366" xr:uid="{BEC08062-A491-4E49-870B-F24CB1D318DD}"/>
    <cellStyle name="20% - Accent1 2 3 6 2 3 3 2" xfId="10367" xr:uid="{04CCAAA8-4421-4C65-B290-7129DBF5CAF4}"/>
    <cellStyle name="20% - Accent1 2 3 6 2 3 4" xfId="10368" xr:uid="{A769AA8D-99DE-4976-A83B-B1B529588C56}"/>
    <cellStyle name="20% - Accent1 2 3 6 2 4" xfId="10369" xr:uid="{BF860C6B-D706-4367-8ECD-1D8071A2DDE2}"/>
    <cellStyle name="20% - Accent1 2 3 6 2 4 2" xfId="10370" xr:uid="{607B4FE5-791B-4225-8BCF-C99A7C60DB60}"/>
    <cellStyle name="20% - Accent1 2 3 6 2 4 2 2" xfId="10371" xr:uid="{4D3390E0-7C98-45EE-A096-F86459979A5F}"/>
    <cellStyle name="20% - Accent1 2 3 6 2 4 2 2 2" xfId="10372" xr:uid="{6A9B5723-D09F-4D28-963A-7A7053D27896}"/>
    <cellStyle name="20% - Accent1 2 3 6 2 4 2 3" xfId="10373" xr:uid="{36FC8891-3CE2-43B9-B590-7A8FBED5D35B}"/>
    <cellStyle name="20% - Accent1 2 3 6 2 4 3" xfId="10374" xr:uid="{49E32D6C-78B5-4D02-861B-45FCAB1AC107}"/>
    <cellStyle name="20% - Accent1 2 3 6 2 4 3 2" xfId="10375" xr:uid="{8DEB0A8D-D842-4ECE-9B68-7F9851C48E07}"/>
    <cellStyle name="20% - Accent1 2 3 6 2 4 4" xfId="10376" xr:uid="{25FA1CA9-A095-4B76-8439-6DECA1CD75D9}"/>
    <cellStyle name="20% - Accent1 2 3 6 2 5" xfId="10377" xr:uid="{DA8B701B-8A20-441A-A260-06DB5A52F73F}"/>
    <cellStyle name="20% - Accent1 2 3 6 2 5 2" xfId="10378" xr:uid="{3E508748-DB0C-4692-9348-8B896304A926}"/>
    <cellStyle name="20% - Accent1 2 3 6 2 5 2 2" xfId="10379" xr:uid="{93E1C187-9791-4497-A3DA-6B0407CE0095}"/>
    <cellStyle name="20% - Accent1 2 3 6 2 5 3" xfId="10380" xr:uid="{154F15B7-5C2C-4C23-BDF0-364D5B369D43}"/>
    <cellStyle name="20% - Accent1 2 3 6 2 6" xfId="10381" xr:uid="{3F270C93-2E09-4FF3-8A97-D3F030A01129}"/>
    <cellStyle name="20% - Accent1 2 3 6 2 6 2" xfId="10382" xr:uid="{37D6CEEB-40B2-4A96-85AE-5516DE8E82D6}"/>
    <cellStyle name="20% - Accent1 2 3 6 2 6 2 2" xfId="10383" xr:uid="{54BB949E-F41B-48D7-88BA-72B53CDAD542}"/>
    <cellStyle name="20% - Accent1 2 3 6 2 6 3" xfId="10384" xr:uid="{42D7DF7C-F934-48AF-8026-0C6FA7EC1B02}"/>
    <cellStyle name="20% - Accent1 2 3 6 2 7" xfId="10385" xr:uid="{ECC74DD6-58D2-4C7C-B25C-DC2C15A14C0A}"/>
    <cellStyle name="20% - Accent1 2 3 6 2 7 2" xfId="10386" xr:uid="{25A2BE17-4A3D-4DF4-B43E-6BA9C720E479}"/>
    <cellStyle name="20% - Accent1 2 3 6 2 8" xfId="10387" xr:uid="{A31F8A4C-C235-4BE6-A387-FADC114C09C8}"/>
    <cellStyle name="20% - Accent1 2 3 6 2 8 2" xfId="10388" xr:uid="{9521E2FF-DD80-434D-A179-01AFAC21681F}"/>
    <cellStyle name="20% - Accent1 2 3 6 2 9" xfId="10389" xr:uid="{8B28BA15-5035-477C-B191-971D4113616A}"/>
    <cellStyle name="20% - Accent1 2 3 6 3" xfId="10390" xr:uid="{F32AF71B-3EBF-4D9B-8E46-AD97D6F22864}"/>
    <cellStyle name="20% - Accent1 2 3 6 3 2" xfId="10391" xr:uid="{86333FDF-9ADF-48C2-8CE2-C66560EBE394}"/>
    <cellStyle name="20% - Accent1 2 3 6 3 2 2" xfId="10392" xr:uid="{F074359E-553D-46F7-A3FB-5E34FA3235A8}"/>
    <cellStyle name="20% - Accent1 2 3 6 3 2 2 2" xfId="10393" xr:uid="{8823C649-105B-4B84-8B5B-662CC891DE66}"/>
    <cellStyle name="20% - Accent1 2 3 6 3 2 2 2 2" xfId="10394" xr:uid="{D672E6AB-4A0B-4557-9769-FAA9172E3C30}"/>
    <cellStyle name="20% - Accent1 2 3 6 3 2 2 3" xfId="10395" xr:uid="{8E1E8757-18EF-45AA-A517-9ADF66386FF9}"/>
    <cellStyle name="20% - Accent1 2 3 6 3 2 3" xfId="10396" xr:uid="{61C8AA14-8D01-4AFB-83BF-C02BAEFFEBD7}"/>
    <cellStyle name="20% - Accent1 2 3 6 3 2 3 2" xfId="10397" xr:uid="{65D9E176-43DA-4789-B430-8C76D55F3EA4}"/>
    <cellStyle name="20% - Accent1 2 3 6 3 2 4" xfId="10398" xr:uid="{FCAA3A85-27B6-4280-A80B-D8AF51103F16}"/>
    <cellStyle name="20% - Accent1 2 3 6 3 3" xfId="10399" xr:uid="{D608AB0E-0BB8-41A2-BD06-A5E05A2903A8}"/>
    <cellStyle name="20% - Accent1 2 3 6 3 3 2" xfId="10400" xr:uid="{4E4C560F-595A-4BD1-8A0D-29E1C37E47B6}"/>
    <cellStyle name="20% - Accent1 2 3 6 3 3 2 2" xfId="10401" xr:uid="{7778427B-DA23-4A2C-931A-145221DF1480}"/>
    <cellStyle name="20% - Accent1 2 3 6 3 3 2 2 2" xfId="10402" xr:uid="{8E2B347F-5D88-4ADC-938F-D4598E22D51E}"/>
    <cellStyle name="20% - Accent1 2 3 6 3 3 2 3" xfId="10403" xr:uid="{860AE806-B371-4118-9B55-F37A55269ABF}"/>
    <cellStyle name="20% - Accent1 2 3 6 3 3 3" xfId="10404" xr:uid="{FA9C5E2D-D95E-4406-BE09-D50B5AE4F435}"/>
    <cellStyle name="20% - Accent1 2 3 6 3 3 3 2" xfId="10405" xr:uid="{BE9A14AC-9D30-46B0-AE3E-C64CA6C8427D}"/>
    <cellStyle name="20% - Accent1 2 3 6 3 3 4" xfId="10406" xr:uid="{A2E50CF9-C888-4637-BDF2-CC91541CFEB1}"/>
    <cellStyle name="20% - Accent1 2 3 6 3 4" xfId="10407" xr:uid="{4CEF1374-A512-4A38-9029-1E0F7C6A3A43}"/>
    <cellStyle name="20% - Accent1 2 3 6 3 4 2" xfId="10408" xr:uid="{8A18AF44-9694-4C01-9C77-FB74D7720741}"/>
    <cellStyle name="20% - Accent1 2 3 6 3 4 2 2" xfId="10409" xr:uid="{4F64C23C-12E5-4A48-A845-BBCE8CC1D520}"/>
    <cellStyle name="20% - Accent1 2 3 6 3 4 2 2 2" xfId="10410" xr:uid="{6CCB5B9E-DFB1-4758-A766-7BC033F5AEED}"/>
    <cellStyle name="20% - Accent1 2 3 6 3 4 2 3" xfId="10411" xr:uid="{0702842C-0A01-4406-BD2F-13503E57A40E}"/>
    <cellStyle name="20% - Accent1 2 3 6 3 4 3" xfId="10412" xr:uid="{112B1D8B-2914-4C89-8493-374A166C55AE}"/>
    <cellStyle name="20% - Accent1 2 3 6 3 4 3 2" xfId="10413" xr:uid="{1A775738-8C0D-41C1-AF9E-F56CF1361766}"/>
    <cellStyle name="20% - Accent1 2 3 6 3 4 4" xfId="10414" xr:uid="{E210327A-E090-4DF2-A001-D697D1F13C7B}"/>
    <cellStyle name="20% - Accent1 2 3 6 3 5" xfId="10415" xr:uid="{F3947CE3-7B82-4F06-A937-789BEFBFC0D8}"/>
    <cellStyle name="20% - Accent1 2 3 6 3 5 2" xfId="10416" xr:uid="{0CF61711-DA3A-40EE-AA2B-394548C3F5F9}"/>
    <cellStyle name="20% - Accent1 2 3 6 3 5 2 2" xfId="10417" xr:uid="{E6BFB65A-DCA0-4FF1-88DD-522AB85B1B5E}"/>
    <cellStyle name="20% - Accent1 2 3 6 3 5 3" xfId="10418" xr:uid="{72901C15-DE64-4248-9B3F-D0E20CBAB038}"/>
    <cellStyle name="20% - Accent1 2 3 6 3 6" xfId="10419" xr:uid="{9DAD702A-C758-42DE-8BEF-EB8BA142E182}"/>
    <cellStyle name="20% - Accent1 2 3 6 3 6 2" xfId="10420" xr:uid="{429C3C12-65EA-4446-87B3-DEA0F4B74562}"/>
    <cellStyle name="20% - Accent1 2 3 6 3 6 2 2" xfId="10421" xr:uid="{B86F2A0C-C7D7-4F72-8295-5F6CB0748A44}"/>
    <cellStyle name="20% - Accent1 2 3 6 3 6 3" xfId="10422" xr:uid="{E3487197-2E98-4590-B340-43F2B6F59926}"/>
    <cellStyle name="20% - Accent1 2 3 6 3 7" xfId="10423" xr:uid="{803E6E21-0669-4FB1-82C0-C4437D257A0E}"/>
    <cellStyle name="20% - Accent1 2 3 6 3 7 2" xfId="10424" xr:uid="{7135B858-B3FA-4844-BDB0-BA2793721F65}"/>
    <cellStyle name="20% - Accent1 2 3 6 3 8" xfId="10425" xr:uid="{D659EDCC-B206-478A-B296-8324E14103E0}"/>
    <cellStyle name="20% - Accent1 2 3 6 3 8 2" xfId="10426" xr:uid="{DAF8983E-3A98-4021-8315-8164468E6060}"/>
    <cellStyle name="20% - Accent1 2 3 6 3 9" xfId="10427" xr:uid="{38C83CA8-5293-4619-89FF-E958000FFBB1}"/>
    <cellStyle name="20% - Accent1 2 3 6 4" xfId="10428" xr:uid="{B9496B7A-EE54-4099-987E-4AD59B9E1CF8}"/>
    <cellStyle name="20% - Accent1 2 3 6 4 2" xfId="10429" xr:uid="{89D277B5-3EA2-4BDD-818D-2FB584804E7F}"/>
    <cellStyle name="20% - Accent1 2 3 6 4 2 2" xfId="10430" xr:uid="{A3BE7205-7080-4483-B478-79E6D9456268}"/>
    <cellStyle name="20% - Accent1 2 3 6 4 2 2 2" xfId="10431" xr:uid="{4D4BB845-FFCE-494C-9CA1-C3391A17DB93}"/>
    <cellStyle name="20% - Accent1 2 3 6 4 2 3" xfId="10432" xr:uid="{3177526E-19F5-4522-87A0-E9AF495FB90E}"/>
    <cellStyle name="20% - Accent1 2 3 6 4 3" xfId="10433" xr:uid="{852395EE-B9F0-4F8A-9FFC-7D934199AEA9}"/>
    <cellStyle name="20% - Accent1 2 3 6 4 3 2" xfId="10434" xr:uid="{8EE97824-B625-4C95-B9EC-5BDD466DA369}"/>
    <cellStyle name="20% - Accent1 2 3 6 4 4" xfId="10435" xr:uid="{6F715D68-C43B-463A-90DE-C1C8DD11F1DC}"/>
    <cellStyle name="20% - Accent1 2 3 6 5" xfId="10436" xr:uid="{D502C044-1E26-40D9-AE2B-F85CF90AC4A6}"/>
    <cellStyle name="20% - Accent1 2 3 6 5 2" xfId="10437" xr:uid="{523B3EA4-9A52-4CBC-90FC-F02B7256AE17}"/>
    <cellStyle name="20% - Accent1 2 3 6 5 2 2" xfId="10438" xr:uid="{87F60E76-DCD9-44B3-8AA8-DD1D39EE089B}"/>
    <cellStyle name="20% - Accent1 2 3 6 5 2 2 2" xfId="10439" xr:uid="{5AA2E9F6-8EF3-4EB9-9509-CB8785029EEA}"/>
    <cellStyle name="20% - Accent1 2 3 6 5 2 3" xfId="10440" xr:uid="{B6EC4BC8-8EE0-4A82-ABD0-DF10BE250A8B}"/>
    <cellStyle name="20% - Accent1 2 3 6 5 3" xfId="10441" xr:uid="{F515B966-7F64-400F-BB7A-10F9AA873858}"/>
    <cellStyle name="20% - Accent1 2 3 6 5 3 2" xfId="10442" xr:uid="{88CE7563-15E7-46A5-9120-8E8516F5D454}"/>
    <cellStyle name="20% - Accent1 2 3 6 5 4" xfId="10443" xr:uid="{4A3A6540-C384-4507-93C2-D8C1E754FCD8}"/>
    <cellStyle name="20% - Accent1 2 3 6 6" xfId="10444" xr:uid="{35294C89-652B-42E2-9B49-3B3CD3EB11C1}"/>
    <cellStyle name="20% - Accent1 2 3 6 6 2" xfId="10445" xr:uid="{985344B8-6EA3-4B55-BC69-1620D88AD624}"/>
    <cellStyle name="20% - Accent1 2 3 6 6 2 2" xfId="10446" xr:uid="{15EE1FA7-C1E3-4C26-A635-3A89DA4F7103}"/>
    <cellStyle name="20% - Accent1 2 3 6 6 2 2 2" xfId="10447" xr:uid="{D3BF696A-B742-453F-99A3-3B85217EB7CF}"/>
    <cellStyle name="20% - Accent1 2 3 6 6 2 3" xfId="10448" xr:uid="{3793EA6C-64D3-463C-B091-E73E0F6C6F95}"/>
    <cellStyle name="20% - Accent1 2 3 6 6 3" xfId="10449" xr:uid="{FE3D9F9E-DDDC-41F2-B225-9CD6B3803F53}"/>
    <cellStyle name="20% - Accent1 2 3 6 6 3 2" xfId="10450" xr:uid="{E31FBF1D-B349-418F-AECA-3BB97BCFF2C4}"/>
    <cellStyle name="20% - Accent1 2 3 6 6 4" xfId="10451" xr:uid="{E89558EE-C2D1-41BF-857E-D6ABF024B55F}"/>
    <cellStyle name="20% - Accent1 2 3 6 7" xfId="10452" xr:uid="{831C5991-A9F9-423F-9C98-EF1BCAA706C5}"/>
    <cellStyle name="20% - Accent1 2 3 6 7 2" xfId="10453" xr:uid="{CD57F7FF-0ADD-45FD-856C-20EF8A8D0FA4}"/>
    <cellStyle name="20% - Accent1 2 3 6 7 2 2" xfId="10454" xr:uid="{DB80928D-84D6-427F-BF8F-9F8FAA68EB2E}"/>
    <cellStyle name="20% - Accent1 2 3 6 7 3" xfId="10455" xr:uid="{4E914F43-6F17-4D7D-8923-23519B227AF4}"/>
    <cellStyle name="20% - Accent1 2 3 6 8" xfId="10456" xr:uid="{FEC81388-14F3-41F3-B3DF-0F79B285D87E}"/>
    <cellStyle name="20% - Accent1 2 3 6 8 2" xfId="10457" xr:uid="{5D3A06EC-9E24-45C5-9DE1-D9B9EC40AF24}"/>
    <cellStyle name="20% - Accent1 2 3 6 8 2 2" xfId="10458" xr:uid="{EFAC667F-87DA-400F-8374-C0A09E6B1AEE}"/>
    <cellStyle name="20% - Accent1 2 3 6 8 3" xfId="10459" xr:uid="{5883BAAF-F62C-45CE-BE05-A8E14D34051C}"/>
    <cellStyle name="20% - Accent1 2 3 6 9" xfId="10460" xr:uid="{B03003BD-6721-4C85-A886-DD650D19758A}"/>
    <cellStyle name="20% - Accent1 2 3 6 9 2" xfId="10461" xr:uid="{EECC5263-F333-401B-A95A-56820D390C66}"/>
    <cellStyle name="20% - Accent1 2 3 7" xfId="10462" xr:uid="{33904F71-1A50-43FA-A6A9-760833EEE85A}"/>
    <cellStyle name="20% - Accent1 2 3 7 2" xfId="10463" xr:uid="{04CB0852-660A-4602-9C48-F5E95E27350F}"/>
    <cellStyle name="20% - Accent1 2 3 7 2 2" xfId="10464" xr:uid="{C6C1E1EA-AA46-4C0E-A78C-C6C027D4074F}"/>
    <cellStyle name="20% - Accent1 2 3 7 2 2 2" xfId="10465" xr:uid="{50F9AA0C-390B-4FFE-9052-182C5CB0641C}"/>
    <cellStyle name="20% - Accent1 2 3 7 2 2 2 2" xfId="10466" xr:uid="{F304EB1F-5FCC-4BCB-8DCD-F57A7580BBED}"/>
    <cellStyle name="20% - Accent1 2 3 7 2 2 3" xfId="10467" xr:uid="{1047E87D-BD10-4A5D-B2C5-4B16801D1EB2}"/>
    <cellStyle name="20% - Accent1 2 3 7 2 3" xfId="10468" xr:uid="{DBFCDDCD-7EE2-4748-BF37-22898081D7F9}"/>
    <cellStyle name="20% - Accent1 2 3 7 2 3 2" xfId="10469" xr:uid="{C9A453E5-B2AD-4858-9777-5A018680A834}"/>
    <cellStyle name="20% - Accent1 2 3 7 2 4" xfId="10470" xr:uid="{BA60BEA7-C00A-444F-BD5B-908698751567}"/>
    <cellStyle name="20% - Accent1 2 3 7 3" xfId="10471" xr:uid="{EE900AF7-F9A3-4F12-9EB7-9FF4D83EF8C6}"/>
    <cellStyle name="20% - Accent1 2 3 7 3 2" xfId="10472" xr:uid="{1D37D56C-E199-4494-91C5-912CE0CECE66}"/>
    <cellStyle name="20% - Accent1 2 3 7 3 2 2" xfId="10473" xr:uid="{7E17C2D0-0FE0-48FE-A73B-74FB28A5FA4A}"/>
    <cellStyle name="20% - Accent1 2 3 7 3 2 2 2" xfId="10474" xr:uid="{DB39FBCE-5726-441A-8872-D2A0E9661A4E}"/>
    <cellStyle name="20% - Accent1 2 3 7 3 2 3" xfId="10475" xr:uid="{D59F8D2F-F759-4158-96B8-D651A1D8B348}"/>
    <cellStyle name="20% - Accent1 2 3 7 3 3" xfId="10476" xr:uid="{F4D53526-C8BB-44BB-AED0-FEC68112DA05}"/>
    <cellStyle name="20% - Accent1 2 3 7 3 3 2" xfId="10477" xr:uid="{F7779498-7F27-4D1A-B970-57A4788388F9}"/>
    <cellStyle name="20% - Accent1 2 3 7 3 4" xfId="10478" xr:uid="{DE592392-D4D3-4BFC-9522-683DBFAA1DAB}"/>
    <cellStyle name="20% - Accent1 2 3 7 4" xfId="10479" xr:uid="{29875741-65E7-4EDE-B0F3-4DA233764E9E}"/>
    <cellStyle name="20% - Accent1 2 3 7 4 2" xfId="10480" xr:uid="{04F2BEFD-FB5F-4C96-B6E7-1BD0C870B103}"/>
    <cellStyle name="20% - Accent1 2 3 7 4 2 2" xfId="10481" xr:uid="{AE208180-24BE-499C-A2EE-8DC95E727A83}"/>
    <cellStyle name="20% - Accent1 2 3 7 4 2 2 2" xfId="10482" xr:uid="{110ACF16-CAC5-49F7-9039-E8F323D86B65}"/>
    <cellStyle name="20% - Accent1 2 3 7 4 2 3" xfId="10483" xr:uid="{845CC364-AB21-4542-A482-B07493A9CFB3}"/>
    <cellStyle name="20% - Accent1 2 3 7 4 3" xfId="10484" xr:uid="{3F3CC940-CB16-4A63-A7D3-4A5C947DBD04}"/>
    <cellStyle name="20% - Accent1 2 3 7 4 3 2" xfId="10485" xr:uid="{1ABE3E14-7246-4BF3-B091-6826697D6077}"/>
    <cellStyle name="20% - Accent1 2 3 7 4 4" xfId="10486" xr:uid="{A72CB2BB-B62B-4DC8-9469-D3B439C9A50B}"/>
    <cellStyle name="20% - Accent1 2 3 7 5" xfId="10487" xr:uid="{7371E5C6-E02B-4FDF-944B-82599B70545B}"/>
    <cellStyle name="20% - Accent1 2 3 7 5 2" xfId="10488" xr:uid="{93E5CC65-8E76-4F78-8033-1763DFFEEFBD}"/>
    <cellStyle name="20% - Accent1 2 3 7 5 2 2" xfId="10489" xr:uid="{374A4511-D35E-4845-8308-BEB101CC3589}"/>
    <cellStyle name="20% - Accent1 2 3 7 5 3" xfId="10490" xr:uid="{219BE8E9-F6FB-4752-A147-3F4E729672BD}"/>
    <cellStyle name="20% - Accent1 2 3 7 6" xfId="10491" xr:uid="{EB28573F-B8DA-4A34-82D0-71CE98998D07}"/>
    <cellStyle name="20% - Accent1 2 3 7 6 2" xfId="10492" xr:uid="{4A3404F5-77AE-48D2-AB6C-76EA2A7953AA}"/>
    <cellStyle name="20% - Accent1 2 3 7 6 2 2" xfId="10493" xr:uid="{37446D91-7F3B-4C6F-9695-39E941CF5A85}"/>
    <cellStyle name="20% - Accent1 2 3 7 6 3" xfId="10494" xr:uid="{89E2B598-7887-43D6-A3B1-D408EE63724C}"/>
    <cellStyle name="20% - Accent1 2 3 7 7" xfId="10495" xr:uid="{094EB865-A0E2-4542-AD62-E9C22ABC6D55}"/>
    <cellStyle name="20% - Accent1 2 3 7 7 2" xfId="10496" xr:uid="{967ABC17-8EE4-4982-8E1E-EEBF7FBDBEFE}"/>
    <cellStyle name="20% - Accent1 2 3 7 8" xfId="10497" xr:uid="{9EBBB148-64B8-468F-9476-0D55502EBFC5}"/>
    <cellStyle name="20% - Accent1 2 3 7 8 2" xfId="10498" xr:uid="{A962B549-31F5-49FB-B967-FB5FA9102EC4}"/>
    <cellStyle name="20% - Accent1 2 3 7 9" xfId="10499" xr:uid="{D6E58AAF-859D-4275-A452-E1DC61F43536}"/>
    <cellStyle name="20% - Accent1 2 3 8" xfId="10500" xr:uid="{170A77AD-B34B-43A0-B173-0C8E5F8AA5FC}"/>
    <cellStyle name="20% - Accent1 2 3 8 2" xfId="10501" xr:uid="{23537499-2C3F-4AF0-BC7E-A31815BBD40A}"/>
    <cellStyle name="20% - Accent1 2 3 8 2 2" xfId="10502" xr:uid="{17F84FE2-63FF-42CA-94F5-FD2A3F7FBF26}"/>
    <cellStyle name="20% - Accent1 2 3 8 2 2 2" xfId="10503" xr:uid="{3036BDE9-F828-4CFA-9B8A-7F81A4E27592}"/>
    <cellStyle name="20% - Accent1 2 3 8 2 2 2 2" xfId="10504" xr:uid="{C9CE0708-7919-49AF-95D6-F0BC0ECC50E2}"/>
    <cellStyle name="20% - Accent1 2 3 8 2 2 3" xfId="10505" xr:uid="{98D79B7D-DAA9-41B2-BBA8-D735905C9AD5}"/>
    <cellStyle name="20% - Accent1 2 3 8 2 3" xfId="10506" xr:uid="{84EA3EE3-B3D4-4E32-9279-BD7AFD654A95}"/>
    <cellStyle name="20% - Accent1 2 3 8 2 3 2" xfId="10507" xr:uid="{ABB128F2-AECB-44F3-A38D-F8070B1E5A7B}"/>
    <cellStyle name="20% - Accent1 2 3 8 2 4" xfId="10508" xr:uid="{0812E76F-C71F-403D-A807-C2E8D512C5DA}"/>
    <cellStyle name="20% - Accent1 2 3 8 3" xfId="10509" xr:uid="{85120EF5-3EFF-46AF-94C3-73A41F7F0DAD}"/>
    <cellStyle name="20% - Accent1 2 3 8 3 2" xfId="10510" xr:uid="{DFC5B4DA-DA04-4DB9-977F-6E6821C3E85D}"/>
    <cellStyle name="20% - Accent1 2 3 8 3 2 2" xfId="10511" xr:uid="{BB6189D5-5A8E-4B8B-97FB-AB97BD2D7146}"/>
    <cellStyle name="20% - Accent1 2 3 8 3 2 2 2" xfId="10512" xr:uid="{D88EB4E8-3CBA-43C9-BCA7-031181457D46}"/>
    <cellStyle name="20% - Accent1 2 3 8 3 2 3" xfId="10513" xr:uid="{4DFD0123-5D09-4DCA-AD52-723E82EA7B78}"/>
    <cellStyle name="20% - Accent1 2 3 8 3 3" xfId="10514" xr:uid="{7D29C1E7-5863-46C9-85AB-F81D73CFE047}"/>
    <cellStyle name="20% - Accent1 2 3 8 3 3 2" xfId="10515" xr:uid="{682A0D52-C42F-4674-A037-81DB19845796}"/>
    <cellStyle name="20% - Accent1 2 3 8 3 4" xfId="10516" xr:uid="{3113874C-5C8A-4E74-ACF2-39C3AFBBCFAB}"/>
    <cellStyle name="20% - Accent1 2 3 8 4" xfId="10517" xr:uid="{0FE1AB11-3B07-4125-AB7F-AC67E3C98FBA}"/>
    <cellStyle name="20% - Accent1 2 3 8 4 2" xfId="10518" xr:uid="{83025BD9-0823-4DEB-ACE4-BF3FAB7D9652}"/>
    <cellStyle name="20% - Accent1 2 3 8 4 2 2" xfId="10519" xr:uid="{39614B5C-866C-4F01-A3E4-0E820334ABA3}"/>
    <cellStyle name="20% - Accent1 2 3 8 4 2 2 2" xfId="10520" xr:uid="{620BDBDD-6DB6-4D94-B492-825A656DD2A6}"/>
    <cellStyle name="20% - Accent1 2 3 8 4 2 3" xfId="10521" xr:uid="{E31FA1D5-A72A-47BC-8F06-6A7AFC659E46}"/>
    <cellStyle name="20% - Accent1 2 3 8 4 3" xfId="10522" xr:uid="{764F3730-ECA9-43CF-989F-199F26EC33DD}"/>
    <cellStyle name="20% - Accent1 2 3 8 4 3 2" xfId="10523" xr:uid="{B0077391-C5DE-413C-9D96-4C0ED7F57DE6}"/>
    <cellStyle name="20% - Accent1 2 3 8 4 4" xfId="10524" xr:uid="{43078E87-DDFB-48DE-86A1-EF50F9A96310}"/>
    <cellStyle name="20% - Accent1 2 3 8 5" xfId="10525" xr:uid="{B63C65A7-A1FD-4E20-AF64-A52F20EAB572}"/>
    <cellStyle name="20% - Accent1 2 3 8 5 2" xfId="10526" xr:uid="{6E9A0400-EA01-40DA-A1C3-36A1147A7B55}"/>
    <cellStyle name="20% - Accent1 2 3 8 5 2 2" xfId="10527" xr:uid="{7B833CE6-94E0-45BA-A519-3D30F098FD0C}"/>
    <cellStyle name="20% - Accent1 2 3 8 5 3" xfId="10528" xr:uid="{1B0E992A-6B87-4751-A46C-95FE5B1A3AA9}"/>
    <cellStyle name="20% - Accent1 2 3 8 6" xfId="10529" xr:uid="{51A65BEE-D8A3-4639-927C-991CAAB2DDA0}"/>
    <cellStyle name="20% - Accent1 2 3 8 6 2" xfId="10530" xr:uid="{AF5E5906-4664-44AC-B139-0007EA851BB2}"/>
    <cellStyle name="20% - Accent1 2 3 8 6 2 2" xfId="10531" xr:uid="{E4A597BE-4EC7-4ED2-A365-901E59453E7B}"/>
    <cellStyle name="20% - Accent1 2 3 8 6 3" xfId="10532" xr:uid="{CD09DB7D-88DD-4532-A547-79F52124AB7C}"/>
    <cellStyle name="20% - Accent1 2 3 8 7" xfId="10533" xr:uid="{16D4411B-B7CE-4F29-A122-11C949A7DC22}"/>
    <cellStyle name="20% - Accent1 2 3 8 7 2" xfId="10534" xr:uid="{F1651F6D-0A3A-4C70-86DA-A0428AA40C68}"/>
    <cellStyle name="20% - Accent1 2 3 8 8" xfId="10535" xr:uid="{C47FCD12-0001-46D5-9CCB-C117A90D7AF3}"/>
    <cellStyle name="20% - Accent1 2 3 8 8 2" xfId="10536" xr:uid="{F1AD8ADB-3C90-4F02-880A-32404BA4F76F}"/>
    <cellStyle name="20% - Accent1 2 3 8 9" xfId="10537" xr:uid="{C2700867-E1D6-4523-81D2-30A17FE038FE}"/>
    <cellStyle name="20% - Accent1 2 3 9" xfId="10538" xr:uid="{ABE8676C-5A99-4E5F-A277-3F1A05BAFD24}"/>
    <cellStyle name="20% - Accent1 2 3 9 2" xfId="10539" xr:uid="{B1B4E4F6-7C79-4F4B-AB7B-854652DCBBD0}"/>
    <cellStyle name="20% - Accent1 2 3 9 2 2" xfId="10540" xr:uid="{A30618DC-B532-4B0D-A526-AB770B02A3CB}"/>
    <cellStyle name="20% - Accent1 2 3 9 2 2 2" xfId="10541" xr:uid="{843A87DE-9F6F-4248-962B-0DCD5CDC507B}"/>
    <cellStyle name="20% - Accent1 2 3 9 2 3" xfId="10542" xr:uid="{688AC3A4-01ED-4451-BEA3-662EE00287C7}"/>
    <cellStyle name="20% - Accent1 2 3 9 3" xfId="10543" xr:uid="{9BCBF0A7-8FA7-4F70-A11F-60D5AFD67DE3}"/>
    <cellStyle name="20% - Accent1 2 3 9 3 2" xfId="10544" xr:uid="{4DBF76D2-D5A6-4D19-889B-3CB96826A0D9}"/>
    <cellStyle name="20% - Accent1 2 3 9 4" xfId="10545" xr:uid="{83C000EF-3E08-43D3-9055-624137968517}"/>
    <cellStyle name="20% - Accent1 2 4" xfId="10546" xr:uid="{3BFBA5A7-911D-4218-890C-B907F18B28F1}"/>
    <cellStyle name="20% - Accent1 2 4 10" xfId="10547" xr:uid="{6DF37711-D68B-4CA6-9251-01ABEB4ADEC6}"/>
    <cellStyle name="20% - Accent1 2 4 10 2" xfId="10548" xr:uid="{98C95414-14CF-4CE3-98CB-663144150739}"/>
    <cellStyle name="20% - Accent1 2 4 10 2 2" xfId="10549" xr:uid="{F2367C42-6BF8-45F7-BFC1-633EB79E1F6E}"/>
    <cellStyle name="20% - Accent1 2 4 10 2 2 2" xfId="10550" xr:uid="{AC46080A-C8B9-4E42-91B8-5176ACF87422}"/>
    <cellStyle name="20% - Accent1 2 4 10 2 3" xfId="10551" xr:uid="{BAA66072-E9D8-4EA5-B119-DA95AE710154}"/>
    <cellStyle name="20% - Accent1 2 4 10 3" xfId="10552" xr:uid="{752BFBB6-ED97-4225-8CA8-807F8211A9A7}"/>
    <cellStyle name="20% - Accent1 2 4 10 3 2" xfId="10553" xr:uid="{81EFDB60-FADC-4488-AE76-92BBEB57360F}"/>
    <cellStyle name="20% - Accent1 2 4 10 4" xfId="10554" xr:uid="{5EFB1BB9-033E-47BF-B5EB-3AF97F0C8445}"/>
    <cellStyle name="20% - Accent1 2 4 11" xfId="10555" xr:uid="{41FDD9FE-4365-4E88-BC04-6B9138D8C3D0}"/>
    <cellStyle name="20% - Accent1 2 4 11 2" xfId="10556" xr:uid="{6290CB84-DA05-4D6C-9F55-FA3F5DCBA986}"/>
    <cellStyle name="20% - Accent1 2 4 11 2 2" xfId="10557" xr:uid="{407BEA89-1DC5-4C5A-9E08-722B642AC18A}"/>
    <cellStyle name="20% - Accent1 2 4 11 2 2 2" xfId="10558" xr:uid="{3AC36EFA-4214-480C-952A-846E449160AB}"/>
    <cellStyle name="20% - Accent1 2 4 11 2 3" xfId="10559" xr:uid="{939A93AE-4307-484F-9AEE-DCD81F04DA9A}"/>
    <cellStyle name="20% - Accent1 2 4 11 3" xfId="10560" xr:uid="{CE74EA9F-8634-475F-9707-20E986959E17}"/>
    <cellStyle name="20% - Accent1 2 4 11 3 2" xfId="10561" xr:uid="{1349FF02-B401-478D-BC5D-0DFC4B4BDE5C}"/>
    <cellStyle name="20% - Accent1 2 4 11 4" xfId="10562" xr:uid="{751B20EA-07CB-489A-A06A-E7468CA16F7A}"/>
    <cellStyle name="20% - Accent1 2 4 12" xfId="10563" xr:uid="{2B710715-7C2A-43EB-AD70-DFEB58A47461}"/>
    <cellStyle name="20% - Accent1 2 4 12 2" xfId="10564" xr:uid="{CFCC083D-51DA-4672-A264-9542EB3BDB10}"/>
    <cellStyle name="20% - Accent1 2 4 12 2 2" xfId="10565" xr:uid="{506BE9BE-201B-445E-90BE-D9FD63BA4E52}"/>
    <cellStyle name="20% - Accent1 2 4 12 3" xfId="10566" xr:uid="{E55AC47E-0D07-4274-AC57-F9F0BE4FA746}"/>
    <cellStyle name="20% - Accent1 2 4 13" xfId="10567" xr:uid="{C562F54A-148B-4ECA-8C70-D69CED09512A}"/>
    <cellStyle name="20% - Accent1 2 4 13 2" xfId="10568" xr:uid="{20B57FB4-A6EB-41FF-8617-C8BA80937ABB}"/>
    <cellStyle name="20% - Accent1 2 4 13 2 2" xfId="10569" xr:uid="{771C3EC3-A4C4-4AB7-9AEB-153775678693}"/>
    <cellStyle name="20% - Accent1 2 4 13 3" xfId="10570" xr:uid="{43EED644-79B9-4476-86DD-FD7A0439983B}"/>
    <cellStyle name="20% - Accent1 2 4 14" xfId="10571" xr:uid="{E9603E9D-D88C-4596-B7F2-42393399C891}"/>
    <cellStyle name="20% - Accent1 2 4 14 2" xfId="10572" xr:uid="{1C848DC2-48A8-4AF8-B7C0-5143D4017406}"/>
    <cellStyle name="20% - Accent1 2 4 15" xfId="10573" xr:uid="{9ECD3928-6B88-4CE9-AAE3-1C7AFEF06F83}"/>
    <cellStyle name="20% - Accent1 2 4 15 2" xfId="10574" xr:uid="{D0402C39-F138-4FCB-8B08-00289AEED03F}"/>
    <cellStyle name="20% - Accent1 2 4 16" xfId="10575" xr:uid="{907DEC62-91AB-45A9-8B9B-F4B891A54A57}"/>
    <cellStyle name="20% - Accent1 2 4 2" xfId="10576" xr:uid="{D57058A1-52A9-4160-98C1-8484F870B640}"/>
    <cellStyle name="20% - Accent1 2 4 2 10" xfId="10577" xr:uid="{746F726A-97A5-4067-AD29-93773D3E1E27}"/>
    <cellStyle name="20% - Accent1 2 4 2 10 2" xfId="10578" xr:uid="{D82426B5-F7E8-4B51-9471-801A384463A1}"/>
    <cellStyle name="20% - Accent1 2 4 2 10 2 2" xfId="10579" xr:uid="{DD6E3064-0A67-4B94-A5C3-073552C122E6}"/>
    <cellStyle name="20% - Accent1 2 4 2 10 2 2 2" xfId="10580" xr:uid="{1B6E491B-3989-441D-9F07-16777E5B0F59}"/>
    <cellStyle name="20% - Accent1 2 4 2 10 2 3" xfId="10581" xr:uid="{15557DBB-8372-4D96-9D7B-363E26932DC5}"/>
    <cellStyle name="20% - Accent1 2 4 2 10 3" xfId="10582" xr:uid="{F0139BAC-88D6-40C7-8FA1-BBC4BE3308F0}"/>
    <cellStyle name="20% - Accent1 2 4 2 10 3 2" xfId="10583" xr:uid="{C3B36489-3CE4-42FC-9D62-A3A782B9FE94}"/>
    <cellStyle name="20% - Accent1 2 4 2 10 4" xfId="10584" xr:uid="{F1F43518-0EDB-4076-9EBE-82BD8C2EFC58}"/>
    <cellStyle name="20% - Accent1 2 4 2 11" xfId="10585" xr:uid="{2E5E393A-8EA7-47C3-B50F-2D04A4025638}"/>
    <cellStyle name="20% - Accent1 2 4 2 11 2" xfId="10586" xr:uid="{BA048B84-ADF5-4F7C-A987-43DDDE65504B}"/>
    <cellStyle name="20% - Accent1 2 4 2 11 2 2" xfId="10587" xr:uid="{CDB80DB1-93C9-4950-ACA7-DEAC28248AB2}"/>
    <cellStyle name="20% - Accent1 2 4 2 11 3" xfId="10588" xr:uid="{52E7369E-E4BB-47E5-88C1-955479D99B4E}"/>
    <cellStyle name="20% - Accent1 2 4 2 12" xfId="10589" xr:uid="{11D62297-2BA8-42E6-B9C3-B66E04DB247A}"/>
    <cellStyle name="20% - Accent1 2 4 2 12 2" xfId="10590" xr:uid="{E1366F71-5809-4804-908B-C5BD8578E3DE}"/>
    <cellStyle name="20% - Accent1 2 4 2 12 2 2" xfId="10591" xr:uid="{4C9B0493-C4FC-44D1-A3D5-C74B9CDC4F0D}"/>
    <cellStyle name="20% - Accent1 2 4 2 12 3" xfId="10592" xr:uid="{FD33BF6E-9FAC-40AB-88AB-66D585AD3928}"/>
    <cellStyle name="20% - Accent1 2 4 2 13" xfId="10593" xr:uid="{C332A171-C932-488C-B231-5B1249D5599E}"/>
    <cellStyle name="20% - Accent1 2 4 2 13 2" xfId="10594" xr:uid="{D099E4E4-9FA8-4BA6-B4BD-1929F1A57461}"/>
    <cellStyle name="20% - Accent1 2 4 2 14" xfId="10595" xr:uid="{7758B737-ECD9-462F-874D-6FB52A6C604C}"/>
    <cellStyle name="20% - Accent1 2 4 2 14 2" xfId="10596" xr:uid="{B6458E25-30A2-4BDB-8104-27FBB3F2C065}"/>
    <cellStyle name="20% - Accent1 2 4 2 15" xfId="10597" xr:uid="{94CD9DC6-6FCC-43B5-AEA8-3B93C71F8227}"/>
    <cellStyle name="20% - Accent1 2 4 2 2" xfId="10598" xr:uid="{106284D6-5F3D-4461-92EA-F1DE059BC022}"/>
    <cellStyle name="20% - Accent1 2 4 2 2 10" xfId="10599" xr:uid="{FA9B8239-7CBD-411F-AFB6-E4FE4D5B29A2}"/>
    <cellStyle name="20% - Accent1 2 4 2 2 10 2" xfId="10600" xr:uid="{94C955A4-5985-4E20-B5E1-74948B853130}"/>
    <cellStyle name="20% - Accent1 2 4 2 2 10 2 2" xfId="10601" xr:uid="{6660D719-4D5D-45EB-A1BC-9537CCDE514C}"/>
    <cellStyle name="20% - Accent1 2 4 2 2 10 3" xfId="10602" xr:uid="{23E9CF60-F38F-4B9F-9FC8-BBDF057708E8}"/>
    <cellStyle name="20% - Accent1 2 4 2 2 11" xfId="10603" xr:uid="{5813BFB9-BF4D-44AC-BFC3-3944E88928C3}"/>
    <cellStyle name="20% - Accent1 2 4 2 2 11 2" xfId="10604" xr:uid="{46055F39-AE2D-4705-8BCB-C6F8D907F505}"/>
    <cellStyle name="20% - Accent1 2 4 2 2 11 2 2" xfId="10605" xr:uid="{6E0C982F-D2CC-4478-9435-45C5341FCD01}"/>
    <cellStyle name="20% - Accent1 2 4 2 2 11 3" xfId="10606" xr:uid="{4B0E99A8-0BBF-4C75-A6D6-90DA8C011317}"/>
    <cellStyle name="20% - Accent1 2 4 2 2 12" xfId="10607" xr:uid="{032DCB59-98B8-407C-B815-D6EA16162103}"/>
    <cellStyle name="20% - Accent1 2 4 2 2 12 2" xfId="10608" xr:uid="{6B0D4111-7573-45F7-B711-D4A1462C23CF}"/>
    <cellStyle name="20% - Accent1 2 4 2 2 13" xfId="10609" xr:uid="{A8CAF6DC-A6DB-46B6-A40C-B24650C10873}"/>
    <cellStyle name="20% - Accent1 2 4 2 2 13 2" xfId="10610" xr:uid="{0922570D-167E-4C49-A5F9-DB4C287A0BD4}"/>
    <cellStyle name="20% - Accent1 2 4 2 2 14" xfId="10611" xr:uid="{1695FDAA-DA09-4779-9CDD-61F29B578BCC}"/>
    <cellStyle name="20% - Accent1 2 4 2 2 2" xfId="10612" xr:uid="{97E6F9F0-EBCA-4833-8A96-242FF27F559A}"/>
    <cellStyle name="20% - Accent1 2 4 2 2 2 10" xfId="10613" xr:uid="{04737F22-18FE-4D87-B883-2F1FD21EE871}"/>
    <cellStyle name="20% - Accent1 2 4 2 2 2 10 2" xfId="10614" xr:uid="{CA95E6C2-C0DC-404D-9345-CE30FE1846E9}"/>
    <cellStyle name="20% - Accent1 2 4 2 2 2 11" xfId="10615" xr:uid="{8321FBF9-5010-4A54-AF7B-B84CD51D2970}"/>
    <cellStyle name="20% - Accent1 2 4 2 2 2 2" xfId="10616" xr:uid="{1695DACD-F999-4E9C-AA55-697B27085439}"/>
    <cellStyle name="20% - Accent1 2 4 2 2 2 2 2" xfId="10617" xr:uid="{716D815F-F973-47B5-9EEC-ECDEFFA5D618}"/>
    <cellStyle name="20% - Accent1 2 4 2 2 2 2 2 2" xfId="10618" xr:uid="{B2F7108F-164F-4A3F-B341-9DBE34C7E90D}"/>
    <cellStyle name="20% - Accent1 2 4 2 2 2 2 2 2 2" xfId="10619" xr:uid="{BA1878C8-E833-4B6D-AA2A-946659E42798}"/>
    <cellStyle name="20% - Accent1 2 4 2 2 2 2 2 2 2 2" xfId="10620" xr:uid="{A7014045-6264-43EB-9321-D282E3EEB5D8}"/>
    <cellStyle name="20% - Accent1 2 4 2 2 2 2 2 2 3" xfId="10621" xr:uid="{0FE6AE28-47F2-423C-8FC7-6EBB03D4E7DC}"/>
    <cellStyle name="20% - Accent1 2 4 2 2 2 2 2 3" xfId="10622" xr:uid="{2160F476-7DC1-4D58-B859-B3A96AC7D11F}"/>
    <cellStyle name="20% - Accent1 2 4 2 2 2 2 2 3 2" xfId="10623" xr:uid="{A2DA901C-DF93-472C-9668-76BC864276C4}"/>
    <cellStyle name="20% - Accent1 2 4 2 2 2 2 2 4" xfId="10624" xr:uid="{3792630A-8A85-4CE4-9FFB-D0DA01F6CB1D}"/>
    <cellStyle name="20% - Accent1 2 4 2 2 2 2 3" xfId="10625" xr:uid="{8FD25C94-EFB4-4057-A823-A84BB0B86B8E}"/>
    <cellStyle name="20% - Accent1 2 4 2 2 2 2 3 2" xfId="10626" xr:uid="{A0EE1526-79CB-4B53-9560-D0BFCB8A4BD3}"/>
    <cellStyle name="20% - Accent1 2 4 2 2 2 2 3 2 2" xfId="10627" xr:uid="{2355A8CC-40EE-4BAA-8AB4-56F1FB3BFBBF}"/>
    <cellStyle name="20% - Accent1 2 4 2 2 2 2 3 2 2 2" xfId="10628" xr:uid="{903F18D8-9A8D-486C-9989-F4202FF11454}"/>
    <cellStyle name="20% - Accent1 2 4 2 2 2 2 3 2 3" xfId="10629" xr:uid="{AAA87CAD-0CA0-4DA8-9497-540FC379E14F}"/>
    <cellStyle name="20% - Accent1 2 4 2 2 2 2 3 3" xfId="10630" xr:uid="{37BA9AA5-2FCE-4D30-8116-637DD62059A4}"/>
    <cellStyle name="20% - Accent1 2 4 2 2 2 2 3 3 2" xfId="10631" xr:uid="{976FF2BD-11BD-4C4B-82F9-5CD0F1FCC6CC}"/>
    <cellStyle name="20% - Accent1 2 4 2 2 2 2 3 4" xfId="10632" xr:uid="{567AA47C-DF09-4B54-9C36-FC8B20DC978A}"/>
    <cellStyle name="20% - Accent1 2 4 2 2 2 2 4" xfId="10633" xr:uid="{3509779E-5BC6-499C-A4E2-4147148C59A2}"/>
    <cellStyle name="20% - Accent1 2 4 2 2 2 2 4 2" xfId="10634" xr:uid="{F923B2AF-AA19-499A-9BE8-EEC6F3E87D54}"/>
    <cellStyle name="20% - Accent1 2 4 2 2 2 2 4 2 2" xfId="10635" xr:uid="{857A406A-BCEC-43F1-8266-5F29A4B26946}"/>
    <cellStyle name="20% - Accent1 2 4 2 2 2 2 4 2 2 2" xfId="10636" xr:uid="{E443351E-5A7C-4F72-A349-BE9CBCC60484}"/>
    <cellStyle name="20% - Accent1 2 4 2 2 2 2 4 2 3" xfId="10637" xr:uid="{62A805E0-CDB0-4915-9DDA-E2DDA8517956}"/>
    <cellStyle name="20% - Accent1 2 4 2 2 2 2 4 3" xfId="10638" xr:uid="{D331093A-55E0-4811-9549-A18775554156}"/>
    <cellStyle name="20% - Accent1 2 4 2 2 2 2 4 3 2" xfId="10639" xr:uid="{D18B1ABD-78D2-4D0D-AA82-CCD968B0D54B}"/>
    <cellStyle name="20% - Accent1 2 4 2 2 2 2 4 4" xfId="10640" xr:uid="{26B3B15A-B339-4056-ACE2-5431A33D95DA}"/>
    <cellStyle name="20% - Accent1 2 4 2 2 2 2 5" xfId="10641" xr:uid="{BE62B003-B3A0-4592-99C5-7DEEF931BDCC}"/>
    <cellStyle name="20% - Accent1 2 4 2 2 2 2 5 2" xfId="10642" xr:uid="{1AFF5980-4365-4CD5-B424-6B29D3A28EBE}"/>
    <cellStyle name="20% - Accent1 2 4 2 2 2 2 5 2 2" xfId="10643" xr:uid="{A8F94E34-D8C2-43B9-98CB-37018D7A8084}"/>
    <cellStyle name="20% - Accent1 2 4 2 2 2 2 5 3" xfId="10644" xr:uid="{893B9CAE-1C42-42D3-862E-4A2FE6B22E83}"/>
    <cellStyle name="20% - Accent1 2 4 2 2 2 2 6" xfId="10645" xr:uid="{91F9894A-2AC6-4B5F-A740-C86B50207C9F}"/>
    <cellStyle name="20% - Accent1 2 4 2 2 2 2 6 2" xfId="10646" xr:uid="{F3428324-55B8-4271-A742-F75C3B215E9F}"/>
    <cellStyle name="20% - Accent1 2 4 2 2 2 2 6 2 2" xfId="10647" xr:uid="{431857D2-EF73-4509-809B-ADAD567B836D}"/>
    <cellStyle name="20% - Accent1 2 4 2 2 2 2 6 3" xfId="10648" xr:uid="{F01B4300-BF91-43F9-98FF-B88A64CF6C3E}"/>
    <cellStyle name="20% - Accent1 2 4 2 2 2 2 7" xfId="10649" xr:uid="{03644500-551D-4B0C-B0EA-E12C8DEA43E7}"/>
    <cellStyle name="20% - Accent1 2 4 2 2 2 2 7 2" xfId="10650" xr:uid="{1869B871-10B7-464E-9E92-9F34283F9452}"/>
    <cellStyle name="20% - Accent1 2 4 2 2 2 2 8" xfId="10651" xr:uid="{1018CCE9-88DA-451E-A4E9-C254958F67E2}"/>
    <cellStyle name="20% - Accent1 2 4 2 2 2 2 8 2" xfId="10652" xr:uid="{BE3D6C16-5DB6-4215-8BF4-A96A35B865CC}"/>
    <cellStyle name="20% - Accent1 2 4 2 2 2 2 9" xfId="10653" xr:uid="{802AA527-BA1A-44F1-A2E8-3118412ED0CB}"/>
    <cellStyle name="20% - Accent1 2 4 2 2 2 3" xfId="10654" xr:uid="{26C28DFC-FC4C-41E9-8239-59E684CD00E0}"/>
    <cellStyle name="20% - Accent1 2 4 2 2 2 3 2" xfId="10655" xr:uid="{213BCFEC-6031-4A4F-8669-056225B971DE}"/>
    <cellStyle name="20% - Accent1 2 4 2 2 2 3 2 2" xfId="10656" xr:uid="{C97CB672-546C-47EA-82EF-7C7F37D186BB}"/>
    <cellStyle name="20% - Accent1 2 4 2 2 2 3 2 2 2" xfId="10657" xr:uid="{3D685407-494A-46FB-BCBC-D0AF4B1A38C7}"/>
    <cellStyle name="20% - Accent1 2 4 2 2 2 3 2 2 2 2" xfId="10658" xr:uid="{D264FA70-BC24-45BF-B2DF-70DCBC031F52}"/>
    <cellStyle name="20% - Accent1 2 4 2 2 2 3 2 2 3" xfId="10659" xr:uid="{51868BEC-643A-4580-9A0F-B1FD448F4CAA}"/>
    <cellStyle name="20% - Accent1 2 4 2 2 2 3 2 3" xfId="10660" xr:uid="{247FFB0B-2A9A-404E-ABED-6E5400C79D11}"/>
    <cellStyle name="20% - Accent1 2 4 2 2 2 3 2 3 2" xfId="10661" xr:uid="{BB6BB675-BCE0-40C4-B287-C0472654D704}"/>
    <cellStyle name="20% - Accent1 2 4 2 2 2 3 2 4" xfId="10662" xr:uid="{F73F3E1C-A37D-4659-ACBE-4DE80B0C5863}"/>
    <cellStyle name="20% - Accent1 2 4 2 2 2 3 3" xfId="10663" xr:uid="{431D7F08-0F5D-401E-BF28-24A8B12CA3E5}"/>
    <cellStyle name="20% - Accent1 2 4 2 2 2 3 3 2" xfId="10664" xr:uid="{F83B23AE-97EB-482B-B06C-C615ED5FF4B4}"/>
    <cellStyle name="20% - Accent1 2 4 2 2 2 3 3 2 2" xfId="10665" xr:uid="{C2F3239D-496F-4E97-8C79-BAA61F08E776}"/>
    <cellStyle name="20% - Accent1 2 4 2 2 2 3 3 2 2 2" xfId="10666" xr:uid="{002788C5-A6E1-4982-A172-F2B5D6E64AD0}"/>
    <cellStyle name="20% - Accent1 2 4 2 2 2 3 3 2 3" xfId="10667" xr:uid="{DFE98592-5211-40E3-BE67-F69AEE503391}"/>
    <cellStyle name="20% - Accent1 2 4 2 2 2 3 3 3" xfId="10668" xr:uid="{3964E474-28BB-42E8-A495-97393DEF377D}"/>
    <cellStyle name="20% - Accent1 2 4 2 2 2 3 3 3 2" xfId="10669" xr:uid="{BC955968-0ED9-44C3-9999-02C8D62B0832}"/>
    <cellStyle name="20% - Accent1 2 4 2 2 2 3 3 4" xfId="10670" xr:uid="{ACBBFA34-35A5-4A03-A7FB-1E6DE1758E45}"/>
    <cellStyle name="20% - Accent1 2 4 2 2 2 3 4" xfId="10671" xr:uid="{DA250E13-AA6B-47E0-9EBF-224075D7AC38}"/>
    <cellStyle name="20% - Accent1 2 4 2 2 2 3 4 2" xfId="10672" xr:uid="{53926293-ED4D-4DC1-A250-8798BB8098B2}"/>
    <cellStyle name="20% - Accent1 2 4 2 2 2 3 4 2 2" xfId="10673" xr:uid="{3D302D43-0D65-4B5A-ADFF-6A70B3D12FCA}"/>
    <cellStyle name="20% - Accent1 2 4 2 2 2 3 4 2 2 2" xfId="10674" xr:uid="{34074E32-08AB-4DC1-8F50-1B60AA997AAC}"/>
    <cellStyle name="20% - Accent1 2 4 2 2 2 3 4 2 3" xfId="10675" xr:uid="{2DCCD30B-F5D2-48BE-B73D-E7B2E6F80DBE}"/>
    <cellStyle name="20% - Accent1 2 4 2 2 2 3 4 3" xfId="10676" xr:uid="{8926A2A2-1A42-4E2F-BDFB-9130DBB4EFFB}"/>
    <cellStyle name="20% - Accent1 2 4 2 2 2 3 4 3 2" xfId="10677" xr:uid="{E65018EA-0E9A-4AE0-891B-BF5F7835298E}"/>
    <cellStyle name="20% - Accent1 2 4 2 2 2 3 4 4" xfId="10678" xr:uid="{094DE068-C6C8-418E-B293-479114AC9105}"/>
    <cellStyle name="20% - Accent1 2 4 2 2 2 3 5" xfId="10679" xr:uid="{B26157F5-7714-4DFD-8308-B693B1D3D8CE}"/>
    <cellStyle name="20% - Accent1 2 4 2 2 2 3 5 2" xfId="10680" xr:uid="{5EEE2307-F8C4-4262-A60E-0D017094E31C}"/>
    <cellStyle name="20% - Accent1 2 4 2 2 2 3 5 2 2" xfId="10681" xr:uid="{67125741-9B22-4A8F-9DE9-D1B2F286FDC9}"/>
    <cellStyle name="20% - Accent1 2 4 2 2 2 3 5 3" xfId="10682" xr:uid="{2A998E70-FC96-427A-AEE0-0F6B381E2D1F}"/>
    <cellStyle name="20% - Accent1 2 4 2 2 2 3 6" xfId="10683" xr:uid="{CFCE050E-65AD-40E0-89CB-F8CE5A9E2799}"/>
    <cellStyle name="20% - Accent1 2 4 2 2 2 3 6 2" xfId="10684" xr:uid="{C0408F21-1B82-4CAA-BAC2-E5E7F7515DF5}"/>
    <cellStyle name="20% - Accent1 2 4 2 2 2 3 6 2 2" xfId="10685" xr:uid="{83491D4D-F017-4CD0-A66F-CC05FCC363BB}"/>
    <cellStyle name="20% - Accent1 2 4 2 2 2 3 6 3" xfId="10686" xr:uid="{969FAB54-8717-42F1-8E1F-C95DB78D7F14}"/>
    <cellStyle name="20% - Accent1 2 4 2 2 2 3 7" xfId="10687" xr:uid="{B56D8580-CF55-488F-88A8-7B83A15566BB}"/>
    <cellStyle name="20% - Accent1 2 4 2 2 2 3 7 2" xfId="10688" xr:uid="{4D32C919-0B6D-4494-AB26-2254CF9D61F3}"/>
    <cellStyle name="20% - Accent1 2 4 2 2 2 3 8" xfId="10689" xr:uid="{C23DCCF9-2458-4B2C-B2A6-63192A6E33C3}"/>
    <cellStyle name="20% - Accent1 2 4 2 2 2 3 8 2" xfId="10690" xr:uid="{FCD1591C-852C-4244-A389-FCBDDE36CD6C}"/>
    <cellStyle name="20% - Accent1 2 4 2 2 2 3 9" xfId="10691" xr:uid="{67B42F64-866E-40CA-B820-A82082FD2675}"/>
    <cellStyle name="20% - Accent1 2 4 2 2 2 4" xfId="10692" xr:uid="{88D7E422-AF2F-4227-B529-D015756264D5}"/>
    <cellStyle name="20% - Accent1 2 4 2 2 2 4 2" xfId="10693" xr:uid="{3ED00519-E132-46F3-B9BB-C62F08FA3B90}"/>
    <cellStyle name="20% - Accent1 2 4 2 2 2 4 2 2" xfId="10694" xr:uid="{C4A9CDA1-1ECB-4DAC-8BF6-F6EEBF2F7DE4}"/>
    <cellStyle name="20% - Accent1 2 4 2 2 2 4 2 2 2" xfId="10695" xr:uid="{3561FE55-B355-404F-82BF-D66498D36598}"/>
    <cellStyle name="20% - Accent1 2 4 2 2 2 4 2 3" xfId="10696" xr:uid="{4085BC62-9DD0-496C-BC1A-8ABB886F7B26}"/>
    <cellStyle name="20% - Accent1 2 4 2 2 2 4 3" xfId="10697" xr:uid="{98530F51-DB7B-41E9-A38A-3D90F82191C8}"/>
    <cellStyle name="20% - Accent1 2 4 2 2 2 4 3 2" xfId="10698" xr:uid="{9A2D0977-7DD4-4B37-B501-21854AA5FFF4}"/>
    <cellStyle name="20% - Accent1 2 4 2 2 2 4 4" xfId="10699" xr:uid="{CB60AECD-4739-4AD0-8B7D-E8462D883CB9}"/>
    <cellStyle name="20% - Accent1 2 4 2 2 2 5" xfId="10700" xr:uid="{145881A7-67BF-402C-ACE6-567529E43A8C}"/>
    <cellStyle name="20% - Accent1 2 4 2 2 2 5 2" xfId="10701" xr:uid="{7ED60330-9088-4111-9CDB-9F6F892C11B6}"/>
    <cellStyle name="20% - Accent1 2 4 2 2 2 5 2 2" xfId="10702" xr:uid="{BD43C824-A534-4438-959C-92F8F71D9B06}"/>
    <cellStyle name="20% - Accent1 2 4 2 2 2 5 2 2 2" xfId="10703" xr:uid="{C40E4AFD-1658-41AB-83CC-82053811BDC7}"/>
    <cellStyle name="20% - Accent1 2 4 2 2 2 5 2 3" xfId="10704" xr:uid="{2B5EF35C-D1CE-4B61-97B1-66BA29C307EA}"/>
    <cellStyle name="20% - Accent1 2 4 2 2 2 5 3" xfId="10705" xr:uid="{D0B3FF37-8A51-4365-8A45-88A4A0C69AEB}"/>
    <cellStyle name="20% - Accent1 2 4 2 2 2 5 3 2" xfId="10706" xr:uid="{628DEA0E-FDA5-4E83-BCCC-EFB3873F999E}"/>
    <cellStyle name="20% - Accent1 2 4 2 2 2 5 4" xfId="10707" xr:uid="{ECC179D2-20DA-40E4-B24B-105D8CE1164F}"/>
    <cellStyle name="20% - Accent1 2 4 2 2 2 6" xfId="10708" xr:uid="{9A4CAE42-5956-4B2A-95A9-66689A3DA72A}"/>
    <cellStyle name="20% - Accent1 2 4 2 2 2 6 2" xfId="10709" xr:uid="{A04AA81B-72D0-404E-A64A-14C47298D246}"/>
    <cellStyle name="20% - Accent1 2 4 2 2 2 6 2 2" xfId="10710" xr:uid="{8ADF8E85-6FC9-4931-A355-B0AA362947CC}"/>
    <cellStyle name="20% - Accent1 2 4 2 2 2 6 2 2 2" xfId="10711" xr:uid="{C97B8980-C27F-4B6D-ADB8-454CAD188086}"/>
    <cellStyle name="20% - Accent1 2 4 2 2 2 6 2 3" xfId="10712" xr:uid="{CE814A3C-1D26-451C-8E2F-B9392DFBC69E}"/>
    <cellStyle name="20% - Accent1 2 4 2 2 2 6 3" xfId="10713" xr:uid="{52E85631-E669-4292-995F-7C2F114EC442}"/>
    <cellStyle name="20% - Accent1 2 4 2 2 2 6 3 2" xfId="10714" xr:uid="{C9495DD8-4AB3-41FE-9BDD-9759C96B4BE7}"/>
    <cellStyle name="20% - Accent1 2 4 2 2 2 6 4" xfId="10715" xr:uid="{238F88EF-E654-4164-B65A-8F3C6C95BE32}"/>
    <cellStyle name="20% - Accent1 2 4 2 2 2 7" xfId="10716" xr:uid="{26104DDE-2EA7-4280-9FF2-EDA98A0A51EC}"/>
    <cellStyle name="20% - Accent1 2 4 2 2 2 7 2" xfId="10717" xr:uid="{9E01B03C-E86A-4E65-B1A4-10D50C9F9CDB}"/>
    <cellStyle name="20% - Accent1 2 4 2 2 2 7 2 2" xfId="10718" xr:uid="{696F9FEC-851A-4B1A-822A-22F38985ADE3}"/>
    <cellStyle name="20% - Accent1 2 4 2 2 2 7 3" xfId="10719" xr:uid="{76133052-08EB-4C04-9351-C4396616AA91}"/>
    <cellStyle name="20% - Accent1 2 4 2 2 2 8" xfId="10720" xr:uid="{1BFDFEC0-1C74-4C5A-B88C-EAAEEFC17102}"/>
    <cellStyle name="20% - Accent1 2 4 2 2 2 8 2" xfId="10721" xr:uid="{51CBE60B-1388-4B35-8AC7-21C496345245}"/>
    <cellStyle name="20% - Accent1 2 4 2 2 2 8 2 2" xfId="10722" xr:uid="{A6106800-3567-4F32-A3AF-653D6D621655}"/>
    <cellStyle name="20% - Accent1 2 4 2 2 2 8 3" xfId="10723" xr:uid="{B6630842-716F-4D38-81B0-D487893EBD5E}"/>
    <cellStyle name="20% - Accent1 2 4 2 2 2 9" xfId="10724" xr:uid="{9861E8E1-D2BF-4EDC-AC75-A8B09F5F0B92}"/>
    <cellStyle name="20% - Accent1 2 4 2 2 2 9 2" xfId="10725" xr:uid="{59EE4B3D-AFF1-4BA4-B857-71010C8E9382}"/>
    <cellStyle name="20% - Accent1 2 4 2 2 3" xfId="10726" xr:uid="{3AAD1A21-535F-4A72-971A-08631983354E}"/>
    <cellStyle name="20% - Accent1 2 4 2 2 3 10" xfId="10727" xr:uid="{B3B163C4-4CD2-4634-971D-07D4F7288585}"/>
    <cellStyle name="20% - Accent1 2 4 2 2 3 10 2" xfId="10728" xr:uid="{1A590AF1-527C-4C21-AB57-1F289AC999C2}"/>
    <cellStyle name="20% - Accent1 2 4 2 2 3 11" xfId="10729" xr:uid="{2F793623-C01F-4665-90AB-39E93D28B299}"/>
    <cellStyle name="20% - Accent1 2 4 2 2 3 2" xfId="10730" xr:uid="{DD4EB85D-5363-4B0A-8564-7D96738F7B41}"/>
    <cellStyle name="20% - Accent1 2 4 2 2 3 2 2" xfId="10731" xr:uid="{1C94985E-1BFE-4CF6-8D03-2D77A663BF77}"/>
    <cellStyle name="20% - Accent1 2 4 2 2 3 2 2 2" xfId="10732" xr:uid="{6F9988D9-ED60-4E30-88E1-C7BFFD6B441B}"/>
    <cellStyle name="20% - Accent1 2 4 2 2 3 2 2 2 2" xfId="10733" xr:uid="{64BAFC64-1296-477C-A0CE-7FC6750C9FC1}"/>
    <cellStyle name="20% - Accent1 2 4 2 2 3 2 2 2 2 2" xfId="10734" xr:uid="{6104A9EF-1286-4567-8999-F3456F132D0D}"/>
    <cellStyle name="20% - Accent1 2 4 2 2 3 2 2 2 3" xfId="10735" xr:uid="{4E2D2F1E-C376-476A-8CF7-2F515692C403}"/>
    <cellStyle name="20% - Accent1 2 4 2 2 3 2 2 3" xfId="10736" xr:uid="{046BFF82-CC11-45CB-B210-10E6A01396DB}"/>
    <cellStyle name="20% - Accent1 2 4 2 2 3 2 2 3 2" xfId="10737" xr:uid="{ADFE1C23-5A2D-4414-AEFF-B6C35B00C377}"/>
    <cellStyle name="20% - Accent1 2 4 2 2 3 2 2 4" xfId="10738" xr:uid="{61293A8C-6D05-447E-9CDB-04E9A3F23555}"/>
    <cellStyle name="20% - Accent1 2 4 2 2 3 2 3" xfId="10739" xr:uid="{EDF397B9-8B78-483D-94EB-6AA77E484E1B}"/>
    <cellStyle name="20% - Accent1 2 4 2 2 3 2 3 2" xfId="10740" xr:uid="{7E54BC5C-5E9A-49C0-94C9-F778AB80BF1D}"/>
    <cellStyle name="20% - Accent1 2 4 2 2 3 2 3 2 2" xfId="10741" xr:uid="{A40A616F-B226-4005-98B5-B78D4ABC477F}"/>
    <cellStyle name="20% - Accent1 2 4 2 2 3 2 3 2 2 2" xfId="10742" xr:uid="{68702D9C-1B8A-4F38-928B-574B5622B7BE}"/>
    <cellStyle name="20% - Accent1 2 4 2 2 3 2 3 2 3" xfId="10743" xr:uid="{D2DB9179-9EA4-4C21-A7C0-5AEBCD683147}"/>
    <cellStyle name="20% - Accent1 2 4 2 2 3 2 3 3" xfId="10744" xr:uid="{6F4A2666-35B8-4EC2-AB2D-03344CD9E0B1}"/>
    <cellStyle name="20% - Accent1 2 4 2 2 3 2 3 3 2" xfId="10745" xr:uid="{68E93763-8DC8-4631-AFE3-5A7A6C18310D}"/>
    <cellStyle name="20% - Accent1 2 4 2 2 3 2 3 4" xfId="10746" xr:uid="{CE607EDE-DBF9-4AA3-A14D-7588D5AA9303}"/>
    <cellStyle name="20% - Accent1 2 4 2 2 3 2 4" xfId="10747" xr:uid="{B73190F3-F165-4862-BF50-C60571B6BF01}"/>
    <cellStyle name="20% - Accent1 2 4 2 2 3 2 4 2" xfId="10748" xr:uid="{5C1EAFAC-FB7A-44D8-A202-4FF8B3510E14}"/>
    <cellStyle name="20% - Accent1 2 4 2 2 3 2 4 2 2" xfId="10749" xr:uid="{57574048-A788-4566-9250-D898A8A2A2DA}"/>
    <cellStyle name="20% - Accent1 2 4 2 2 3 2 4 2 2 2" xfId="10750" xr:uid="{7F0ECD89-7BCA-4CC8-9200-3C98FA98BCEE}"/>
    <cellStyle name="20% - Accent1 2 4 2 2 3 2 4 2 3" xfId="10751" xr:uid="{577857A7-34CA-4413-B412-96F1EF4A89E6}"/>
    <cellStyle name="20% - Accent1 2 4 2 2 3 2 4 3" xfId="10752" xr:uid="{2D5CA315-04D2-40F1-95C3-7E1F14FAE1AE}"/>
    <cellStyle name="20% - Accent1 2 4 2 2 3 2 4 3 2" xfId="10753" xr:uid="{3FADD60C-7674-4CD1-9E82-934DCEE9A81E}"/>
    <cellStyle name="20% - Accent1 2 4 2 2 3 2 4 4" xfId="10754" xr:uid="{96E9B343-9BB6-4C98-911B-DD32A38E0F06}"/>
    <cellStyle name="20% - Accent1 2 4 2 2 3 2 5" xfId="10755" xr:uid="{7E96A51C-620C-4D0D-A56B-1D00051A47FC}"/>
    <cellStyle name="20% - Accent1 2 4 2 2 3 2 5 2" xfId="10756" xr:uid="{55F8CF15-15E5-4791-AA9C-69511127AC54}"/>
    <cellStyle name="20% - Accent1 2 4 2 2 3 2 5 2 2" xfId="10757" xr:uid="{A00FDEAE-316E-4237-9C6F-F7B460225D23}"/>
    <cellStyle name="20% - Accent1 2 4 2 2 3 2 5 3" xfId="10758" xr:uid="{AFB9E625-A6D1-4F2B-B926-CD6350B7F51A}"/>
    <cellStyle name="20% - Accent1 2 4 2 2 3 2 6" xfId="10759" xr:uid="{EB13F042-46A9-40A6-A473-8244C2A7DD3E}"/>
    <cellStyle name="20% - Accent1 2 4 2 2 3 2 6 2" xfId="10760" xr:uid="{678AD78E-B22B-4B8D-AF4E-4BF107123E34}"/>
    <cellStyle name="20% - Accent1 2 4 2 2 3 2 6 2 2" xfId="10761" xr:uid="{FF823D94-49FC-4F6C-9A09-57E8BB3BCC27}"/>
    <cellStyle name="20% - Accent1 2 4 2 2 3 2 6 3" xfId="10762" xr:uid="{045D6425-3BB5-4F2D-85BC-7F6EC7D456E6}"/>
    <cellStyle name="20% - Accent1 2 4 2 2 3 2 7" xfId="10763" xr:uid="{E5A1D83C-C5D7-4951-A9CB-3B50F5E1B297}"/>
    <cellStyle name="20% - Accent1 2 4 2 2 3 2 7 2" xfId="10764" xr:uid="{4EE1EA55-F0D4-40B3-BC78-FF431629B2A5}"/>
    <cellStyle name="20% - Accent1 2 4 2 2 3 2 8" xfId="10765" xr:uid="{F0B99966-B098-4C29-9BF0-D8040ACC0E08}"/>
    <cellStyle name="20% - Accent1 2 4 2 2 3 2 8 2" xfId="10766" xr:uid="{858121ED-D0D7-448D-BAA2-CC3A1ED342F9}"/>
    <cellStyle name="20% - Accent1 2 4 2 2 3 2 9" xfId="10767" xr:uid="{2E18B303-61D0-41D4-8D2C-0540FD9E207B}"/>
    <cellStyle name="20% - Accent1 2 4 2 2 3 3" xfId="10768" xr:uid="{08AF8E48-1CFC-4808-B837-B4B61CBE14DA}"/>
    <cellStyle name="20% - Accent1 2 4 2 2 3 3 2" xfId="10769" xr:uid="{8E51D856-B171-4D40-AB1F-B12F2D4DF70E}"/>
    <cellStyle name="20% - Accent1 2 4 2 2 3 3 2 2" xfId="10770" xr:uid="{6C819365-B95C-44F4-B450-33B01A018C24}"/>
    <cellStyle name="20% - Accent1 2 4 2 2 3 3 2 2 2" xfId="10771" xr:uid="{61D89518-A21C-441A-83EC-C78380550F9A}"/>
    <cellStyle name="20% - Accent1 2 4 2 2 3 3 2 2 2 2" xfId="10772" xr:uid="{D5858765-53F5-4CF0-880F-F31F7D2312E8}"/>
    <cellStyle name="20% - Accent1 2 4 2 2 3 3 2 2 3" xfId="10773" xr:uid="{B0D6FAB2-21CA-4540-B0D3-DFD637ABA39F}"/>
    <cellStyle name="20% - Accent1 2 4 2 2 3 3 2 3" xfId="10774" xr:uid="{782BFFD4-C898-46FE-A92D-2F9B37EBBCAF}"/>
    <cellStyle name="20% - Accent1 2 4 2 2 3 3 2 3 2" xfId="10775" xr:uid="{280D0897-D3AE-41D7-AF4A-042FCC202FD1}"/>
    <cellStyle name="20% - Accent1 2 4 2 2 3 3 2 4" xfId="10776" xr:uid="{B350216F-F758-43F5-95CA-6DB775A1E77D}"/>
    <cellStyle name="20% - Accent1 2 4 2 2 3 3 3" xfId="10777" xr:uid="{DC4AF6E1-04B2-4ED2-AC2B-2DB76A54DB4A}"/>
    <cellStyle name="20% - Accent1 2 4 2 2 3 3 3 2" xfId="10778" xr:uid="{C92B541B-0367-47B2-8B02-F0029B6400ED}"/>
    <cellStyle name="20% - Accent1 2 4 2 2 3 3 3 2 2" xfId="10779" xr:uid="{DCD58EA2-1741-44D0-B444-A1C54F1B1CE8}"/>
    <cellStyle name="20% - Accent1 2 4 2 2 3 3 3 2 2 2" xfId="10780" xr:uid="{CB7B2BA0-C8FF-40A5-84D0-B31C95987E6F}"/>
    <cellStyle name="20% - Accent1 2 4 2 2 3 3 3 2 3" xfId="10781" xr:uid="{C518B29E-266B-4027-87E7-4B231977F116}"/>
    <cellStyle name="20% - Accent1 2 4 2 2 3 3 3 3" xfId="10782" xr:uid="{2E5B0100-1637-449E-9EF3-85D6145C7C50}"/>
    <cellStyle name="20% - Accent1 2 4 2 2 3 3 3 3 2" xfId="10783" xr:uid="{46018EF5-EB5A-4489-A6F3-235CA033908D}"/>
    <cellStyle name="20% - Accent1 2 4 2 2 3 3 3 4" xfId="10784" xr:uid="{061368FE-3353-4D09-A51E-6A04CE71FF8E}"/>
    <cellStyle name="20% - Accent1 2 4 2 2 3 3 4" xfId="10785" xr:uid="{4D617745-8381-4783-8D36-E82C4D8F7DDE}"/>
    <cellStyle name="20% - Accent1 2 4 2 2 3 3 4 2" xfId="10786" xr:uid="{C72CC80B-8DA4-4F7C-8093-038A76B71BB9}"/>
    <cellStyle name="20% - Accent1 2 4 2 2 3 3 4 2 2" xfId="10787" xr:uid="{4572C1CF-C22F-439B-8BE5-62B6158D9BFA}"/>
    <cellStyle name="20% - Accent1 2 4 2 2 3 3 4 2 2 2" xfId="10788" xr:uid="{74938A03-F350-4542-942F-9823561D5B2D}"/>
    <cellStyle name="20% - Accent1 2 4 2 2 3 3 4 2 3" xfId="10789" xr:uid="{FE76AE07-4F45-4898-9440-03ABEAA68258}"/>
    <cellStyle name="20% - Accent1 2 4 2 2 3 3 4 3" xfId="10790" xr:uid="{D1A78074-D50D-42CC-9F72-63A3D37A2553}"/>
    <cellStyle name="20% - Accent1 2 4 2 2 3 3 4 3 2" xfId="10791" xr:uid="{B5C765E4-FCF6-4F5C-A94C-18AF8B71250C}"/>
    <cellStyle name="20% - Accent1 2 4 2 2 3 3 4 4" xfId="10792" xr:uid="{990E035B-D310-4FF8-93DE-61B91671581B}"/>
    <cellStyle name="20% - Accent1 2 4 2 2 3 3 5" xfId="10793" xr:uid="{04CABAA9-0C1B-4525-BE6E-0A6D7B1B0824}"/>
    <cellStyle name="20% - Accent1 2 4 2 2 3 3 5 2" xfId="10794" xr:uid="{32EBFB9E-0B7D-4B8B-AEFE-206BDE2768A3}"/>
    <cellStyle name="20% - Accent1 2 4 2 2 3 3 5 2 2" xfId="10795" xr:uid="{AE1734E0-59B1-4398-A9CB-F93F5330E7FB}"/>
    <cellStyle name="20% - Accent1 2 4 2 2 3 3 5 3" xfId="10796" xr:uid="{CDC90918-7D3B-4A94-B7BA-18E7456DF0C5}"/>
    <cellStyle name="20% - Accent1 2 4 2 2 3 3 6" xfId="10797" xr:uid="{3B9A568F-B83A-491B-89E3-00204E633653}"/>
    <cellStyle name="20% - Accent1 2 4 2 2 3 3 6 2" xfId="10798" xr:uid="{925FB64A-2A74-4895-8C99-1CFF73B84FC0}"/>
    <cellStyle name="20% - Accent1 2 4 2 2 3 3 6 2 2" xfId="10799" xr:uid="{E53D5CAC-7C10-4CDC-BB5F-3C5D2EF06533}"/>
    <cellStyle name="20% - Accent1 2 4 2 2 3 3 6 3" xfId="10800" xr:uid="{99C329A4-4472-4695-B049-936CA51FFF9B}"/>
    <cellStyle name="20% - Accent1 2 4 2 2 3 3 7" xfId="10801" xr:uid="{49748B90-F2E8-4268-A0E7-F0CDC67E761E}"/>
    <cellStyle name="20% - Accent1 2 4 2 2 3 3 7 2" xfId="10802" xr:uid="{F273E562-3ABF-48DE-AC18-0DCE238F04C6}"/>
    <cellStyle name="20% - Accent1 2 4 2 2 3 3 8" xfId="10803" xr:uid="{1D6B0A28-1C28-46FB-9D07-A727E1C5DC82}"/>
    <cellStyle name="20% - Accent1 2 4 2 2 3 3 8 2" xfId="10804" xr:uid="{37C8481C-ED86-4492-B800-06B3761F9843}"/>
    <cellStyle name="20% - Accent1 2 4 2 2 3 3 9" xfId="10805" xr:uid="{F6C5D82E-C7A7-4B95-A80E-181776E7128E}"/>
    <cellStyle name="20% - Accent1 2 4 2 2 3 4" xfId="10806" xr:uid="{EEFA7F52-668E-482A-9E7C-9DBAC8137E69}"/>
    <cellStyle name="20% - Accent1 2 4 2 2 3 4 2" xfId="10807" xr:uid="{31DE672C-8284-4769-A209-694FB6366CE7}"/>
    <cellStyle name="20% - Accent1 2 4 2 2 3 4 2 2" xfId="10808" xr:uid="{7D23C302-8E9E-4B04-8268-7F4DB2504694}"/>
    <cellStyle name="20% - Accent1 2 4 2 2 3 4 2 2 2" xfId="10809" xr:uid="{FBC403B7-9817-4509-9ED3-5D1F6BB1C6FE}"/>
    <cellStyle name="20% - Accent1 2 4 2 2 3 4 2 3" xfId="10810" xr:uid="{C239A7BA-B4AB-456E-AC59-E7BFC3D9B510}"/>
    <cellStyle name="20% - Accent1 2 4 2 2 3 4 3" xfId="10811" xr:uid="{C2BF8758-338D-431B-8618-A67F806DF9EE}"/>
    <cellStyle name="20% - Accent1 2 4 2 2 3 4 3 2" xfId="10812" xr:uid="{4BB408DB-6915-4635-992A-F6355849AC1A}"/>
    <cellStyle name="20% - Accent1 2 4 2 2 3 4 4" xfId="10813" xr:uid="{E723A171-D7A3-4EEC-BEAF-DE5FD49540FB}"/>
    <cellStyle name="20% - Accent1 2 4 2 2 3 5" xfId="10814" xr:uid="{AB8949EB-E3B3-4E5F-8E43-D75E80ED9612}"/>
    <cellStyle name="20% - Accent1 2 4 2 2 3 5 2" xfId="10815" xr:uid="{FEF2F429-E82C-4F65-AD02-6F1831877941}"/>
    <cellStyle name="20% - Accent1 2 4 2 2 3 5 2 2" xfId="10816" xr:uid="{4877728A-62D5-44BD-B394-CA82AF0A1189}"/>
    <cellStyle name="20% - Accent1 2 4 2 2 3 5 2 2 2" xfId="10817" xr:uid="{40F8848B-B054-4CEA-A129-4206D38AEF84}"/>
    <cellStyle name="20% - Accent1 2 4 2 2 3 5 2 3" xfId="10818" xr:uid="{E1609058-C25E-40D2-A1AC-083BBBB3D00E}"/>
    <cellStyle name="20% - Accent1 2 4 2 2 3 5 3" xfId="10819" xr:uid="{4F7916C9-B84B-4B1C-A2BD-4064106B838B}"/>
    <cellStyle name="20% - Accent1 2 4 2 2 3 5 3 2" xfId="10820" xr:uid="{9B270E5B-D795-4939-87B9-618DE36B93DC}"/>
    <cellStyle name="20% - Accent1 2 4 2 2 3 5 4" xfId="10821" xr:uid="{6A3C3B16-3F35-41D4-8BB8-D316156D922C}"/>
    <cellStyle name="20% - Accent1 2 4 2 2 3 6" xfId="10822" xr:uid="{D0F10612-3932-4B07-A9B0-71D419144387}"/>
    <cellStyle name="20% - Accent1 2 4 2 2 3 6 2" xfId="10823" xr:uid="{DFD44190-9708-4838-A020-C70039EF45FB}"/>
    <cellStyle name="20% - Accent1 2 4 2 2 3 6 2 2" xfId="10824" xr:uid="{78FA0132-C673-4CD6-A279-C0D4BA220420}"/>
    <cellStyle name="20% - Accent1 2 4 2 2 3 6 2 2 2" xfId="10825" xr:uid="{EABA62DB-02DF-4299-B2D7-3B1C9756EEFD}"/>
    <cellStyle name="20% - Accent1 2 4 2 2 3 6 2 3" xfId="10826" xr:uid="{152EE6B2-497D-4D4C-B74C-50AE90DB3F42}"/>
    <cellStyle name="20% - Accent1 2 4 2 2 3 6 3" xfId="10827" xr:uid="{2C00C466-6411-4D5E-93FC-317FAA85214E}"/>
    <cellStyle name="20% - Accent1 2 4 2 2 3 6 3 2" xfId="10828" xr:uid="{F1616863-94D1-44F2-B44B-05AE91E6B49B}"/>
    <cellStyle name="20% - Accent1 2 4 2 2 3 6 4" xfId="10829" xr:uid="{F316A693-E697-4991-B78C-BD559B5750EA}"/>
    <cellStyle name="20% - Accent1 2 4 2 2 3 7" xfId="10830" xr:uid="{FACF289A-E634-4528-AD97-7E12C67608DE}"/>
    <cellStyle name="20% - Accent1 2 4 2 2 3 7 2" xfId="10831" xr:uid="{658FB296-F034-491E-9BAF-281DE01041F6}"/>
    <cellStyle name="20% - Accent1 2 4 2 2 3 7 2 2" xfId="10832" xr:uid="{E2D4577A-9CC8-4D93-9E9A-D903B6FBFD71}"/>
    <cellStyle name="20% - Accent1 2 4 2 2 3 7 3" xfId="10833" xr:uid="{26020EBB-4F00-4F2E-9D6F-1C58BA0246B7}"/>
    <cellStyle name="20% - Accent1 2 4 2 2 3 8" xfId="10834" xr:uid="{54A73499-B921-40CA-A218-9D5E363D8B6D}"/>
    <cellStyle name="20% - Accent1 2 4 2 2 3 8 2" xfId="10835" xr:uid="{5B823584-9ECB-4E6E-A5CB-6948EF1A76B7}"/>
    <cellStyle name="20% - Accent1 2 4 2 2 3 8 2 2" xfId="10836" xr:uid="{FE2A8FE5-5FF3-498D-87A8-189EF0212FA7}"/>
    <cellStyle name="20% - Accent1 2 4 2 2 3 8 3" xfId="10837" xr:uid="{E07688C8-536A-47B4-86AD-71ABDFDE8648}"/>
    <cellStyle name="20% - Accent1 2 4 2 2 3 9" xfId="10838" xr:uid="{388DE8C5-5D29-48B3-B417-00973C461332}"/>
    <cellStyle name="20% - Accent1 2 4 2 2 3 9 2" xfId="10839" xr:uid="{81233019-FDEC-4CD9-8E55-F80F7D2BCE37}"/>
    <cellStyle name="20% - Accent1 2 4 2 2 4" xfId="10840" xr:uid="{7B635901-011F-42BE-AED8-93D13877528D}"/>
    <cellStyle name="20% - Accent1 2 4 2 2 4 10" xfId="10841" xr:uid="{2315F5A4-F28E-4592-ADBD-C61CC3AD8A67}"/>
    <cellStyle name="20% - Accent1 2 4 2 2 4 10 2" xfId="10842" xr:uid="{14DE86F4-77AB-4EF6-AF8B-19BC13C9D853}"/>
    <cellStyle name="20% - Accent1 2 4 2 2 4 11" xfId="10843" xr:uid="{6C836CB0-6853-4278-8C09-EC6A9E051342}"/>
    <cellStyle name="20% - Accent1 2 4 2 2 4 2" xfId="10844" xr:uid="{947F358B-AB97-40DB-882E-AD5C2B49235D}"/>
    <cellStyle name="20% - Accent1 2 4 2 2 4 2 2" xfId="10845" xr:uid="{2FDF6261-EF3C-475B-AEF8-CA542D965C39}"/>
    <cellStyle name="20% - Accent1 2 4 2 2 4 2 2 2" xfId="10846" xr:uid="{E3DAE30A-6E60-49F3-A611-0342B18F3BBB}"/>
    <cellStyle name="20% - Accent1 2 4 2 2 4 2 2 2 2" xfId="10847" xr:uid="{3E47E6CA-9FAD-4835-B7D2-F52B869A595C}"/>
    <cellStyle name="20% - Accent1 2 4 2 2 4 2 2 2 2 2" xfId="10848" xr:uid="{A2FFB002-DD1E-4AF3-A8E3-CE6B7DDCE55A}"/>
    <cellStyle name="20% - Accent1 2 4 2 2 4 2 2 2 3" xfId="10849" xr:uid="{4D14EAD2-BA67-403E-8217-42CD8DE418B3}"/>
    <cellStyle name="20% - Accent1 2 4 2 2 4 2 2 3" xfId="10850" xr:uid="{A4465CEE-2F54-4509-A040-67AEE525C1B0}"/>
    <cellStyle name="20% - Accent1 2 4 2 2 4 2 2 3 2" xfId="10851" xr:uid="{AE8360AE-5DD2-4533-98CE-51E1092E7913}"/>
    <cellStyle name="20% - Accent1 2 4 2 2 4 2 2 4" xfId="10852" xr:uid="{24BFB9E3-D854-46AA-BCA7-BB2DB918AB62}"/>
    <cellStyle name="20% - Accent1 2 4 2 2 4 2 3" xfId="10853" xr:uid="{AD8F14E3-07F3-4C9D-8EE6-304C8A366550}"/>
    <cellStyle name="20% - Accent1 2 4 2 2 4 2 3 2" xfId="10854" xr:uid="{4628F5F2-DA3E-4B34-8D64-723C52A8D42C}"/>
    <cellStyle name="20% - Accent1 2 4 2 2 4 2 3 2 2" xfId="10855" xr:uid="{E4EFBC28-22C5-4BB0-926A-F08C7FA9D790}"/>
    <cellStyle name="20% - Accent1 2 4 2 2 4 2 3 2 2 2" xfId="10856" xr:uid="{10E75D43-3E10-4287-90C8-712A6D14CE34}"/>
    <cellStyle name="20% - Accent1 2 4 2 2 4 2 3 2 3" xfId="10857" xr:uid="{54A4C0E5-4BC1-47A7-B874-5E8D08605EF6}"/>
    <cellStyle name="20% - Accent1 2 4 2 2 4 2 3 3" xfId="10858" xr:uid="{1E139017-F444-4C3F-845C-4AAE113AD405}"/>
    <cellStyle name="20% - Accent1 2 4 2 2 4 2 3 3 2" xfId="10859" xr:uid="{CE8F14F4-6A82-4F47-873F-F9E45561022E}"/>
    <cellStyle name="20% - Accent1 2 4 2 2 4 2 3 4" xfId="10860" xr:uid="{0A4C4F9F-489E-413A-B0DF-AA43798A5E82}"/>
    <cellStyle name="20% - Accent1 2 4 2 2 4 2 4" xfId="10861" xr:uid="{42C3468C-4230-4D3A-BA20-DA25E73C6290}"/>
    <cellStyle name="20% - Accent1 2 4 2 2 4 2 4 2" xfId="10862" xr:uid="{C0AC7AC3-0CCF-4980-A2A6-C522D7A4B093}"/>
    <cellStyle name="20% - Accent1 2 4 2 2 4 2 4 2 2" xfId="10863" xr:uid="{BBA3AF5E-39B3-4042-A5FD-FE4BB097C341}"/>
    <cellStyle name="20% - Accent1 2 4 2 2 4 2 4 2 2 2" xfId="10864" xr:uid="{B6F60184-3DD5-4CE3-BB8C-39FC72932524}"/>
    <cellStyle name="20% - Accent1 2 4 2 2 4 2 4 2 3" xfId="10865" xr:uid="{E1C7EB2D-FE76-4B7A-8364-599375E1F968}"/>
    <cellStyle name="20% - Accent1 2 4 2 2 4 2 4 3" xfId="10866" xr:uid="{E33D7C0C-152B-492F-BBE8-77D150D64802}"/>
    <cellStyle name="20% - Accent1 2 4 2 2 4 2 4 3 2" xfId="10867" xr:uid="{76576E16-2423-4A7B-8237-54B852B4860F}"/>
    <cellStyle name="20% - Accent1 2 4 2 2 4 2 4 4" xfId="10868" xr:uid="{14928726-C143-4300-BB29-8B6C69B57634}"/>
    <cellStyle name="20% - Accent1 2 4 2 2 4 2 5" xfId="10869" xr:uid="{E2EAB9F9-95F9-403A-8AB9-BC8464DED93E}"/>
    <cellStyle name="20% - Accent1 2 4 2 2 4 2 5 2" xfId="10870" xr:uid="{73F50F44-B973-4044-90C4-29F3190935B5}"/>
    <cellStyle name="20% - Accent1 2 4 2 2 4 2 5 2 2" xfId="10871" xr:uid="{C0EDC51D-74B7-4525-A6B4-12ECC4D63FA1}"/>
    <cellStyle name="20% - Accent1 2 4 2 2 4 2 5 3" xfId="10872" xr:uid="{BCA9CE67-23B1-4A8B-B42E-D09AEB41F049}"/>
    <cellStyle name="20% - Accent1 2 4 2 2 4 2 6" xfId="10873" xr:uid="{D3944885-888B-488D-8BC5-B8A953BB950A}"/>
    <cellStyle name="20% - Accent1 2 4 2 2 4 2 6 2" xfId="10874" xr:uid="{F49D5BAA-DA42-4531-B137-516D495613A3}"/>
    <cellStyle name="20% - Accent1 2 4 2 2 4 2 6 2 2" xfId="10875" xr:uid="{C268B1A8-AE1C-4A61-8A43-8315BE3407A0}"/>
    <cellStyle name="20% - Accent1 2 4 2 2 4 2 6 3" xfId="10876" xr:uid="{ECAB75AD-FDB3-4424-93E4-C221C73980D8}"/>
    <cellStyle name="20% - Accent1 2 4 2 2 4 2 7" xfId="10877" xr:uid="{967095BB-61D0-4C87-A413-C7191E16A13E}"/>
    <cellStyle name="20% - Accent1 2 4 2 2 4 2 7 2" xfId="10878" xr:uid="{7046AC00-1BA9-4B97-9BFB-1D5512F4D885}"/>
    <cellStyle name="20% - Accent1 2 4 2 2 4 2 8" xfId="10879" xr:uid="{764B1C17-9DD3-4348-B671-5ABDCE43D7C8}"/>
    <cellStyle name="20% - Accent1 2 4 2 2 4 2 8 2" xfId="10880" xr:uid="{FB4EA126-03DD-4E9E-965D-B7033F59C509}"/>
    <cellStyle name="20% - Accent1 2 4 2 2 4 2 9" xfId="10881" xr:uid="{3FEFB679-FE95-493B-A11F-D5BE9B902227}"/>
    <cellStyle name="20% - Accent1 2 4 2 2 4 3" xfId="10882" xr:uid="{4495FA6B-35D2-4DB7-946C-9BD8CCF52A82}"/>
    <cellStyle name="20% - Accent1 2 4 2 2 4 3 2" xfId="10883" xr:uid="{148D38B6-5638-4063-B35B-33B7FB8F146E}"/>
    <cellStyle name="20% - Accent1 2 4 2 2 4 3 2 2" xfId="10884" xr:uid="{E587BC79-2A6F-4F4E-930F-7CDC70E5AFF4}"/>
    <cellStyle name="20% - Accent1 2 4 2 2 4 3 2 2 2" xfId="10885" xr:uid="{858F0DBB-58FB-4971-99C4-D42B81063AED}"/>
    <cellStyle name="20% - Accent1 2 4 2 2 4 3 2 2 2 2" xfId="10886" xr:uid="{E569BE14-461A-4D17-B9BB-D3B519AB1A4C}"/>
    <cellStyle name="20% - Accent1 2 4 2 2 4 3 2 2 3" xfId="10887" xr:uid="{B6580F7E-C2E2-4F3B-9AB3-937A93D8A9CD}"/>
    <cellStyle name="20% - Accent1 2 4 2 2 4 3 2 3" xfId="10888" xr:uid="{0A3FB3BC-4E70-47CE-9B71-3EBD56BD2B45}"/>
    <cellStyle name="20% - Accent1 2 4 2 2 4 3 2 3 2" xfId="10889" xr:uid="{E0C99FC7-9A4B-4D06-A89B-4C58A166AE93}"/>
    <cellStyle name="20% - Accent1 2 4 2 2 4 3 2 4" xfId="10890" xr:uid="{472D8618-68C8-43EE-904A-8926DBAC53D0}"/>
    <cellStyle name="20% - Accent1 2 4 2 2 4 3 3" xfId="10891" xr:uid="{07BFD31A-E434-4DAE-8033-5068CEAC4355}"/>
    <cellStyle name="20% - Accent1 2 4 2 2 4 3 3 2" xfId="10892" xr:uid="{F81C6320-6745-423F-9C57-8AE2E119A4D1}"/>
    <cellStyle name="20% - Accent1 2 4 2 2 4 3 3 2 2" xfId="10893" xr:uid="{80F78349-B437-43AF-B823-2D16031014E8}"/>
    <cellStyle name="20% - Accent1 2 4 2 2 4 3 3 2 2 2" xfId="10894" xr:uid="{162119EC-3600-4F9F-81B5-9BFEE3AEC4EE}"/>
    <cellStyle name="20% - Accent1 2 4 2 2 4 3 3 2 3" xfId="10895" xr:uid="{C59A13A3-E7F6-4F84-A7D2-E82442FD8AE2}"/>
    <cellStyle name="20% - Accent1 2 4 2 2 4 3 3 3" xfId="10896" xr:uid="{412056D2-D12B-46EF-A0FB-406433393BE2}"/>
    <cellStyle name="20% - Accent1 2 4 2 2 4 3 3 3 2" xfId="10897" xr:uid="{B33A8C2A-D5B7-45B5-8F29-6CBC53E05DA3}"/>
    <cellStyle name="20% - Accent1 2 4 2 2 4 3 3 4" xfId="10898" xr:uid="{45F6F284-DA9A-4122-B3D8-5539F17FC8EB}"/>
    <cellStyle name="20% - Accent1 2 4 2 2 4 3 4" xfId="10899" xr:uid="{6C1CCB6E-10F7-4E76-A9BD-0BF5A239A1FF}"/>
    <cellStyle name="20% - Accent1 2 4 2 2 4 3 4 2" xfId="10900" xr:uid="{DFF0B28F-349C-4867-9348-D4EBFAF50280}"/>
    <cellStyle name="20% - Accent1 2 4 2 2 4 3 4 2 2" xfId="10901" xr:uid="{21E96427-85A9-4775-8282-27E1C8AD4068}"/>
    <cellStyle name="20% - Accent1 2 4 2 2 4 3 4 2 2 2" xfId="10902" xr:uid="{A34BDE8F-1537-4581-91B9-624627266BC3}"/>
    <cellStyle name="20% - Accent1 2 4 2 2 4 3 4 2 3" xfId="10903" xr:uid="{7EAEDE98-AFE5-4F09-99D1-FAAECD0CA13D}"/>
    <cellStyle name="20% - Accent1 2 4 2 2 4 3 4 3" xfId="10904" xr:uid="{1154CEC1-1EF4-4128-8EE9-C0602F3AF0C3}"/>
    <cellStyle name="20% - Accent1 2 4 2 2 4 3 4 3 2" xfId="10905" xr:uid="{8F275E5F-8997-415A-AD9F-DA7D3FA766A3}"/>
    <cellStyle name="20% - Accent1 2 4 2 2 4 3 4 4" xfId="10906" xr:uid="{1F1C8C8D-0E2A-4123-9F27-2B3A4AB292B7}"/>
    <cellStyle name="20% - Accent1 2 4 2 2 4 3 5" xfId="10907" xr:uid="{DE7C984B-5D1E-4DEA-A536-21413E785952}"/>
    <cellStyle name="20% - Accent1 2 4 2 2 4 3 5 2" xfId="10908" xr:uid="{0CA823AF-6306-40C1-A8F1-323A7C00D569}"/>
    <cellStyle name="20% - Accent1 2 4 2 2 4 3 5 2 2" xfId="10909" xr:uid="{DB8D9878-F857-43FE-B307-A95543A87C5C}"/>
    <cellStyle name="20% - Accent1 2 4 2 2 4 3 5 3" xfId="10910" xr:uid="{48511980-FBC1-40F5-9E67-12DEC82E7CFE}"/>
    <cellStyle name="20% - Accent1 2 4 2 2 4 3 6" xfId="10911" xr:uid="{8A274D9D-39CE-4B17-A8E1-B7359A7F7F4B}"/>
    <cellStyle name="20% - Accent1 2 4 2 2 4 3 6 2" xfId="10912" xr:uid="{543BBD14-9F29-4BA9-8E0C-C7FFD07877BD}"/>
    <cellStyle name="20% - Accent1 2 4 2 2 4 3 6 2 2" xfId="10913" xr:uid="{A0004D6A-B945-4EBF-9792-9DAF251233E0}"/>
    <cellStyle name="20% - Accent1 2 4 2 2 4 3 6 3" xfId="10914" xr:uid="{B4F722C5-1E01-48D7-9E18-641FA2F1D402}"/>
    <cellStyle name="20% - Accent1 2 4 2 2 4 3 7" xfId="10915" xr:uid="{0956AC7E-6B37-4CE5-880B-948ED4E64F44}"/>
    <cellStyle name="20% - Accent1 2 4 2 2 4 3 7 2" xfId="10916" xr:uid="{AC787BA0-926A-43E7-9508-D0199BBDB5F0}"/>
    <cellStyle name="20% - Accent1 2 4 2 2 4 3 8" xfId="10917" xr:uid="{61F54A04-4129-4558-8F3B-A048B9880AEE}"/>
    <cellStyle name="20% - Accent1 2 4 2 2 4 3 8 2" xfId="10918" xr:uid="{AA822BBE-F749-4C34-8297-A595331AF6CD}"/>
    <cellStyle name="20% - Accent1 2 4 2 2 4 3 9" xfId="10919" xr:uid="{418B4920-B9A6-4B24-8191-1105165156A0}"/>
    <cellStyle name="20% - Accent1 2 4 2 2 4 4" xfId="10920" xr:uid="{18D75438-63E1-4D6D-9193-CB9A54711199}"/>
    <cellStyle name="20% - Accent1 2 4 2 2 4 4 2" xfId="10921" xr:uid="{3F8778A5-E3F2-431D-8368-71CAAE494475}"/>
    <cellStyle name="20% - Accent1 2 4 2 2 4 4 2 2" xfId="10922" xr:uid="{B0772C7F-5D94-45F5-AACA-3918991A7513}"/>
    <cellStyle name="20% - Accent1 2 4 2 2 4 4 2 2 2" xfId="10923" xr:uid="{E371BC6B-745A-490E-8A40-CC520C20FE6B}"/>
    <cellStyle name="20% - Accent1 2 4 2 2 4 4 2 3" xfId="10924" xr:uid="{1E029548-4BCE-481B-8339-3A8DABE1D0D9}"/>
    <cellStyle name="20% - Accent1 2 4 2 2 4 4 3" xfId="10925" xr:uid="{B567B428-3B00-42B6-A6D0-53BA05C05F04}"/>
    <cellStyle name="20% - Accent1 2 4 2 2 4 4 3 2" xfId="10926" xr:uid="{AA00E2C6-2DE1-4642-8F0A-E84FCFAC68EB}"/>
    <cellStyle name="20% - Accent1 2 4 2 2 4 4 4" xfId="10927" xr:uid="{1CAECABA-5921-440D-B634-DD96BA37C81F}"/>
    <cellStyle name="20% - Accent1 2 4 2 2 4 5" xfId="10928" xr:uid="{7599C1A1-B6C8-4AFA-9953-587FE4000ADA}"/>
    <cellStyle name="20% - Accent1 2 4 2 2 4 5 2" xfId="10929" xr:uid="{FCBB6F92-0114-4794-8037-976B1EC9DFE7}"/>
    <cellStyle name="20% - Accent1 2 4 2 2 4 5 2 2" xfId="10930" xr:uid="{7A7E94E2-AF66-4563-B989-C9F1F6C4B92C}"/>
    <cellStyle name="20% - Accent1 2 4 2 2 4 5 2 2 2" xfId="10931" xr:uid="{4CECF8E6-33BA-4CFF-B640-EC7CF804A6FB}"/>
    <cellStyle name="20% - Accent1 2 4 2 2 4 5 2 3" xfId="10932" xr:uid="{53DBF475-3C50-4053-A33D-94005B46E04C}"/>
    <cellStyle name="20% - Accent1 2 4 2 2 4 5 3" xfId="10933" xr:uid="{691943DA-874D-4567-BE21-053651E75C08}"/>
    <cellStyle name="20% - Accent1 2 4 2 2 4 5 3 2" xfId="10934" xr:uid="{2C420E69-915B-49B2-8DF1-0D5157795623}"/>
    <cellStyle name="20% - Accent1 2 4 2 2 4 5 4" xfId="10935" xr:uid="{AF73B69D-9F01-4386-AFBE-6D63CA3BECDD}"/>
    <cellStyle name="20% - Accent1 2 4 2 2 4 6" xfId="10936" xr:uid="{E97A02B7-E1B7-4AC8-A40A-3275A85EB450}"/>
    <cellStyle name="20% - Accent1 2 4 2 2 4 6 2" xfId="10937" xr:uid="{B296CBDC-87DE-4C08-8ADB-01C27C36ED47}"/>
    <cellStyle name="20% - Accent1 2 4 2 2 4 6 2 2" xfId="10938" xr:uid="{C3FEDDD3-704D-44EC-A53C-33609E7D490E}"/>
    <cellStyle name="20% - Accent1 2 4 2 2 4 6 2 2 2" xfId="10939" xr:uid="{50205D86-EB9C-4B8F-AAB0-7BF410ADBCA9}"/>
    <cellStyle name="20% - Accent1 2 4 2 2 4 6 2 3" xfId="10940" xr:uid="{5446B753-4633-4B68-AB91-B6424C89F127}"/>
    <cellStyle name="20% - Accent1 2 4 2 2 4 6 3" xfId="10941" xr:uid="{1B0CEAAA-E950-4733-8102-D701D2800554}"/>
    <cellStyle name="20% - Accent1 2 4 2 2 4 6 3 2" xfId="10942" xr:uid="{85B137E4-DB54-48BA-BE3D-0762045DD0F5}"/>
    <cellStyle name="20% - Accent1 2 4 2 2 4 6 4" xfId="10943" xr:uid="{2B82351A-D89A-4866-9F24-9B0ABFF758AF}"/>
    <cellStyle name="20% - Accent1 2 4 2 2 4 7" xfId="10944" xr:uid="{AB08D0FC-E2F5-47FE-8D9A-FA4F3427D947}"/>
    <cellStyle name="20% - Accent1 2 4 2 2 4 7 2" xfId="10945" xr:uid="{1C39E4E1-16B2-43AC-9220-0A52D577AF60}"/>
    <cellStyle name="20% - Accent1 2 4 2 2 4 7 2 2" xfId="10946" xr:uid="{B2EA9373-1758-4BB9-9375-51D4D8C5EEA3}"/>
    <cellStyle name="20% - Accent1 2 4 2 2 4 7 3" xfId="10947" xr:uid="{EAF84650-05A8-4504-B90C-A82D8B149B60}"/>
    <cellStyle name="20% - Accent1 2 4 2 2 4 8" xfId="10948" xr:uid="{6BB16EC6-4DF0-49A8-B96F-8AA6BB573500}"/>
    <cellStyle name="20% - Accent1 2 4 2 2 4 8 2" xfId="10949" xr:uid="{AF56439F-EED7-4665-BF2A-3CD678CF56E6}"/>
    <cellStyle name="20% - Accent1 2 4 2 2 4 8 2 2" xfId="10950" xr:uid="{3A3C90E5-2D54-44F1-81E7-2A892DF1CD82}"/>
    <cellStyle name="20% - Accent1 2 4 2 2 4 8 3" xfId="10951" xr:uid="{FA8BFB4F-371E-4B77-BF12-C42D00A4EE49}"/>
    <cellStyle name="20% - Accent1 2 4 2 2 4 9" xfId="10952" xr:uid="{6D3C7BC7-9ADC-4476-BD0B-76CEC965C80C}"/>
    <cellStyle name="20% - Accent1 2 4 2 2 4 9 2" xfId="10953" xr:uid="{718DA8BB-D2FF-4E48-A613-07659B1EAF6F}"/>
    <cellStyle name="20% - Accent1 2 4 2 2 5" xfId="10954" xr:uid="{7F3A9532-4D97-4005-BC2B-6D1249695933}"/>
    <cellStyle name="20% - Accent1 2 4 2 2 5 2" xfId="10955" xr:uid="{7AB337A3-0764-448A-A0F1-48B077CC8FDF}"/>
    <cellStyle name="20% - Accent1 2 4 2 2 5 2 2" xfId="10956" xr:uid="{3AA7F3D4-72CB-47A5-9C57-0C5D05DAFCC0}"/>
    <cellStyle name="20% - Accent1 2 4 2 2 5 2 2 2" xfId="10957" xr:uid="{70EEA787-7F44-418D-A0B3-EE2C3608BB68}"/>
    <cellStyle name="20% - Accent1 2 4 2 2 5 2 2 2 2" xfId="10958" xr:uid="{57EA686C-793D-42FA-B24C-93EF599B220E}"/>
    <cellStyle name="20% - Accent1 2 4 2 2 5 2 2 3" xfId="10959" xr:uid="{394AC871-3F01-4255-8DFD-2C10572B4D9B}"/>
    <cellStyle name="20% - Accent1 2 4 2 2 5 2 3" xfId="10960" xr:uid="{1F85728D-8F1F-4217-9508-BFB40C0AE12F}"/>
    <cellStyle name="20% - Accent1 2 4 2 2 5 2 3 2" xfId="10961" xr:uid="{058DDC3A-A251-41A4-A896-09200C6E7868}"/>
    <cellStyle name="20% - Accent1 2 4 2 2 5 2 4" xfId="10962" xr:uid="{167B296B-4A86-4963-B396-B3441BB06F16}"/>
    <cellStyle name="20% - Accent1 2 4 2 2 5 3" xfId="10963" xr:uid="{F514B10B-2E7D-4E73-9122-57B30BF44E58}"/>
    <cellStyle name="20% - Accent1 2 4 2 2 5 3 2" xfId="10964" xr:uid="{DBBBD3EA-D2F6-456A-9F76-F6DA472FBE3E}"/>
    <cellStyle name="20% - Accent1 2 4 2 2 5 3 2 2" xfId="10965" xr:uid="{CEB4B4A1-9BD4-4549-AAE1-340F0FE5415C}"/>
    <cellStyle name="20% - Accent1 2 4 2 2 5 3 2 2 2" xfId="10966" xr:uid="{94F5876E-883A-4AE7-9EB8-DC84F7651DBD}"/>
    <cellStyle name="20% - Accent1 2 4 2 2 5 3 2 3" xfId="10967" xr:uid="{A354C368-2DC7-4002-B999-F30487617313}"/>
    <cellStyle name="20% - Accent1 2 4 2 2 5 3 3" xfId="10968" xr:uid="{7D4156DD-1294-4130-BA47-1E49D616ADD5}"/>
    <cellStyle name="20% - Accent1 2 4 2 2 5 3 3 2" xfId="10969" xr:uid="{A51964F9-49A5-4B02-8A3D-B577C23F4996}"/>
    <cellStyle name="20% - Accent1 2 4 2 2 5 3 4" xfId="10970" xr:uid="{094A8142-0151-49FC-931E-B81A2E96C32E}"/>
    <cellStyle name="20% - Accent1 2 4 2 2 5 4" xfId="10971" xr:uid="{2FC93DE9-966A-4616-BE17-9ADA3EE893D1}"/>
    <cellStyle name="20% - Accent1 2 4 2 2 5 4 2" xfId="10972" xr:uid="{4126C6D6-2BF5-42D4-B39B-32A8B917B8FE}"/>
    <cellStyle name="20% - Accent1 2 4 2 2 5 4 2 2" xfId="10973" xr:uid="{F0804DA6-7A77-4563-A426-93EF3CD5A1F0}"/>
    <cellStyle name="20% - Accent1 2 4 2 2 5 4 2 2 2" xfId="10974" xr:uid="{267DA4BF-C923-4BA9-9421-660C48719893}"/>
    <cellStyle name="20% - Accent1 2 4 2 2 5 4 2 3" xfId="10975" xr:uid="{FA4D20B3-8EDC-4048-A580-670D10CAD8B9}"/>
    <cellStyle name="20% - Accent1 2 4 2 2 5 4 3" xfId="10976" xr:uid="{760933B8-4515-4DC8-B5C5-9F11D97D2798}"/>
    <cellStyle name="20% - Accent1 2 4 2 2 5 4 3 2" xfId="10977" xr:uid="{C85034C8-FD2C-4E80-B8BE-72631A9436D4}"/>
    <cellStyle name="20% - Accent1 2 4 2 2 5 4 4" xfId="10978" xr:uid="{0C8F1EB3-61AE-4F37-83C5-79556AF86FDF}"/>
    <cellStyle name="20% - Accent1 2 4 2 2 5 5" xfId="10979" xr:uid="{54FA5C49-74AC-4F6A-A71C-C300C9C6BD88}"/>
    <cellStyle name="20% - Accent1 2 4 2 2 5 5 2" xfId="10980" xr:uid="{63995804-7724-41C0-B3A1-B65AB5B84D1A}"/>
    <cellStyle name="20% - Accent1 2 4 2 2 5 5 2 2" xfId="10981" xr:uid="{40AA909A-B42E-4F3D-BDA5-3BC5FDDBCF7F}"/>
    <cellStyle name="20% - Accent1 2 4 2 2 5 5 3" xfId="10982" xr:uid="{6DFB0FA0-1347-49DD-BE4E-1A6A145FF476}"/>
    <cellStyle name="20% - Accent1 2 4 2 2 5 6" xfId="10983" xr:uid="{EA3FA951-7F13-4BF7-89FA-F7652C386E70}"/>
    <cellStyle name="20% - Accent1 2 4 2 2 5 6 2" xfId="10984" xr:uid="{E0C5C68A-8235-47AF-A065-4F0201E0E487}"/>
    <cellStyle name="20% - Accent1 2 4 2 2 5 6 2 2" xfId="10985" xr:uid="{C0038384-84AD-4183-A83C-23EABBFEBB74}"/>
    <cellStyle name="20% - Accent1 2 4 2 2 5 6 3" xfId="10986" xr:uid="{C451EB80-835C-43E5-A5A2-68767DB13E37}"/>
    <cellStyle name="20% - Accent1 2 4 2 2 5 7" xfId="10987" xr:uid="{701EAD31-FFCD-4C1A-9E89-D8E4CF32FABA}"/>
    <cellStyle name="20% - Accent1 2 4 2 2 5 7 2" xfId="10988" xr:uid="{B6214FE4-6296-49BE-8EE0-B5C297F2BC02}"/>
    <cellStyle name="20% - Accent1 2 4 2 2 5 8" xfId="10989" xr:uid="{E43AA2E0-0A2D-495B-835B-A3B4D709A97F}"/>
    <cellStyle name="20% - Accent1 2 4 2 2 5 8 2" xfId="10990" xr:uid="{9DCC7A0D-6765-4B68-BD09-3C35E8E52995}"/>
    <cellStyle name="20% - Accent1 2 4 2 2 5 9" xfId="10991" xr:uid="{28AA0EA1-755E-406F-84CD-D604FE5CC44E}"/>
    <cellStyle name="20% - Accent1 2 4 2 2 6" xfId="10992" xr:uid="{4B2BDBD0-E86D-4A48-9B31-578B29272546}"/>
    <cellStyle name="20% - Accent1 2 4 2 2 6 2" xfId="10993" xr:uid="{729EFFAE-EE14-4B35-8960-0FBB4240CEAC}"/>
    <cellStyle name="20% - Accent1 2 4 2 2 6 2 2" xfId="10994" xr:uid="{D759BCBB-16CD-4123-BC63-26488BB0CD20}"/>
    <cellStyle name="20% - Accent1 2 4 2 2 6 2 2 2" xfId="10995" xr:uid="{2B7D3362-8E35-4EC2-A1D4-FA2D96BF57C4}"/>
    <cellStyle name="20% - Accent1 2 4 2 2 6 2 2 2 2" xfId="10996" xr:uid="{9DF9BC6C-B896-4999-B4C6-B569019F92CB}"/>
    <cellStyle name="20% - Accent1 2 4 2 2 6 2 2 3" xfId="10997" xr:uid="{CC31126E-B74D-4C55-AD45-B1014A55F728}"/>
    <cellStyle name="20% - Accent1 2 4 2 2 6 2 3" xfId="10998" xr:uid="{3E05FE1C-FBD1-4113-ABA3-84BF9C1B10A0}"/>
    <cellStyle name="20% - Accent1 2 4 2 2 6 2 3 2" xfId="10999" xr:uid="{B7C2CF09-BEEC-4ACD-AC19-870FC6FE011C}"/>
    <cellStyle name="20% - Accent1 2 4 2 2 6 2 4" xfId="11000" xr:uid="{F1080889-04AD-47BC-8DB8-7373E48E76C7}"/>
    <cellStyle name="20% - Accent1 2 4 2 2 6 3" xfId="11001" xr:uid="{599C13CC-A332-44AE-926C-713ABE7BFF23}"/>
    <cellStyle name="20% - Accent1 2 4 2 2 6 3 2" xfId="11002" xr:uid="{3091CA1B-70E9-4D8D-87C1-C80BE6D14B51}"/>
    <cellStyle name="20% - Accent1 2 4 2 2 6 3 2 2" xfId="11003" xr:uid="{276EF3E1-609F-4198-9DD4-6A3DA2F5CA5C}"/>
    <cellStyle name="20% - Accent1 2 4 2 2 6 3 2 2 2" xfId="11004" xr:uid="{212C736F-0325-4C83-A372-54C1D4CB3861}"/>
    <cellStyle name="20% - Accent1 2 4 2 2 6 3 2 3" xfId="11005" xr:uid="{60464892-BB3B-4201-B84A-4A80BF3D90F3}"/>
    <cellStyle name="20% - Accent1 2 4 2 2 6 3 3" xfId="11006" xr:uid="{BD774504-95C3-460F-9F96-3B2AA43E1D71}"/>
    <cellStyle name="20% - Accent1 2 4 2 2 6 3 3 2" xfId="11007" xr:uid="{9AEF7E8B-5284-4326-98F2-80F4D3E3F5DF}"/>
    <cellStyle name="20% - Accent1 2 4 2 2 6 3 4" xfId="11008" xr:uid="{E786CA91-F247-4A9E-AFB9-0F4E1539A4BF}"/>
    <cellStyle name="20% - Accent1 2 4 2 2 6 4" xfId="11009" xr:uid="{3D41F338-D039-4BD3-8E6F-CAB117D273D1}"/>
    <cellStyle name="20% - Accent1 2 4 2 2 6 4 2" xfId="11010" xr:uid="{637A1998-08FE-4DB9-8E42-3CE6BBF77CF5}"/>
    <cellStyle name="20% - Accent1 2 4 2 2 6 4 2 2" xfId="11011" xr:uid="{7A2AD59E-DCC7-4864-A221-CC8A5A310760}"/>
    <cellStyle name="20% - Accent1 2 4 2 2 6 4 2 2 2" xfId="11012" xr:uid="{1BEC1509-CE56-4BFB-8801-95A7CBFBD041}"/>
    <cellStyle name="20% - Accent1 2 4 2 2 6 4 2 3" xfId="11013" xr:uid="{34A681C2-CAF5-4DF1-AFCC-687B0586EDE3}"/>
    <cellStyle name="20% - Accent1 2 4 2 2 6 4 3" xfId="11014" xr:uid="{172DE133-C76A-421D-A6DA-E3B162208257}"/>
    <cellStyle name="20% - Accent1 2 4 2 2 6 4 3 2" xfId="11015" xr:uid="{C0DD4F1A-D1C7-4A37-AAC6-56C6E7FAE7F2}"/>
    <cellStyle name="20% - Accent1 2 4 2 2 6 4 4" xfId="11016" xr:uid="{A8B714E0-74D1-45FD-8518-BF74F4154B60}"/>
    <cellStyle name="20% - Accent1 2 4 2 2 6 5" xfId="11017" xr:uid="{AEB95F79-3DC8-42A7-9A66-403A8D4E51CB}"/>
    <cellStyle name="20% - Accent1 2 4 2 2 6 5 2" xfId="11018" xr:uid="{C2807716-40FE-4CC8-8D34-D3C6C326B36F}"/>
    <cellStyle name="20% - Accent1 2 4 2 2 6 5 2 2" xfId="11019" xr:uid="{BD2B5441-50FE-4499-832A-E7E5B124245D}"/>
    <cellStyle name="20% - Accent1 2 4 2 2 6 5 3" xfId="11020" xr:uid="{8CC3E7B7-1F8A-43CA-941A-89B279FE39A1}"/>
    <cellStyle name="20% - Accent1 2 4 2 2 6 6" xfId="11021" xr:uid="{84375769-D276-42D0-A3E5-05BCA2315EDB}"/>
    <cellStyle name="20% - Accent1 2 4 2 2 6 6 2" xfId="11022" xr:uid="{0C961411-4E23-4045-898F-7895FD612499}"/>
    <cellStyle name="20% - Accent1 2 4 2 2 6 6 2 2" xfId="11023" xr:uid="{953C5083-E1F1-4BBD-AAC7-78F5F6761428}"/>
    <cellStyle name="20% - Accent1 2 4 2 2 6 6 3" xfId="11024" xr:uid="{960516E4-09EF-429A-AEB1-60322C1181AE}"/>
    <cellStyle name="20% - Accent1 2 4 2 2 6 7" xfId="11025" xr:uid="{00B66ED8-EB68-44C3-8314-4E6E53B9C712}"/>
    <cellStyle name="20% - Accent1 2 4 2 2 6 7 2" xfId="11026" xr:uid="{4496D077-132F-409E-AE41-DDEF8D96B912}"/>
    <cellStyle name="20% - Accent1 2 4 2 2 6 8" xfId="11027" xr:uid="{D039F419-9CC1-4723-AEA2-D1E5EDA8B757}"/>
    <cellStyle name="20% - Accent1 2 4 2 2 6 8 2" xfId="11028" xr:uid="{7F9BA211-ABDE-4A04-B638-C2420EF270E3}"/>
    <cellStyle name="20% - Accent1 2 4 2 2 6 9" xfId="11029" xr:uid="{D4A123AC-778F-49EE-9121-B872F9D278F2}"/>
    <cellStyle name="20% - Accent1 2 4 2 2 7" xfId="11030" xr:uid="{17680153-F612-413D-B843-2849F45DA302}"/>
    <cellStyle name="20% - Accent1 2 4 2 2 7 2" xfId="11031" xr:uid="{CC91DE21-A9FA-4F2B-939E-B2CAEF2EEEA8}"/>
    <cellStyle name="20% - Accent1 2 4 2 2 7 2 2" xfId="11032" xr:uid="{58DA9D91-9322-4ECF-91EA-EE8900649532}"/>
    <cellStyle name="20% - Accent1 2 4 2 2 7 2 2 2" xfId="11033" xr:uid="{4754CDD8-0744-447E-B7DB-78446B66524D}"/>
    <cellStyle name="20% - Accent1 2 4 2 2 7 2 3" xfId="11034" xr:uid="{1E605B88-BEC2-4674-9631-92C5CB5017DC}"/>
    <cellStyle name="20% - Accent1 2 4 2 2 7 3" xfId="11035" xr:uid="{5CF477D9-CF86-408B-8449-2BE228F7339F}"/>
    <cellStyle name="20% - Accent1 2 4 2 2 7 3 2" xfId="11036" xr:uid="{29265B70-BF11-4A39-8346-11AD9BEBBDA6}"/>
    <cellStyle name="20% - Accent1 2 4 2 2 7 4" xfId="11037" xr:uid="{900BBE2C-2F10-4246-A789-47363D2582E3}"/>
    <cellStyle name="20% - Accent1 2 4 2 2 8" xfId="11038" xr:uid="{39D52AB7-D930-47F8-9444-49581AF50620}"/>
    <cellStyle name="20% - Accent1 2 4 2 2 8 2" xfId="11039" xr:uid="{DFE0FE9D-923A-44DE-A9F0-3437DBD52843}"/>
    <cellStyle name="20% - Accent1 2 4 2 2 8 2 2" xfId="11040" xr:uid="{2DCC6414-AFD8-4E1E-9502-DF8E5C11AEEA}"/>
    <cellStyle name="20% - Accent1 2 4 2 2 8 2 2 2" xfId="11041" xr:uid="{0A01B9C5-132D-40DA-A50A-4FE09156C626}"/>
    <cellStyle name="20% - Accent1 2 4 2 2 8 2 3" xfId="11042" xr:uid="{0CDA0905-F719-490D-894A-F596C4A9D3F5}"/>
    <cellStyle name="20% - Accent1 2 4 2 2 8 3" xfId="11043" xr:uid="{409E079F-443E-42AE-8524-211E85FB7939}"/>
    <cellStyle name="20% - Accent1 2 4 2 2 8 3 2" xfId="11044" xr:uid="{E48902E7-5FB7-4FCB-82AC-FD8255A53020}"/>
    <cellStyle name="20% - Accent1 2 4 2 2 8 4" xfId="11045" xr:uid="{F0F253C5-C282-49A1-900F-F75109ED0B0E}"/>
    <cellStyle name="20% - Accent1 2 4 2 2 9" xfId="11046" xr:uid="{1833120B-9E29-46E7-9544-80AAF6F4C9D8}"/>
    <cellStyle name="20% - Accent1 2 4 2 2 9 2" xfId="11047" xr:uid="{4CFBAE2B-F002-4A4A-80A1-229412CA6086}"/>
    <cellStyle name="20% - Accent1 2 4 2 2 9 2 2" xfId="11048" xr:uid="{B918A730-BA63-4CF9-8722-A30421ED142D}"/>
    <cellStyle name="20% - Accent1 2 4 2 2 9 2 2 2" xfId="11049" xr:uid="{23F52661-0F7C-4FC3-B617-D0A9DA8EA77F}"/>
    <cellStyle name="20% - Accent1 2 4 2 2 9 2 3" xfId="11050" xr:uid="{7B785C8D-A34B-47E4-BB53-7AC0B2A0EEBE}"/>
    <cellStyle name="20% - Accent1 2 4 2 2 9 3" xfId="11051" xr:uid="{107FC3B9-995A-4F56-BB3D-3B283F1892F4}"/>
    <cellStyle name="20% - Accent1 2 4 2 2 9 3 2" xfId="11052" xr:uid="{4D3DC68C-3508-423D-981B-17BA99A62B10}"/>
    <cellStyle name="20% - Accent1 2 4 2 2 9 4" xfId="11053" xr:uid="{9E68592E-50D3-4FD7-96ED-9FB097994AA2}"/>
    <cellStyle name="20% - Accent1 2 4 2 3" xfId="11054" xr:uid="{06B74B90-EB0F-4D46-89EA-6B508DA9C9FD}"/>
    <cellStyle name="20% - Accent1 2 4 2 3 10" xfId="11055" xr:uid="{009F654E-BE14-47DC-9C46-4AE2E5B40443}"/>
    <cellStyle name="20% - Accent1 2 4 2 3 10 2" xfId="11056" xr:uid="{34026DA6-00BB-4D64-879C-71E1EB5ADEA9}"/>
    <cellStyle name="20% - Accent1 2 4 2 3 11" xfId="11057" xr:uid="{731914A5-5B4F-481B-AA21-4D2AF87FE3F8}"/>
    <cellStyle name="20% - Accent1 2 4 2 3 2" xfId="11058" xr:uid="{82D51B1C-BF98-44B9-95A4-BCDC443AE4A8}"/>
    <cellStyle name="20% - Accent1 2 4 2 3 2 2" xfId="11059" xr:uid="{5935559C-BAF7-4CCC-A84C-D251157B44B5}"/>
    <cellStyle name="20% - Accent1 2 4 2 3 2 2 2" xfId="11060" xr:uid="{A95B0B95-0C5C-49A7-9CCA-1D7B0CC8FEC9}"/>
    <cellStyle name="20% - Accent1 2 4 2 3 2 2 2 2" xfId="11061" xr:uid="{651DDD78-777F-45C4-800E-AD769D1C352E}"/>
    <cellStyle name="20% - Accent1 2 4 2 3 2 2 2 2 2" xfId="11062" xr:uid="{1017AEA5-9667-4B40-839A-FAFD64E6259C}"/>
    <cellStyle name="20% - Accent1 2 4 2 3 2 2 2 3" xfId="11063" xr:uid="{4F8DA8B6-2455-4D25-892B-F526A8DFD7C5}"/>
    <cellStyle name="20% - Accent1 2 4 2 3 2 2 3" xfId="11064" xr:uid="{67FEFE1B-C33A-42CE-B73A-FAE3933B1042}"/>
    <cellStyle name="20% - Accent1 2 4 2 3 2 2 3 2" xfId="11065" xr:uid="{E0994BEC-40A5-462F-A9D7-82A278595705}"/>
    <cellStyle name="20% - Accent1 2 4 2 3 2 2 4" xfId="11066" xr:uid="{587B9913-A2E0-4B53-A22E-143550C85518}"/>
    <cellStyle name="20% - Accent1 2 4 2 3 2 3" xfId="11067" xr:uid="{B642A714-EBBC-4D2F-8EC9-EE19C1A533BB}"/>
    <cellStyle name="20% - Accent1 2 4 2 3 2 3 2" xfId="11068" xr:uid="{C1B8C452-ABD8-4C7D-B1DF-4B0F9E7EBA0D}"/>
    <cellStyle name="20% - Accent1 2 4 2 3 2 3 2 2" xfId="11069" xr:uid="{49D594E8-91CC-4828-8BAB-2B10237D44A8}"/>
    <cellStyle name="20% - Accent1 2 4 2 3 2 3 2 2 2" xfId="11070" xr:uid="{3F74BF51-D843-443F-8C1D-320A97857698}"/>
    <cellStyle name="20% - Accent1 2 4 2 3 2 3 2 3" xfId="11071" xr:uid="{5F302B3D-673A-42E8-90C7-3FBAFAD47585}"/>
    <cellStyle name="20% - Accent1 2 4 2 3 2 3 3" xfId="11072" xr:uid="{7D68B9DA-DD70-47B1-9DD7-3D9523289B07}"/>
    <cellStyle name="20% - Accent1 2 4 2 3 2 3 3 2" xfId="11073" xr:uid="{71D10556-EC88-44F8-9BD5-C2BBE9C943DA}"/>
    <cellStyle name="20% - Accent1 2 4 2 3 2 3 4" xfId="11074" xr:uid="{9B603DE5-2183-446F-BC45-FE36A0C9F9E7}"/>
    <cellStyle name="20% - Accent1 2 4 2 3 2 4" xfId="11075" xr:uid="{8802A05A-4683-4982-AEAF-13F8B06ED529}"/>
    <cellStyle name="20% - Accent1 2 4 2 3 2 4 2" xfId="11076" xr:uid="{FC7C3495-57ED-44D4-AD2A-68E3F3242963}"/>
    <cellStyle name="20% - Accent1 2 4 2 3 2 4 2 2" xfId="11077" xr:uid="{0D3B870B-A6E4-45A7-9400-A42E922FF78B}"/>
    <cellStyle name="20% - Accent1 2 4 2 3 2 4 2 2 2" xfId="11078" xr:uid="{DB8ED908-45BE-465D-9389-FBE9A5AEBDC5}"/>
    <cellStyle name="20% - Accent1 2 4 2 3 2 4 2 3" xfId="11079" xr:uid="{48E7BCC2-E312-4F68-A2CC-98A3FCC7C1CE}"/>
    <cellStyle name="20% - Accent1 2 4 2 3 2 4 3" xfId="11080" xr:uid="{49952A95-0E77-42E0-A610-827690BFFEB0}"/>
    <cellStyle name="20% - Accent1 2 4 2 3 2 4 3 2" xfId="11081" xr:uid="{A3FDB57A-5A35-4A22-9155-CC9011C0B8F3}"/>
    <cellStyle name="20% - Accent1 2 4 2 3 2 4 4" xfId="11082" xr:uid="{BFC64077-D030-4366-AF3A-4BBFBFBDA89A}"/>
    <cellStyle name="20% - Accent1 2 4 2 3 2 5" xfId="11083" xr:uid="{56361CA6-7910-4DE6-A364-4567707F6426}"/>
    <cellStyle name="20% - Accent1 2 4 2 3 2 5 2" xfId="11084" xr:uid="{9E03DA4B-9561-44AD-B079-5EBED08578B0}"/>
    <cellStyle name="20% - Accent1 2 4 2 3 2 5 2 2" xfId="11085" xr:uid="{4344E2B2-E340-4E60-943F-1C587BC85659}"/>
    <cellStyle name="20% - Accent1 2 4 2 3 2 5 3" xfId="11086" xr:uid="{EDD7C16F-42A6-4304-A6BA-AEC256888CA5}"/>
    <cellStyle name="20% - Accent1 2 4 2 3 2 6" xfId="11087" xr:uid="{A84FE5B9-E26A-4EAF-9D52-32D986DF0692}"/>
    <cellStyle name="20% - Accent1 2 4 2 3 2 6 2" xfId="11088" xr:uid="{2A7DE682-5347-44A9-998C-54DF91D39421}"/>
    <cellStyle name="20% - Accent1 2 4 2 3 2 6 2 2" xfId="11089" xr:uid="{304B15B8-2CE7-432C-BCC9-36BB4965BA87}"/>
    <cellStyle name="20% - Accent1 2 4 2 3 2 6 3" xfId="11090" xr:uid="{CBA53E41-62AF-49B6-9692-179EF3892B2E}"/>
    <cellStyle name="20% - Accent1 2 4 2 3 2 7" xfId="11091" xr:uid="{3CB126DE-1A9B-471D-AE97-4646E4C4ACE3}"/>
    <cellStyle name="20% - Accent1 2 4 2 3 2 7 2" xfId="11092" xr:uid="{D26148D4-767B-4BAE-8A3C-01055B4A4FEB}"/>
    <cellStyle name="20% - Accent1 2 4 2 3 2 8" xfId="11093" xr:uid="{A5CD31B3-F7F2-44BD-92F6-7A746CF413A7}"/>
    <cellStyle name="20% - Accent1 2 4 2 3 2 8 2" xfId="11094" xr:uid="{79F0FBF3-4ED2-4AAC-88A8-7FE967F63C0E}"/>
    <cellStyle name="20% - Accent1 2 4 2 3 2 9" xfId="11095" xr:uid="{6218A3FA-DB6F-45D1-B4FA-046F19411132}"/>
    <cellStyle name="20% - Accent1 2 4 2 3 3" xfId="11096" xr:uid="{A262663A-7034-4D86-B61A-CED8FACC94B1}"/>
    <cellStyle name="20% - Accent1 2 4 2 3 3 2" xfId="11097" xr:uid="{E0B25AE8-A543-4E6C-A3AA-06F2E22B0AD1}"/>
    <cellStyle name="20% - Accent1 2 4 2 3 3 2 2" xfId="11098" xr:uid="{8FDC316E-2CF3-4DDA-94BD-496E7110978B}"/>
    <cellStyle name="20% - Accent1 2 4 2 3 3 2 2 2" xfId="11099" xr:uid="{06FE341E-DB10-482E-A6E1-2FD255E8060A}"/>
    <cellStyle name="20% - Accent1 2 4 2 3 3 2 2 2 2" xfId="11100" xr:uid="{B37CAD48-9DC5-4C8D-AADE-8171D393CB7C}"/>
    <cellStyle name="20% - Accent1 2 4 2 3 3 2 2 3" xfId="11101" xr:uid="{65F0AAA8-5472-4BC9-8A87-97F905CE5C6C}"/>
    <cellStyle name="20% - Accent1 2 4 2 3 3 2 3" xfId="11102" xr:uid="{E3A616DD-FD9A-49ED-B9A0-23EFD783096A}"/>
    <cellStyle name="20% - Accent1 2 4 2 3 3 2 3 2" xfId="11103" xr:uid="{DD243496-98B9-4BAD-9C36-C4DC5F8259E4}"/>
    <cellStyle name="20% - Accent1 2 4 2 3 3 2 4" xfId="11104" xr:uid="{F4E8CB08-DA79-48B6-A245-D0066A197949}"/>
    <cellStyle name="20% - Accent1 2 4 2 3 3 3" xfId="11105" xr:uid="{F9B4C69B-A8A6-4171-A13A-76C778D61D6C}"/>
    <cellStyle name="20% - Accent1 2 4 2 3 3 3 2" xfId="11106" xr:uid="{2863A19A-F27F-4B87-9F69-EB537BC747DC}"/>
    <cellStyle name="20% - Accent1 2 4 2 3 3 3 2 2" xfId="11107" xr:uid="{8DC1F73E-C1B1-4A83-A16C-5DBCCCEA8AEF}"/>
    <cellStyle name="20% - Accent1 2 4 2 3 3 3 2 2 2" xfId="11108" xr:uid="{97B74614-316C-400B-B0B0-8B6175F3A3AA}"/>
    <cellStyle name="20% - Accent1 2 4 2 3 3 3 2 3" xfId="11109" xr:uid="{9A7FF21F-A2A3-4BAA-9B93-E3533D93AB15}"/>
    <cellStyle name="20% - Accent1 2 4 2 3 3 3 3" xfId="11110" xr:uid="{B666E9D3-1401-4CFC-9366-7E07E5F57BD4}"/>
    <cellStyle name="20% - Accent1 2 4 2 3 3 3 3 2" xfId="11111" xr:uid="{F5515AEA-3576-4FD2-A088-60D789A395F1}"/>
    <cellStyle name="20% - Accent1 2 4 2 3 3 3 4" xfId="11112" xr:uid="{38D9DBA8-3014-4B13-911C-1D031A05CACC}"/>
    <cellStyle name="20% - Accent1 2 4 2 3 3 4" xfId="11113" xr:uid="{DA3E9BDE-B964-4A1D-8E8E-32B5E79B6E09}"/>
    <cellStyle name="20% - Accent1 2 4 2 3 3 4 2" xfId="11114" xr:uid="{26FC70F3-513F-49A0-BB31-CFCA8E4953C6}"/>
    <cellStyle name="20% - Accent1 2 4 2 3 3 4 2 2" xfId="11115" xr:uid="{57C71FDE-4D8B-494C-93AB-B4DBF1B1BF34}"/>
    <cellStyle name="20% - Accent1 2 4 2 3 3 4 2 2 2" xfId="11116" xr:uid="{1AE7C427-89BE-423D-B838-66DC3A0AD61E}"/>
    <cellStyle name="20% - Accent1 2 4 2 3 3 4 2 3" xfId="11117" xr:uid="{F7C2F9C1-B445-4992-A966-FEBC4353F757}"/>
    <cellStyle name="20% - Accent1 2 4 2 3 3 4 3" xfId="11118" xr:uid="{679B1940-A060-48EA-BCEB-1F9C26F621D4}"/>
    <cellStyle name="20% - Accent1 2 4 2 3 3 4 3 2" xfId="11119" xr:uid="{93B037FB-ECCB-47E3-ADFA-32C657A38DB5}"/>
    <cellStyle name="20% - Accent1 2 4 2 3 3 4 4" xfId="11120" xr:uid="{61E34512-4D5D-45D1-B47A-68586A3239A0}"/>
    <cellStyle name="20% - Accent1 2 4 2 3 3 5" xfId="11121" xr:uid="{288A78AB-093E-4D90-86CD-A149D7760E9C}"/>
    <cellStyle name="20% - Accent1 2 4 2 3 3 5 2" xfId="11122" xr:uid="{EE8EDFA3-60BC-4EEE-9AB4-1AB9A6C3AAAB}"/>
    <cellStyle name="20% - Accent1 2 4 2 3 3 5 2 2" xfId="11123" xr:uid="{56F88474-EBF8-4826-BCCC-D64A205E8667}"/>
    <cellStyle name="20% - Accent1 2 4 2 3 3 5 3" xfId="11124" xr:uid="{006833E0-BD46-4D9E-B94F-BE06A31613B6}"/>
    <cellStyle name="20% - Accent1 2 4 2 3 3 6" xfId="11125" xr:uid="{DCB4C584-1722-4D46-BC57-4B4A8F7A738E}"/>
    <cellStyle name="20% - Accent1 2 4 2 3 3 6 2" xfId="11126" xr:uid="{CC7EEB9E-6D83-430C-A24E-34CF4E005A3B}"/>
    <cellStyle name="20% - Accent1 2 4 2 3 3 6 2 2" xfId="11127" xr:uid="{CE4D1ADD-A29C-4224-B4D3-7525909DE88F}"/>
    <cellStyle name="20% - Accent1 2 4 2 3 3 6 3" xfId="11128" xr:uid="{FE5088C7-35CE-4F61-ACEC-B76CA425745F}"/>
    <cellStyle name="20% - Accent1 2 4 2 3 3 7" xfId="11129" xr:uid="{7C45EEB0-6D65-4106-8C16-E29D13B43F2E}"/>
    <cellStyle name="20% - Accent1 2 4 2 3 3 7 2" xfId="11130" xr:uid="{63FDF2D4-B0F0-4B38-BE0F-0C970198BD2E}"/>
    <cellStyle name="20% - Accent1 2 4 2 3 3 8" xfId="11131" xr:uid="{CF322B8A-2337-42EB-B2E5-A604FA444ED5}"/>
    <cellStyle name="20% - Accent1 2 4 2 3 3 8 2" xfId="11132" xr:uid="{13F282EC-4C99-4EBF-99A7-8E083260B073}"/>
    <cellStyle name="20% - Accent1 2 4 2 3 3 9" xfId="11133" xr:uid="{0EC90118-A0CA-45FB-9001-39F8BE12AC80}"/>
    <cellStyle name="20% - Accent1 2 4 2 3 4" xfId="11134" xr:uid="{4C64E25B-4D36-419D-9448-190083D5ADD7}"/>
    <cellStyle name="20% - Accent1 2 4 2 3 4 2" xfId="11135" xr:uid="{777432BD-EE7F-4556-9EFE-61792A588FBD}"/>
    <cellStyle name="20% - Accent1 2 4 2 3 4 2 2" xfId="11136" xr:uid="{995DDAD7-3B56-4764-8E82-311A1576F2D5}"/>
    <cellStyle name="20% - Accent1 2 4 2 3 4 2 2 2" xfId="11137" xr:uid="{B5161AAF-0B28-4177-A26A-AC70B6671E42}"/>
    <cellStyle name="20% - Accent1 2 4 2 3 4 2 3" xfId="11138" xr:uid="{67C4D077-3B9C-4183-8CCF-15B338A4422A}"/>
    <cellStyle name="20% - Accent1 2 4 2 3 4 3" xfId="11139" xr:uid="{8A348112-064B-4356-8034-05565CB68DDE}"/>
    <cellStyle name="20% - Accent1 2 4 2 3 4 3 2" xfId="11140" xr:uid="{7DAF3D3C-7CF2-4D1B-828E-4F6C0B951347}"/>
    <cellStyle name="20% - Accent1 2 4 2 3 4 4" xfId="11141" xr:uid="{AB15F7CE-1D32-49AD-A3CA-76E59CDE0432}"/>
    <cellStyle name="20% - Accent1 2 4 2 3 5" xfId="11142" xr:uid="{E01EF2AA-800C-4639-AA79-7D94CDF7D8A4}"/>
    <cellStyle name="20% - Accent1 2 4 2 3 5 2" xfId="11143" xr:uid="{78038C22-B84E-4643-8E12-E2F9C0E81F2F}"/>
    <cellStyle name="20% - Accent1 2 4 2 3 5 2 2" xfId="11144" xr:uid="{3609B961-40C3-4CEC-8A32-8BA9FA093047}"/>
    <cellStyle name="20% - Accent1 2 4 2 3 5 2 2 2" xfId="11145" xr:uid="{E7285693-0C98-4FE5-96B0-D17A9A2F1023}"/>
    <cellStyle name="20% - Accent1 2 4 2 3 5 2 3" xfId="11146" xr:uid="{3ECF460A-B4C0-4264-9772-890B277DC2AE}"/>
    <cellStyle name="20% - Accent1 2 4 2 3 5 3" xfId="11147" xr:uid="{91034798-29A1-45B0-B838-0752904F8CE5}"/>
    <cellStyle name="20% - Accent1 2 4 2 3 5 3 2" xfId="11148" xr:uid="{5EBBA22D-E9E7-43CB-AB6F-F0BE9E653AB1}"/>
    <cellStyle name="20% - Accent1 2 4 2 3 5 4" xfId="11149" xr:uid="{648D788C-9893-472E-86E9-EE9599CDF847}"/>
    <cellStyle name="20% - Accent1 2 4 2 3 6" xfId="11150" xr:uid="{00CA1B64-467E-40B3-B15B-292ECE7F3ECF}"/>
    <cellStyle name="20% - Accent1 2 4 2 3 6 2" xfId="11151" xr:uid="{E5F0B252-C351-4A2D-B865-481D04D07B75}"/>
    <cellStyle name="20% - Accent1 2 4 2 3 6 2 2" xfId="11152" xr:uid="{70B020A6-BA26-41C0-9076-BCC638742FF6}"/>
    <cellStyle name="20% - Accent1 2 4 2 3 6 2 2 2" xfId="11153" xr:uid="{73BFB81D-D8D1-402A-9FF1-7B3E2ECAB4D1}"/>
    <cellStyle name="20% - Accent1 2 4 2 3 6 2 3" xfId="11154" xr:uid="{7FD55768-5F57-4FAC-AC55-B23C76D90D7C}"/>
    <cellStyle name="20% - Accent1 2 4 2 3 6 3" xfId="11155" xr:uid="{23752090-E801-4BF3-B556-D1AA6669AA5D}"/>
    <cellStyle name="20% - Accent1 2 4 2 3 6 3 2" xfId="11156" xr:uid="{2FC30A11-1195-48BE-AF1B-6E370D735413}"/>
    <cellStyle name="20% - Accent1 2 4 2 3 6 4" xfId="11157" xr:uid="{D5AD5164-9361-4C63-B34A-44BDB19EA62D}"/>
    <cellStyle name="20% - Accent1 2 4 2 3 7" xfId="11158" xr:uid="{252087A5-BAB3-4DDE-A740-06970E6225B4}"/>
    <cellStyle name="20% - Accent1 2 4 2 3 7 2" xfId="11159" xr:uid="{A3A41B6C-1C1E-400B-A37C-8BBD9FDE2736}"/>
    <cellStyle name="20% - Accent1 2 4 2 3 7 2 2" xfId="11160" xr:uid="{2685B896-912B-47A0-BEF9-D7702E15D8AA}"/>
    <cellStyle name="20% - Accent1 2 4 2 3 7 3" xfId="11161" xr:uid="{E8FB3185-024B-45DF-8377-DEEED569BBDB}"/>
    <cellStyle name="20% - Accent1 2 4 2 3 8" xfId="11162" xr:uid="{ED7C233C-7C38-409F-BA03-B0979E7B5E5B}"/>
    <cellStyle name="20% - Accent1 2 4 2 3 8 2" xfId="11163" xr:uid="{DB4171DA-798D-445D-A329-ED0FAC6CB431}"/>
    <cellStyle name="20% - Accent1 2 4 2 3 8 2 2" xfId="11164" xr:uid="{C2EA5DA3-1184-420F-B9B2-F7C226AF5836}"/>
    <cellStyle name="20% - Accent1 2 4 2 3 8 3" xfId="11165" xr:uid="{156D8CD6-08F0-4E5C-8A3D-6DBD1FE337A1}"/>
    <cellStyle name="20% - Accent1 2 4 2 3 9" xfId="11166" xr:uid="{18A61779-ACDB-48B2-935B-CDF7BE234CE2}"/>
    <cellStyle name="20% - Accent1 2 4 2 3 9 2" xfId="11167" xr:uid="{F3DB4C80-44A1-4191-80C1-99D71E17FDD3}"/>
    <cellStyle name="20% - Accent1 2 4 2 4" xfId="11168" xr:uid="{3C99DA0F-B2AB-4F77-961B-31B1680E0BC9}"/>
    <cellStyle name="20% - Accent1 2 4 2 4 10" xfId="11169" xr:uid="{0768A5E3-24B0-4F87-A884-8EA0C507DE9C}"/>
    <cellStyle name="20% - Accent1 2 4 2 4 10 2" xfId="11170" xr:uid="{B575A04C-AEFF-4B27-B073-BCC9C8912AF0}"/>
    <cellStyle name="20% - Accent1 2 4 2 4 11" xfId="11171" xr:uid="{022062A3-6242-43E6-92D2-02942E6D4D92}"/>
    <cellStyle name="20% - Accent1 2 4 2 4 2" xfId="11172" xr:uid="{26AE2706-E0B0-4463-AFA9-F74185382B2C}"/>
    <cellStyle name="20% - Accent1 2 4 2 4 2 2" xfId="11173" xr:uid="{F8C9F2E5-DC0C-4E7C-95EB-F326C8434A1C}"/>
    <cellStyle name="20% - Accent1 2 4 2 4 2 2 2" xfId="11174" xr:uid="{C709AF67-048F-414F-BC98-2599265A1BE2}"/>
    <cellStyle name="20% - Accent1 2 4 2 4 2 2 2 2" xfId="11175" xr:uid="{8F62C6D1-8E60-47CA-8C79-C44FD3C9CB54}"/>
    <cellStyle name="20% - Accent1 2 4 2 4 2 2 2 2 2" xfId="11176" xr:uid="{CD8D6D94-30EE-4DA9-B585-0D56A9C2A492}"/>
    <cellStyle name="20% - Accent1 2 4 2 4 2 2 2 3" xfId="11177" xr:uid="{25014782-4A1D-4BD3-BE8B-A5BBD9A69CBF}"/>
    <cellStyle name="20% - Accent1 2 4 2 4 2 2 3" xfId="11178" xr:uid="{2FD2A779-3290-4775-93C8-D2CDD1C31D56}"/>
    <cellStyle name="20% - Accent1 2 4 2 4 2 2 3 2" xfId="11179" xr:uid="{28E4501F-8059-4A4A-AC80-676A737EB535}"/>
    <cellStyle name="20% - Accent1 2 4 2 4 2 2 4" xfId="11180" xr:uid="{48C1D73D-94ED-45A7-A92F-27C57D1C6E63}"/>
    <cellStyle name="20% - Accent1 2 4 2 4 2 3" xfId="11181" xr:uid="{970707CF-B2C3-47B4-8C03-98CDFC73A8CC}"/>
    <cellStyle name="20% - Accent1 2 4 2 4 2 3 2" xfId="11182" xr:uid="{19A746F5-F364-4F03-8C5F-52909669F748}"/>
    <cellStyle name="20% - Accent1 2 4 2 4 2 3 2 2" xfId="11183" xr:uid="{24EF7905-79F7-40A2-A5CC-D0C73C1010B0}"/>
    <cellStyle name="20% - Accent1 2 4 2 4 2 3 2 2 2" xfId="11184" xr:uid="{E600C5EC-5AA4-49B8-8C08-B12C269B8F8B}"/>
    <cellStyle name="20% - Accent1 2 4 2 4 2 3 2 3" xfId="11185" xr:uid="{63936240-C2C6-4995-A99E-83E849C4FF6D}"/>
    <cellStyle name="20% - Accent1 2 4 2 4 2 3 3" xfId="11186" xr:uid="{6187CDC4-7302-42B1-A882-3D17E4A864E3}"/>
    <cellStyle name="20% - Accent1 2 4 2 4 2 3 3 2" xfId="11187" xr:uid="{9E228B48-3ECF-4C5E-9AD6-F61B5EE0287F}"/>
    <cellStyle name="20% - Accent1 2 4 2 4 2 3 4" xfId="11188" xr:uid="{778E46BD-E737-4DE3-9832-A2B7E9B4BA49}"/>
    <cellStyle name="20% - Accent1 2 4 2 4 2 4" xfId="11189" xr:uid="{631E9C4C-D98A-4BFB-A7B9-5DA4C8BC57C3}"/>
    <cellStyle name="20% - Accent1 2 4 2 4 2 4 2" xfId="11190" xr:uid="{A4CD9322-BA3B-42DB-B98F-2FF7598F234B}"/>
    <cellStyle name="20% - Accent1 2 4 2 4 2 4 2 2" xfId="11191" xr:uid="{25A14F9C-66A5-4CB6-AADA-B687C85F2B16}"/>
    <cellStyle name="20% - Accent1 2 4 2 4 2 4 2 2 2" xfId="11192" xr:uid="{9F934E31-AE79-47CE-9BD6-65DBD128EA1D}"/>
    <cellStyle name="20% - Accent1 2 4 2 4 2 4 2 3" xfId="11193" xr:uid="{0DD150A7-62B5-4A0D-88E4-E7332C02C45E}"/>
    <cellStyle name="20% - Accent1 2 4 2 4 2 4 3" xfId="11194" xr:uid="{09B60E3C-7512-4175-A0B0-BFEAE75251CF}"/>
    <cellStyle name="20% - Accent1 2 4 2 4 2 4 3 2" xfId="11195" xr:uid="{EE019373-9F1D-4775-ACD3-75FF70ECE5F9}"/>
    <cellStyle name="20% - Accent1 2 4 2 4 2 4 4" xfId="11196" xr:uid="{0857E723-2F49-4378-AABA-D81761C9EDBE}"/>
    <cellStyle name="20% - Accent1 2 4 2 4 2 5" xfId="11197" xr:uid="{EBCFF1B9-4009-4B30-AC26-C7838C0F5211}"/>
    <cellStyle name="20% - Accent1 2 4 2 4 2 5 2" xfId="11198" xr:uid="{39DBB47A-6546-486F-ACF5-4FC4BC6815DC}"/>
    <cellStyle name="20% - Accent1 2 4 2 4 2 5 2 2" xfId="11199" xr:uid="{76993B80-FC12-4ECF-9367-31BDFD3A4DD4}"/>
    <cellStyle name="20% - Accent1 2 4 2 4 2 5 3" xfId="11200" xr:uid="{757E91D9-838C-44B2-B75A-F601C9D86AE9}"/>
    <cellStyle name="20% - Accent1 2 4 2 4 2 6" xfId="11201" xr:uid="{638C1691-AD12-43B9-8A1A-DD140A3DB44D}"/>
    <cellStyle name="20% - Accent1 2 4 2 4 2 6 2" xfId="11202" xr:uid="{3D2CCE95-8DCB-43F4-8E85-D5354230FD78}"/>
    <cellStyle name="20% - Accent1 2 4 2 4 2 6 2 2" xfId="11203" xr:uid="{40AD5B9C-1F70-40D9-894E-080D22E64125}"/>
    <cellStyle name="20% - Accent1 2 4 2 4 2 6 3" xfId="11204" xr:uid="{7D3902A5-E606-4A55-8962-4FE7D8F57CA5}"/>
    <cellStyle name="20% - Accent1 2 4 2 4 2 7" xfId="11205" xr:uid="{D44FE6CA-9797-49C1-8138-D7D2EF86F469}"/>
    <cellStyle name="20% - Accent1 2 4 2 4 2 7 2" xfId="11206" xr:uid="{EBC96E03-67BE-4EAB-8F06-551FE60CAADE}"/>
    <cellStyle name="20% - Accent1 2 4 2 4 2 8" xfId="11207" xr:uid="{99ABD35F-CD15-4362-8606-BDE091A85C10}"/>
    <cellStyle name="20% - Accent1 2 4 2 4 2 8 2" xfId="11208" xr:uid="{AB62CD21-4BC2-49BF-8F0F-BA5455545AD9}"/>
    <cellStyle name="20% - Accent1 2 4 2 4 2 9" xfId="11209" xr:uid="{D2B2D9AB-6667-4D2F-92CB-D26574FDAF4C}"/>
    <cellStyle name="20% - Accent1 2 4 2 4 3" xfId="11210" xr:uid="{E5F399D4-BABF-4C11-89E3-A81EED9A595A}"/>
    <cellStyle name="20% - Accent1 2 4 2 4 3 2" xfId="11211" xr:uid="{0B421620-ABAD-40DD-83E9-3A1E1ECC74A3}"/>
    <cellStyle name="20% - Accent1 2 4 2 4 3 2 2" xfId="11212" xr:uid="{51BDCBB3-8EC8-4320-B2E4-810FCAC50989}"/>
    <cellStyle name="20% - Accent1 2 4 2 4 3 2 2 2" xfId="11213" xr:uid="{E556BAED-E84C-4105-9E6C-8A0B20CEE8D6}"/>
    <cellStyle name="20% - Accent1 2 4 2 4 3 2 2 2 2" xfId="11214" xr:uid="{B9395954-675E-4219-BCFE-DCCE07D809B1}"/>
    <cellStyle name="20% - Accent1 2 4 2 4 3 2 2 3" xfId="11215" xr:uid="{DB5FBDB3-019A-4D7B-A7AE-8A9A69344945}"/>
    <cellStyle name="20% - Accent1 2 4 2 4 3 2 3" xfId="11216" xr:uid="{D96FA60A-8C13-45A7-A295-4C0C203DAD42}"/>
    <cellStyle name="20% - Accent1 2 4 2 4 3 2 3 2" xfId="11217" xr:uid="{5591A7C3-EC58-4BB1-83CE-030DD3FE4939}"/>
    <cellStyle name="20% - Accent1 2 4 2 4 3 2 4" xfId="11218" xr:uid="{A2E7042F-F1EF-4A04-A66A-874559740BD9}"/>
    <cellStyle name="20% - Accent1 2 4 2 4 3 3" xfId="11219" xr:uid="{DCB74AD8-D342-4AD2-AA7C-926AB91EA192}"/>
    <cellStyle name="20% - Accent1 2 4 2 4 3 3 2" xfId="11220" xr:uid="{EA4F87AB-B016-430F-B614-565A4AD638BC}"/>
    <cellStyle name="20% - Accent1 2 4 2 4 3 3 2 2" xfId="11221" xr:uid="{05658FB6-8D62-438A-9850-ACC5E1BC51B6}"/>
    <cellStyle name="20% - Accent1 2 4 2 4 3 3 2 2 2" xfId="11222" xr:uid="{6CE80137-BDA1-4E15-9854-422175309DF9}"/>
    <cellStyle name="20% - Accent1 2 4 2 4 3 3 2 3" xfId="11223" xr:uid="{A4C07170-A630-46F2-9A74-A39BDB2C4703}"/>
    <cellStyle name="20% - Accent1 2 4 2 4 3 3 3" xfId="11224" xr:uid="{35963D95-B721-401A-A268-E67A85A0A8E0}"/>
    <cellStyle name="20% - Accent1 2 4 2 4 3 3 3 2" xfId="11225" xr:uid="{002A1A0B-6AA0-49E9-8991-4CA7DF1C9896}"/>
    <cellStyle name="20% - Accent1 2 4 2 4 3 3 4" xfId="11226" xr:uid="{5BCFDB1E-589B-4D2E-8263-A08A149336A3}"/>
    <cellStyle name="20% - Accent1 2 4 2 4 3 4" xfId="11227" xr:uid="{9FC17A85-2A0F-4972-ACE4-A73FB7EB8CF7}"/>
    <cellStyle name="20% - Accent1 2 4 2 4 3 4 2" xfId="11228" xr:uid="{76C0183E-F507-4204-BA64-749F195F384D}"/>
    <cellStyle name="20% - Accent1 2 4 2 4 3 4 2 2" xfId="11229" xr:uid="{342DF6D0-49F6-43F5-9B73-1E0D58CA5679}"/>
    <cellStyle name="20% - Accent1 2 4 2 4 3 4 2 2 2" xfId="11230" xr:uid="{094AD15F-7B88-4D1E-9F4E-027DF5A59C5A}"/>
    <cellStyle name="20% - Accent1 2 4 2 4 3 4 2 3" xfId="11231" xr:uid="{440D659D-ABF8-4728-9194-497ED1627388}"/>
    <cellStyle name="20% - Accent1 2 4 2 4 3 4 3" xfId="11232" xr:uid="{E32DC1A6-182E-4F81-8FC0-EC7137B8F684}"/>
    <cellStyle name="20% - Accent1 2 4 2 4 3 4 3 2" xfId="11233" xr:uid="{63962989-399E-4A2D-9473-E2509652633F}"/>
    <cellStyle name="20% - Accent1 2 4 2 4 3 4 4" xfId="11234" xr:uid="{F16C3A6A-B57A-4202-B98A-B3BDE402B59C}"/>
    <cellStyle name="20% - Accent1 2 4 2 4 3 5" xfId="11235" xr:uid="{1607F111-1F55-4F38-9BAA-776297440F3B}"/>
    <cellStyle name="20% - Accent1 2 4 2 4 3 5 2" xfId="11236" xr:uid="{46C7D5B6-9050-4C0A-8C87-83462D2419F3}"/>
    <cellStyle name="20% - Accent1 2 4 2 4 3 5 2 2" xfId="11237" xr:uid="{C9DEA50F-E9BE-4524-A789-0B0ED67B039E}"/>
    <cellStyle name="20% - Accent1 2 4 2 4 3 5 3" xfId="11238" xr:uid="{FA739D00-03BD-4C92-9E25-756E4326E73F}"/>
    <cellStyle name="20% - Accent1 2 4 2 4 3 6" xfId="11239" xr:uid="{22F3FB93-1C9F-4EAE-BF11-BA705988FED5}"/>
    <cellStyle name="20% - Accent1 2 4 2 4 3 6 2" xfId="11240" xr:uid="{17272256-4447-4001-A31E-FAC81A0C40B9}"/>
    <cellStyle name="20% - Accent1 2 4 2 4 3 6 2 2" xfId="11241" xr:uid="{0A481C0C-C3BF-40E3-B404-B324C726E94F}"/>
    <cellStyle name="20% - Accent1 2 4 2 4 3 6 3" xfId="11242" xr:uid="{D0A962DF-705B-45CA-8A54-E3A91026E137}"/>
    <cellStyle name="20% - Accent1 2 4 2 4 3 7" xfId="11243" xr:uid="{BA62CDCC-2ED1-4F17-A16F-0E21F41CAFCD}"/>
    <cellStyle name="20% - Accent1 2 4 2 4 3 7 2" xfId="11244" xr:uid="{54797A09-729C-4C5C-84ED-541C66BE9B1E}"/>
    <cellStyle name="20% - Accent1 2 4 2 4 3 8" xfId="11245" xr:uid="{BDE81E9A-4B9D-4B7C-899E-D46F38832165}"/>
    <cellStyle name="20% - Accent1 2 4 2 4 3 8 2" xfId="11246" xr:uid="{27F36B4C-17A3-4B89-84C9-044AA871F79B}"/>
    <cellStyle name="20% - Accent1 2 4 2 4 3 9" xfId="11247" xr:uid="{854C498E-5A6A-4248-883C-1684D69182A7}"/>
    <cellStyle name="20% - Accent1 2 4 2 4 4" xfId="11248" xr:uid="{23807B43-F0CA-4212-918F-EF046BE69C35}"/>
    <cellStyle name="20% - Accent1 2 4 2 4 4 2" xfId="11249" xr:uid="{EA49184B-0BCB-4596-974F-610B1BA9BD9F}"/>
    <cellStyle name="20% - Accent1 2 4 2 4 4 2 2" xfId="11250" xr:uid="{828CB10B-CEC4-464D-AF58-D0FC2C93EE18}"/>
    <cellStyle name="20% - Accent1 2 4 2 4 4 2 2 2" xfId="11251" xr:uid="{C000D744-071D-4596-BC5C-0AECC76EB7F5}"/>
    <cellStyle name="20% - Accent1 2 4 2 4 4 2 3" xfId="11252" xr:uid="{FEF19067-4564-45E7-A509-3C0B189E3580}"/>
    <cellStyle name="20% - Accent1 2 4 2 4 4 3" xfId="11253" xr:uid="{049B81C5-384F-4886-AA95-DAE6CB91450D}"/>
    <cellStyle name="20% - Accent1 2 4 2 4 4 3 2" xfId="11254" xr:uid="{FDB35115-FA6E-4849-8C22-92DE4850D9E8}"/>
    <cellStyle name="20% - Accent1 2 4 2 4 4 4" xfId="11255" xr:uid="{7B1C5E99-E3A8-4E6C-B7AD-53835643BDFE}"/>
    <cellStyle name="20% - Accent1 2 4 2 4 5" xfId="11256" xr:uid="{BC335EC7-729F-4C05-99BF-F437338D03E1}"/>
    <cellStyle name="20% - Accent1 2 4 2 4 5 2" xfId="11257" xr:uid="{CFC08CDC-6283-495C-B3D4-75161D9B3C07}"/>
    <cellStyle name="20% - Accent1 2 4 2 4 5 2 2" xfId="11258" xr:uid="{D672CB05-434D-4B05-B65E-C91D797A8B25}"/>
    <cellStyle name="20% - Accent1 2 4 2 4 5 2 2 2" xfId="11259" xr:uid="{3295E23B-30BA-4888-8068-349025071B7B}"/>
    <cellStyle name="20% - Accent1 2 4 2 4 5 2 3" xfId="11260" xr:uid="{10942DDA-30DC-4685-AFD1-97F599657812}"/>
    <cellStyle name="20% - Accent1 2 4 2 4 5 3" xfId="11261" xr:uid="{C95BC5A6-D346-454E-B504-5A8814924620}"/>
    <cellStyle name="20% - Accent1 2 4 2 4 5 3 2" xfId="11262" xr:uid="{D57BED13-FD05-4A88-92CD-1E70C11D5F76}"/>
    <cellStyle name="20% - Accent1 2 4 2 4 5 4" xfId="11263" xr:uid="{A93FE275-2CBF-49BB-8126-DFC4014F6C0E}"/>
    <cellStyle name="20% - Accent1 2 4 2 4 6" xfId="11264" xr:uid="{33087E27-123B-4833-8BC8-3F678EE82CE4}"/>
    <cellStyle name="20% - Accent1 2 4 2 4 6 2" xfId="11265" xr:uid="{406E74C0-29F4-4054-91E0-440128A8F974}"/>
    <cellStyle name="20% - Accent1 2 4 2 4 6 2 2" xfId="11266" xr:uid="{C1D355E1-65EE-4F87-8329-0780D70DFC12}"/>
    <cellStyle name="20% - Accent1 2 4 2 4 6 2 2 2" xfId="11267" xr:uid="{2D54D580-32AE-4E47-AB7F-40319EDDB280}"/>
    <cellStyle name="20% - Accent1 2 4 2 4 6 2 3" xfId="11268" xr:uid="{2E741309-9441-4AE1-97EB-A3355DACBD59}"/>
    <cellStyle name="20% - Accent1 2 4 2 4 6 3" xfId="11269" xr:uid="{BD99CA4F-B6D3-4552-B4BD-FA243155B52C}"/>
    <cellStyle name="20% - Accent1 2 4 2 4 6 3 2" xfId="11270" xr:uid="{0FABC7EB-3E1A-48F7-89BB-0D7C360AEE16}"/>
    <cellStyle name="20% - Accent1 2 4 2 4 6 4" xfId="11271" xr:uid="{91427A52-A032-47D1-BCC8-675BDB102B35}"/>
    <cellStyle name="20% - Accent1 2 4 2 4 7" xfId="11272" xr:uid="{42BBC5F5-47A9-451D-AEA2-CEC8226AA7C9}"/>
    <cellStyle name="20% - Accent1 2 4 2 4 7 2" xfId="11273" xr:uid="{5B111787-C6EE-4429-B04E-4D7BA3B3E67B}"/>
    <cellStyle name="20% - Accent1 2 4 2 4 7 2 2" xfId="11274" xr:uid="{6E40BE98-AE68-4D7E-8383-DF38D4EA21AC}"/>
    <cellStyle name="20% - Accent1 2 4 2 4 7 3" xfId="11275" xr:uid="{2E7283D8-1012-4658-B059-3FA842327BAE}"/>
    <cellStyle name="20% - Accent1 2 4 2 4 8" xfId="11276" xr:uid="{4C0F0951-5231-41A7-A1D4-CA60E5DDAC4C}"/>
    <cellStyle name="20% - Accent1 2 4 2 4 8 2" xfId="11277" xr:uid="{08A72121-B3AC-4D4E-980B-F1E5679511A7}"/>
    <cellStyle name="20% - Accent1 2 4 2 4 8 2 2" xfId="11278" xr:uid="{9FAD3FB6-0777-4016-A55E-811FCD328625}"/>
    <cellStyle name="20% - Accent1 2 4 2 4 8 3" xfId="11279" xr:uid="{0D1105AB-390A-4698-B1E2-4D2B52773CB4}"/>
    <cellStyle name="20% - Accent1 2 4 2 4 9" xfId="11280" xr:uid="{0346082F-F632-4B5F-8772-C707A58D8F70}"/>
    <cellStyle name="20% - Accent1 2 4 2 4 9 2" xfId="11281" xr:uid="{A0107894-6771-4EC8-AA84-F2791D40AC6E}"/>
    <cellStyle name="20% - Accent1 2 4 2 5" xfId="11282" xr:uid="{56C0E971-814D-4813-8D04-A2E9146CBDE8}"/>
    <cellStyle name="20% - Accent1 2 4 2 5 10" xfId="11283" xr:uid="{FEDBD6BC-5A95-433D-A4EA-603E9308A1F7}"/>
    <cellStyle name="20% - Accent1 2 4 2 5 10 2" xfId="11284" xr:uid="{70767B4C-052F-4E51-8E39-C20A277549A1}"/>
    <cellStyle name="20% - Accent1 2 4 2 5 11" xfId="11285" xr:uid="{A8AC3619-B2B2-4367-84BB-F8EB2CE8248F}"/>
    <cellStyle name="20% - Accent1 2 4 2 5 2" xfId="11286" xr:uid="{61554E10-95DA-49BC-8D27-40A1C3DA59E6}"/>
    <cellStyle name="20% - Accent1 2 4 2 5 2 2" xfId="11287" xr:uid="{4A72A826-59FD-43FA-BD5C-7B5EF5E3819B}"/>
    <cellStyle name="20% - Accent1 2 4 2 5 2 2 2" xfId="11288" xr:uid="{5E67FAF8-F848-4B06-87FE-11CF06B51812}"/>
    <cellStyle name="20% - Accent1 2 4 2 5 2 2 2 2" xfId="11289" xr:uid="{CC47BDF5-2304-44EE-970F-1CDAF6EBAF60}"/>
    <cellStyle name="20% - Accent1 2 4 2 5 2 2 2 2 2" xfId="11290" xr:uid="{17BE6FD9-E412-4A8B-B5CB-3CD4DC1DD199}"/>
    <cellStyle name="20% - Accent1 2 4 2 5 2 2 2 3" xfId="11291" xr:uid="{8FB4F1D4-A20B-4D37-AAB3-00D1637BE4C1}"/>
    <cellStyle name="20% - Accent1 2 4 2 5 2 2 3" xfId="11292" xr:uid="{16113879-3872-4936-BD45-5EED9341CF49}"/>
    <cellStyle name="20% - Accent1 2 4 2 5 2 2 3 2" xfId="11293" xr:uid="{739DD745-8A8D-497F-8232-D0BBF4731CEE}"/>
    <cellStyle name="20% - Accent1 2 4 2 5 2 2 4" xfId="11294" xr:uid="{EA0BB332-6995-4144-B6C8-EEB49149E7BC}"/>
    <cellStyle name="20% - Accent1 2 4 2 5 2 3" xfId="11295" xr:uid="{A3901BD3-31D6-4405-AF28-00CEDC4335CC}"/>
    <cellStyle name="20% - Accent1 2 4 2 5 2 3 2" xfId="11296" xr:uid="{5069852D-2F27-4713-BFE8-5840C42C3B84}"/>
    <cellStyle name="20% - Accent1 2 4 2 5 2 3 2 2" xfId="11297" xr:uid="{419D77B4-FE49-4731-8AB7-EE462344E609}"/>
    <cellStyle name="20% - Accent1 2 4 2 5 2 3 2 2 2" xfId="11298" xr:uid="{F163C724-26C3-44A8-B3E6-D0617F552CEB}"/>
    <cellStyle name="20% - Accent1 2 4 2 5 2 3 2 3" xfId="11299" xr:uid="{C4377503-B81E-4F0F-A795-A9B5443F1D90}"/>
    <cellStyle name="20% - Accent1 2 4 2 5 2 3 3" xfId="11300" xr:uid="{CACC05AB-69F7-4603-AF2F-2A5918E4068B}"/>
    <cellStyle name="20% - Accent1 2 4 2 5 2 3 3 2" xfId="11301" xr:uid="{84908A76-E330-409F-A25D-186B98FADF2E}"/>
    <cellStyle name="20% - Accent1 2 4 2 5 2 3 4" xfId="11302" xr:uid="{7EC9007D-79DF-4C19-8BDC-4160BE0F8D75}"/>
    <cellStyle name="20% - Accent1 2 4 2 5 2 4" xfId="11303" xr:uid="{489C25EE-A120-4813-9039-CAB619AA1C66}"/>
    <cellStyle name="20% - Accent1 2 4 2 5 2 4 2" xfId="11304" xr:uid="{9F5011C5-3281-4041-A2A3-764C239D32BB}"/>
    <cellStyle name="20% - Accent1 2 4 2 5 2 4 2 2" xfId="11305" xr:uid="{D7130495-B8C8-40B9-AB14-D968C2AF8005}"/>
    <cellStyle name="20% - Accent1 2 4 2 5 2 4 2 2 2" xfId="11306" xr:uid="{2BFD963C-9FD2-4458-8EA4-2699D01A80ED}"/>
    <cellStyle name="20% - Accent1 2 4 2 5 2 4 2 3" xfId="11307" xr:uid="{072BB3C8-91A6-43EB-8D5A-692BE79026FF}"/>
    <cellStyle name="20% - Accent1 2 4 2 5 2 4 3" xfId="11308" xr:uid="{491FC83C-C398-4E14-8081-BBB4CBB24DD6}"/>
    <cellStyle name="20% - Accent1 2 4 2 5 2 4 3 2" xfId="11309" xr:uid="{AB7BBC21-E545-4690-A826-F9B5669932FA}"/>
    <cellStyle name="20% - Accent1 2 4 2 5 2 4 4" xfId="11310" xr:uid="{49DFA74C-3137-4374-8381-4A4B298F6346}"/>
    <cellStyle name="20% - Accent1 2 4 2 5 2 5" xfId="11311" xr:uid="{36CA2DD8-171C-4D70-9B88-ACEFA067955B}"/>
    <cellStyle name="20% - Accent1 2 4 2 5 2 5 2" xfId="11312" xr:uid="{61F6D3AE-7356-4E0C-8A27-01A58D7323D2}"/>
    <cellStyle name="20% - Accent1 2 4 2 5 2 5 2 2" xfId="11313" xr:uid="{9C5F9FD6-FE13-4C1D-9963-EA38742F6225}"/>
    <cellStyle name="20% - Accent1 2 4 2 5 2 5 3" xfId="11314" xr:uid="{276B5081-7950-40A7-936A-880369C17F10}"/>
    <cellStyle name="20% - Accent1 2 4 2 5 2 6" xfId="11315" xr:uid="{40877827-C4EB-4073-B754-E7E56D932EE7}"/>
    <cellStyle name="20% - Accent1 2 4 2 5 2 6 2" xfId="11316" xr:uid="{D9D94372-BB42-40E7-8A98-DE8612552AAE}"/>
    <cellStyle name="20% - Accent1 2 4 2 5 2 6 2 2" xfId="11317" xr:uid="{88897E53-2AF8-46BA-9DFC-7ECDBACF1BF3}"/>
    <cellStyle name="20% - Accent1 2 4 2 5 2 6 3" xfId="11318" xr:uid="{460C21CA-3A77-4B33-854E-68744F43AF6D}"/>
    <cellStyle name="20% - Accent1 2 4 2 5 2 7" xfId="11319" xr:uid="{F4C898FF-C5E1-4B00-8D29-00E3A1DE3C47}"/>
    <cellStyle name="20% - Accent1 2 4 2 5 2 7 2" xfId="11320" xr:uid="{68F81305-9DAB-48F3-A2E7-8DD324385042}"/>
    <cellStyle name="20% - Accent1 2 4 2 5 2 8" xfId="11321" xr:uid="{99D9379F-952F-4DB2-8576-85562C5BC36D}"/>
    <cellStyle name="20% - Accent1 2 4 2 5 2 8 2" xfId="11322" xr:uid="{F9CB08C3-AD69-474A-81C8-A3A784C428B1}"/>
    <cellStyle name="20% - Accent1 2 4 2 5 2 9" xfId="11323" xr:uid="{B224A7A6-1265-47BE-B69B-167CA75BA057}"/>
    <cellStyle name="20% - Accent1 2 4 2 5 3" xfId="11324" xr:uid="{FCA6957F-288F-4614-814B-8682BEE45AAE}"/>
    <cellStyle name="20% - Accent1 2 4 2 5 3 2" xfId="11325" xr:uid="{A40A70EE-4E8F-43E7-AFC9-5855E51BC2CC}"/>
    <cellStyle name="20% - Accent1 2 4 2 5 3 2 2" xfId="11326" xr:uid="{CBA8899E-04A7-44DB-8E6D-1DFCF2378D2B}"/>
    <cellStyle name="20% - Accent1 2 4 2 5 3 2 2 2" xfId="11327" xr:uid="{FD57C492-2073-42CE-8953-CA6D0283CAB9}"/>
    <cellStyle name="20% - Accent1 2 4 2 5 3 2 2 2 2" xfId="11328" xr:uid="{37AE95AD-93DC-49FF-8948-F47A9D5E7DEA}"/>
    <cellStyle name="20% - Accent1 2 4 2 5 3 2 2 3" xfId="11329" xr:uid="{F840A586-FB63-4B51-8BB3-E97F045D03D7}"/>
    <cellStyle name="20% - Accent1 2 4 2 5 3 2 3" xfId="11330" xr:uid="{578E7610-087B-4F96-BD71-68D9BCED1440}"/>
    <cellStyle name="20% - Accent1 2 4 2 5 3 2 3 2" xfId="11331" xr:uid="{033E35F8-751D-4746-B05A-1FF60C8B9F65}"/>
    <cellStyle name="20% - Accent1 2 4 2 5 3 2 4" xfId="11332" xr:uid="{F9006775-CC55-4937-B2D1-F5EDD8A7072E}"/>
    <cellStyle name="20% - Accent1 2 4 2 5 3 3" xfId="11333" xr:uid="{E83B0E01-C349-4349-BFFB-FA9CB9D4AE4A}"/>
    <cellStyle name="20% - Accent1 2 4 2 5 3 3 2" xfId="11334" xr:uid="{BD9BF213-C1BB-4560-946F-B3D8EFA51265}"/>
    <cellStyle name="20% - Accent1 2 4 2 5 3 3 2 2" xfId="11335" xr:uid="{040212EE-27EE-4712-A0C6-4EC721C48520}"/>
    <cellStyle name="20% - Accent1 2 4 2 5 3 3 2 2 2" xfId="11336" xr:uid="{93620CFE-F525-4FA3-80AD-2D78C1477AAE}"/>
    <cellStyle name="20% - Accent1 2 4 2 5 3 3 2 3" xfId="11337" xr:uid="{E6416A5F-B362-4082-93DC-10A0C2E865C3}"/>
    <cellStyle name="20% - Accent1 2 4 2 5 3 3 3" xfId="11338" xr:uid="{1FE20901-535E-49D9-B9B4-F68777920100}"/>
    <cellStyle name="20% - Accent1 2 4 2 5 3 3 3 2" xfId="11339" xr:uid="{46E5A431-A93D-4DDB-BFFC-7AACDA2276DC}"/>
    <cellStyle name="20% - Accent1 2 4 2 5 3 3 4" xfId="11340" xr:uid="{A8BB276F-79DD-48AE-8054-893E3BF9CBDB}"/>
    <cellStyle name="20% - Accent1 2 4 2 5 3 4" xfId="11341" xr:uid="{9420955B-78C2-4FA6-9EDE-636985F38A3B}"/>
    <cellStyle name="20% - Accent1 2 4 2 5 3 4 2" xfId="11342" xr:uid="{2B82E49D-5E8A-46FB-BA8E-EC08A164B9F9}"/>
    <cellStyle name="20% - Accent1 2 4 2 5 3 4 2 2" xfId="11343" xr:uid="{DB6B28B2-CEED-4BC1-AD65-A61846B5BE37}"/>
    <cellStyle name="20% - Accent1 2 4 2 5 3 4 2 2 2" xfId="11344" xr:uid="{BF9F5CA1-3FD2-41FD-B4D1-603E25824E61}"/>
    <cellStyle name="20% - Accent1 2 4 2 5 3 4 2 3" xfId="11345" xr:uid="{CBF37B94-6701-4D0E-8255-DC9EB6647EC5}"/>
    <cellStyle name="20% - Accent1 2 4 2 5 3 4 3" xfId="11346" xr:uid="{0D8029A8-5B8D-4F68-B64A-1D5DE8F5E607}"/>
    <cellStyle name="20% - Accent1 2 4 2 5 3 4 3 2" xfId="11347" xr:uid="{BA9A51E5-B436-4C78-83E6-B5E6E3217596}"/>
    <cellStyle name="20% - Accent1 2 4 2 5 3 4 4" xfId="11348" xr:uid="{21C2AFEB-43FA-4BF0-B944-33806A3680B7}"/>
    <cellStyle name="20% - Accent1 2 4 2 5 3 5" xfId="11349" xr:uid="{0851FB9E-9DC3-4A55-9353-577480A38A2E}"/>
    <cellStyle name="20% - Accent1 2 4 2 5 3 5 2" xfId="11350" xr:uid="{F64503E8-9658-4A95-AA83-B360F686BDDA}"/>
    <cellStyle name="20% - Accent1 2 4 2 5 3 5 2 2" xfId="11351" xr:uid="{940EAE60-4439-40C7-AA67-9B154BD1F346}"/>
    <cellStyle name="20% - Accent1 2 4 2 5 3 5 3" xfId="11352" xr:uid="{AA931D98-58AA-4BFA-A714-5348E669A65D}"/>
    <cellStyle name="20% - Accent1 2 4 2 5 3 6" xfId="11353" xr:uid="{331FAA09-BF25-4C16-9112-531D2EAEDE0D}"/>
    <cellStyle name="20% - Accent1 2 4 2 5 3 6 2" xfId="11354" xr:uid="{236AC444-306F-40A6-A7CA-90A2E051157D}"/>
    <cellStyle name="20% - Accent1 2 4 2 5 3 6 2 2" xfId="11355" xr:uid="{CB328539-975F-4A25-BB47-3A68289DB2FE}"/>
    <cellStyle name="20% - Accent1 2 4 2 5 3 6 3" xfId="11356" xr:uid="{017BA0B4-FEC4-4B6E-8F42-10213D026A83}"/>
    <cellStyle name="20% - Accent1 2 4 2 5 3 7" xfId="11357" xr:uid="{BAD6264D-E596-427B-95E5-C9B6A9ABAE55}"/>
    <cellStyle name="20% - Accent1 2 4 2 5 3 7 2" xfId="11358" xr:uid="{66F9F81E-5672-49E9-87A4-837678096F58}"/>
    <cellStyle name="20% - Accent1 2 4 2 5 3 8" xfId="11359" xr:uid="{52A77B52-6E87-4EBF-B9D7-0114838CAEFB}"/>
    <cellStyle name="20% - Accent1 2 4 2 5 3 8 2" xfId="11360" xr:uid="{44EEB09D-96A3-46ED-9977-9979680D503C}"/>
    <cellStyle name="20% - Accent1 2 4 2 5 3 9" xfId="11361" xr:uid="{959A186F-6C2E-43A2-9364-1FFB4AAD0C4A}"/>
    <cellStyle name="20% - Accent1 2 4 2 5 4" xfId="11362" xr:uid="{77D87473-0975-4B90-94FE-CEA360602489}"/>
    <cellStyle name="20% - Accent1 2 4 2 5 4 2" xfId="11363" xr:uid="{20ED72C8-1156-4861-9C17-BB4BA59A2B7B}"/>
    <cellStyle name="20% - Accent1 2 4 2 5 4 2 2" xfId="11364" xr:uid="{6DC65639-57F9-4A38-99FA-90FCB70CE867}"/>
    <cellStyle name="20% - Accent1 2 4 2 5 4 2 2 2" xfId="11365" xr:uid="{B593C5AF-0B1A-4A34-ABA2-E5EE05DA8CFC}"/>
    <cellStyle name="20% - Accent1 2 4 2 5 4 2 3" xfId="11366" xr:uid="{AA4670F5-DAAA-4C40-8363-1D59A2ED31BE}"/>
    <cellStyle name="20% - Accent1 2 4 2 5 4 3" xfId="11367" xr:uid="{4BFCB17E-345B-4A3A-AF52-3C2B702C1295}"/>
    <cellStyle name="20% - Accent1 2 4 2 5 4 3 2" xfId="11368" xr:uid="{E29902E7-5095-478C-8BD2-5E91EFD6B414}"/>
    <cellStyle name="20% - Accent1 2 4 2 5 4 4" xfId="11369" xr:uid="{B221EA2E-1C01-48BE-AC1E-D65C35AC748E}"/>
    <cellStyle name="20% - Accent1 2 4 2 5 5" xfId="11370" xr:uid="{A7CB7A64-0BCB-4E5B-8E0D-02B1AD42226A}"/>
    <cellStyle name="20% - Accent1 2 4 2 5 5 2" xfId="11371" xr:uid="{426E35A5-4D9E-4D96-A364-BDECF38B0658}"/>
    <cellStyle name="20% - Accent1 2 4 2 5 5 2 2" xfId="11372" xr:uid="{BDDDD5BF-947E-4915-A47E-CE03B850B7DA}"/>
    <cellStyle name="20% - Accent1 2 4 2 5 5 2 2 2" xfId="11373" xr:uid="{34489304-21AD-4859-BE7B-E2AF17B5E42C}"/>
    <cellStyle name="20% - Accent1 2 4 2 5 5 2 3" xfId="11374" xr:uid="{E58CE114-A3E6-4F43-B0EC-DAEEB9D06338}"/>
    <cellStyle name="20% - Accent1 2 4 2 5 5 3" xfId="11375" xr:uid="{85BBC8BD-7395-47AD-A40D-43ADDC55ADF7}"/>
    <cellStyle name="20% - Accent1 2 4 2 5 5 3 2" xfId="11376" xr:uid="{B0D483DD-6C09-47B7-B45A-213E6709AC03}"/>
    <cellStyle name="20% - Accent1 2 4 2 5 5 4" xfId="11377" xr:uid="{A76406AF-940B-4CAE-8393-9D1A116E25D6}"/>
    <cellStyle name="20% - Accent1 2 4 2 5 6" xfId="11378" xr:uid="{1E0F1B3C-F3CB-44C1-9DA3-7FA638FBDB23}"/>
    <cellStyle name="20% - Accent1 2 4 2 5 6 2" xfId="11379" xr:uid="{935ACDCE-2516-4BCF-972A-CADF48C25698}"/>
    <cellStyle name="20% - Accent1 2 4 2 5 6 2 2" xfId="11380" xr:uid="{57ADC5D1-0E0C-4600-9DFB-C9800AD2B27D}"/>
    <cellStyle name="20% - Accent1 2 4 2 5 6 2 2 2" xfId="11381" xr:uid="{82E9C6DA-5490-4F1A-91B5-B6F0BCF56DD1}"/>
    <cellStyle name="20% - Accent1 2 4 2 5 6 2 3" xfId="11382" xr:uid="{6620FFBB-6502-4A3E-9BAA-AD2EFB3FA211}"/>
    <cellStyle name="20% - Accent1 2 4 2 5 6 3" xfId="11383" xr:uid="{C1115996-7CEB-457E-AF4A-399E7185A5B4}"/>
    <cellStyle name="20% - Accent1 2 4 2 5 6 3 2" xfId="11384" xr:uid="{18C8B865-5561-472D-9B00-4C6B1EB802B0}"/>
    <cellStyle name="20% - Accent1 2 4 2 5 6 4" xfId="11385" xr:uid="{16E73174-12FF-40B7-97FF-75E8BE0A734C}"/>
    <cellStyle name="20% - Accent1 2 4 2 5 7" xfId="11386" xr:uid="{D33B62CC-864B-48C1-B262-C4788E7DCE7E}"/>
    <cellStyle name="20% - Accent1 2 4 2 5 7 2" xfId="11387" xr:uid="{3601F2D4-C04C-4DB5-845F-099D2BDEE3AC}"/>
    <cellStyle name="20% - Accent1 2 4 2 5 7 2 2" xfId="11388" xr:uid="{D76D1D7C-43A7-404C-931F-26BC619249FC}"/>
    <cellStyle name="20% - Accent1 2 4 2 5 7 3" xfId="11389" xr:uid="{E22973B6-3217-4AE1-92FA-1666D0EFBE20}"/>
    <cellStyle name="20% - Accent1 2 4 2 5 8" xfId="11390" xr:uid="{2B1BBF33-7651-47E4-A49A-E2C37FE4C878}"/>
    <cellStyle name="20% - Accent1 2 4 2 5 8 2" xfId="11391" xr:uid="{FD001054-9A80-4997-9DF7-DA6A54F2D450}"/>
    <cellStyle name="20% - Accent1 2 4 2 5 8 2 2" xfId="11392" xr:uid="{2D059924-A47C-419E-8BB7-9222A76939D5}"/>
    <cellStyle name="20% - Accent1 2 4 2 5 8 3" xfId="11393" xr:uid="{FDDA6B1C-7042-46A1-BC18-F45C0C9FFF32}"/>
    <cellStyle name="20% - Accent1 2 4 2 5 9" xfId="11394" xr:uid="{495BF21F-071E-482E-8ABB-A7F2788BBDE0}"/>
    <cellStyle name="20% - Accent1 2 4 2 5 9 2" xfId="11395" xr:uid="{A69B0A53-9DC2-497D-841A-56A43BD4C4B2}"/>
    <cellStyle name="20% - Accent1 2 4 2 6" xfId="11396" xr:uid="{C469E543-472A-4561-9C50-106B0DC739D1}"/>
    <cellStyle name="20% - Accent1 2 4 2 6 2" xfId="11397" xr:uid="{E2BE58AD-3AF1-462C-BC7B-828117E6E616}"/>
    <cellStyle name="20% - Accent1 2 4 2 6 2 2" xfId="11398" xr:uid="{18334D4A-9D04-4AE9-8E24-40668E6B84D8}"/>
    <cellStyle name="20% - Accent1 2 4 2 6 2 2 2" xfId="11399" xr:uid="{5959A943-E84F-426D-ABA1-413A83C5AD23}"/>
    <cellStyle name="20% - Accent1 2 4 2 6 2 2 2 2" xfId="11400" xr:uid="{665351E0-32A6-4367-BD9E-158EEBC48093}"/>
    <cellStyle name="20% - Accent1 2 4 2 6 2 2 3" xfId="11401" xr:uid="{C4ADBE01-06F8-489F-8EE1-42136E9E8551}"/>
    <cellStyle name="20% - Accent1 2 4 2 6 2 3" xfId="11402" xr:uid="{01A2FB90-D3FF-4637-8BBA-3F996DA19DBD}"/>
    <cellStyle name="20% - Accent1 2 4 2 6 2 3 2" xfId="11403" xr:uid="{42FC8B4B-FE44-41D4-A85F-643F2589686D}"/>
    <cellStyle name="20% - Accent1 2 4 2 6 2 4" xfId="11404" xr:uid="{D4420128-BF40-43C9-91AC-73E92A0CCB6B}"/>
    <cellStyle name="20% - Accent1 2 4 2 6 3" xfId="11405" xr:uid="{72B5FF86-0A15-4B19-8FE7-5A2E77F64293}"/>
    <cellStyle name="20% - Accent1 2 4 2 6 3 2" xfId="11406" xr:uid="{27B16CCB-620F-4B33-A241-17BD22B535A8}"/>
    <cellStyle name="20% - Accent1 2 4 2 6 3 2 2" xfId="11407" xr:uid="{DCB48AAC-C3B6-406E-B66A-4B65B03F7ACD}"/>
    <cellStyle name="20% - Accent1 2 4 2 6 3 2 2 2" xfId="11408" xr:uid="{D50323DB-4975-41A5-8704-ECA3B27AE380}"/>
    <cellStyle name="20% - Accent1 2 4 2 6 3 2 3" xfId="11409" xr:uid="{DC193622-84A7-444F-9E84-FFDA38B42508}"/>
    <cellStyle name="20% - Accent1 2 4 2 6 3 3" xfId="11410" xr:uid="{2300A586-B653-432B-A853-7FA711BD598F}"/>
    <cellStyle name="20% - Accent1 2 4 2 6 3 3 2" xfId="11411" xr:uid="{993B2F65-6C7F-43B7-B6F2-292D39E79AF2}"/>
    <cellStyle name="20% - Accent1 2 4 2 6 3 4" xfId="11412" xr:uid="{E27798BE-20F9-420C-8B90-6E0DDC2DFB19}"/>
    <cellStyle name="20% - Accent1 2 4 2 6 4" xfId="11413" xr:uid="{F62B71D1-4B75-4069-831A-451B5C8E53F8}"/>
    <cellStyle name="20% - Accent1 2 4 2 6 4 2" xfId="11414" xr:uid="{6AF207E9-14F9-462A-95EB-0A1A1192E1B4}"/>
    <cellStyle name="20% - Accent1 2 4 2 6 4 2 2" xfId="11415" xr:uid="{7D67D424-EA24-43B6-A34F-1EB8D9BA7C22}"/>
    <cellStyle name="20% - Accent1 2 4 2 6 4 2 2 2" xfId="11416" xr:uid="{B603E008-7B9B-49AA-9DBB-D459B8DB3687}"/>
    <cellStyle name="20% - Accent1 2 4 2 6 4 2 3" xfId="11417" xr:uid="{C7B0D619-2E5E-4494-8D7A-61F8FA7FBB4D}"/>
    <cellStyle name="20% - Accent1 2 4 2 6 4 3" xfId="11418" xr:uid="{6DE5ECFF-9A5F-4AEF-8088-EA488711D534}"/>
    <cellStyle name="20% - Accent1 2 4 2 6 4 3 2" xfId="11419" xr:uid="{D9FEB2E0-F0F7-4E24-9425-8224793D10C6}"/>
    <cellStyle name="20% - Accent1 2 4 2 6 4 4" xfId="11420" xr:uid="{402D3FB4-436C-4D25-AFFF-1D37AD4CE3F5}"/>
    <cellStyle name="20% - Accent1 2 4 2 6 5" xfId="11421" xr:uid="{7DE953DD-3378-4ECC-9A62-CEA6228DF55E}"/>
    <cellStyle name="20% - Accent1 2 4 2 6 5 2" xfId="11422" xr:uid="{3714FE48-3F5F-4F02-9F7C-382C4AFD2A73}"/>
    <cellStyle name="20% - Accent1 2 4 2 6 5 2 2" xfId="11423" xr:uid="{247D5C0F-2598-4FA0-BE28-CBB80688A543}"/>
    <cellStyle name="20% - Accent1 2 4 2 6 5 3" xfId="11424" xr:uid="{40819E89-95E1-43F5-8093-091CCEB650DE}"/>
    <cellStyle name="20% - Accent1 2 4 2 6 6" xfId="11425" xr:uid="{D4A956B3-5617-4D42-AD40-B05BBBC65F5D}"/>
    <cellStyle name="20% - Accent1 2 4 2 6 6 2" xfId="11426" xr:uid="{BAB69A37-F2A2-49AC-96F4-CBE056075455}"/>
    <cellStyle name="20% - Accent1 2 4 2 6 6 2 2" xfId="11427" xr:uid="{081B6CFB-8570-41E2-9284-787580358E2F}"/>
    <cellStyle name="20% - Accent1 2 4 2 6 6 3" xfId="11428" xr:uid="{794AF788-A13E-482F-90DF-535A17563D64}"/>
    <cellStyle name="20% - Accent1 2 4 2 6 7" xfId="11429" xr:uid="{4C2E6603-1D6F-432A-89AD-0563CEF43793}"/>
    <cellStyle name="20% - Accent1 2 4 2 6 7 2" xfId="11430" xr:uid="{6E2DE21C-91E1-4115-A049-86C905A03704}"/>
    <cellStyle name="20% - Accent1 2 4 2 6 8" xfId="11431" xr:uid="{27B0C7D5-899C-422A-8019-83C46A658008}"/>
    <cellStyle name="20% - Accent1 2 4 2 6 8 2" xfId="11432" xr:uid="{EA8C2383-D39C-419C-9D7E-990C96E8CFAB}"/>
    <cellStyle name="20% - Accent1 2 4 2 6 9" xfId="11433" xr:uid="{A0DC55E7-9A4A-4EDE-8932-DB3E98EDEEE7}"/>
    <cellStyle name="20% - Accent1 2 4 2 7" xfId="11434" xr:uid="{E66606CC-451E-4BAE-BA0E-78BF9DBF065B}"/>
    <cellStyle name="20% - Accent1 2 4 2 7 2" xfId="11435" xr:uid="{B854DDE1-A586-4E30-B55A-6B4996ABCAC1}"/>
    <cellStyle name="20% - Accent1 2 4 2 7 2 2" xfId="11436" xr:uid="{BEE5D6A4-CE4E-4D2E-8171-0EE6E63B9751}"/>
    <cellStyle name="20% - Accent1 2 4 2 7 2 2 2" xfId="11437" xr:uid="{85F4EA21-40D0-47CE-9167-C4EC895669F1}"/>
    <cellStyle name="20% - Accent1 2 4 2 7 2 2 2 2" xfId="11438" xr:uid="{3339CAA1-273E-4881-BBC3-1EBB623C1F67}"/>
    <cellStyle name="20% - Accent1 2 4 2 7 2 2 3" xfId="11439" xr:uid="{B8D509C5-322E-47D7-8B64-4F36601E0948}"/>
    <cellStyle name="20% - Accent1 2 4 2 7 2 3" xfId="11440" xr:uid="{85751CA7-4CCB-45E0-982F-7B9964D7C721}"/>
    <cellStyle name="20% - Accent1 2 4 2 7 2 3 2" xfId="11441" xr:uid="{C687FF42-312B-43DB-B270-8BBCBE141784}"/>
    <cellStyle name="20% - Accent1 2 4 2 7 2 4" xfId="11442" xr:uid="{C74B2669-85B9-47D9-AC98-2C678E5AE65D}"/>
    <cellStyle name="20% - Accent1 2 4 2 7 3" xfId="11443" xr:uid="{D1D3EE2F-347C-4E2E-8C9F-33628B7DB30D}"/>
    <cellStyle name="20% - Accent1 2 4 2 7 3 2" xfId="11444" xr:uid="{1F285648-219B-47EC-B826-688FF0936D41}"/>
    <cellStyle name="20% - Accent1 2 4 2 7 3 2 2" xfId="11445" xr:uid="{8AA1D893-0FFA-4454-9612-8F052BE4BAC5}"/>
    <cellStyle name="20% - Accent1 2 4 2 7 3 2 2 2" xfId="11446" xr:uid="{98FD5E80-A414-439F-87BF-5453A0B2F4D1}"/>
    <cellStyle name="20% - Accent1 2 4 2 7 3 2 3" xfId="11447" xr:uid="{C3E88142-EFCE-4721-BF5E-AB2FC38E39F5}"/>
    <cellStyle name="20% - Accent1 2 4 2 7 3 3" xfId="11448" xr:uid="{1DB2140C-5EFA-4B39-8BA2-E23BE470059E}"/>
    <cellStyle name="20% - Accent1 2 4 2 7 3 3 2" xfId="11449" xr:uid="{37E917CB-32C0-42B4-B82E-F8A94C9F8BD0}"/>
    <cellStyle name="20% - Accent1 2 4 2 7 3 4" xfId="11450" xr:uid="{E213EB5C-CDDE-471C-A3B1-F0C9DC156090}"/>
    <cellStyle name="20% - Accent1 2 4 2 7 4" xfId="11451" xr:uid="{0BC8C33D-95E5-497A-B2D8-C3AB95E1B1B8}"/>
    <cellStyle name="20% - Accent1 2 4 2 7 4 2" xfId="11452" xr:uid="{0BEB07DC-F52B-4516-B6A0-5EF52FAB0106}"/>
    <cellStyle name="20% - Accent1 2 4 2 7 4 2 2" xfId="11453" xr:uid="{300D6804-A4FB-4D25-ABB5-B86403417875}"/>
    <cellStyle name="20% - Accent1 2 4 2 7 4 2 2 2" xfId="11454" xr:uid="{9AC5B7E5-35A5-4FCB-925B-D98D88DDEBAE}"/>
    <cellStyle name="20% - Accent1 2 4 2 7 4 2 3" xfId="11455" xr:uid="{BEF75CBC-6DEA-4275-A82A-52F9BBB17D50}"/>
    <cellStyle name="20% - Accent1 2 4 2 7 4 3" xfId="11456" xr:uid="{5EF1C57F-4BA9-4607-97C6-07E30CF8ABEF}"/>
    <cellStyle name="20% - Accent1 2 4 2 7 4 3 2" xfId="11457" xr:uid="{6CD2F4B8-FF56-4F67-9FED-C9B742E0EA90}"/>
    <cellStyle name="20% - Accent1 2 4 2 7 4 4" xfId="11458" xr:uid="{D62E739C-B19D-483D-8EF9-DDF4BC38B19F}"/>
    <cellStyle name="20% - Accent1 2 4 2 7 5" xfId="11459" xr:uid="{CBB5A4B2-3B2E-4EE2-B743-FF86FB41DD0E}"/>
    <cellStyle name="20% - Accent1 2 4 2 7 5 2" xfId="11460" xr:uid="{4F6E880D-D83B-4ED2-BCDE-3BBD71CCF249}"/>
    <cellStyle name="20% - Accent1 2 4 2 7 5 2 2" xfId="11461" xr:uid="{E0861951-1294-4290-8B09-5C700B0FD633}"/>
    <cellStyle name="20% - Accent1 2 4 2 7 5 3" xfId="11462" xr:uid="{952085AC-8A05-4BFB-B451-CFD3311FD594}"/>
    <cellStyle name="20% - Accent1 2 4 2 7 6" xfId="11463" xr:uid="{B2B280EA-16A2-4B85-8EBD-CEE5920A9B35}"/>
    <cellStyle name="20% - Accent1 2 4 2 7 6 2" xfId="11464" xr:uid="{0AFFC43A-68C0-457B-B2CA-B476A48FAF35}"/>
    <cellStyle name="20% - Accent1 2 4 2 7 6 2 2" xfId="11465" xr:uid="{E1273DAF-03BF-4FE5-BCB7-69A39B4E4C15}"/>
    <cellStyle name="20% - Accent1 2 4 2 7 6 3" xfId="11466" xr:uid="{D353902F-DCD4-4513-993D-CBB2EEBF06E0}"/>
    <cellStyle name="20% - Accent1 2 4 2 7 7" xfId="11467" xr:uid="{E8447798-5BE8-473C-AF41-A300950DBF49}"/>
    <cellStyle name="20% - Accent1 2 4 2 7 7 2" xfId="11468" xr:uid="{7EC10FF9-ECD4-4BE7-9E31-18BCAF7E9AFB}"/>
    <cellStyle name="20% - Accent1 2 4 2 7 8" xfId="11469" xr:uid="{9D426F9D-DC02-44FC-8712-A20B3E8CB789}"/>
    <cellStyle name="20% - Accent1 2 4 2 7 8 2" xfId="11470" xr:uid="{70501207-36C8-444F-BC72-FAD791C4AA69}"/>
    <cellStyle name="20% - Accent1 2 4 2 7 9" xfId="11471" xr:uid="{647D5368-40BF-45F9-A42F-BF82D2E98633}"/>
    <cellStyle name="20% - Accent1 2 4 2 8" xfId="11472" xr:uid="{96E14F04-BD75-426D-BACC-CE67DC4789AB}"/>
    <cellStyle name="20% - Accent1 2 4 2 8 2" xfId="11473" xr:uid="{00F38508-B497-48F2-A2C9-97E6315347F6}"/>
    <cellStyle name="20% - Accent1 2 4 2 8 2 2" xfId="11474" xr:uid="{1F199209-58CD-4F32-A24E-2C4A2F81F19F}"/>
    <cellStyle name="20% - Accent1 2 4 2 8 2 2 2" xfId="11475" xr:uid="{5C1473FA-A4AD-43A6-B182-D2BD93210C20}"/>
    <cellStyle name="20% - Accent1 2 4 2 8 2 3" xfId="11476" xr:uid="{A62A08E7-1953-4FF5-9873-BDBEA15D2E42}"/>
    <cellStyle name="20% - Accent1 2 4 2 8 3" xfId="11477" xr:uid="{94E1602E-4E0E-49AE-BAC8-E2ACD5639AA7}"/>
    <cellStyle name="20% - Accent1 2 4 2 8 3 2" xfId="11478" xr:uid="{31B04FA9-E464-4381-A48D-F547D81A4244}"/>
    <cellStyle name="20% - Accent1 2 4 2 8 4" xfId="11479" xr:uid="{E08BF3C1-2893-4A40-BB9B-84DE37E72EC6}"/>
    <cellStyle name="20% - Accent1 2 4 2 9" xfId="11480" xr:uid="{7E05CDDD-7C98-476B-A687-5BA233789B4C}"/>
    <cellStyle name="20% - Accent1 2 4 2 9 2" xfId="11481" xr:uid="{60D511D0-9CB9-4CA4-B586-A06D0ED54F7F}"/>
    <cellStyle name="20% - Accent1 2 4 2 9 2 2" xfId="11482" xr:uid="{3DA6C45E-181D-45C9-B4FF-D0DED1F09CA8}"/>
    <cellStyle name="20% - Accent1 2 4 2 9 2 2 2" xfId="11483" xr:uid="{B786915D-4322-47FB-9BFB-9DA44CBF31CE}"/>
    <cellStyle name="20% - Accent1 2 4 2 9 2 3" xfId="11484" xr:uid="{E291433F-35DE-4C44-BE22-6645B6B01017}"/>
    <cellStyle name="20% - Accent1 2 4 2 9 3" xfId="11485" xr:uid="{68392405-1D2C-414A-A220-CDE272176ED0}"/>
    <cellStyle name="20% - Accent1 2 4 2 9 3 2" xfId="11486" xr:uid="{CCCC074C-8D71-4C29-A41F-6CEA9BDB36BB}"/>
    <cellStyle name="20% - Accent1 2 4 2 9 4" xfId="11487" xr:uid="{3A6F55E7-55B2-4118-942E-A5228BCB23D0}"/>
    <cellStyle name="20% - Accent1 2 4 3" xfId="11488" xr:uid="{7144DF88-E503-45F1-B4B6-2035B4BBB758}"/>
    <cellStyle name="20% - Accent1 2 4 3 10" xfId="11489" xr:uid="{5AAAE271-7126-4515-AB03-8A415DA5FB18}"/>
    <cellStyle name="20% - Accent1 2 4 3 10 2" xfId="11490" xr:uid="{CC50CBD5-098E-4B7D-BEE6-C5457F946DC5}"/>
    <cellStyle name="20% - Accent1 2 4 3 10 2 2" xfId="11491" xr:uid="{84D48497-39A5-4C1B-A372-2895A269BCE7}"/>
    <cellStyle name="20% - Accent1 2 4 3 10 3" xfId="11492" xr:uid="{81D56248-9D66-4CB7-A9F5-983BF4FA8373}"/>
    <cellStyle name="20% - Accent1 2 4 3 11" xfId="11493" xr:uid="{5FCA03BC-6024-49BE-AC12-4D06BFA29707}"/>
    <cellStyle name="20% - Accent1 2 4 3 11 2" xfId="11494" xr:uid="{E4F4C57F-1D29-443A-A42F-7F5BCB3EA75E}"/>
    <cellStyle name="20% - Accent1 2 4 3 11 2 2" xfId="11495" xr:uid="{12F4B3CA-67B7-4FEA-B699-80B513FA3EB4}"/>
    <cellStyle name="20% - Accent1 2 4 3 11 3" xfId="11496" xr:uid="{FFC3EA00-F0D8-4B0C-A74B-4ACB23601DF2}"/>
    <cellStyle name="20% - Accent1 2 4 3 12" xfId="11497" xr:uid="{95CED34B-85E6-4845-B4A6-19BDBE1352BE}"/>
    <cellStyle name="20% - Accent1 2 4 3 12 2" xfId="11498" xr:uid="{F8E99BB5-EECE-4F66-855B-9C76A28F5653}"/>
    <cellStyle name="20% - Accent1 2 4 3 13" xfId="11499" xr:uid="{06A2E610-74F6-4F44-8F50-342D251ABF6B}"/>
    <cellStyle name="20% - Accent1 2 4 3 13 2" xfId="11500" xr:uid="{F56DE6B3-4F3C-4E19-A07D-6F2BEE4079EC}"/>
    <cellStyle name="20% - Accent1 2 4 3 14" xfId="11501" xr:uid="{9B303DAE-BDE3-4D49-934C-80694E7A4C61}"/>
    <cellStyle name="20% - Accent1 2 4 3 2" xfId="11502" xr:uid="{5957129C-24E3-4713-BDF4-F72C747B97C1}"/>
    <cellStyle name="20% - Accent1 2 4 3 2 10" xfId="11503" xr:uid="{5E1D8576-5F55-4242-87C2-E419658B52AE}"/>
    <cellStyle name="20% - Accent1 2 4 3 2 10 2" xfId="11504" xr:uid="{1CA6B74B-DA64-4418-BF82-DA9AEC461A50}"/>
    <cellStyle name="20% - Accent1 2 4 3 2 11" xfId="11505" xr:uid="{664D5FE2-0FFA-4ABE-B8E7-241D88317D84}"/>
    <cellStyle name="20% - Accent1 2 4 3 2 2" xfId="11506" xr:uid="{C42276CC-0A4A-4ED2-AAFD-9147441AFF49}"/>
    <cellStyle name="20% - Accent1 2 4 3 2 2 2" xfId="11507" xr:uid="{2C5D8CEE-F1B5-4C2C-8F42-FC2B2B371271}"/>
    <cellStyle name="20% - Accent1 2 4 3 2 2 2 2" xfId="11508" xr:uid="{596CBF76-4FFA-4F7A-B4C3-DC501583D7F8}"/>
    <cellStyle name="20% - Accent1 2 4 3 2 2 2 2 2" xfId="11509" xr:uid="{CFD41439-DA98-4850-A6B5-8980D56FC28A}"/>
    <cellStyle name="20% - Accent1 2 4 3 2 2 2 2 2 2" xfId="11510" xr:uid="{5CC124FF-2551-410F-9470-27370D12AC33}"/>
    <cellStyle name="20% - Accent1 2 4 3 2 2 2 2 3" xfId="11511" xr:uid="{FA3B82EB-9C9A-4C3B-8D21-233A9521504C}"/>
    <cellStyle name="20% - Accent1 2 4 3 2 2 2 3" xfId="11512" xr:uid="{848FA291-46DB-4E3D-88CE-1942854AA00F}"/>
    <cellStyle name="20% - Accent1 2 4 3 2 2 2 3 2" xfId="11513" xr:uid="{BACD253A-9DBE-40D7-8CD7-9896660BA210}"/>
    <cellStyle name="20% - Accent1 2 4 3 2 2 2 4" xfId="11514" xr:uid="{BA3BBA43-D55B-4DCB-9278-C6658D05311E}"/>
    <cellStyle name="20% - Accent1 2 4 3 2 2 3" xfId="11515" xr:uid="{C96C7E14-175C-46BC-8E12-3E403414C63C}"/>
    <cellStyle name="20% - Accent1 2 4 3 2 2 3 2" xfId="11516" xr:uid="{B409A670-DAEC-4B10-9BDF-87984744474E}"/>
    <cellStyle name="20% - Accent1 2 4 3 2 2 3 2 2" xfId="11517" xr:uid="{F70117A8-024E-4AAF-A150-36F4A48A09C5}"/>
    <cellStyle name="20% - Accent1 2 4 3 2 2 3 2 2 2" xfId="11518" xr:uid="{460B8F8B-63F4-4D68-9D99-1A16D934E949}"/>
    <cellStyle name="20% - Accent1 2 4 3 2 2 3 2 3" xfId="11519" xr:uid="{A146B79F-E15E-4185-89E9-37DC63E599B5}"/>
    <cellStyle name="20% - Accent1 2 4 3 2 2 3 3" xfId="11520" xr:uid="{C7C4EC64-DEC7-42B0-97C5-E79274F68C13}"/>
    <cellStyle name="20% - Accent1 2 4 3 2 2 3 3 2" xfId="11521" xr:uid="{3639C21D-E3FB-4DB2-9DAF-768A0258D293}"/>
    <cellStyle name="20% - Accent1 2 4 3 2 2 3 4" xfId="11522" xr:uid="{CAA38192-4B94-48F8-8688-61B197900DC8}"/>
    <cellStyle name="20% - Accent1 2 4 3 2 2 4" xfId="11523" xr:uid="{68FFB7DC-6FD1-4E62-BD52-99C0A4B8D6BC}"/>
    <cellStyle name="20% - Accent1 2 4 3 2 2 4 2" xfId="11524" xr:uid="{82E4E5A5-528C-47E9-98DE-EAD192CADEF0}"/>
    <cellStyle name="20% - Accent1 2 4 3 2 2 4 2 2" xfId="11525" xr:uid="{E773B397-205E-4B39-B305-4A8EC23A08EA}"/>
    <cellStyle name="20% - Accent1 2 4 3 2 2 4 2 2 2" xfId="11526" xr:uid="{AC14E53E-F66B-49BF-B975-99EF260362FE}"/>
    <cellStyle name="20% - Accent1 2 4 3 2 2 4 2 3" xfId="11527" xr:uid="{AF472077-B53E-4FD7-B85C-F7D6196FCE6B}"/>
    <cellStyle name="20% - Accent1 2 4 3 2 2 4 3" xfId="11528" xr:uid="{735247E4-ED8A-4663-B0D4-8CE29C51FB89}"/>
    <cellStyle name="20% - Accent1 2 4 3 2 2 4 3 2" xfId="11529" xr:uid="{D2B5E0D1-E1CB-4C49-801B-5917D4F62808}"/>
    <cellStyle name="20% - Accent1 2 4 3 2 2 4 4" xfId="11530" xr:uid="{2BF5F020-C30C-46F7-B950-2B35A7B4F33E}"/>
    <cellStyle name="20% - Accent1 2 4 3 2 2 5" xfId="11531" xr:uid="{2B2C4650-2BCA-44EC-8657-A40BDD0E9483}"/>
    <cellStyle name="20% - Accent1 2 4 3 2 2 5 2" xfId="11532" xr:uid="{8011014A-2493-4EAF-B5E2-E852ECF43938}"/>
    <cellStyle name="20% - Accent1 2 4 3 2 2 5 2 2" xfId="11533" xr:uid="{24FFFEBA-A601-4E1F-856F-DF6F38FD65FF}"/>
    <cellStyle name="20% - Accent1 2 4 3 2 2 5 3" xfId="11534" xr:uid="{7E749391-B92E-4439-A794-80364BF84CD7}"/>
    <cellStyle name="20% - Accent1 2 4 3 2 2 6" xfId="11535" xr:uid="{D394F5F2-B55F-41A6-BA77-D89AA61B1079}"/>
    <cellStyle name="20% - Accent1 2 4 3 2 2 6 2" xfId="11536" xr:uid="{636C08B7-37F2-4575-953D-2F6E85D2ADB9}"/>
    <cellStyle name="20% - Accent1 2 4 3 2 2 6 2 2" xfId="11537" xr:uid="{54F367F5-18F9-420E-A22E-6DEA75416B7A}"/>
    <cellStyle name="20% - Accent1 2 4 3 2 2 6 3" xfId="11538" xr:uid="{23C809A1-033D-456E-ABAB-4B53A58603ED}"/>
    <cellStyle name="20% - Accent1 2 4 3 2 2 7" xfId="11539" xr:uid="{DF53DD27-48A5-4415-ABC4-501ABCD7FED7}"/>
    <cellStyle name="20% - Accent1 2 4 3 2 2 7 2" xfId="11540" xr:uid="{55094F9B-CDB5-42C0-9161-F1219975B62B}"/>
    <cellStyle name="20% - Accent1 2 4 3 2 2 8" xfId="11541" xr:uid="{42368561-3ED3-43BA-9ABD-754ABB761665}"/>
    <cellStyle name="20% - Accent1 2 4 3 2 2 8 2" xfId="11542" xr:uid="{F9593578-7322-4D1B-A6BE-050B94CC7426}"/>
    <cellStyle name="20% - Accent1 2 4 3 2 2 9" xfId="11543" xr:uid="{DA016153-EDB0-4485-9526-C4CEF37DF713}"/>
    <cellStyle name="20% - Accent1 2 4 3 2 3" xfId="11544" xr:uid="{2EA2C274-6270-4001-A73A-FC1C8AC9F1E8}"/>
    <cellStyle name="20% - Accent1 2 4 3 2 3 2" xfId="11545" xr:uid="{CD5EAB61-6821-4375-B166-37F47A0937DD}"/>
    <cellStyle name="20% - Accent1 2 4 3 2 3 2 2" xfId="11546" xr:uid="{C4D7EE79-4267-4986-8BEE-7E2ABA183DBE}"/>
    <cellStyle name="20% - Accent1 2 4 3 2 3 2 2 2" xfId="11547" xr:uid="{0E2589A7-8CD0-4DB2-8A74-543A33635C2B}"/>
    <cellStyle name="20% - Accent1 2 4 3 2 3 2 2 2 2" xfId="11548" xr:uid="{031B33EC-6499-4729-A447-4B627491180A}"/>
    <cellStyle name="20% - Accent1 2 4 3 2 3 2 2 3" xfId="11549" xr:uid="{56C0EB1B-B32D-4E5A-B0F7-10A3D42FF31B}"/>
    <cellStyle name="20% - Accent1 2 4 3 2 3 2 3" xfId="11550" xr:uid="{D304B9C3-B384-4F36-939C-3BFEF4971FFA}"/>
    <cellStyle name="20% - Accent1 2 4 3 2 3 2 3 2" xfId="11551" xr:uid="{CDE5DF97-45F3-4667-9568-FC36D254BB41}"/>
    <cellStyle name="20% - Accent1 2 4 3 2 3 2 4" xfId="11552" xr:uid="{6EB030C4-932D-42B3-9F82-C6EC2826DCA9}"/>
    <cellStyle name="20% - Accent1 2 4 3 2 3 3" xfId="11553" xr:uid="{D4D517D3-5A51-4764-A98C-8835D8E1AAAD}"/>
    <cellStyle name="20% - Accent1 2 4 3 2 3 3 2" xfId="11554" xr:uid="{7D81694A-6556-499B-9277-C485DAA2C3F1}"/>
    <cellStyle name="20% - Accent1 2 4 3 2 3 3 2 2" xfId="11555" xr:uid="{E1D4FAFE-25A5-46A0-A2A0-F943353DD57D}"/>
    <cellStyle name="20% - Accent1 2 4 3 2 3 3 2 2 2" xfId="11556" xr:uid="{8933304F-F14B-4955-A029-CA8115A31AD4}"/>
    <cellStyle name="20% - Accent1 2 4 3 2 3 3 2 3" xfId="11557" xr:uid="{E720E940-AA40-4CF5-9F37-1F9E670E21D6}"/>
    <cellStyle name="20% - Accent1 2 4 3 2 3 3 3" xfId="11558" xr:uid="{5C6B0B02-0FEB-446D-8C8A-6D755405F7D3}"/>
    <cellStyle name="20% - Accent1 2 4 3 2 3 3 3 2" xfId="11559" xr:uid="{1476F706-B598-4A11-827E-642C4D903F35}"/>
    <cellStyle name="20% - Accent1 2 4 3 2 3 3 4" xfId="11560" xr:uid="{6E13A9F3-A311-4824-A85F-E01C3A5136D8}"/>
    <cellStyle name="20% - Accent1 2 4 3 2 3 4" xfId="11561" xr:uid="{85A6D4BD-C7E0-42EB-8161-3A8F71488B32}"/>
    <cellStyle name="20% - Accent1 2 4 3 2 3 4 2" xfId="11562" xr:uid="{D9D77724-3C66-49B0-8A4E-1FF292C6A188}"/>
    <cellStyle name="20% - Accent1 2 4 3 2 3 4 2 2" xfId="11563" xr:uid="{8BD77B9B-BA5C-4744-A92B-6579F37DC597}"/>
    <cellStyle name="20% - Accent1 2 4 3 2 3 4 2 2 2" xfId="11564" xr:uid="{23E964FE-108E-4135-B421-034F43A471CA}"/>
    <cellStyle name="20% - Accent1 2 4 3 2 3 4 2 3" xfId="11565" xr:uid="{BF310FEA-BBD4-491D-8D21-3D5F429DC2F7}"/>
    <cellStyle name="20% - Accent1 2 4 3 2 3 4 3" xfId="11566" xr:uid="{3042441C-075D-42D2-9526-3F7C29685D45}"/>
    <cellStyle name="20% - Accent1 2 4 3 2 3 4 3 2" xfId="11567" xr:uid="{8A92E798-A6FF-4EB8-BD1B-7275FD7FD2F6}"/>
    <cellStyle name="20% - Accent1 2 4 3 2 3 4 4" xfId="11568" xr:uid="{EC83BB5A-0C1D-48CE-902F-DB9D0CE970C2}"/>
    <cellStyle name="20% - Accent1 2 4 3 2 3 5" xfId="11569" xr:uid="{DD878EB3-2C5A-4005-9870-DC0FFE4382FC}"/>
    <cellStyle name="20% - Accent1 2 4 3 2 3 5 2" xfId="11570" xr:uid="{E95DD338-5605-48B3-A66D-8253381D050A}"/>
    <cellStyle name="20% - Accent1 2 4 3 2 3 5 2 2" xfId="11571" xr:uid="{7AE9F040-17CC-407A-88F0-7EACB1265A0A}"/>
    <cellStyle name="20% - Accent1 2 4 3 2 3 5 3" xfId="11572" xr:uid="{CCDB5ABC-76FA-48CB-97EF-BDA7961E8E1E}"/>
    <cellStyle name="20% - Accent1 2 4 3 2 3 6" xfId="11573" xr:uid="{882F4600-ED53-4796-BC53-AC6F6D8A045D}"/>
    <cellStyle name="20% - Accent1 2 4 3 2 3 6 2" xfId="11574" xr:uid="{0D61AF5C-F465-4B1E-BAD2-A3341B555CE2}"/>
    <cellStyle name="20% - Accent1 2 4 3 2 3 6 2 2" xfId="11575" xr:uid="{A3996C39-1605-40C4-92CF-AD9E8E85B2D7}"/>
    <cellStyle name="20% - Accent1 2 4 3 2 3 6 3" xfId="11576" xr:uid="{7E14D990-72B6-4EF2-8235-C2F3D6497554}"/>
    <cellStyle name="20% - Accent1 2 4 3 2 3 7" xfId="11577" xr:uid="{2B36BEEF-808E-4F73-805A-3738199351BC}"/>
    <cellStyle name="20% - Accent1 2 4 3 2 3 7 2" xfId="11578" xr:uid="{FCC115CF-BA49-4091-BE24-8C7C4D34FA0B}"/>
    <cellStyle name="20% - Accent1 2 4 3 2 3 8" xfId="11579" xr:uid="{5BC03880-2F94-42F5-B5A3-CEC7DD41DAF6}"/>
    <cellStyle name="20% - Accent1 2 4 3 2 3 8 2" xfId="11580" xr:uid="{C15BC85F-96A1-4F11-B96F-173EE43172CD}"/>
    <cellStyle name="20% - Accent1 2 4 3 2 3 9" xfId="11581" xr:uid="{AC0EFC49-8348-4E22-8DE8-EA09E7CC94D8}"/>
    <cellStyle name="20% - Accent1 2 4 3 2 4" xfId="11582" xr:uid="{9E6B1AFB-E444-46B5-8C98-23E86EB48F10}"/>
    <cellStyle name="20% - Accent1 2 4 3 2 4 2" xfId="11583" xr:uid="{42A2BD1B-5C95-4A32-A6F0-21BF98355057}"/>
    <cellStyle name="20% - Accent1 2 4 3 2 4 2 2" xfId="11584" xr:uid="{29C8FEE5-7301-4B8D-BAE7-D5A6A7C68AF1}"/>
    <cellStyle name="20% - Accent1 2 4 3 2 4 2 2 2" xfId="11585" xr:uid="{C000B266-1474-4750-B618-B7072220EA99}"/>
    <cellStyle name="20% - Accent1 2 4 3 2 4 2 3" xfId="11586" xr:uid="{0823C52C-31D1-4A7C-AE92-81293C85AA20}"/>
    <cellStyle name="20% - Accent1 2 4 3 2 4 3" xfId="11587" xr:uid="{B7AA7555-E841-4526-BA5C-8D6DDF797120}"/>
    <cellStyle name="20% - Accent1 2 4 3 2 4 3 2" xfId="11588" xr:uid="{F69D7979-6C21-47BC-B121-3D41D9CD982F}"/>
    <cellStyle name="20% - Accent1 2 4 3 2 4 4" xfId="11589" xr:uid="{EE6F4F62-FE43-483D-93F6-62BFFD522CED}"/>
    <cellStyle name="20% - Accent1 2 4 3 2 5" xfId="11590" xr:uid="{3CF3D3E8-94BF-4BFB-B8AD-A5529919D6EE}"/>
    <cellStyle name="20% - Accent1 2 4 3 2 5 2" xfId="11591" xr:uid="{30DAFD77-236A-4EDE-9E77-A1E6638EF844}"/>
    <cellStyle name="20% - Accent1 2 4 3 2 5 2 2" xfId="11592" xr:uid="{B4FB111D-83E2-45DE-AFDC-6E1D06FFCD0E}"/>
    <cellStyle name="20% - Accent1 2 4 3 2 5 2 2 2" xfId="11593" xr:uid="{F00DD58C-15AC-4890-A737-3C708819A7EA}"/>
    <cellStyle name="20% - Accent1 2 4 3 2 5 2 3" xfId="11594" xr:uid="{68BB4508-9F19-4B61-BDA1-3969AF208036}"/>
    <cellStyle name="20% - Accent1 2 4 3 2 5 3" xfId="11595" xr:uid="{BE45B2D4-9D60-4225-93D9-030372C247D5}"/>
    <cellStyle name="20% - Accent1 2 4 3 2 5 3 2" xfId="11596" xr:uid="{E9DD0A0C-D269-4E92-90B3-7E248E0C0683}"/>
    <cellStyle name="20% - Accent1 2 4 3 2 5 4" xfId="11597" xr:uid="{158CF09B-6663-40D7-8BFA-6825A434EA57}"/>
    <cellStyle name="20% - Accent1 2 4 3 2 6" xfId="11598" xr:uid="{F203BD02-93FE-4882-B7A2-910214AA22D1}"/>
    <cellStyle name="20% - Accent1 2 4 3 2 6 2" xfId="11599" xr:uid="{9190E74B-3AC2-419A-A3FE-DD4B5E9D335F}"/>
    <cellStyle name="20% - Accent1 2 4 3 2 6 2 2" xfId="11600" xr:uid="{376D6327-7251-43EE-BAAD-FDEF8BF45FE7}"/>
    <cellStyle name="20% - Accent1 2 4 3 2 6 2 2 2" xfId="11601" xr:uid="{09B066F6-AB1D-4FBF-B928-838B31EC1CB0}"/>
    <cellStyle name="20% - Accent1 2 4 3 2 6 2 3" xfId="11602" xr:uid="{D08A649F-0AD5-448E-821D-49FF13ECABC9}"/>
    <cellStyle name="20% - Accent1 2 4 3 2 6 3" xfId="11603" xr:uid="{B48F55FE-878B-4945-88A0-05779FF5BEC9}"/>
    <cellStyle name="20% - Accent1 2 4 3 2 6 3 2" xfId="11604" xr:uid="{4E594FE9-6FD3-401F-8B99-84B6965A4840}"/>
    <cellStyle name="20% - Accent1 2 4 3 2 6 4" xfId="11605" xr:uid="{97590FFE-20AB-4A60-BC28-986FA47355D1}"/>
    <cellStyle name="20% - Accent1 2 4 3 2 7" xfId="11606" xr:uid="{830046E2-E707-4E86-9147-19FE248F9640}"/>
    <cellStyle name="20% - Accent1 2 4 3 2 7 2" xfId="11607" xr:uid="{4A30683C-2776-4693-83EB-A6ECA657208C}"/>
    <cellStyle name="20% - Accent1 2 4 3 2 7 2 2" xfId="11608" xr:uid="{3E95E14A-06B1-42C2-8742-A19D7025036B}"/>
    <cellStyle name="20% - Accent1 2 4 3 2 7 3" xfId="11609" xr:uid="{4408B849-F962-410E-89D5-3169A25F4539}"/>
    <cellStyle name="20% - Accent1 2 4 3 2 8" xfId="11610" xr:uid="{E1DE4D29-F686-408D-A42C-846915566D11}"/>
    <cellStyle name="20% - Accent1 2 4 3 2 8 2" xfId="11611" xr:uid="{D2E4CC06-FFDD-4989-866F-D4ACB5BAB65E}"/>
    <cellStyle name="20% - Accent1 2 4 3 2 8 2 2" xfId="11612" xr:uid="{1D38CE0F-A0A4-43AC-A424-77CFC5E43867}"/>
    <cellStyle name="20% - Accent1 2 4 3 2 8 3" xfId="11613" xr:uid="{212D2F58-405B-450C-9E97-224EA1D71DA9}"/>
    <cellStyle name="20% - Accent1 2 4 3 2 9" xfId="11614" xr:uid="{9E34A822-F470-42B2-BF77-8CCDDD2630F2}"/>
    <cellStyle name="20% - Accent1 2 4 3 2 9 2" xfId="11615" xr:uid="{C751B4B3-ED2B-4A10-837F-0814B1AE2CF6}"/>
    <cellStyle name="20% - Accent1 2 4 3 3" xfId="11616" xr:uid="{FBFE3194-67A2-4AF4-8452-149C390EA651}"/>
    <cellStyle name="20% - Accent1 2 4 3 3 10" xfId="11617" xr:uid="{54862DE8-8D07-407F-9D8A-27CFA88C4AC2}"/>
    <cellStyle name="20% - Accent1 2 4 3 3 10 2" xfId="11618" xr:uid="{DFD4CC45-9C4B-4789-B476-5CFB4A3E9685}"/>
    <cellStyle name="20% - Accent1 2 4 3 3 11" xfId="11619" xr:uid="{F62FEEE0-E76D-44B4-9CFC-E994F0263AAE}"/>
    <cellStyle name="20% - Accent1 2 4 3 3 2" xfId="11620" xr:uid="{BD5C3A24-0974-4E02-9EC0-C0297DED99EC}"/>
    <cellStyle name="20% - Accent1 2 4 3 3 2 2" xfId="11621" xr:uid="{F891056D-24F1-4176-A9B5-67140C9EB983}"/>
    <cellStyle name="20% - Accent1 2 4 3 3 2 2 2" xfId="11622" xr:uid="{BF1F44DC-2AFF-4502-BA03-E6B744C2CECE}"/>
    <cellStyle name="20% - Accent1 2 4 3 3 2 2 2 2" xfId="11623" xr:uid="{C23E6AA4-E5ED-4B3C-B91C-DE650F8944E1}"/>
    <cellStyle name="20% - Accent1 2 4 3 3 2 2 2 2 2" xfId="11624" xr:uid="{43184033-428B-4CF4-9120-261A30D1E170}"/>
    <cellStyle name="20% - Accent1 2 4 3 3 2 2 2 3" xfId="11625" xr:uid="{C84C0F03-2556-4260-BE4A-73A396FE735A}"/>
    <cellStyle name="20% - Accent1 2 4 3 3 2 2 3" xfId="11626" xr:uid="{2EA43525-B8B7-41FE-B667-4600695A48D7}"/>
    <cellStyle name="20% - Accent1 2 4 3 3 2 2 3 2" xfId="11627" xr:uid="{D47D3E06-7456-440D-A306-28E3A071309F}"/>
    <cellStyle name="20% - Accent1 2 4 3 3 2 2 4" xfId="11628" xr:uid="{28C6014B-CF7B-4D7D-8CB4-25C8B0F5D39A}"/>
    <cellStyle name="20% - Accent1 2 4 3 3 2 3" xfId="11629" xr:uid="{7A62AE4F-0860-44B9-A7D6-98D74ED1C7F2}"/>
    <cellStyle name="20% - Accent1 2 4 3 3 2 3 2" xfId="11630" xr:uid="{F56D3585-9000-435C-B260-A0C67BBD248B}"/>
    <cellStyle name="20% - Accent1 2 4 3 3 2 3 2 2" xfId="11631" xr:uid="{A60C847C-1BA3-41ED-B8F8-D0ED72F1CFE2}"/>
    <cellStyle name="20% - Accent1 2 4 3 3 2 3 2 2 2" xfId="11632" xr:uid="{1430E46A-8B9A-4ACE-9C6D-A2B2035ADFF3}"/>
    <cellStyle name="20% - Accent1 2 4 3 3 2 3 2 3" xfId="11633" xr:uid="{D47A99EE-90A2-4675-A017-8FF1D6DCE31D}"/>
    <cellStyle name="20% - Accent1 2 4 3 3 2 3 3" xfId="11634" xr:uid="{1551A2C8-AE34-4BBB-9814-E770EA4ED38C}"/>
    <cellStyle name="20% - Accent1 2 4 3 3 2 3 3 2" xfId="11635" xr:uid="{7EE65D33-EE42-4A62-819C-A7D0B6A7F4D9}"/>
    <cellStyle name="20% - Accent1 2 4 3 3 2 3 4" xfId="11636" xr:uid="{209854A9-872F-4C09-BC29-B56E2D021983}"/>
    <cellStyle name="20% - Accent1 2 4 3 3 2 4" xfId="11637" xr:uid="{732EFCA9-2DE1-46AB-BABB-1B52E680D3AA}"/>
    <cellStyle name="20% - Accent1 2 4 3 3 2 4 2" xfId="11638" xr:uid="{FB8E7180-2B74-45D2-B3B2-031792B00816}"/>
    <cellStyle name="20% - Accent1 2 4 3 3 2 4 2 2" xfId="11639" xr:uid="{FF655F3A-CCEA-432D-B7A7-E65EFA0E2417}"/>
    <cellStyle name="20% - Accent1 2 4 3 3 2 4 2 2 2" xfId="11640" xr:uid="{05D1B020-E427-496E-9166-F6F0AB4AE985}"/>
    <cellStyle name="20% - Accent1 2 4 3 3 2 4 2 3" xfId="11641" xr:uid="{939DD18E-66F2-4B52-A333-225BE119AB43}"/>
    <cellStyle name="20% - Accent1 2 4 3 3 2 4 3" xfId="11642" xr:uid="{F8591395-E93E-470F-9DEA-D5E49A9B60EE}"/>
    <cellStyle name="20% - Accent1 2 4 3 3 2 4 3 2" xfId="11643" xr:uid="{75B4493F-E282-4765-A7A3-1AB31D9C4FFA}"/>
    <cellStyle name="20% - Accent1 2 4 3 3 2 4 4" xfId="11644" xr:uid="{2EB5D075-2EA6-4586-BC01-8214EF7C75B5}"/>
    <cellStyle name="20% - Accent1 2 4 3 3 2 5" xfId="11645" xr:uid="{7558DF4D-C4CC-4723-8432-9661FA59B104}"/>
    <cellStyle name="20% - Accent1 2 4 3 3 2 5 2" xfId="11646" xr:uid="{20801D26-D685-4C03-8A4B-93BAD4719E4E}"/>
    <cellStyle name="20% - Accent1 2 4 3 3 2 5 2 2" xfId="11647" xr:uid="{5CEB6166-5BDA-4D3D-A328-05E287C496D1}"/>
    <cellStyle name="20% - Accent1 2 4 3 3 2 5 3" xfId="11648" xr:uid="{491EF4CC-E660-4C7A-8257-FDD83C73AC64}"/>
    <cellStyle name="20% - Accent1 2 4 3 3 2 6" xfId="11649" xr:uid="{B8E06AA5-763E-4786-AF49-39BFEE6D34CF}"/>
    <cellStyle name="20% - Accent1 2 4 3 3 2 6 2" xfId="11650" xr:uid="{4CF4648C-E2C7-49E8-A625-AB0A97E63FAC}"/>
    <cellStyle name="20% - Accent1 2 4 3 3 2 6 2 2" xfId="11651" xr:uid="{C2FE5656-9EA0-4D39-B258-79D047490D9C}"/>
    <cellStyle name="20% - Accent1 2 4 3 3 2 6 3" xfId="11652" xr:uid="{7F888675-6381-431B-BDD7-B098B6E27D0D}"/>
    <cellStyle name="20% - Accent1 2 4 3 3 2 7" xfId="11653" xr:uid="{7B465A3E-B8DB-41D1-9191-C0B718A58B67}"/>
    <cellStyle name="20% - Accent1 2 4 3 3 2 7 2" xfId="11654" xr:uid="{8E913AA1-E583-4672-A5F6-0AD72F33471C}"/>
    <cellStyle name="20% - Accent1 2 4 3 3 2 8" xfId="11655" xr:uid="{FD19C388-03BF-4349-8475-113E926E72BF}"/>
    <cellStyle name="20% - Accent1 2 4 3 3 2 8 2" xfId="11656" xr:uid="{3D9669D3-2F25-42B1-BB76-11F64AEAD4ED}"/>
    <cellStyle name="20% - Accent1 2 4 3 3 2 9" xfId="11657" xr:uid="{20AF8E53-CA88-40FA-B3FF-D7D1F91AD98B}"/>
    <cellStyle name="20% - Accent1 2 4 3 3 3" xfId="11658" xr:uid="{04285BCB-93F5-4352-A2A9-8D746B2261E5}"/>
    <cellStyle name="20% - Accent1 2 4 3 3 3 2" xfId="11659" xr:uid="{1C6E3EF1-1F92-49B3-BCC9-B2CC6742CEBA}"/>
    <cellStyle name="20% - Accent1 2 4 3 3 3 2 2" xfId="11660" xr:uid="{09F2A1E5-25B8-4FAE-A23D-525875772993}"/>
    <cellStyle name="20% - Accent1 2 4 3 3 3 2 2 2" xfId="11661" xr:uid="{4D8097BE-DEAF-4ACC-96C4-35801F67DCBF}"/>
    <cellStyle name="20% - Accent1 2 4 3 3 3 2 2 2 2" xfId="11662" xr:uid="{34D00550-A89F-4D49-84EE-2178FD6221FE}"/>
    <cellStyle name="20% - Accent1 2 4 3 3 3 2 2 3" xfId="11663" xr:uid="{44988D56-9509-4924-BA67-D098867FBFCD}"/>
    <cellStyle name="20% - Accent1 2 4 3 3 3 2 3" xfId="11664" xr:uid="{DBFC1DEF-79AB-464C-A08F-7BE54AAFCA03}"/>
    <cellStyle name="20% - Accent1 2 4 3 3 3 2 3 2" xfId="11665" xr:uid="{D10261C0-EA51-46B3-9086-00700EE37C20}"/>
    <cellStyle name="20% - Accent1 2 4 3 3 3 2 4" xfId="11666" xr:uid="{20814CFC-D3AE-46AF-AE24-83BC9FDAC013}"/>
    <cellStyle name="20% - Accent1 2 4 3 3 3 3" xfId="11667" xr:uid="{1FD80AD7-5EE3-4BB9-9040-2AB39498C69E}"/>
    <cellStyle name="20% - Accent1 2 4 3 3 3 3 2" xfId="11668" xr:uid="{4943ED03-DE4C-47B0-B296-2485138A5AC3}"/>
    <cellStyle name="20% - Accent1 2 4 3 3 3 3 2 2" xfId="11669" xr:uid="{0F678F9F-F135-4D15-A8DE-10C43B430267}"/>
    <cellStyle name="20% - Accent1 2 4 3 3 3 3 2 2 2" xfId="11670" xr:uid="{3D52B350-9374-4A1C-A321-AB88145A1C8D}"/>
    <cellStyle name="20% - Accent1 2 4 3 3 3 3 2 3" xfId="11671" xr:uid="{D8431BD7-B4A5-40C6-91EA-CC85AA68FFC9}"/>
    <cellStyle name="20% - Accent1 2 4 3 3 3 3 3" xfId="11672" xr:uid="{9FE1D9FB-6AAB-41FB-B758-B9AC20B01D0B}"/>
    <cellStyle name="20% - Accent1 2 4 3 3 3 3 3 2" xfId="11673" xr:uid="{394197BA-D5E5-4E0D-8D34-DCBB980114A1}"/>
    <cellStyle name="20% - Accent1 2 4 3 3 3 3 4" xfId="11674" xr:uid="{729A39E9-1C69-4106-AFD1-5B3256C0C6A1}"/>
    <cellStyle name="20% - Accent1 2 4 3 3 3 4" xfId="11675" xr:uid="{784F1B6E-E0E8-4AA0-88C3-F1FF02FEA97C}"/>
    <cellStyle name="20% - Accent1 2 4 3 3 3 4 2" xfId="11676" xr:uid="{A7DB7C68-AEA8-4A31-8143-54893DD1FFDD}"/>
    <cellStyle name="20% - Accent1 2 4 3 3 3 4 2 2" xfId="11677" xr:uid="{7E0DB6B5-1E3D-4E7C-9218-33CEDB0496CA}"/>
    <cellStyle name="20% - Accent1 2 4 3 3 3 4 2 2 2" xfId="11678" xr:uid="{06A19A5F-286D-4AFD-80DF-BFF34895DD2D}"/>
    <cellStyle name="20% - Accent1 2 4 3 3 3 4 2 3" xfId="11679" xr:uid="{03D264B0-3D85-4DE7-B43B-3440DE4274E5}"/>
    <cellStyle name="20% - Accent1 2 4 3 3 3 4 3" xfId="11680" xr:uid="{4B340DAC-BEBE-4BEF-B090-B578D3DF3A0B}"/>
    <cellStyle name="20% - Accent1 2 4 3 3 3 4 3 2" xfId="11681" xr:uid="{36E439BF-6868-46AC-953A-1FCD9D36B9A9}"/>
    <cellStyle name="20% - Accent1 2 4 3 3 3 4 4" xfId="11682" xr:uid="{2005FA3B-68FF-4705-8446-24A05F768B73}"/>
    <cellStyle name="20% - Accent1 2 4 3 3 3 5" xfId="11683" xr:uid="{C72C86DD-5D2A-4888-B7FA-27606B3E9629}"/>
    <cellStyle name="20% - Accent1 2 4 3 3 3 5 2" xfId="11684" xr:uid="{EDAFD883-164B-42DD-BFA4-3F66EA7FE9DD}"/>
    <cellStyle name="20% - Accent1 2 4 3 3 3 5 2 2" xfId="11685" xr:uid="{7948D33C-463C-4D37-BEE8-582DDFD0C432}"/>
    <cellStyle name="20% - Accent1 2 4 3 3 3 5 3" xfId="11686" xr:uid="{8A1B6836-FC3C-4653-8ADD-0E3CBE4C66DB}"/>
    <cellStyle name="20% - Accent1 2 4 3 3 3 6" xfId="11687" xr:uid="{92E230E1-7D0E-455C-A210-3A364B7BDD97}"/>
    <cellStyle name="20% - Accent1 2 4 3 3 3 6 2" xfId="11688" xr:uid="{ADB5BB35-D7FF-4C11-9E7C-575AB3309320}"/>
    <cellStyle name="20% - Accent1 2 4 3 3 3 6 2 2" xfId="11689" xr:uid="{BB9D3F0F-9C70-4AC9-8958-4C83330627A1}"/>
    <cellStyle name="20% - Accent1 2 4 3 3 3 6 3" xfId="11690" xr:uid="{6DF63F24-DBE2-4D88-ADE9-D5CAF085D573}"/>
    <cellStyle name="20% - Accent1 2 4 3 3 3 7" xfId="11691" xr:uid="{DEA5731F-6955-4824-B7ED-D954DD9A42FA}"/>
    <cellStyle name="20% - Accent1 2 4 3 3 3 7 2" xfId="11692" xr:uid="{1EB1B88E-2C16-47E0-BF5F-95FA53DAB5CA}"/>
    <cellStyle name="20% - Accent1 2 4 3 3 3 8" xfId="11693" xr:uid="{B436299E-C38F-45A5-A9F8-FF51DDFEF02E}"/>
    <cellStyle name="20% - Accent1 2 4 3 3 3 8 2" xfId="11694" xr:uid="{72A209DF-594F-4D96-9973-FEB4B8A97FBE}"/>
    <cellStyle name="20% - Accent1 2 4 3 3 3 9" xfId="11695" xr:uid="{391EC590-7BD7-47FC-88A5-7D2A10FA5333}"/>
    <cellStyle name="20% - Accent1 2 4 3 3 4" xfId="11696" xr:uid="{B16CB7E1-4C56-4D4C-A17B-A5BC83690CEB}"/>
    <cellStyle name="20% - Accent1 2 4 3 3 4 2" xfId="11697" xr:uid="{B7F9A76E-ED61-4626-A38E-0849BA1B1FDD}"/>
    <cellStyle name="20% - Accent1 2 4 3 3 4 2 2" xfId="11698" xr:uid="{2D534CBE-4D7D-4FE4-BE49-B648C9BC0BAF}"/>
    <cellStyle name="20% - Accent1 2 4 3 3 4 2 2 2" xfId="11699" xr:uid="{65A985CF-C1BD-42FB-8F6A-89E9FC9BD0F7}"/>
    <cellStyle name="20% - Accent1 2 4 3 3 4 2 3" xfId="11700" xr:uid="{8654A670-1A5E-409B-9545-5D0C13120140}"/>
    <cellStyle name="20% - Accent1 2 4 3 3 4 3" xfId="11701" xr:uid="{FD18AE59-3185-405A-886B-78ECECCDC971}"/>
    <cellStyle name="20% - Accent1 2 4 3 3 4 3 2" xfId="11702" xr:uid="{9EBEEEA1-AC77-4B36-8511-670C01F9D0FC}"/>
    <cellStyle name="20% - Accent1 2 4 3 3 4 4" xfId="11703" xr:uid="{F66C9472-743E-491A-9ACA-3EA56BB31EC3}"/>
    <cellStyle name="20% - Accent1 2 4 3 3 5" xfId="11704" xr:uid="{3D56D99F-697D-41B3-BD7E-5933117C9446}"/>
    <cellStyle name="20% - Accent1 2 4 3 3 5 2" xfId="11705" xr:uid="{9DB312F0-AA1C-4D17-B91A-CEC38A05FA87}"/>
    <cellStyle name="20% - Accent1 2 4 3 3 5 2 2" xfId="11706" xr:uid="{0DD08D37-632D-4904-AE09-69676FC75B18}"/>
    <cellStyle name="20% - Accent1 2 4 3 3 5 2 2 2" xfId="11707" xr:uid="{CA78E15B-97E8-426D-B761-711002FE07F1}"/>
    <cellStyle name="20% - Accent1 2 4 3 3 5 2 3" xfId="11708" xr:uid="{35DBCE6D-5AAB-4D62-B133-CEB9D4E6975C}"/>
    <cellStyle name="20% - Accent1 2 4 3 3 5 3" xfId="11709" xr:uid="{DE608B9B-B56F-4BFF-8413-5353E7D236B2}"/>
    <cellStyle name="20% - Accent1 2 4 3 3 5 3 2" xfId="11710" xr:uid="{B9AE1C0B-F13F-4A7A-AB64-4D0DE7A78050}"/>
    <cellStyle name="20% - Accent1 2 4 3 3 5 4" xfId="11711" xr:uid="{D8392D76-896C-4DE2-93F8-8FC88C9FF029}"/>
    <cellStyle name="20% - Accent1 2 4 3 3 6" xfId="11712" xr:uid="{DB7A7991-28EC-43CA-9732-4FFDCFEE0936}"/>
    <cellStyle name="20% - Accent1 2 4 3 3 6 2" xfId="11713" xr:uid="{B1548FE9-F04E-4910-BF4C-5B4A822099B0}"/>
    <cellStyle name="20% - Accent1 2 4 3 3 6 2 2" xfId="11714" xr:uid="{40B240F7-0985-4F4C-BB66-C481448123EA}"/>
    <cellStyle name="20% - Accent1 2 4 3 3 6 2 2 2" xfId="11715" xr:uid="{7C9B5E68-70BB-4B7D-AFED-A66531663EAD}"/>
    <cellStyle name="20% - Accent1 2 4 3 3 6 2 3" xfId="11716" xr:uid="{54A15FE9-78C4-491C-A48C-03062DE5EFCD}"/>
    <cellStyle name="20% - Accent1 2 4 3 3 6 3" xfId="11717" xr:uid="{61604FD8-1D6F-4543-B457-D0E39E6A0072}"/>
    <cellStyle name="20% - Accent1 2 4 3 3 6 3 2" xfId="11718" xr:uid="{2BF63F96-CB62-441E-8818-DF8F91381B50}"/>
    <cellStyle name="20% - Accent1 2 4 3 3 6 4" xfId="11719" xr:uid="{845D9D30-6A21-4F91-9530-BB811EA674A8}"/>
    <cellStyle name="20% - Accent1 2 4 3 3 7" xfId="11720" xr:uid="{AFCB73B9-2816-44B2-9698-ECE559B7CDCE}"/>
    <cellStyle name="20% - Accent1 2 4 3 3 7 2" xfId="11721" xr:uid="{A0541C50-F5B5-4609-AF4B-C0938FCA9F55}"/>
    <cellStyle name="20% - Accent1 2 4 3 3 7 2 2" xfId="11722" xr:uid="{574181A5-852D-4D3A-B4A7-6673144E78E1}"/>
    <cellStyle name="20% - Accent1 2 4 3 3 7 3" xfId="11723" xr:uid="{1585E2A7-E00B-4A49-9A99-46BE1EC68523}"/>
    <cellStyle name="20% - Accent1 2 4 3 3 8" xfId="11724" xr:uid="{25571C88-C62D-4464-8064-DC0DB9C2302D}"/>
    <cellStyle name="20% - Accent1 2 4 3 3 8 2" xfId="11725" xr:uid="{A98DE272-6521-42CB-80B7-617A3B8DE832}"/>
    <cellStyle name="20% - Accent1 2 4 3 3 8 2 2" xfId="11726" xr:uid="{ABBCF146-C86C-4C25-B958-FC5E48DC49FC}"/>
    <cellStyle name="20% - Accent1 2 4 3 3 8 3" xfId="11727" xr:uid="{7B08D99D-7BED-4C06-8884-992E5A11C9EF}"/>
    <cellStyle name="20% - Accent1 2 4 3 3 9" xfId="11728" xr:uid="{C86BF446-579F-47D2-9EC3-5CAB1640DFF2}"/>
    <cellStyle name="20% - Accent1 2 4 3 3 9 2" xfId="11729" xr:uid="{339FE9C4-7A50-495D-9DCF-646F126166C7}"/>
    <cellStyle name="20% - Accent1 2 4 3 4" xfId="11730" xr:uid="{FF32999F-2486-44A7-8F7D-B95BDE14747E}"/>
    <cellStyle name="20% - Accent1 2 4 3 4 10" xfId="11731" xr:uid="{C4CFF2EF-654E-4EFA-8DE3-45821A34617B}"/>
    <cellStyle name="20% - Accent1 2 4 3 4 10 2" xfId="11732" xr:uid="{C6820735-3D9C-43D1-9D0F-7A3C956E7EE5}"/>
    <cellStyle name="20% - Accent1 2 4 3 4 11" xfId="11733" xr:uid="{BCF4E96A-3A68-45B1-8594-5CB67EFA628F}"/>
    <cellStyle name="20% - Accent1 2 4 3 4 2" xfId="11734" xr:uid="{205C6222-0140-4711-B322-A3BED7A3BEBE}"/>
    <cellStyle name="20% - Accent1 2 4 3 4 2 2" xfId="11735" xr:uid="{6AAE86F3-67E8-4071-9D19-026A32294047}"/>
    <cellStyle name="20% - Accent1 2 4 3 4 2 2 2" xfId="11736" xr:uid="{46BE862F-A169-4CB6-AC59-B343A7079BF1}"/>
    <cellStyle name="20% - Accent1 2 4 3 4 2 2 2 2" xfId="11737" xr:uid="{1384BD33-06AA-44A0-92BB-730467C54A68}"/>
    <cellStyle name="20% - Accent1 2 4 3 4 2 2 2 2 2" xfId="11738" xr:uid="{CBAECDD7-5D80-45DF-8777-022DBB1EB5E6}"/>
    <cellStyle name="20% - Accent1 2 4 3 4 2 2 2 3" xfId="11739" xr:uid="{860052A2-5217-45E8-8DE4-42F537E13FBC}"/>
    <cellStyle name="20% - Accent1 2 4 3 4 2 2 3" xfId="11740" xr:uid="{CA7B3566-EB72-4442-9066-3653A5A3EAB1}"/>
    <cellStyle name="20% - Accent1 2 4 3 4 2 2 3 2" xfId="11741" xr:uid="{4FCBCC5C-4E7D-4F14-B43E-594FF889A011}"/>
    <cellStyle name="20% - Accent1 2 4 3 4 2 2 4" xfId="11742" xr:uid="{BA012F7E-6550-4622-B5E3-E4F7ED27FE0C}"/>
    <cellStyle name="20% - Accent1 2 4 3 4 2 3" xfId="11743" xr:uid="{A3A54F9E-CB8D-4AC9-8043-6D0F20FF74B2}"/>
    <cellStyle name="20% - Accent1 2 4 3 4 2 3 2" xfId="11744" xr:uid="{0BAA7346-0BAC-4629-BE9D-4FAF01ED861B}"/>
    <cellStyle name="20% - Accent1 2 4 3 4 2 3 2 2" xfId="11745" xr:uid="{6379045E-D202-4DD0-BB7E-80E701D9ADF1}"/>
    <cellStyle name="20% - Accent1 2 4 3 4 2 3 2 2 2" xfId="11746" xr:uid="{B07AED6B-54B3-455B-87F5-EE59634A5912}"/>
    <cellStyle name="20% - Accent1 2 4 3 4 2 3 2 3" xfId="11747" xr:uid="{C2A66776-EF65-41CF-97DF-DDABEC73B5F4}"/>
    <cellStyle name="20% - Accent1 2 4 3 4 2 3 3" xfId="11748" xr:uid="{D2859533-9DDC-4567-B214-6498E07BD6A6}"/>
    <cellStyle name="20% - Accent1 2 4 3 4 2 3 3 2" xfId="11749" xr:uid="{DBAE4AD1-27F6-4B56-A549-79F3C177F4A0}"/>
    <cellStyle name="20% - Accent1 2 4 3 4 2 3 4" xfId="11750" xr:uid="{C5433CF2-6DC1-4DD9-AAA9-7C70AEE7D9BE}"/>
    <cellStyle name="20% - Accent1 2 4 3 4 2 4" xfId="11751" xr:uid="{6E58F172-4830-40BD-8CD6-5B97C59FB94D}"/>
    <cellStyle name="20% - Accent1 2 4 3 4 2 4 2" xfId="11752" xr:uid="{3167956D-9644-4437-88EA-9E7FB1B23C47}"/>
    <cellStyle name="20% - Accent1 2 4 3 4 2 4 2 2" xfId="11753" xr:uid="{54287FD3-0D53-4B59-9E31-E8202DF594B5}"/>
    <cellStyle name="20% - Accent1 2 4 3 4 2 4 2 2 2" xfId="11754" xr:uid="{6C78FBB7-8361-4E4D-A8EA-97A6A2C0C011}"/>
    <cellStyle name="20% - Accent1 2 4 3 4 2 4 2 3" xfId="11755" xr:uid="{B3AF3B7C-9D69-4420-A28A-B1EE09B50D52}"/>
    <cellStyle name="20% - Accent1 2 4 3 4 2 4 3" xfId="11756" xr:uid="{84B8A6B8-A1E8-4D1B-ADD9-36DF47D85695}"/>
    <cellStyle name="20% - Accent1 2 4 3 4 2 4 3 2" xfId="11757" xr:uid="{F1C6F574-195A-4F39-9427-F7C523A02782}"/>
    <cellStyle name="20% - Accent1 2 4 3 4 2 4 4" xfId="11758" xr:uid="{C7A6A8A8-BFDE-470A-B867-6BE2F644B14E}"/>
    <cellStyle name="20% - Accent1 2 4 3 4 2 5" xfId="11759" xr:uid="{3899F4B5-68EF-41C5-987C-A99960BD283C}"/>
    <cellStyle name="20% - Accent1 2 4 3 4 2 5 2" xfId="11760" xr:uid="{AE5B0356-CEF1-4371-B1C3-64C1558E357B}"/>
    <cellStyle name="20% - Accent1 2 4 3 4 2 5 2 2" xfId="11761" xr:uid="{99FD62B5-154D-48B7-B966-98CA9416AD71}"/>
    <cellStyle name="20% - Accent1 2 4 3 4 2 5 3" xfId="11762" xr:uid="{780E81B6-D275-4900-9B12-3A9117F87F4A}"/>
    <cellStyle name="20% - Accent1 2 4 3 4 2 6" xfId="11763" xr:uid="{4A358D28-5042-4A00-B360-260FD67AE80E}"/>
    <cellStyle name="20% - Accent1 2 4 3 4 2 6 2" xfId="11764" xr:uid="{4F43ED90-6573-4079-A26E-AF6B7AB2C488}"/>
    <cellStyle name="20% - Accent1 2 4 3 4 2 6 2 2" xfId="11765" xr:uid="{E4825FFB-2773-4259-BE80-A9EE746D4DB1}"/>
    <cellStyle name="20% - Accent1 2 4 3 4 2 6 3" xfId="11766" xr:uid="{B57EB052-D0F2-443E-9618-1676830C0EEF}"/>
    <cellStyle name="20% - Accent1 2 4 3 4 2 7" xfId="11767" xr:uid="{57A5AD9A-0BD0-4A10-9B63-2AF287B82480}"/>
    <cellStyle name="20% - Accent1 2 4 3 4 2 7 2" xfId="11768" xr:uid="{E535110C-D66B-44BC-A7C4-0AB9017D5F8E}"/>
    <cellStyle name="20% - Accent1 2 4 3 4 2 8" xfId="11769" xr:uid="{5143A06C-C2A7-44B2-9DD1-60F1B10F6BD4}"/>
    <cellStyle name="20% - Accent1 2 4 3 4 2 8 2" xfId="11770" xr:uid="{25B82528-DD92-424F-A96F-8CA4677231B8}"/>
    <cellStyle name="20% - Accent1 2 4 3 4 2 9" xfId="11771" xr:uid="{3C62503F-9A9D-4D56-BDFA-7F039877DA56}"/>
    <cellStyle name="20% - Accent1 2 4 3 4 3" xfId="11772" xr:uid="{A99BBDA9-FD79-4D3D-974F-6AE9E4901CF4}"/>
    <cellStyle name="20% - Accent1 2 4 3 4 3 2" xfId="11773" xr:uid="{86CE975E-0B0A-4E13-8599-4A1210313F56}"/>
    <cellStyle name="20% - Accent1 2 4 3 4 3 2 2" xfId="11774" xr:uid="{AAFBBA65-E9E1-42E7-9F55-F368A2FFDAAB}"/>
    <cellStyle name="20% - Accent1 2 4 3 4 3 2 2 2" xfId="11775" xr:uid="{6BCFA5F0-C8B1-427A-B69A-9C9B3B8F7B92}"/>
    <cellStyle name="20% - Accent1 2 4 3 4 3 2 2 2 2" xfId="11776" xr:uid="{F3992F02-9903-4217-8DE1-3D425E5690A0}"/>
    <cellStyle name="20% - Accent1 2 4 3 4 3 2 2 3" xfId="11777" xr:uid="{3E9C9940-72F9-49A7-81B6-6C37C6B2E83E}"/>
    <cellStyle name="20% - Accent1 2 4 3 4 3 2 3" xfId="11778" xr:uid="{A33C03D9-2D3B-450A-8AEE-A8D8F3665B7F}"/>
    <cellStyle name="20% - Accent1 2 4 3 4 3 2 3 2" xfId="11779" xr:uid="{64CE74D6-C904-4948-83CB-043C2E73858D}"/>
    <cellStyle name="20% - Accent1 2 4 3 4 3 2 4" xfId="11780" xr:uid="{8950B4C2-83B1-4073-821D-6D9F935288C9}"/>
    <cellStyle name="20% - Accent1 2 4 3 4 3 3" xfId="11781" xr:uid="{8F04C728-395D-4A89-81A2-634A85639C34}"/>
    <cellStyle name="20% - Accent1 2 4 3 4 3 3 2" xfId="11782" xr:uid="{D30AF9D2-0480-4CE7-82DD-2197409DF32D}"/>
    <cellStyle name="20% - Accent1 2 4 3 4 3 3 2 2" xfId="11783" xr:uid="{D6B064F6-D348-4676-947F-D6C4899DD5DB}"/>
    <cellStyle name="20% - Accent1 2 4 3 4 3 3 2 2 2" xfId="11784" xr:uid="{DB5E05AD-3085-420E-A022-B26C34F20625}"/>
    <cellStyle name="20% - Accent1 2 4 3 4 3 3 2 3" xfId="11785" xr:uid="{00FF1FE2-835B-47EE-8B91-194D5C6F5D53}"/>
    <cellStyle name="20% - Accent1 2 4 3 4 3 3 3" xfId="11786" xr:uid="{57F2284B-5E6F-461D-8026-6EBF7681C9D7}"/>
    <cellStyle name="20% - Accent1 2 4 3 4 3 3 3 2" xfId="11787" xr:uid="{54A1EC8B-47FF-406E-9B7B-1E783E118730}"/>
    <cellStyle name="20% - Accent1 2 4 3 4 3 3 4" xfId="11788" xr:uid="{3520847E-B254-4FC1-94F0-8A5E0DB9EF86}"/>
    <cellStyle name="20% - Accent1 2 4 3 4 3 4" xfId="11789" xr:uid="{C9F8395C-F4C8-4DF6-82CB-63EDF6CED242}"/>
    <cellStyle name="20% - Accent1 2 4 3 4 3 4 2" xfId="11790" xr:uid="{B16375F0-2B96-4FB2-8A2C-BACDF2879C4E}"/>
    <cellStyle name="20% - Accent1 2 4 3 4 3 4 2 2" xfId="11791" xr:uid="{FA5522A9-9514-4A11-81A5-F1D9EB701DFC}"/>
    <cellStyle name="20% - Accent1 2 4 3 4 3 4 2 2 2" xfId="11792" xr:uid="{FDEE2099-5730-4CBB-9BD8-E2D5D03FEE9A}"/>
    <cellStyle name="20% - Accent1 2 4 3 4 3 4 2 3" xfId="11793" xr:uid="{BC252CF2-6C52-4482-9755-D331F04C57D6}"/>
    <cellStyle name="20% - Accent1 2 4 3 4 3 4 3" xfId="11794" xr:uid="{0AD87FA1-A036-4489-A48E-0353769B6940}"/>
    <cellStyle name="20% - Accent1 2 4 3 4 3 4 3 2" xfId="11795" xr:uid="{6DEA53FE-5D34-4DB0-9727-26DDA056F2B1}"/>
    <cellStyle name="20% - Accent1 2 4 3 4 3 4 4" xfId="11796" xr:uid="{D39A4528-578F-4E4B-B608-3B29BB4197DC}"/>
    <cellStyle name="20% - Accent1 2 4 3 4 3 5" xfId="11797" xr:uid="{3B44F810-2AA7-4F9D-8EE7-DBC8E9EE6794}"/>
    <cellStyle name="20% - Accent1 2 4 3 4 3 5 2" xfId="11798" xr:uid="{2A3B8AF4-913A-4332-8D37-CAD5C324B316}"/>
    <cellStyle name="20% - Accent1 2 4 3 4 3 5 2 2" xfId="11799" xr:uid="{8AD01F17-8B66-48EF-8C67-7FE398A98698}"/>
    <cellStyle name="20% - Accent1 2 4 3 4 3 5 3" xfId="11800" xr:uid="{54628ECA-A624-476C-828E-CEFF98AA38F8}"/>
    <cellStyle name="20% - Accent1 2 4 3 4 3 6" xfId="11801" xr:uid="{3420B7BE-72B0-40FF-846F-51976547722F}"/>
    <cellStyle name="20% - Accent1 2 4 3 4 3 6 2" xfId="11802" xr:uid="{009DF849-AC4C-4F8B-857B-B565B48002DE}"/>
    <cellStyle name="20% - Accent1 2 4 3 4 3 6 2 2" xfId="11803" xr:uid="{3CA5BDA3-EC8E-45A3-A4F6-C05BE1D49532}"/>
    <cellStyle name="20% - Accent1 2 4 3 4 3 6 3" xfId="11804" xr:uid="{F27975C1-0767-415E-A1CF-51C38D357894}"/>
    <cellStyle name="20% - Accent1 2 4 3 4 3 7" xfId="11805" xr:uid="{2231B1DC-0545-4754-9816-A6A374472B88}"/>
    <cellStyle name="20% - Accent1 2 4 3 4 3 7 2" xfId="11806" xr:uid="{91173821-3663-4B04-BD02-00EC5499CF6C}"/>
    <cellStyle name="20% - Accent1 2 4 3 4 3 8" xfId="11807" xr:uid="{A802B950-1752-4297-8B49-06F5B6AB2099}"/>
    <cellStyle name="20% - Accent1 2 4 3 4 3 8 2" xfId="11808" xr:uid="{DE1BACFD-E71F-45A1-83B3-071CF49836A0}"/>
    <cellStyle name="20% - Accent1 2 4 3 4 3 9" xfId="11809" xr:uid="{18E004DB-6E45-4CF3-8C31-E5F8C4EF14D9}"/>
    <cellStyle name="20% - Accent1 2 4 3 4 4" xfId="11810" xr:uid="{36BF093B-3C4F-41EC-B673-7486ABAAC2A7}"/>
    <cellStyle name="20% - Accent1 2 4 3 4 4 2" xfId="11811" xr:uid="{E01740B4-2D60-4A51-8E44-50C7328C9F7B}"/>
    <cellStyle name="20% - Accent1 2 4 3 4 4 2 2" xfId="11812" xr:uid="{C4AF17AB-6C85-4C25-9F31-C82CEEDD09FF}"/>
    <cellStyle name="20% - Accent1 2 4 3 4 4 2 2 2" xfId="11813" xr:uid="{790E977F-2507-4C0F-A8F1-E0B94B8DCDF7}"/>
    <cellStyle name="20% - Accent1 2 4 3 4 4 2 3" xfId="11814" xr:uid="{72F7537A-8DCC-456F-A527-E27A47CB2292}"/>
    <cellStyle name="20% - Accent1 2 4 3 4 4 3" xfId="11815" xr:uid="{EAE95B1C-1137-4139-9B70-7AD68405A544}"/>
    <cellStyle name="20% - Accent1 2 4 3 4 4 3 2" xfId="11816" xr:uid="{9CDE3F7B-A64E-4824-9CDD-0F88B5B27176}"/>
    <cellStyle name="20% - Accent1 2 4 3 4 4 4" xfId="11817" xr:uid="{282815DD-EB13-470C-8553-4345D1F8D8B5}"/>
    <cellStyle name="20% - Accent1 2 4 3 4 5" xfId="11818" xr:uid="{2D97A96F-B41B-42B3-8033-B2F26A34746C}"/>
    <cellStyle name="20% - Accent1 2 4 3 4 5 2" xfId="11819" xr:uid="{24EEF7DA-C7B9-4219-ABC5-1EF483C9AC6F}"/>
    <cellStyle name="20% - Accent1 2 4 3 4 5 2 2" xfId="11820" xr:uid="{1B05AFFA-5C21-4203-B938-12FEA0B23AE6}"/>
    <cellStyle name="20% - Accent1 2 4 3 4 5 2 2 2" xfId="11821" xr:uid="{B2EB2B3E-D0E0-42D6-B1A3-42A6C9F94B88}"/>
    <cellStyle name="20% - Accent1 2 4 3 4 5 2 3" xfId="11822" xr:uid="{685CD7B0-D024-4E52-A1FD-00CEEAF61F58}"/>
    <cellStyle name="20% - Accent1 2 4 3 4 5 3" xfId="11823" xr:uid="{00C255DB-8E8A-4FF2-8966-65C5CCE5FF15}"/>
    <cellStyle name="20% - Accent1 2 4 3 4 5 3 2" xfId="11824" xr:uid="{CBB8F614-66B4-47CA-A058-29BDE8F9DA1B}"/>
    <cellStyle name="20% - Accent1 2 4 3 4 5 4" xfId="11825" xr:uid="{4A3F9460-1C9D-4C01-A5C9-8620C3A24A83}"/>
    <cellStyle name="20% - Accent1 2 4 3 4 6" xfId="11826" xr:uid="{D1C83913-679E-4A57-B031-19747A70DE8D}"/>
    <cellStyle name="20% - Accent1 2 4 3 4 6 2" xfId="11827" xr:uid="{889FAA76-C5D9-4468-917A-3D3317F70DCB}"/>
    <cellStyle name="20% - Accent1 2 4 3 4 6 2 2" xfId="11828" xr:uid="{F90CE620-4F93-4678-BBB0-CB13A67F7416}"/>
    <cellStyle name="20% - Accent1 2 4 3 4 6 2 2 2" xfId="11829" xr:uid="{6647D185-DECF-4BD0-9D9E-8D7E4A4F3DB3}"/>
    <cellStyle name="20% - Accent1 2 4 3 4 6 2 3" xfId="11830" xr:uid="{E151C500-4F84-47D9-90BE-A4C735CC03D8}"/>
    <cellStyle name="20% - Accent1 2 4 3 4 6 3" xfId="11831" xr:uid="{47F2EBC4-47D8-4125-8517-0DAEDB03F68B}"/>
    <cellStyle name="20% - Accent1 2 4 3 4 6 3 2" xfId="11832" xr:uid="{0C1A4BB5-BF8F-4B7C-9ACE-5F3BF1DFFF84}"/>
    <cellStyle name="20% - Accent1 2 4 3 4 6 4" xfId="11833" xr:uid="{E7D70801-DB25-416C-863C-4B73A969D8A9}"/>
    <cellStyle name="20% - Accent1 2 4 3 4 7" xfId="11834" xr:uid="{2CEE45BA-FEF1-4022-AC6C-58C0D820AEA2}"/>
    <cellStyle name="20% - Accent1 2 4 3 4 7 2" xfId="11835" xr:uid="{C73E2B24-91F8-4E32-B7D2-E2A79C6D0782}"/>
    <cellStyle name="20% - Accent1 2 4 3 4 7 2 2" xfId="11836" xr:uid="{83AF87A5-966C-4733-989A-13A6BB49781A}"/>
    <cellStyle name="20% - Accent1 2 4 3 4 7 3" xfId="11837" xr:uid="{AD08205A-084F-4C47-8B42-C387C207B2C6}"/>
    <cellStyle name="20% - Accent1 2 4 3 4 8" xfId="11838" xr:uid="{345EBF93-C7F7-4CF1-B652-7ADE1EB71D43}"/>
    <cellStyle name="20% - Accent1 2 4 3 4 8 2" xfId="11839" xr:uid="{1DB638E0-F72A-44F4-83BB-69F675C45714}"/>
    <cellStyle name="20% - Accent1 2 4 3 4 8 2 2" xfId="11840" xr:uid="{661F833A-1E91-4FCF-8F3C-96771EF0F59C}"/>
    <cellStyle name="20% - Accent1 2 4 3 4 8 3" xfId="11841" xr:uid="{DB80EA26-4E74-43AD-83F8-BD6977128CDF}"/>
    <cellStyle name="20% - Accent1 2 4 3 4 9" xfId="11842" xr:uid="{CE94AA6A-8842-4BEA-A6CA-F0ED42B50DBB}"/>
    <cellStyle name="20% - Accent1 2 4 3 4 9 2" xfId="11843" xr:uid="{E87EC37E-1A78-4048-9882-CB667DBA65DA}"/>
    <cellStyle name="20% - Accent1 2 4 3 5" xfId="11844" xr:uid="{0A1BB165-0E8E-4A40-BB25-679FD73E7263}"/>
    <cellStyle name="20% - Accent1 2 4 3 5 2" xfId="11845" xr:uid="{B4528433-D9AF-4A47-BDE3-306A6361794E}"/>
    <cellStyle name="20% - Accent1 2 4 3 5 2 2" xfId="11846" xr:uid="{631F1D41-EA20-476D-ABE5-217C1AAFD403}"/>
    <cellStyle name="20% - Accent1 2 4 3 5 2 2 2" xfId="11847" xr:uid="{52C124D3-C5E9-4EA9-84AB-235453326E3B}"/>
    <cellStyle name="20% - Accent1 2 4 3 5 2 2 2 2" xfId="11848" xr:uid="{2BA11180-A611-429B-9697-813090A3B526}"/>
    <cellStyle name="20% - Accent1 2 4 3 5 2 2 3" xfId="11849" xr:uid="{E16CB7C7-3EDF-41F0-B2A8-4D4FBA2563AF}"/>
    <cellStyle name="20% - Accent1 2 4 3 5 2 3" xfId="11850" xr:uid="{72E0E7D1-3D24-441A-B93A-7B0714A64BE6}"/>
    <cellStyle name="20% - Accent1 2 4 3 5 2 3 2" xfId="11851" xr:uid="{0968F3A3-D0EE-4F2B-90D1-7ED092408746}"/>
    <cellStyle name="20% - Accent1 2 4 3 5 2 4" xfId="11852" xr:uid="{18F08307-84F8-4617-B2E9-78287047EC5E}"/>
    <cellStyle name="20% - Accent1 2 4 3 5 3" xfId="11853" xr:uid="{04E877C6-8774-41D8-B2EF-C6DC5941E011}"/>
    <cellStyle name="20% - Accent1 2 4 3 5 3 2" xfId="11854" xr:uid="{4693FD0D-E303-4D1D-9B85-92BE44DA6838}"/>
    <cellStyle name="20% - Accent1 2 4 3 5 3 2 2" xfId="11855" xr:uid="{2407893E-4B63-4C34-9693-B1FE97629F57}"/>
    <cellStyle name="20% - Accent1 2 4 3 5 3 2 2 2" xfId="11856" xr:uid="{AF7BE653-0A31-4B46-BCB2-395E23940928}"/>
    <cellStyle name="20% - Accent1 2 4 3 5 3 2 3" xfId="11857" xr:uid="{7E480486-2950-4A05-A069-468DD6138130}"/>
    <cellStyle name="20% - Accent1 2 4 3 5 3 3" xfId="11858" xr:uid="{2E0BDADC-B70D-456B-A509-CEA84D8B8895}"/>
    <cellStyle name="20% - Accent1 2 4 3 5 3 3 2" xfId="11859" xr:uid="{865A835F-BB68-4475-91EA-3616B71759AC}"/>
    <cellStyle name="20% - Accent1 2 4 3 5 3 4" xfId="11860" xr:uid="{CAD22D74-AB2C-4586-B6A2-BB8AE4865760}"/>
    <cellStyle name="20% - Accent1 2 4 3 5 4" xfId="11861" xr:uid="{D224F8F3-E76A-40AA-9842-3CE2BD19BDD7}"/>
    <cellStyle name="20% - Accent1 2 4 3 5 4 2" xfId="11862" xr:uid="{CBEE81BF-1F8C-445E-A04F-22284A879387}"/>
    <cellStyle name="20% - Accent1 2 4 3 5 4 2 2" xfId="11863" xr:uid="{95EECDE0-5D9C-429F-B05D-5435E93E4B6D}"/>
    <cellStyle name="20% - Accent1 2 4 3 5 4 2 2 2" xfId="11864" xr:uid="{75702037-91D8-43F3-A221-D7E7333F336A}"/>
    <cellStyle name="20% - Accent1 2 4 3 5 4 2 3" xfId="11865" xr:uid="{7D8E7594-2451-4B37-A15B-6F67D5D9009F}"/>
    <cellStyle name="20% - Accent1 2 4 3 5 4 3" xfId="11866" xr:uid="{2F96296B-18D4-476F-B6C7-E3044FE26068}"/>
    <cellStyle name="20% - Accent1 2 4 3 5 4 3 2" xfId="11867" xr:uid="{19516108-94DC-4EB4-B665-E508A1D06A23}"/>
    <cellStyle name="20% - Accent1 2 4 3 5 4 4" xfId="11868" xr:uid="{09263A29-D8FF-48F3-92CB-44C75D40659F}"/>
    <cellStyle name="20% - Accent1 2 4 3 5 5" xfId="11869" xr:uid="{0075F22A-A5FB-4F1D-97AC-1A1852CC04BC}"/>
    <cellStyle name="20% - Accent1 2 4 3 5 5 2" xfId="11870" xr:uid="{5ABD2B22-272D-488E-A107-AAE781A64F44}"/>
    <cellStyle name="20% - Accent1 2 4 3 5 5 2 2" xfId="11871" xr:uid="{0696AF34-3EC5-4B8E-81C9-F98E91866447}"/>
    <cellStyle name="20% - Accent1 2 4 3 5 5 3" xfId="11872" xr:uid="{F1972674-926B-4736-987D-2AF593CAC323}"/>
    <cellStyle name="20% - Accent1 2 4 3 5 6" xfId="11873" xr:uid="{DAF4A796-DC65-4262-A0FC-36310C9E55A2}"/>
    <cellStyle name="20% - Accent1 2 4 3 5 6 2" xfId="11874" xr:uid="{58BDBDA2-9C92-4CBF-96D8-BB87E874010E}"/>
    <cellStyle name="20% - Accent1 2 4 3 5 6 2 2" xfId="11875" xr:uid="{0C174A9C-7C78-48C0-BBBB-556D4F3E4731}"/>
    <cellStyle name="20% - Accent1 2 4 3 5 6 3" xfId="11876" xr:uid="{4B2198A0-2F47-4D9D-98E1-4AB31A741769}"/>
    <cellStyle name="20% - Accent1 2 4 3 5 7" xfId="11877" xr:uid="{77DC7200-3386-4E3B-A149-23097277F894}"/>
    <cellStyle name="20% - Accent1 2 4 3 5 7 2" xfId="11878" xr:uid="{CF109696-ECF1-4DB1-B606-E9E6DDC74942}"/>
    <cellStyle name="20% - Accent1 2 4 3 5 8" xfId="11879" xr:uid="{5025EC62-0328-492A-9CC2-B80F4B90B967}"/>
    <cellStyle name="20% - Accent1 2 4 3 5 8 2" xfId="11880" xr:uid="{6FDC0A58-C727-4E62-9145-6C0D3E50AB1C}"/>
    <cellStyle name="20% - Accent1 2 4 3 5 9" xfId="11881" xr:uid="{0E7A6397-C062-47C3-8DB0-A834435553FE}"/>
    <cellStyle name="20% - Accent1 2 4 3 6" xfId="11882" xr:uid="{0AB480EB-B5D9-45E8-B6A4-FC957A22DFBF}"/>
    <cellStyle name="20% - Accent1 2 4 3 6 2" xfId="11883" xr:uid="{EA002712-CE25-4D59-A0D6-1DFCA8F72ECB}"/>
    <cellStyle name="20% - Accent1 2 4 3 6 2 2" xfId="11884" xr:uid="{5609AE25-432C-44DA-B882-C69C49FA058F}"/>
    <cellStyle name="20% - Accent1 2 4 3 6 2 2 2" xfId="11885" xr:uid="{2D48E2F9-FA5B-42E1-AD9D-D33D71D9E579}"/>
    <cellStyle name="20% - Accent1 2 4 3 6 2 2 2 2" xfId="11886" xr:uid="{190C44DD-F0FD-4598-AC85-1F604C34284E}"/>
    <cellStyle name="20% - Accent1 2 4 3 6 2 2 3" xfId="11887" xr:uid="{F8F754AF-4632-49D3-829C-AEA0D25E5972}"/>
    <cellStyle name="20% - Accent1 2 4 3 6 2 3" xfId="11888" xr:uid="{00ACFC1A-EF29-424B-A549-13FF88EF88D8}"/>
    <cellStyle name="20% - Accent1 2 4 3 6 2 3 2" xfId="11889" xr:uid="{A0CC9C0F-13DD-43E5-B3E7-F60FE8FBC961}"/>
    <cellStyle name="20% - Accent1 2 4 3 6 2 4" xfId="11890" xr:uid="{1C15D3BE-1619-4DD2-B4FC-AAF3B72F2920}"/>
    <cellStyle name="20% - Accent1 2 4 3 6 3" xfId="11891" xr:uid="{F43E6431-7DB7-4CCF-AB50-99F20203D0D7}"/>
    <cellStyle name="20% - Accent1 2 4 3 6 3 2" xfId="11892" xr:uid="{E4459DF4-1369-4BA8-BBB9-82ADD880EE23}"/>
    <cellStyle name="20% - Accent1 2 4 3 6 3 2 2" xfId="11893" xr:uid="{2016ACA6-9DAC-496A-AC87-1FB92089E663}"/>
    <cellStyle name="20% - Accent1 2 4 3 6 3 2 2 2" xfId="11894" xr:uid="{56EF6E53-81FA-4347-ACE7-E01BFC76B9D0}"/>
    <cellStyle name="20% - Accent1 2 4 3 6 3 2 3" xfId="11895" xr:uid="{94E7910D-C8E3-48CF-ACF3-2949BA0DC273}"/>
    <cellStyle name="20% - Accent1 2 4 3 6 3 3" xfId="11896" xr:uid="{937A2F06-F2D1-46D9-B57A-90AF3516B076}"/>
    <cellStyle name="20% - Accent1 2 4 3 6 3 3 2" xfId="11897" xr:uid="{8908BDCA-3533-4862-BF72-8ABB6894487A}"/>
    <cellStyle name="20% - Accent1 2 4 3 6 3 4" xfId="11898" xr:uid="{FEA44BDC-422A-4BA2-B428-8419F7F18CC9}"/>
    <cellStyle name="20% - Accent1 2 4 3 6 4" xfId="11899" xr:uid="{618F4EC6-E530-4040-A784-31FF9C0400A8}"/>
    <cellStyle name="20% - Accent1 2 4 3 6 4 2" xfId="11900" xr:uid="{E240FA96-60D2-4B90-85A0-2653B5261F8D}"/>
    <cellStyle name="20% - Accent1 2 4 3 6 4 2 2" xfId="11901" xr:uid="{DCF29E12-5B38-47E0-BCC0-83B71755C03D}"/>
    <cellStyle name="20% - Accent1 2 4 3 6 4 2 2 2" xfId="11902" xr:uid="{E8F8242C-D4CA-4496-873A-A97B8A55D276}"/>
    <cellStyle name="20% - Accent1 2 4 3 6 4 2 3" xfId="11903" xr:uid="{28E21DED-8567-407C-94E8-0F0EE45D8202}"/>
    <cellStyle name="20% - Accent1 2 4 3 6 4 3" xfId="11904" xr:uid="{22866EDE-15E0-4917-A115-1A320AD230E2}"/>
    <cellStyle name="20% - Accent1 2 4 3 6 4 3 2" xfId="11905" xr:uid="{0F9AFFBE-28D2-4CA6-B2B1-B4053187E0A5}"/>
    <cellStyle name="20% - Accent1 2 4 3 6 4 4" xfId="11906" xr:uid="{B107C3CB-1447-4280-BDA1-06D6078C73F3}"/>
    <cellStyle name="20% - Accent1 2 4 3 6 5" xfId="11907" xr:uid="{8FB5442C-1A4D-488C-9D20-0D8341167A36}"/>
    <cellStyle name="20% - Accent1 2 4 3 6 5 2" xfId="11908" xr:uid="{1611F184-CE8B-43AF-BDA3-53C3E779D661}"/>
    <cellStyle name="20% - Accent1 2 4 3 6 5 2 2" xfId="11909" xr:uid="{A2E9C147-E45A-4CD0-93C1-612CDB2CF768}"/>
    <cellStyle name="20% - Accent1 2 4 3 6 5 3" xfId="11910" xr:uid="{9BF7EC2B-A084-492C-AEC6-E55249D13AB9}"/>
    <cellStyle name="20% - Accent1 2 4 3 6 6" xfId="11911" xr:uid="{FA9C4DB2-91DF-4880-ACC7-E4BBF0748C35}"/>
    <cellStyle name="20% - Accent1 2 4 3 6 6 2" xfId="11912" xr:uid="{53E2728E-101E-428C-8632-57CF31D5BF6E}"/>
    <cellStyle name="20% - Accent1 2 4 3 6 6 2 2" xfId="11913" xr:uid="{94CC6ACC-42A0-4F6C-853F-548050D77133}"/>
    <cellStyle name="20% - Accent1 2 4 3 6 6 3" xfId="11914" xr:uid="{089BABAF-F3B5-4B8A-8CB0-809AA95C4B6C}"/>
    <cellStyle name="20% - Accent1 2 4 3 6 7" xfId="11915" xr:uid="{09578DD4-57F6-4B58-A891-359AF5E5D554}"/>
    <cellStyle name="20% - Accent1 2 4 3 6 7 2" xfId="11916" xr:uid="{37226D03-BB47-4CE7-94E5-0EB5526DDA54}"/>
    <cellStyle name="20% - Accent1 2 4 3 6 8" xfId="11917" xr:uid="{5B78123E-CCE2-4999-A70C-B1709127C4BA}"/>
    <cellStyle name="20% - Accent1 2 4 3 6 8 2" xfId="11918" xr:uid="{87552786-498D-4FDD-841D-F3AB5E8224E3}"/>
    <cellStyle name="20% - Accent1 2 4 3 6 9" xfId="11919" xr:uid="{6D9ED828-EFE3-4512-B7BB-3D355D60F8E5}"/>
    <cellStyle name="20% - Accent1 2 4 3 7" xfId="11920" xr:uid="{3FACB244-7846-4C1D-B7F4-8B0B360A877D}"/>
    <cellStyle name="20% - Accent1 2 4 3 7 2" xfId="11921" xr:uid="{EE311BEA-63EB-4EB6-AE87-DCA6AF4A3612}"/>
    <cellStyle name="20% - Accent1 2 4 3 7 2 2" xfId="11922" xr:uid="{B3C21C4A-9999-440D-BF18-5A4BA0D3B2F9}"/>
    <cellStyle name="20% - Accent1 2 4 3 7 2 2 2" xfId="11923" xr:uid="{933C689C-8BCE-4D58-9236-43927914695E}"/>
    <cellStyle name="20% - Accent1 2 4 3 7 2 3" xfId="11924" xr:uid="{A9C8FE95-8E61-4603-B3F4-88F446A03B43}"/>
    <cellStyle name="20% - Accent1 2 4 3 7 3" xfId="11925" xr:uid="{69097247-3436-4F28-8936-2E3BC7371610}"/>
    <cellStyle name="20% - Accent1 2 4 3 7 3 2" xfId="11926" xr:uid="{381E73F9-CCCB-43EC-A874-E0434C23958E}"/>
    <cellStyle name="20% - Accent1 2 4 3 7 4" xfId="11927" xr:uid="{9DFFD330-7FD9-483D-933A-09011833261C}"/>
    <cellStyle name="20% - Accent1 2 4 3 8" xfId="11928" xr:uid="{18E086B7-A774-41EC-B379-CC8BE8215DD7}"/>
    <cellStyle name="20% - Accent1 2 4 3 8 2" xfId="11929" xr:uid="{2AA26F50-34A3-45F7-9430-AA38B59550EE}"/>
    <cellStyle name="20% - Accent1 2 4 3 8 2 2" xfId="11930" xr:uid="{88AFC01C-CCC1-4C9A-BC33-15C70E786ABA}"/>
    <cellStyle name="20% - Accent1 2 4 3 8 2 2 2" xfId="11931" xr:uid="{4BFB45BD-7D87-4657-93CD-4E9BF5B66597}"/>
    <cellStyle name="20% - Accent1 2 4 3 8 2 3" xfId="11932" xr:uid="{6C42C921-68A2-468E-A717-2A58771F3A22}"/>
    <cellStyle name="20% - Accent1 2 4 3 8 3" xfId="11933" xr:uid="{6FBB93D6-661C-42EA-A1D4-3ED2FF08B04B}"/>
    <cellStyle name="20% - Accent1 2 4 3 8 3 2" xfId="11934" xr:uid="{845FC458-EB1E-4244-94E9-7E883F677C7C}"/>
    <cellStyle name="20% - Accent1 2 4 3 8 4" xfId="11935" xr:uid="{95103F42-B8ED-4227-B0D0-53C79386BA60}"/>
    <cellStyle name="20% - Accent1 2 4 3 9" xfId="11936" xr:uid="{CE243831-713D-4EEB-B428-C4C2DE366EA5}"/>
    <cellStyle name="20% - Accent1 2 4 3 9 2" xfId="11937" xr:uid="{652F378D-CB19-496A-8FC0-01F697006A08}"/>
    <cellStyle name="20% - Accent1 2 4 3 9 2 2" xfId="11938" xr:uid="{4713210E-4781-4590-BF8A-18D895381B25}"/>
    <cellStyle name="20% - Accent1 2 4 3 9 2 2 2" xfId="11939" xr:uid="{D7DFD9B6-D97D-4A94-9DA8-6DE16DA4797A}"/>
    <cellStyle name="20% - Accent1 2 4 3 9 2 3" xfId="11940" xr:uid="{4E843041-844F-4CF2-94B3-AE1BBE2E7930}"/>
    <cellStyle name="20% - Accent1 2 4 3 9 3" xfId="11941" xr:uid="{AE95C415-3B01-4567-8FB0-89889BDC4ED9}"/>
    <cellStyle name="20% - Accent1 2 4 3 9 3 2" xfId="11942" xr:uid="{6CF1084A-A252-4E07-9000-F81E3859E546}"/>
    <cellStyle name="20% - Accent1 2 4 3 9 4" xfId="11943" xr:uid="{C8E31BD4-81EB-4D6D-8041-8121E450D0CE}"/>
    <cellStyle name="20% - Accent1 2 4 4" xfId="11944" xr:uid="{97DC8551-3072-4F5E-A59F-99C1FF145D50}"/>
    <cellStyle name="20% - Accent1 2 4 4 10" xfId="11945" xr:uid="{BAB6A063-5EB8-4B67-A5EC-0C996F4798E7}"/>
    <cellStyle name="20% - Accent1 2 4 4 10 2" xfId="11946" xr:uid="{66FC5E30-B903-4D52-901A-D6FA78CD15F4}"/>
    <cellStyle name="20% - Accent1 2 4 4 11" xfId="11947" xr:uid="{CEF24600-9F6F-41E8-BD13-FCFFF4C26469}"/>
    <cellStyle name="20% - Accent1 2 4 4 2" xfId="11948" xr:uid="{B9B3497E-EA5A-4948-9065-0A78285FD6A5}"/>
    <cellStyle name="20% - Accent1 2 4 4 2 2" xfId="11949" xr:uid="{4246B5DC-26C4-44F8-A630-42EEA11B09C8}"/>
    <cellStyle name="20% - Accent1 2 4 4 2 2 2" xfId="11950" xr:uid="{617DC82C-0574-4F68-A1A3-17F9FD2B8AEB}"/>
    <cellStyle name="20% - Accent1 2 4 4 2 2 2 2" xfId="11951" xr:uid="{D97829DF-AB50-4060-AF19-67690EA7B707}"/>
    <cellStyle name="20% - Accent1 2 4 4 2 2 2 2 2" xfId="11952" xr:uid="{B6161FCD-8683-4C8A-ABDC-1FF8328E3D16}"/>
    <cellStyle name="20% - Accent1 2 4 4 2 2 2 3" xfId="11953" xr:uid="{AAF27CBB-4B3E-4B41-8DA3-D50CBFDE02C8}"/>
    <cellStyle name="20% - Accent1 2 4 4 2 2 3" xfId="11954" xr:uid="{267A18BE-934A-4173-B959-652EC6B7EBE1}"/>
    <cellStyle name="20% - Accent1 2 4 4 2 2 3 2" xfId="11955" xr:uid="{9E900A77-AED5-4C40-A4C7-BEBF239E5920}"/>
    <cellStyle name="20% - Accent1 2 4 4 2 2 4" xfId="11956" xr:uid="{8F0A8281-5751-4C9E-A28B-4E8B99AEA7F0}"/>
    <cellStyle name="20% - Accent1 2 4 4 2 3" xfId="11957" xr:uid="{31B65AFF-760E-463E-A2E8-95A081FC95B9}"/>
    <cellStyle name="20% - Accent1 2 4 4 2 3 2" xfId="11958" xr:uid="{696670EF-610F-4B9A-AEDC-0153784538DB}"/>
    <cellStyle name="20% - Accent1 2 4 4 2 3 2 2" xfId="11959" xr:uid="{059B3E1C-05A6-435C-B6B3-658C0E07459C}"/>
    <cellStyle name="20% - Accent1 2 4 4 2 3 2 2 2" xfId="11960" xr:uid="{5C0C9BC7-C230-452A-9185-A1256DE3AFDE}"/>
    <cellStyle name="20% - Accent1 2 4 4 2 3 2 3" xfId="11961" xr:uid="{BAAAF4F1-DD50-4E76-8305-2A58FAA4B05E}"/>
    <cellStyle name="20% - Accent1 2 4 4 2 3 3" xfId="11962" xr:uid="{33D5E236-4953-4FCE-8768-61ADE4708BED}"/>
    <cellStyle name="20% - Accent1 2 4 4 2 3 3 2" xfId="11963" xr:uid="{9EDD4F67-8524-4B46-89B3-FF5E22AD14B8}"/>
    <cellStyle name="20% - Accent1 2 4 4 2 3 4" xfId="11964" xr:uid="{FF49B667-BF83-4741-8197-3EC456C74248}"/>
    <cellStyle name="20% - Accent1 2 4 4 2 4" xfId="11965" xr:uid="{E13257B7-9064-467B-875E-CE92800C8944}"/>
    <cellStyle name="20% - Accent1 2 4 4 2 4 2" xfId="11966" xr:uid="{01F1EDBF-4ABF-4698-82FF-28FC15BD60E4}"/>
    <cellStyle name="20% - Accent1 2 4 4 2 4 2 2" xfId="11967" xr:uid="{530082AD-C9B1-4B03-8D07-D6E4C7C4052F}"/>
    <cellStyle name="20% - Accent1 2 4 4 2 4 2 2 2" xfId="11968" xr:uid="{DA4754D1-7677-4310-A1DA-A863A4E3EFB5}"/>
    <cellStyle name="20% - Accent1 2 4 4 2 4 2 3" xfId="11969" xr:uid="{CB62F314-5AD6-4808-8C31-44B4F49FA926}"/>
    <cellStyle name="20% - Accent1 2 4 4 2 4 3" xfId="11970" xr:uid="{715A7346-E9FF-448C-A9FF-437A4B8C3548}"/>
    <cellStyle name="20% - Accent1 2 4 4 2 4 3 2" xfId="11971" xr:uid="{12882763-E7B0-4E43-B70F-1D202E9DD243}"/>
    <cellStyle name="20% - Accent1 2 4 4 2 4 4" xfId="11972" xr:uid="{0F01560E-B613-4F4E-B74F-75DD680E4760}"/>
    <cellStyle name="20% - Accent1 2 4 4 2 5" xfId="11973" xr:uid="{547E0D09-34CD-432E-9AE5-C412E14B4BE4}"/>
    <cellStyle name="20% - Accent1 2 4 4 2 5 2" xfId="11974" xr:uid="{0A291D74-0ED0-41A1-9D6C-DE22D8DA0975}"/>
    <cellStyle name="20% - Accent1 2 4 4 2 5 2 2" xfId="11975" xr:uid="{C7E54E56-08E6-4DFF-B8EE-FBE265C5E760}"/>
    <cellStyle name="20% - Accent1 2 4 4 2 5 3" xfId="11976" xr:uid="{768B9D7A-AB8C-445B-8C3F-81100B64C5C4}"/>
    <cellStyle name="20% - Accent1 2 4 4 2 6" xfId="11977" xr:uid="{A74B6AC9-DADE-4B33-AADC-73B824B1F3F7}"/>
    <cellStyle name="20% - Accent1 2 4 4 2 6 2" xfId="11978" xr:uid="{9D569D64-3A4B-475C-A731-642F7067C53E}"/>
    <cellStyle name="20% - Accent1 2 4 4 2 6 2 2" xfId="11979" xr:uid="{1BD8D6D9-D939-459B-8563-D89B19EF426A}"/>
    <cellStyle name="20% - Accent1 2 4 4 2 6 3" xfId="11980" xr:uid="{CA97006F-DFDE-4D6F-BBA2-3743327FB3C1}"/>
    <cellStyle name="20% - Accent1 2 4 4 2 7" xfId="11981" xr:uid="{C17E2E3D-4A55-4858-A36B-106BB4A791D9}"/>
    <cellStyle name="20% - Accent1 2 4 4 2 7 2" xfId="11982" xr:uid="{95997C0D-7005-4F9C-ADF0-662E596F7A82}"/>
    <cellStyle name="20% - Accent1 2 4 4 2 8" xfId="11983" xr:uid="{F9E0B79E-4EEB-4030-84EC-9CE39DA31887}"/>
    <cellStyle name="20% - Accent1 2 4 4 2 8 2" xfId="11984" xr:uid="{25C894D7-7AD5-4E02-B84C-CDB34DAE27A8}"/>
    <cellStyle name="20% - Accent1 2 4 4 2 9" xfId="11985" xr:uid="{EACC0177-C62C-4FF3-9403-98F01FBDC1CF}"/>
    <cellStyle name="20% - Accent1 2 4 4 3" xfId="11986" xr:uid="{D36B09DE-51A9-412D-B656-723AF1995A24}"/>
    <cellStyle name="20% - Accent1 2 4 4 3 2" xfId="11987" xr:uid="{F6DB5732-3265-413F-8F35-8F165E47D6F8}"/>
    <cellStyle name="20% - Accent1 2 4 4 3 2 2" xfId="11988" xr:uid="{AD8F59B2-D021-4260-9EE6-141E812B8578}"/>
    <cellStyle name="20% - Accent1 2 4 4 3 2 2 2" xfId="11989" xr:uid="{D440AFD8-EF7A-4AE6-B39A-16AEA0C38850}"/>
    <cellStyle name="20% - Accent1 2 4 4 3 2 2 2 2" xfId="11990" xr:uid="{47C51579-65B7-4C9E-98B5-B9BEF2EAAA9D}"/>
    <cellStyle name="20% - Accent1 2 4 4 3 2 2 3" xfId="11991" xr:uid="{FDC29F06-1E42-4461-A5D4-1602F22E52A7}"/>
    <cellStyle name="20% - Accent1 2 4 4 3 2 3" xfId="11992" xr:uid="{E5E6B10A-6A1F-4553-8B21-2245D67BDD80}"/>
    <cellStyle name="20% - Accent1 2 4 4 3 2 3 2" xfId="11993" xr:uid="{A3D75C27-4809-4799-BD36-9A4FD76585DB}"/>
    <cellStyle name="20% - Accent1 2 4 4 3 2 4" xfId="11994" xr:uid="{EEC80DC9-24AE-4113-B9B5-3FC4F0AE1FD7}"/>
    <cellStyle name="20% - Accent1 2 4 4 3 3" xfId="11995" xr:uid="{B629DFF4-0014-4C4B-8182-1A6503879383}"/>
    <cellStyle name="20% - Accent1 2 4 4 3 3 2" xfId="11996" xr:uid="{4BE502CB-65F1-4459-A450-F3E18478F258}"/>
    <cellStyle name="20% - Accent1 2 4 4 3 3 2 2" xfId="11997" xr:uid="{F588784A-2F27-4DB1-9155-F7704EC811A1}"/>
    <cellStyle name="20% - Accent1 2 4 4 3 3 2 2 2" xfId="11998" xr:uid="{0DF2AFE2-8624-462D-885F-29D02E61E797}"/>
    <cellStyle name="20% - Accent1 2 4 4 3 3 2 3" xfId="11999" xr:uid="{1693B22A-4972-4A95-B513-B7993AB55006}"/>
    <cellStyle name="20% - Accent1 2 4 4 3 3 3" xfId="12000" xr:uid="{88BEE95F-6C24-401E-AC25-C81A62499364}"/>
    <cellStyle name="20% - Accent1 2 4 4 3 3 3 2" xfId="12001" xr:uid="{7D4C85B8-0884-458C-A6C8-79C2735D23B3}"/>
    <cellStyle name="20% - Accent1 2 4 4 3 3 4" xfId="12002" xr:uid="{1F393183-418A-4794-9AD2-74BEF7A6550B}"/>
    <cellStyle name="20% - Accent1 2 4 4 3 4" xfId="12003" xr:uid="{DA6237AD-71EE-452A-BC8F-98D4603493BD}"/>
    <cellStyle name="20% - Accent1 2 4 4 3 4 2" xfId="12004" xr:uid="{148B59C6-E5BE-4240-9830-91929A2CD626}"/>
    <cellStyle name="20% - Accent1 2 4 4 3 4 2 2" xfId="12005" xr:uid="{B242E30C-AA39-4C00-9E6B-DC3FF5367306}"/>
    <cellStyle name="20% - Accent1 2 4 4 3 4 2 2 2" xfId="12006" xr:uid="{6930E3A6-A15F-4472-83A6-C955A685D3A7}"/>
    <cellStyle name="20% - Accent1 2 4 4 3 4 2 3" xfId="12007" xr:uid="{53AB3FE7-7EB1-4BD6-BAAB-C8006109176D}"/>
    <cellStyle name="20% - Accent1 2 4 4 3 4 3" xfId="12008" xr:uid="{0D5B5EBB-127C-4C6D-8FD3-D6CC44D7AF3C}"/>
    <cellStyle name="20% - Accent1 2 4 4 3 4 3 2" xfId="12009" xr:uid="{2B0ABA07-319B-42B5-BBDA-A1AA9C833DC2}"/>
    <cellStyle name="20% - Accent1 2 4 4 3 4 4" xfId="12010" xr:uid="{2F7365C4-7396-4745-9485-7448831E7B9B}"/>
    <cellStyle name="20% - Accent1 2 4 4 3 5" xfId="12011" xr:uid="{3B9163A3-B56C-4773-9ED3-5448096B0F4C}"/>
    <cellStyle name="20% - Accent1 2 4 4 3 5 2" xfId="12012" xr:uid="{E977AA35-3E09-478D-93A0-B66475AE8E32}"/>
    <cellStyle name="20% - Accent1 2 4 4 3 5 2 2" xfId="12013" xr:uid="{79DE0215-9C53-4CFF-87CD-EFEDAF9A0FF5}"/>
    <cellStyle name="20% - Accent1 2 4 4 3 5 3" xfId="12014" xr:uid="{B4E9263A-2A33-4577-A437-6E3F6DCE3DF2}"/>
    <cellStyle name="20% - Accent1 2 4 4 3 6" xfId="12015" xr:uid="{F3493D30-F0A5-4F0C-8C96-BFFD3A667618}"/>
    <cellStyle name="20% - Accent1 2 4 4 3 6 2" xfId="12016" xr:uid="{0A59DECB-23E6-4D1D-B15E-C42A35E90380}"/>
    <cellStyle name="20% - Accent1 2 4 4 3 6 2 2" xfId="12017" xr:uid="{37698872-3369-4AB9-AD55-C621896D41A6}"/>
    <cellStyle name="20% - Accent1 2 4 4 3 6 3" xfId="12018" xr:uid="{E415D2B8-D7EB-4CCA-BF89-2DB5F125B441}"/>
    <cellStyle name="20% - Accent1 2 4 4 3 7" xfId="12019" xr:uid="{AA93E30B-080A-4A6C-A59D-F7EDE47288B3}"/>
    <cellStyle name="20% - Accent1 2 4 4 3 7 2" xfId="12020" xr:uid="{7C614E13-F6D3-439E-82DE-F63453D7EEF3}"/>
    <cellStyle name="20% - Accent1 2 4 4 3 8" xfId="12021" xr:uid="{7303E370-A0AF-4BD3-A613-C57D305088BC}"/>
    <cellStyle name="20% - Accent1 2 4 4 3 8 2" xfId="12022" xr:uid="{C16922CC-1ED2-46B0-9EB0-E842556C11B1}"/>
    <cellStyle name="20% - Accent1 2 4 4 3 9" xfId="12023" xr:uid="{465C86CD-6D8F-4E04-A17B-87C761763185}"/>
    <cellStyle name="20% - Accent1 2 4 4 4" xfId="12024" xr:uid="{79BF1B77-62EC-4E7E-BFD8-E47B0BEBBA90}"/>
    <cellStyle name="20% - Accent1 2 4 4 4 2" xfId="12025" xr:uid="{19732D77-99B8-4D43-92DD-149E98BB85C6}"/>
    <cellStyle name="20% - Accent1 2 4 4 4 2 2" xfId="12026" xr:uid="{4FF4FF4E-C4C9-47DA-8C63-36BED02BE8F0}"/>
    <cellStyle name="20% - Accent1 2 4 4 4 2 2 2" xfId="12027" xr:uid="{59C26EC1-3E1F-478F-BF9C-8ECAA39D3519}"/>
    <cellStyle name="20% - Accent1 2 4 4 4 2 3" xfId="12028" xr:uid="{750FCFDC-9B78-4CBB-8CBA-F25F66F4B213}"/>
    <cellStyle name="20% - Accent1 2 4 4 4 3" xfId="12029" xr:uid="{320CCE06-4798-4D36-AB8C-0B16FD1AFBDF}"/>
    <cellStyle name="20% - Accent1 2 4 4 4 3 2" xfId="12030" xr:uid="{FB071127-45E9-4BFD-BB60-1E5BD8B76F23}"/>
    <cellStyle name="20% - Accent1 2 4 4 4 4" xfId="12031" xr:uid="{F4D45E7E-9659-4EB7-844E-5EC0874C17B4}"/>
    <cellStyle name="20% - Accent1 2 4 4 5" xfId="12032" xr:uid="{27159CD5-342F-400F-AD9D-1B869B1A768B}"/>
    <cellStyle name="20% - Accent1 2 4 4 5 2" xfId="12033" xr:uid="{E11380B9-8534-45E4-AC39-A8730FCA92E8}"/>
    <cellStyle name="20% - Accent1 2 4 4 5 2 2" xfId="12034" xr:uid="{70D70B12-B9F4-4719-96B9-4FE03C67E479}"/>
    <cellStyle name="20% - Accent1 2 4 4 5 2 2 2" xfId="12035" xr:uid="{6EF3A4BD-C850-40D3-8537-FA372C942DE2}"/>
    <cellStyle name="20% - Accent1 2 4 4 5 2 3" xfId="12036" xr:uid="{3BE68BCA-0767-4A28-BCB6-5C7DC718D95E}"/>
    <cellStyle name="20% - Accent1 2 4 4 5 3" xfId="12037" xr:uid="{425F3710-7FE9-4C21-A513-59D766A44B05}"/>
    <cellStyle name="20% - Accent1 2 4 4 5 3 2" xfId="12038" xr:uid="{3BD407EF-1AE8-410D-8A0F-E5887ECF0676}"/>
    <cellStyle name="20% - Accent1 2 4 4 5 4" xfId="12039" xr:uid="{C56E6C2A-D55A-4BBA-B09D-4AF3C8945F0F}"/>
    <cellStyle name="20% - Accent1 2 4 4 6" xfId="12040" xr:uid="{A2BD521F-C3F4-4441-AF02-0938315CBCF1}"/>
    <cellStyle name="20% - Accent1 2 4 4 6 2" xfId="12041" xr:uid="{DEB1C23D-5009-4834-9CC2-D6C6E5FDD953}"/>
    <cellStyle name="20% - Accent1 2 4 4 6 2 2" xfId="12042" xr:uid="{CE74659B-FE72-4DE0-847A-B9A3714BAD63}"/>
    <cellStyle name="20% - Accent1 2 4 4 6 2 2 2" xfId="12043" xr:uid="{F6C6F7DC-8D1E-4F73-85AE-64036B6A7F2F}"/>
    <cellStyle name="20% - Accent1 2 4 4 6 2 3" xfId="12044" xr:uid="{D2A85B92-4442-45C7-87D6-7914FC41886E}"/>
    <cellStyle name="20% - Accent1 2 4 4 6 3" xfId="12045" xr:uid="{CEDA51E9-BE58-4241-B80F-A34B520A3285}"/>
    <cellStyle name="20% - Accent1 2 4 4 6 3 2" xfId="12046" xr:uid="{1C79928E-0589-4B06-921A-DE7C2E922F87}"/>
    <cellStyle name="20% - Accent1 2 4 4 6 4" xfId="12047" xr:uid="{1388F915-8EEA-4FBB-9C23-9F4480E415C3}"/>
    <cellStyle name="20% - Accent1 2 4 4 7" xfId="12048" xr:uid="{80914FCC-E0EF-4D35-A25D-091E1855F5A1}"/>
    <cellStyle name="20% - Accent1 2 4 4 7 2" xfId="12049" xr:uid="{C8BA8063-D234-4FE1-BDA8-3EDCEFD2BB16}"/>
    <cellStyle name="20% - Accent1 2 4 4 7 2 2" xfId="12050" xr:uid="{9928594A-CE73-4B2B-BB60-6209B8A20670}"/>
    <cellStyle name="20% - Accent1 2 4 4 7 3" xfId="12051" xr:uid="{C752C888-9CFC-4A16-B2B2-C67D2380D032}"/>
    <cellStyle name="20% - Accent1 2 4 4 8" xfId="12052" xr:uid="{4EA5BBF6-B4F3-4321-A87F-D7BE479D565D}"/>
    <cellStyle name="20% - Accent1 2 4 4 8 2" xfId="12053" xr:uid="{4B204DD2-4F5D-4E31-B0FA-EF3FDFD31480}"/>
    <cellStyle name="20% - Accent1 2 4 4 8 2 2" xfId="12054" xr:uid="{0EC9C5EC-67D0-4E77-A56D-8F0B292A1FD1}"/>
    <cellStyle name="20% - Accent1 2 4 4 8 3" xfId="12055" xr:uid="{8DC1F21A-B00B-434F-9133-56F4E658886F}"/>
    <cellStyle name="20% - Accent1 2 4 4 9" xfId="12056" xr:uid="{3A3DAB31-7687-4937-AF50-5587B4F22587}"/>
    <cellStyle name="20% - Accent1 2 4 4 9 2" xfId="12057" xr:uid="{75537550-B1A9-4FF2-B781-80C72113E9B5}"/>
    <cellStyle name="20% - Accent1 2 4 5" xfId="12058" xr:uid="{BC4432EB-1BEE-425F-9D3F-E53DE8850F38}"/>
    <cellStyle name="20% - Accent1 2 4 5 10" xfId="12059" xr:uid="{F7DD406B-0954-45B3-BBDB-B11A9AABB295}"/>
    <cellStyle name="20% - Accent1 2 4 5 10 2" xfId="12060" xr:uid="{03CAF7D5-A44E-4382-9C35-6169FC034FA7}"/>
    <cellStyle name="20% - Accent1 2 4 5 11" xfId="12061" xr:uid="{F534BBC1-90B7-4292-9155-D964F7D8C222}"/>
    <cellStyle name="20% - Accent1 2 4 5 2" xfId="12062" xr:uid="{A7492616-B032-44EA-8503-7C0D3042CA66}"/>
    <cellStyle name="20% - Accent1 2 4 5 2 2" xfId="12063" xr:uid="{84281B53-F109-4DA6-BDF8-873EFB7A83D6}"/>
    <cellStyle name="20% - Accent1 2 4 5 2 2 2" xfId="12064" xr:uid="{C6848B7E-CE64-471B-8BDA-6239F5E4916A}"/>
    <cellStyle name="20% - Accent1 2 4 5 2 2 2 2" xfId="12065" xr:uid="{5FEFA6DC-6D5B-44C2-8766-27BD6FEEA8FC}"/>
    <cellStyle name="20% - Accent1 2 4 5 2 2 2 2 2" xfId="12066" xr:uid="{59FFF13E-95E2-460F-A6E7-ED1100D0B18C}"/>
    <cellStyle name="20% - Accent1 2 4 5 2 2 2 3" xfId="12067" xr:uid="{BE1682D6-91B8-40B8-BBFB-AD6A9DC5232F}"/>
    <cellStyle name="20% - Accent1 2 4 5 2 2 3" xfId="12068" xr:uid="{DAB5851E-FB15-492A-B565-BB7D87975F11}"/>
    <cellStyle name="20% - Accent1 2 4 5 2 2 3 2" xfId="12069" xr:uid="{466696BC-AA35-4A8D-8C6C-0BA00BD0718A}"/>
    <cellStyle name="20% - Accent1 2 4 5 2 2 4" xfId="12070" xr:uid="{B0E920C3-6B62-43B4-86D3-FCB27CAB9B7E}"/>
    <cellStyle name="20% - Accent1 2 4 5 2 3" xfId="12071" xr:uid="{3EBB277C-51D5-4287-B5CC-E43183C83943}"/>
    <cellStyle name="20% - Accent1 2 4 5 2 3 2" xfId="12072" xr:uid="{BDE9D4F6-D1AC-4A19-A495-5B4BA2E3EB6C}"/>
    <cellStyle name="20% - Accent1 2 4 5 2 3 2 2" xfId="12073" xr:uid="{4BBFF182-092A-43A6-A015-ED006AA5682C}"/>
    <cellStyle name="20% - Accent1 2 4 5 2 3 2 2 2" xfId="12074" xr:uid="{0B954E59-F38B-4A3C-B708-916CAB5F08B1}"/>
    <cellStyle name="20% - Accent1 2 4 5 2 3 2 3" xfId="12075" xr:uid="{0E662B10-EE6C-4282-BF95-C66C5BC38B16}"/>
    <cellStyle name="20% - Accent1 2 4 5 2 3 3" xfId="12076" xr:uid="{CC57770B-9A0E-4981-AD62-F258E31BC25A}"/>
    <cellStyle name="20% - Accent1 2 4 5 2 3 3 2" xfId="12077" xr:uid="{46D269BF-9652-4D4D-A084-F1C0A39AB40B}"/>
    <cellStyle name="20% - Accent1 2 4 5 2 3 4" xfId="12078" xr:uid="{0CF0953F-07D4-4DA5-9F7A-8A3F42C19BFF}"/>
    <cellStyle name="20% - Accent1 2 4 5 2 4" xfId="12079" xr:uid="{8FF3BE6A-DE7A-4A86-ADB6-D64884827FE6}"/>
    <cellStyle name="20% - Accent1 2 4 5 2 4 2" xfId="12080" xr:uid="{3535FB55-6338-4333-ABDC-8EC9BC5D4C55}"/>
    <cellStyle name="20% - Accent1 2 4 5 2 4 2 2" xfId="12081" xr:uid="{18CDE2F9-83EC-4211-86F3-4AD8D717BAEA}"/>
    <cellStyle name="20% - Accent1 2 4 5 2 4 2 2 2" xfId="12082" xr:uid="{C6BF14A2-498E-4C76-88F3-4D2A4659366E}"/>
    <cellStyle name="20% - Accent1 2 4 5 2 4 2 3" xfId="12083" xr:uid="{A2208179-7293-47A0-B934-3D6E9EB432D8}"/>
    <cellStyle name="20% - Accent1 2 4 5 2 4 3" xfId="12084" xr:uid="{D073AF8C-6F1A-4E22-B6D8-949C5E2BE5D4}"/>
    <cellStyle name="20% - Accent1 2 4 5 2 4 3 2" xfId="12085" xr:uid="{41FAFCF4-66DB-41F1-AC1E-BB3D4A98FCC4}"/>
    <cellStyle name="20% - Accent1 2 4 5 2 4 4" xfId="12086" xr:uid="{F6DBFD2A-11E2-4329-B9EF-07D8CCF3CDC5}"/>
    <cellStyle name="20% - Accent1 2 4 5 2 5" xfId="12087" xr:uid="{9FB6C7BB-E0F2-4033-9056-6BB7039E8324}"/>
    <cellStyle name="20% - Accent1 2 4 5 2 5 2" xfId="12088" xr:uid="{5052A54C-2EC0-406A-9C08-7EF17672CF6A}"/>
    <cellStyle name="20% - Accent1 2 4 5 2 5 2 2" xfId="12089" xr:uid="{78875353-9EDB-4477-853D-2909D7232B57}"/>
    <cellStyle name="20% - Accent1 2 4 5 2 5 3" xfId="12090" xr:uid="{84CAB8C1-EAF7-40F5-80B6-EA5E7576BA29}"/>
    <cellStyle name="20% - Accent1 2 4 5 2 6" xfId="12091" xr:uid="{DAAF18FE-956F-4896-980C-9616EC5A7B6E}"/>
    <cellStyle name="20% - Accent1 2 4 5 2 6 2" xfId="12092" xr:uid="{8294C98E-DC98-4802-A442-8000D89F564F}"/>
    <cellStyle name="20% - Accent1 2 4 5 2 6 2 2" xfId="12093" xr:uid="{E5450D6C-56A8-4D63-95D3-DD0AE8397458}"/>
    <cellStyle name="20% - Accent1 2 4 5 2 6 3" xfId="12094" xr:uid="{237E2E20-F168-46F6-B437-07DDAB582054}"/>
    <cellStyle name="20% - Accent1 2 4 5 2 7" xfId="12095" xr:uid="{BBDC0210-5D4F-4894-8508-2F70FEA1080E}"/>
    <cellStyle name="20% - Accent1 2 4 5 2 7 2" xfId="12096" xr:uid="{643A0BF5-AD4B-45EA-B889-6F6E305BA62E}"/>
    <cellStyle name="20% - Accent1 2 4 5 2 8" xfId="12097" xr:uid="{9A48534C-FF16-4759-90A9-9768F2583A3B}"/>
    <cellStyle name="20% - Accent1 2 4 5 2 8 2" xfId="12098" xr:uid="{903C38C7-8E7D-416E-8708-C8EE9746D1A6}"/>
    <cellStyle name="20% - Accent1 2 4 5 2 9" xfId="12099" xr:uid="{7D2F4B8E-6E87-482E-9BD9-B0EDB9CC5BAC}"/>
    <cellStyle name="20% - Accent1 2 4 5 3" xfId="12100" xr:uid="{E316FE3A-47C2-4C57-AC7A-46FA1F05FC79}"/>
    <cellStyle name="20% - Accent1 2 4 5 3 2" xfId="12101" xr:uid="{3DA12E32-301D-436A-8EDE-A73DFBB76B63}"/>
    <cellStyle name="20% - Accent1 2 4 5 3 2 2" xfId="12102" xr:uid="{5F599BD3-7227-497F-971B-783E9C2C8496}"/>
    <cellStyle name="20% - Accent1 2 4 5 3 2 2 2" xfId="12103" xr:uid="{65C6D89B-B9C3-4B7C-BB36-5BA5F6048583}"/>
    <cellStyle name="20% - Accent1 2 4 5 3 2 2 2 2" xfId="12104" xr:uid="{5F40B3A2-37CF-476B-9579-7412050757CC}"/>
    <cellStyle name="20% - Accent1 2 4 5 3 2 2 3" xfId="12105" xr:uid="{CA7482FD-152A-4D13-8B21-B98133A2235D}"/>
    <cellStyle name="20% - Accent1 2 4 5 3 2 3" xfId="12106" xr:uid="{9996D836-F1A5-4C08-BD66-2202496DFCBE}"/>
    <cellStyle name="20% - Accent1 2 4 5 3 2 3 2" xfId="12107" xr:uid="{833B4C3E-787D-46E1-8444-A68C7D457DFE}"/>
    <cellStyle name="20% - Accent1 2 4 5 3 2 4" xfId="12108" xr:uid="{F3A336B3-9697-4D9C-9E50-D613B23D0EC1}"/>
    <cellStyle name="20% - Accent1 2 4 5 3 3" xfId="12109" xr:uid="{B37393EA-2436-4DF8-82D9-9A82A85E046B}"/>
    <cellStyle name="20% - Accent1 2 4 5 3 3 2" xfId="12110" xr:uid="{FC9CFD75-7579-4CEF-8609-DD25145F1756}"/>
    <cellStyle name="20% - Accent1 2 4 5 3 3 2 2" xfId="12111" xr:uid="{77CC25FE-BBC8-4A87-A8AF-25602346EC40}"/>
    <cellStyle name="20% - Accent1 2 4 5 3 3 2 2 2" xfId="12112" xr:uid="{7B4EC9A7-D416-46D6-8FE2-CCB1D5BFA0D4}"/>
    <cellStyle name="20% - Accent1 2 4 5 3 3 2 3" xfId="12113" xr:uid="{2488F38D-1AC6-4684-9AE5-C1E6C8CD32FF}"/>
    <cellStyle name="20% - Accent1 2 4 5 3 3 3" xfId="12114" xr:uid="{8187F653-B67C-403F-933A-A7C0A60C21AB}"/>
    <cellStyle name="20% - Accent1 2 4 5 3 3 3 2" xfId="12115" xr:uid="{32D25701-CB12-47CD-A7F3-8ED16A696CA7}"/>
    <cellStyle name="20% - Accent1 2 4 5 3 3 4" xfId="12116" xr:uid="{D6DCAB5B-9C2F-4B83-A55D-257A30B8B4B4}"/>
    <cellStyle name="20% - Accent1 2 4 5 3 4" xfId="12117" xr:uid="{43131252-FBB5-49D0-ADA2-309B44D3ED67}"/>
    <cellStyle name="20% - Accent1 2 4 5 3 4 2" xfId="12118" xr:uid="{79A6D490-6915-494D-9E07-307B99FFD2A2}"/>
    <cellStyle name="20% - Accent1 2 4 5 3 4 2 2" xfId="12119" xr:uid="{214EF11F-811D-46BF-8D47-717E7E0F2032}"/>
    <cellStyle name="20% - Accent1 2 4 5 3 4 2 2 2" xfId="12120" xr:uid="{3F0DC7B2-932F-4360-BBE4-7103BF4C83A6}"/>
    <cellStyle name="20% - Accent1 2 4 5 3 4 2 3" xfId="12121" xr:uid="{65CF2059-DEB8-4BC9-82E6-F25E1F738EDB}"/>
    <cellStyle name="20% - Accent1 2 4 5 3 4 3" xfId="12122" xr:uid="{13083C30-EC2F-4192-ACAC-85905578E6BB}"/>
    <cellStyle name="20% - Accent1 2 4 5 3 4 3 2" xfId="12123" xr:uid="{2AF0B96B-459C-47E2-95AE-070C1F94DBB3}"/>
    <cellStyle name="20% - Accent1 2 4 5 3 4 4" xfId="12124" xr:uid="{BE11749D-AF13-4FB3-97F3-801E3D7249C4}"/>
    <cellStyle name="20% - Accent1 2 4 5 3 5" xfId="12125" xr:uid="{06B4AE7A-F4C2-4A1C-A51C-5EAEA405383D}"/>
    <cellStyle name="20% - Accent1 2 4 5 3 5 2" xfId="12126" xr:uid="{96CD9CBD-F9D7-4B6E-A2A5-2614CC26DE46}"/>
    <cellStyle name="20% - Accent1 2 4 5 3 5 2 2" xfId="12127" xr:uid="{3CFE4CDA-76B9-48F9-A275-0F3894BF990E}"/>
    <cellStyle name="20% - Accent1 2 4 5 3 5 3" xfId="12128" xr:uid="{E04417E3-EEEF-4F0A-A019-449E6D868B56}"/>
    <cellStyle name="20% - Accent1 2 4 5 3 6" xfId="12129" xr:uid="{1C93A726-EE2C-4B07-910A-6C8AFD10D7B2}"/>
    <cellStyle name="20% - Accent1 2 4 5 3 6 2" xfId="12130" xr:uid="{86B45CCD-CCA6-4F10-9F9C-A87A1DDD234E}"/>
    <cellStyle name="20% - Accent1 2 4 5 3 6 2 2" xfId="12131" xr:uid="{AC6273F0-7E59-4D17-999E-28E7807C46A7}"/>
    <cellStyle name="20% - Accent1 2 4 5 3 6 3" xfId="12132" xr:uid="{81DD57A3-416C-4B66-BFE4-F5D3D47E5C2E}"/>
    <cellStyle name="20% - Accent1 2 4 5 3 7" xfId="12133" xr:uid="{A214462D-276A-405F-935C-535BA66099DF}"/>
    <cellStyle name="20% - Accent1 2 4 5 3 7 2" xfId="12134" xr:uid="{7A639045-0C9C-4F1F-AE89-C1AFEF747314}"/>
    <cellStyle name="20% - Accent1 2 4 5 3 8" xfId="12135" xr:uid="{16D7CE1F-C613-4947-827A-D08058C3000D}"/>
    <cellStyle name="20% - Accent1 2 4 5 3 8 2" xfId="12136" xr:uid="{DC201666-6E0D-4E4A-BE9F-B6DF18902BFE}"/>
    <cellStyle name="20% - Accent1 2 4 5 3 9" xfId="12137" xr:uid="{0885432B-C829-4790-9A4C-66F7EED95624}"/>
    <cellStyle name="20% - Accent1 2 4 5 4" xfId="12138" xr:uid="{9DC069FF-0F06-4978-BF21-D6436D507EE8}"/>
    <cellStyle name="20% - Accent1 2 4 5 4 2" xfId="12139" xr:uid="{65E356B9-309F-41FC-AD9D-E22102F1CFD7}"/>
    <cellStyle name="20% - Accent1 2 4 5 4 2 2" xfId="12140" xr:uid="{E01F5D47-4385-4507-9CBE-04CAB7C10536}"/>
    <cellStyle name="20% - Accent1 2 4 5 4 2 2 2" xfId="12141" xr:uid="{0CFF82E9-9E47-4D91-9027-42E64D5E0BC2}"/>
    <cellStyle name="20% - Accent1 2 4 5 4 2 3" xfId="12142" xr:uid="{4C01FF90-0C41-4BFC-A8D3-23FD5E939183}"/>
    <cellStyle name="20% - Accent1 2 4 5 4 3" xfId="12143" xr:uid="{BDF4B254-0D36-44C4-808C-140550062897}"/>
    <cellStyle name="20% - Accent1 2 4 5 4 3 2" xfId="12144" xr:uid="{F966FB2C-C730-4678-8401-EE2C4CB7B0FD}"/>
    <cellStyle name="20% - Accent1 2 4 5 4 4" xfId="12145" xr:uid="{7E5C9330-D46B-4E84-B1FC-B7CBAF6564B5}"/>
    <cellStyle name="20% - Accent1 2 4 5 5" xfId="12146" xr:uid="{F0525D03-1A3C-4C0D-A428-A7D7FC5226CB}"/>
    <cellStyle name="20% - Accent1 2 4 5 5 2" xfId="12147" xr:uid="{16C91CF4-6F05-4F45-9F3C-DB6CA9D09F33}"/>
    <cellStyle name="20% - Accent1 2 4 5 5 2 2" xfId="12148" xr:uid="{1FD843A5-D087-41FC-81F3-ACED4514D7AE}"/>
    <cellStyle name="20% - Accent1 2 4 5 5 2 2 2" xfId="12149" xr:uid="{DF4538FE-53B7-4140-AB7B-20C6DFB1E767}"/>
    <cellStyle name="20% - Accent1 2 4 5 5 2 3" xfId="12150" xr:uid="{C168D657-7A3E-47E8-A6F1-36D7A7E3CB27}"/>
    <cellStyle name="20% - Accent1 2 4 5 5 3" xfId="12151" xr:uid="{806596F5-AABD-4F4E-897A-AAB41A0E9BA1}"/>
    <cellStyle name="20% - Accent1 2 4 5 5 3 2" xfId="12152" xr:uid="{E33D7B4F-60FD-4722-9E17-B40999F04F13}"/>
    <cellStyle name="20% - Accent1 2 4 5 5 4" xfId="12153" xr:uid="{77DFE706-A44C-4B56-B279-9944718E44CB}"/>
    <cellStyle name="20% - Accent1 2 4 5 6" xfId="12154" xr:uid="{72C78850-B92F-4887-AB50-1D50F50D1DC7}"/>
    <cellStyle name="20% - Accent1 2 4 5 6 2" xfId="12155" xr:uid="{E393D043-DF72-45D6-BD29-EF25FC6818B9}"/>
    <cellStyle name="20% - Accent1 2 4 5 6 2 2" xfId="12156" xr:uid="{6548D909-A3EB-4B5B-9F25-92A6FA632D98}"/>
    <cellStyle name="20% - Accent1 2 4 5 6 2 2 2" xfId="12157" xr:uid="{482DB21D-6028-4E98-A857-B3DE2AF78F37}"/>
    <cellStyle name="20% - Accent1 2 4 5 6 2 3" xfId="12158" xr:uid="{008C676E-FFF3-45F5-B2E8-7BF49512E554}"/>
    <cellStyle name="20% - Accent1 2 4 5 6 3" xfId="12159" xr:uid="{065C8FAD-068F-4611-AD94-B8A79317E617}"/>
    <cellStyle name="20% - Accent1 2 4 5 6 3 2" xfId="12160" xr:uid="{0890BE8A-8E6B-4659-BEE2-0187F15D7168}"/>
    <cellStyle name="20% - Accent1 2 4 5 6 4" xfId="12161" xr:uid="{1291DF78-EEF9-4E59-8CA1-DEC0031B2467}"/>
    <cellStyle name="20% - Accent1 2 4 5 7" xfId="12162" xr:uid="{853489C8-05E7-40C7-8B4E-A734CDBB0D95}"/>
    <cellStyle name="20% - Accent1 2 4 5 7 2" xfId="12163" xr:uid="{9F0FEFFA-81D8-446E-883E-D4527D4BE241}"/>
    <cellStyle name="20% - Accent1 2 4 5 7 2 2" xfId="12164" xr:uid="{36C269F6-1BCF-4148-9C28-C63EE2C52BBA}"/>
    <cellStyle name="20% - Accent1 2 4 5 7 3" xfId="12165" xr:uid="{80C143C7-6C84-43F4-A3A1-A6D7D6DADD0F}"/>
    <cellStyle name="20% - Accent1 2 4 5 8" xfId="12166" xr:uid="{301C0BAC-77E4-4724-8A7E-DBE3F4D6B605}"/>
    <cellStyle name="20% - Accent1 2 4 5 8 2" xfId="12167" xr:uid="{963BB84F-8F75-4624-A6A6-160BB9117263}"/>
    <cellStyle name="20% - Accent1 2 4 5 8 2 2" xfId="12168" xr:uid="{96ABB906-687E-4FE7-AFAD-9F11EACDB3D1}"/>
    <cellStyle name="20% - Accent1 2 4 5 8 3" xfId="12169" xr:uid="{43C31348-5805-45E2-8EF0-515F9CC0D804}"/>
    <cellStyle name="20% - Accent1 2 4 5 9" xfId="12170" xr:uid="{D60F7731-917E-4B94-B986-10759E4B7188}"/>
    <cellStyle name="20% - Accent1 2 4 5 9 2" xfId="12171" xr:uid="{25E88422-06D8-48B0-A028-5D74F0BAC562}"/>
    <cellStyle name="20% - Accent1 2 4 6" xfId="12172" xr:uid="{B9EDCC99-9A27-42D5-BC4E-9F3812E619E3}"/>
    <cellStyle name="20% - Accent1 2 4 6 10" xfId="12173" xr:uid="{6E7FB3DB-29CA-4EC7-A753-88AD0ACDAFCB}"/>
    <cellStyle name="20% - Accent1 2 4 6 10 2" xfId="12174" xr:uid="{CC5F11A2-13FF-46D2-BF3E-02D4F2D9D08C}"/>
    <cellStyle name="20% - Accent1 2 4 6 11" xfId="12175" xr:uid="{134D7C42-EE60-4CC2-B69A-EF3D1F2FC27D}"/>
    <cellStyle name="20% - Accent1 2 4 6 2" xfId="12176" xr:uid="{26EF7FA4-DC88-4F17-822E-E32C3491B242}"/>
    <cellStyle name="20% - Accent1 2 4 6 2 2" xfId="12177" xr:uid="{71D50F24-D520-41BA-8E59-D1DB404C5A9D}"/>
    <cellStyle name="20% - Accent1 2 4 6 2 2 2" xfId="12178" xr:uid="{2CA4705F-C720-4314-9D30-0F89D2DED918}"/>
    <cellStyle name="20% - Accent1 2 4 6 2 2 2 2" xfId="12179" xr:uid="{8795C1A7-8897-42E8-9583-3DD3D554F248}"/>
    <cellStyle name="20% - Accent1 2 4 6 2 2 2 2 2" xfId="12180" xr:uid="{5C408E6A-1AD1-4A81-93B4-4D522A247FE8}"/>
    <cellStyle name="20% - Accent1 2 4 6 2 2 2 3" xfId="12181" xr:uid="{3F7DC38D-76F1-482A-B04D-631E3FA048E0}"/>
    <cellStyle name="20% - Accent1 2 4 6 2 2 3" xfId="12182" xr:uid="{AB57F4ED-2470-4160-8590-AD6A3EDC56A2}"/>
    <cellStyle name="20% - Accent1 2 4 6 2 2 3 2" xfId="12183" xr:uid="{933AF7EE-5D90-467F-B7DE-7CE40BD10005}"/>
    <cellStyle name="20% - Accent1 2 4 6 2 2 4" xfId="12184" xr:uid="{76310319-CDD5-45F0-8BD4-318F5F70F4D9}"/>
    <cellStyle name="20% - Accent1 2 4 6 2 3" xfId="12185" xr:uid="{0FDCAB65-FE2A-48B5-8CD2-519CE08B0100}"/>
    <cellStyle name="20% - Accent1 2 4 6 2 3 2" xfId="12186" xr:uid="{74E11366-E4C9-44A0-A964-00787313B16F}"/>
    <cellStyle name="20% - Accent1 2 4 6 2 3 2 2" xfId="12187" xr:uid="{72F5DA51-91CA-4573-B40F-BCADE81F3D99}"/>
    <cellStyle name="20% - Accent1 2 4 6 2 3 2 2 2" xfId="12188" xr:uid="{2F06AAA9-9203-4E2A-9A55-26045857C259}"/>
    <cellStyle name="20% - Accent1 2 4 6 2 3 2 3" xfId="12189" xr:uid="{8C0A3313-BEEB-4F75-A7BA-65F731E4F939}"/>
    <cellStyle name="20% - Accent1 2 4 6 2 3 3" xfId="12190" xr:uid="{225FDC8F-5145-4430-9DE3-C833E55AAC89}"/>
    <cellStyle name="20% - Accent1 2 4 6 2 3 3 2" xfId="12191" xr:uid="{30BCC67E-3EC1-498F-A77A-74F9765C01A3}"/>
    <cellStyle name="20% - Accent1 2 4 6 2 3 4" xfId="12192" xr:uid="{DC55F144-36FA-40C7-A017-FFCF34028FED}"/>
    <cellStyle name="20% - Accent1 2 4 6 2 4" xfId="12193" xr:uid="{A4F891EA-B5AF-462D-B433-7C3AFCA5CF59}"/>
    <cellStyle name="20% - Accent1 2 4 6 2 4 2" xfId="12194" xr:uid="{14E7A873-54D1-4089-8CAA-568377DB175D}"/>
    <cellStyle name="20% - Accent1 2 4 6 2 4 2 2" xfId="12195" xr:uid="{15A2600A-C78F-4F6A-8A24-FB5A5A168FF5}"/>
    <cellStyle name="20% - Accent1 2 4 6 2 4 2 2 2" xfId="12196" xr:uid="{1D1E85A1-5E67-4CB5-9775-EFCD32182640}"/>
    <cellStyle name="20% - Accent1 2 4 6 2 4 2 3" xfId="12197" xr:uid="{6E819CEB-784C-4EAE-9CC7-8F9BA2D71F09}"/>
    <cellStyle name="20% - Accent1 2 4 6 2 4 3" xfId="12198" xr:uid="{AAD32263-D723-4177-ACA9-B1A522990ED3}"/>
    <cellStyle name="20% - Accent1 2 4 6 2 4 3 2" xfId="12199" xr:uid="{42413CDA-CA2D-4360-A186-8DC3AC731CCD}"/>
    <cellStyle name="20% - Accent1 2 4 6 2 4 4" xfId="12200" xr:uid="{BBFD88E0-D128-4C03-B7B5-DA4A6D954AA6}"/>
    <cellStyle name="20% - Accent1 2 4 6 2 5" xfId="12201" xr:uid="{DC33435E-2E81-4DBE-8203-2F9AED23C9C8}"/>
    <cellStyle name="20% - Accent1 2 4 6 2 5 2" xfId="12202" xr:uid="{3916AD5C-62C7-4325-81EF-D945546E44A2}"/>
    <cellStyle name="20% - Accent1 2 4 6 2 5 2 2" xfId="12203" xr:uid="{0129FB47-AFE5-46B6-928C-0195C0C48469}"/>
    <cellStyle name="20% - Accent1 2 4 6 2 5 3" xfId="12204" xr:uid="{D0F1958F-1F1D-4C37-9D76-A2D95A899906}"/>
    <cellStyle name="20% - Accent1 2 4 6 2 6" xfId="12205" xr:uid="{2FDBC534-3C4C-4A48-B781-58A652E59912}"/>
    <cellStyle name="20% - Accent1 2 4 6 2 6 2" xfId="12206" xr:uid="{1A2011F0-EE52-4D0B-B100-D12EE0D5AAC9}"/>
    <cellStyle name="20% - Accent1 2 4 6 2 6 2 2" xfId="12207" xr:uid="{C20AF941-48C4-42E1-8FF4-6D6BC34756E6}"/>
    <cellStyle name="20% - Accent1 2 4 6 2 6 3" xfId="12208" xr:uid="{1BE4D731-CB82-4D21-B58B-D943D4F696AD}"/>
    <cellStyle name="20% - Accent1 2 4 6 2 7" xfId="12209" xr:uid="{A20FD98E-39DD-49FB-A09E-37C4990C5931}"/>
    <cellStyle name="20% - Accent1 2 4 6 2 7 2" xfId="12210" xr:uid="{2671101F-1AB0-4422-9F0F-6A83CAC17072}"/>
    <cellStyle name="20% - Accent1 2 4 6 2 8" xfId="12211" xr:uid="{17973874-FC84-421B-9D4A-011841F6FF86}"/>
    <cellStyle name="20% - Accent1 2 4 6 2 8 2" xfId="12212" xr:uid="{9A0B23F6-DB5E-4C7C-A651-2C31AE72FEE5}"/>
    <cellStyle name="20% - Accent1 2 4 6 2 9" xfId="12213" xr:uid="{4B759494-A501-41DC-BA24-50114D997FFD}"/>
    <cellStyle name="20% - Accent1 2 4 6 3" xfId="12214" xr:uid="{22739163-20B3-4E2E-B75D-7042AE1F12C5}"/>
    <cellStyle name="20% - Accent1 2 4 6 3 2" xfId="12215" xr:uid="{DF2F6619-F372-4C85-A838-6FC13541BE0C}"/>
    <cellStyle name="20% - Accent1 2 4 6 3 2 2" xfId="12216" xr:uid="{4748E481-0288-4375-AF2C-64B7D92A987D}"/>
    <cellStyle name="20% - Accent1 2 4 6 3 2 2 2" xfId="12217" xr:uid="{D54305C9-AD82-42D4-BC4D-487A6D9868B1}"/>
    <cellStyle name="20% - Accent1 2 4 6 3 2 2 2 2" xfId="12218" xr:uid="{607E5DE1-85A6-4FFA-9032-F59CA6905468}"/>
    <cellStyle name="20% - Accent1 2 4 6 3 2 2 3" xfId="12219" xr:uid="{D22E1F57-BC03-4436-8873-960D244AC887}"/>
    <cellStyle name="20% - Accent1 2 4 6 3 2 3" xfId="12220" xr:uid="{464596B4-3CAD-4AF6-969A-553486BFCC74}"/>
    <cellStyle name="20% - Accent1 2 4 6 3 2 3 2" xfId="12221" xr:uid="{61277570-0844-4A0A-AC58-E87E5CE19068}"/>
    <cellStyle name="20% - Accent1 2 4 6 3 2 4" xfId="12222" xr:uid="{7B59214F-673E-4D4A-A65F-CF3209ABCFAE}"/>
    <cellStyle name="20% - Accent1 2 4 6 3 3" xfId="12223" xr:uid="{19DCC521-29CC-4015-8369-5830D1139031}"/>
    <cellStyle name="20% - Accent1 2 4 6 3 3 2" xfId="12224" xr:uid="{89D1E900-5140-4380-935F-82E514A9A2DE}"/>
    <cellStyle name="20% - Accent1 2 4 6 3 3 2 2" xfId="12225" xr:uid="{A16B899E-FE63-4A2F-8538-1F5025BB4291}"/>
    <cellStyle name="20% - Accent1 2 4 6 3 3 2 2 2" xfId="12226" xr:uid="{CAD930B1-F07B-4CDE-85FA-2A7BB1027BBC}"/>
    <cellStyle name="20% - Accent1 2 4 6 3 3 2 3" xfId="12227" xr:uid="{E1984DD7-22A2-4B4F-A7DB-9EEA0365EC2D}"/>
    <cellStyle name="20% - Accent1 2 4 6 3 3 3" xfId="12228" xr:uid="{AEF9200D-1A4E-4893-AE9B-44D4E499D97D}"/>
    <cellStyle name="20% - Accent1 2 4 6 3 3 3 2" xfId="12229" xr:uid="{73D1C345-BA7E-4DF0-8C68-BC2626ABABF9}"/>
    <cellStyle name="20% - Accent1 2 4 6 3 3 4" xfId="12230" xr:uid="{DF077C49-7075-4D1F-BB20-8EF5984E9708}"/>
    <cellStyle name="20% - Accent1 2 4 6 3 4" xfId="12231" xr:uid="{E5C818DD-0E7C-4024-A3D4-A5A6E4CF4617}"/>
    <cellStyle name="20% - Accent1 2 4 6 3 4 2" xfId="12232" xr:uid="{3F76C6F0-EA81-4A29-99EF-B264CFD3F771}"/>
    <cellStyle name="20% - Accent1 2 4 6 3 4 2 2" xfId="12233" xr:uid="{11570588-3E76-42BC-8293-68EB5A3E3971}"/>
    <cellStyle name="20% - Accent1 2 4 6 3 4 2 2 2" xfId="12234" xr:uid="{4EB28A4E-3131-4785-87D5-2C7A7D70CD9F}"/>
    <cellStyle name="20% - Accent1 2 4 6 3 4 2 3" xfId="12235" xr:uid="{ADE54A85-041F-4588-A5CB-EC6C4D1AAB37}"/>
    <cellStyle name="20% - Accent1 2 4 6 3 4 3" xfId="12236" xr:uid="{30EF6A68-343C-46C0-9974-F70399365124}"/>
    <cellStyle name="20% - Accent1 2 4 6 3 4 3 2" xfId="12237" xr:uid="{EBFC9C8A-81F2-4DFE-97AC-76256598A578}"/>
    <cellStyle name="20% - Accent1 2 4 6 3 4 4" xfId="12238" xr:uid="{1428C94D-1540-45DA-A84C-EB341FF6647B}"/>
    <cellStyle name="20% - Accent1 2 4 6 3 5" xfId="12239" xr:uid="{BF9200D5-A5D5-45FA-A60D-36107C20359A}"/>
    <cellStyle name="20% - Accent1 2 4 6 3 5 2" xfId="12240" xr:uid="{D0DDDFC9-3D5B-441F-9A5A-EAD9DA13CF09}"/>
    <cellStyle name="20% - Accent1 2 4 6 3 5 2 2" xfId="12241" xr:uid="{E684B3AF-77E8-4052-8DBB-521AEC8BE06A}"/>
    <cellStyle name="20% - Accent1 2 4 6 3 5 3" xfId="12242" xr:uid="{507EF615-A7D7-428A-BE68-7E70481F7729}"/>
    <cellStyle name="20% - Accent1 2 4 6 3 6" xfId="12243" xr:uid="{D1BEF22A-7B81-46B9-96C5-A0B73B0E8BFE}"/>
    <cellStyle name="20% - Accent1 2 4 6 3 6 2" xfId="12244" xr:uid="{D8265FCA-460C-4819-B83A-723BA6D4AF24}"/>
    <cellStyle name="20% - Accent1 2 4 6 3 6 2 2" xfId="12245" xr:uid="{29E12665-BAB2-4A34-9738-EEC7EEF6DDB4}"/>
    <cellStyle name="20% - Accent1 2 4 6 3 6 3" xfId="12246" xr:uid="{3AF073DD-E6F1-43F5-B4B9-25E2CAC362D8}"/>
    <cellStyle name="20% - Accent1 2 4 6 3 7" xfId="12247" xr:uid="{5FF67A2D-45CF-4BD2-B64E-8B1016605937}"/>
    <cellStyle name="20% - Accent1 2 4 6 3 7 2" xfId="12248" xr:uid="{8C16047A-1A3F-4E6F-8E96-582FF319133B}"/>
    <cellStyle name="20% - Accent1 2 4 6 3 8" xfId="12249" xr:uid="{00528B95-F606-4D4C-86C1-46D93F90436B}"/>
    <cellStyle name="20% - Accent1 2 4 6 3 8 2" xfId="12250" xr:uid="{03FE32BB-B908-489B-AC45-2DB29B3AD9D6}"/>
    <cellStyle name="20% - Accent1 2 4 6 3 9" xfId="12251" xr:uid="{33C408B9-02A0-46FB-AF55-9462F4542884}"/>
    <cellStyle name="20% - Accent1 2 4 6 4" xfId="12252" xr:uid="{431A1396-58A5-495E-B082-37E383C427A1}"/>
    <cellStyle name="20% - Accent1 2 4 6 4 2" xfId="12253" xr:uid="{B70E17F1-4633-48A2-8CBE-8535687BCFFA}"/>
    <cellStyle name="20% - Accent1 2 4 6 4 2 2" xfId="12254" xr:uid="{BAC77110-3280-48A8-80EA-C050BEEFFFFB}"/>
    <cellStyle name="20% - Accent1 2 4 6 4 2 2 2" xfId="12255" xr:uid="{0D5775EB-5BDB-447D-95AE-B1013FCCCFB2}"/>
    <cellStyle name="20% - Accent1 2 4 6 4 2 3" xfId="12256" xr:uid="{41D14576-97EC-4181-87D9-7F1E7583F34A}"/>
    <cellStyle name="20% - Accent1 2 4 6 4 3" xfId="12257" xr:uid="{4913A3C3-C372-4BAC-8A0A-533C9E717B84}"/>
    <cellStyle name="20% - Accent1 2 4 6 4 3 2" xfId="12258" xr:uid="{4D3E1695-9301-4E48-A7BC-77352DCD1071}"/>
    <cellStyle name="20% - Accent1 2 4 6 4 4" xfId="12259" xr:uid="{78140284-0065-41FA-8D0A-F14EFED81487}"/>
    <cellStyle name="20% - Accent1 2 4 6 5" xfId="12260" xr:uid="{03942D34-B908-4197-98C5-CBD9569F9F17}"/>
    <cellStyle name="20% - Accent1 2 4 6 5 2" xfId="12261" xr:uid="{0269DA36-D1D6-425E-A228-BBA9FDAE5D35}"/>
    <cellStyle name="20% - Accent1 2 4 6 5 2 2" xfId="12262" xr:uid="{522DA9FA-9948-4999-B994-7D90F4A58A33}"/>
    <cellStyle name="20% - Accent1 2 4 6 5 2 2 2" xfId="12263" xr:uid="{9AD24F24-50EA-444A-9B92-9BC1286CF6F3}"/>
    <cellStyle name="20% - Accent1 2 4 6 5 2 3" xfId="12264" xr:uid="{67E86059-B0AA-48CB-A562-86E394DE5060}"/>
    <cellStyle name="20% - Accent1 2 4 6 5 3" xfId="12265" xr:uid="{3B066909-C069-4723-BA8A-F2A72C7B1EA9}"/>
    <cellStyle name="20% - Accent1 2 4 6 5 3 2" xfId="12266" xr:uid="{89CEB6B3-92F7-4C16-9B70-B1FBA7F5132C}"/>
    <cellStyle name="20% - Accent1 2 4 6 5 4" xfId="12267" xr:uid="{CF1B687E-8431-4248-BF2B-5F0B6ECA479C}"/>
    <cellStyle name="20% - Accent1 2 4 6 6" xfId="12268" xr:uid="{E1E58C29-EFD6-4683-BEB2-17AAA0A0C102}"/>
    <cellStyle name="20% - Accent1 2 4 6 6 2" xfId="12269" xr:uid="{67649811-73CC-424B-A405-92F4713D2FA8}"/>
    <cellStyle name="20% - Accent1 2 4 6 6 2 2" xfId="12270" xr:uid="{923EE44A-CAC1-46F1-8DE1-C2A2484FAEC2}"/>
    <cellStyle name="20% - Accent1 2 4 6 6 2 2 2" xfId="12271" xr:uid="{B0BFA90D-DDC9-4DEB-B545-9F3EF1420879}"/>
    <cellStyle name="20% - Accent1 2 4 6 6 2 3" xfId="12272" xr:uid="{E51F429A-9E4C-4804-9B29-E4AE82F806AE}"/>
    <cellStyle name="20% - Accent1 2 4 6 6 3" xfId="12273" xr:uid="{8A726F2A-F22E-4696-8519-82C40836693D}"/>
    <cellStyle name="20% - Accent1 2 4 6 6 3 2" xfId="12274" xr:uid="{614BDABD-970C-4931-9916-93DEFD653E7E}"/>
    <cellStyle name="20% - Accent1 2 4 6 6 4" xfId="12275" xr:uid="{6B26110B-89A2-4A61-8208-8EB569A8FC79}"/>
    <cellStyle name="20% - Accent1 2 4 6 7" xfId="12276" xr:uid="{12ADE5FE-0BF2-4C02-8551-3FE144B1213A}"/>
    <cellStyle name="20% - Accent1 2 4 6 7 2" xfId="12277" xr:uid="{E455083B-6196-41D1-B017-706833407FEE}"/>
    <cellStyle name="20% - Accent1 2 4 6 7 2 2" xfId="12278" xr:uid="{32FCC2A6-5281-43E8-9EC1-B01259C581C9}"/>
    <cellStyle name="20% - Accent1 2 4 6 7 3" xfId="12279" xr:uid="{9E518DC1-5786-41A2-8BBC-4AA53EE1B4C2}"/>
    <cellStyle name="20% - Accent1 2 4 6 8" xfId="12280" xr:uid="{D794AC86-61B5-4BBB-AE1E-7821E7471BD4}"/>
    <cellStyle name="20% - Accent1 2 4 6 8 2" xfId="12281" xr:uid="{A9AAC240-9125-440E-93BC-983266235829}"/>
    <cellStyle name="20% - Accent1 2 4 6 8 2 2" xfId="12282" xr:uid="{87C34F7B-AF7C-41D0-A896-E022C3A4CBF0}"/>
    <cellStyle name="20% - Accent1 2 4 6 8 3" xfId="12283" xr:uid="{305BCFDB-77BD-4D00-99C1-1C7B4BA31A82}"/>
    <cellStyle name="20% - Accent1 2 4 6 9" xfId="12284" xr:uid="{B0B33819-1EBC-4C49-8B57-AE5781039D65}"/>
    <cellStyle name="20% - Accent1 2 4 6 9 2" xfId="12285" xr:uid="{DC968E1A-16B3-4298-AF32-074AD94F4B1D}"/>
    <cellStyle name="20% - Accent1 2 4 7" xfId="12286" xr:uid="{5A28945B-C67F-42C2-A25C-D727072DD2C2}"/>
    <cellStyle name="20% - Accent1 2 4 7 2" xfId="12287" xr:uid="{6898929E-A2E5-4522-AA52-281EB8D6A19C}"/>
    <cellStyle name="20% - Accent1 2 4 7 2 2" xfId="12288" xr:uid="{3EE68112-1CE7-4A4B-BB41-E993010C8A2F}"/>
    <cellStyle name="20% - Accent1 2 4 7 2 2 2" xfId="12289" xr:uid="{A558C06E-D8BA-4514-8B27-3D7A39FD9F2B}"/>
    <cellStyle name="20% - Accent1 2 4 7 2 2 2 2" xfId="12290" xr:uid="{D5FEB09B-56F7-42A7-810B-10F3E5D76EB3}"/>
    <cellStyle name="20% - Accent1 2 4 7 2 2 3" xfId="12291" xr:uid="{5EBD61A5-B03B-477E-9A94-D9EA746A80DD}"/>
    <cellStyle name="20% - Accent1 2 4 7 2 3" xfId="12292" xr:uid="{922B626C-49D0-4C12-97AF-D1383FD4E90B}"/>
    <cellStyle name="20% - Accent1 2 4 7 2 3 2" xfId="12293" xr:uid="{8CDBE93B-392F-4E93-BA1C-E55B0B6654B7}"/>
    <cellStyle name="20% - Accent1 2 4 7 2 4" xfId="12294" xr:uid="{5B450687-0E95-4F79-B066-14E6AD14BA3E}"/>
    <cellStyle name="20% - Accent1 2 4 7 3" xfId="12295" xr:uid="{B6CD0C2E-DAC4-4088-A868-4D34F3399D6B}"/>
    <cellStyle name="20% - Accent1 2 4 7 3 2" xfId="12296" xr:uid="{7B2151C2-D891-4F76-825A-1F8C595F8022}"/>
    <cellStyle name="20% - Accent1 2 4 7 3 2 2" xfId="12297" xr:uid="{6F829B12-C265-48CD-B113-4C56C2DC44E4}"/>
    <cellStyle name="20% - Accent1 2 4 7 3 2 2 2" xfId="12298" xr:uid="{0F295924-6DF2-4586-B75F-C2D19077392D}"/>
    <cellStyle name="20% - Accent1 2 4 7 3 2 3" xfId="12299" xr:uid="{96D58956-2AC3-4560-BDEF-FF7C252337B3}"/>
    <cellStyle name="20% - Accent1 2 4 7 3 3" xfId="12300" xr:uid="{EC5E52E6-75D2-4C52-A242-BCBE73CCE305}"/>
    <cellStyle name="20% - Accent1 2 4 7 3 3 2" xfId="12301" xr:uid="{106E2570-6AAD-470F-B4A0-8621D3DCDC95}"/>
    <cellStyle name="20% - Accent1 2 4 7 3 4" xfId="12302" xr:uid="{F00BC1FC-4CAF-457F-B27F-44886EF87066}"/>
    <cellStyle name="20% - Accent1 2 4 7 4" xfId="12303" xr:uid="{A78F9512-5F4C-4646-B17A-4EEA94BF014A}"/>
    <cellStyle name="20% - Accent1 2 4 7 4 2" xfId="12304" xr:uid="{E716DA22-88BB-4945-AFB4-DC5D19D473EF}"/>
    <cellStyle name="20% - Accent1 2 4 7 4 2 2" xfId="12305" xr:uid="{D4CE5D26-DFF7-4174-AA8B-46231CCAD54D}"/>
    <cellStyle name="20% - Accent1 2 4 7 4 2 2 2" xfId="12306" xr:uid="{524F9517-8A73-4A46-8E5E-985B03223D6D}"/>
    <cellStyle name="20% - Accent1 2 4 7 4 2 3" xfId="12307" xr:uid="{FC01624C-C596-42A4-83CF-9014419F2AAE}"/>
    <cellStyle name="20% - Accent1 2 4 7 4 3" xfId="12308" xr:uid="{5969DACA-B14A-429F-A42C-F5D95D365EC5}"/>
    <cellStyle name="20% - Accent1 2 4 7 4 3 2" xfId="12309" xr:uid="{54546B48-6611-4BF9-AEBE-A50F30F7E080}"/>
    <cellStyle name="20% - Accent1 2 4 7 4 4" xfId="12310" xr:uid="{5A023E67-E132-4B3C-A992-B2D886FD79D8}"/>
    <cellStyle name="20% - Accent1 2 4 7 5" xfId="12311" xr:uid="{8F743893-C44B-481A-8277-A7D3968C11AF}"/>
    <cellStyle name="20% - Accent1 2 4 7 5 2" xfId="12312" xr:uid="{C4A7A268-9ED9-44E9-B95A-DAE441376943}"/>
    <cellStyle name="20% - Accent1 2 4 7 5 2 2" xfId="12313" xr:uid="{AFD86295-B1AF-4BED-9E48-46DFE71E0246}"/>
    <cellStyle name="20% - Accent1 2 4 7 5 3" xfId="12314" xr:uid="{27911092-7B75-4153-8128-44C8199FA36F}"/>
    <cellStyle name="20% - Accent1 2 4 7 6" xfId="12315" xr:uid="{58250A0B-5C7A-4EB6-9737-EA9FD5C5E9F2}"/>
    <cellStyle name="20% - Accent1 2 4 7 6 2" xfId="12316" xr:uid="{475901C9-EBAB-4509-BA7F-C0C56E2A780A}"/>
    <cellStyle name="20% - Accent1 2 4 7 6 2 2" xfId="12317" xr:uid="{FB871AAC-FBDA-4EB6-AEB1-8E3DD0782370}"/>
    <cellStyle name="20% - Accent1 2 4 7 6 3" xfId="12318" xr:uid="{311EC540-9D42-4782-B35D-7DC4DEF8BE9F}"/>
    <cellStyle name="20% - Accent1 2 4 7 7" xfId="12319" xr:uid="{AA37B85A-394F-4B5D-A559-48814DB3DA2C}"/>
    <cellStyle name="20% - Accent1 2 4 7 7 2" xfId="12320" xr:uid="{E07E432E-7D39-47D3-A5F7-9B0EFA7A07CD}"/>
    <cellStyle name="20% - Accent1 2 4 7 8" xfId="12321" xr:uid="{D2775836-A76E-4704-BF66-3D591173A1E0}"/>
    <cellStyle name="20% - Accent1 2 4 7 8 2" xfId="12322" xr:uid="{47CE55DB-6E60-49B1-A021-0C6B8C070990}"/>
    <cellStyle name="20% - Accent1 2 4 7 9" xfId="12323" xr:uid="{0B1A2F72-2D60-4F6A-973E-3DD7181323AA}"/>
    <cellStyle name="20% - Accent1 2 4 8" xfId="12324" xr:uid="{D49ED9D9-9DB4-4BA7-A0D0-9CF263762DAC}"/>
    <cellStyle name="20% - Accent1 2 4 8 2" xfId="12325" xr:uid="{FE0C6367-04C2-41CA-BD14-810DD6865857}"/>
    <cellStyle name="20% - Accent1 2 4 8 2 2" xfId="12326" xr:uid="{E1CE1407-8314-483C-A74B-BEAA06CB65B1}"/>
    <cellStyle name="20% - Accent1 2 4 8 2 2 2" xfId="12327" xr:uid="{86B8772B-7F60-42F5-A224-393D9C375E6F}"/>
    <cellStyle name="20% - Accent1 2 4 8 2 2 2 2" xfId="12328" xr:uid="{66335AF5-4FC8-42F3-9123-3875E6A5AC52}"/>
    <cellStyle name="20% - Accent1 2 4 8 2 2 3" xfId="12329" xr:uid="{A34E423A-2588-4FC5-B3E5-254F2B9345FE}"/>
    <cellStyle name="20% - Accent1 2 4 8 2 3" xfId="12330" xr:uid="{BF1949BB-68A7-4120-A10E-073349FF81F2}"/>
    <cellStyle name="20% - Accent1 2 4 8 2 3 2" xfId="12331" xr:uid="{37B60FD4-9B22-43BD-9D6F-2914F95F47D1}"/>
    <cellStyle name="20% - Accent1 2 4 8 2 4" xfId="12332" xr:uid="{D7C045B8-A6C7-454E-8784-F1F3C0C05132}"/>
    <cellStyle name="20% - Accent1 2 4 8 3" xfId="12333" xr:uid="{DCAB8740-7450-4B57-8FF9-8944FF8461E1}"/>
    <cellStyle name="20% - Accent1 2 4 8 3 2" xfId="12334" xr:uid="{C47BAEA3-3ADB-4F35-A380-D0E8A6809457}"/>
    <cellStyle name="20% - Accent1 2 4 8 3 2 2" xfId="12335" xr:uid="{46F89C3F-C7D4-4466-8AE1-41BD1719230F}"/>
    <cellStyle name="20% - Accent1 2 4 8 3 2 2 2" xfId="12336" xr:uid="{A0D7FD12-3B55-484C-AE24-8A56B4F6F4F3}"/>
    <cellStyle name="20% - Accent1 2 4 8 3 2 3" xfId="12337" xr:uid="{F0B29A0E-2045-41DA-B7BB-6FA2F949EB69}"/>
    <cellStyle name="20% - Accent1 2 4 8 3 3" xfId="12338" xr:uid="{272C1327-3A3D-46FA-9312-4D8EDDFFEA04}"/>
    <cellStyle name="20% - Accent1 2 4 8 3 3 2" xfId="12339" xr:uid="{2BA41DCE-F8CB-47E2-9EC4-44EA9CF9C266}"/>
    <cellStyle name="20% - Accent1 2 4 8 3 4" xfId="12340" xr:uid="{F19F2AC1-75AD-441C-9931-22E5CF04A600}"/>
    <cellStyle name="20% - Accent1 2 4 8 4" xfId="12341" xr:uid="{FF4E1E2C-233E-4203-9E99-384F303E8F2D}"/>
    <cellStyle name="20% - Accent1 2 4 8 4 2" xfId="12342" xr:uid="{1F93A226-8AA9-49D7-A573-4C3FAAA2A228}"/>
    <cellStyle name="20% - Accent1 2 4 8 4 2 2" xfId="12343" xr:uid="{600E570E-AE0B-4050-9A38-B7AE521F487E}"/>
    <cellStyle name="20% - Accent1 2 4 8 4 2 2 2" xfId="12344" xr:uid="{03853B70-490A-4491-A4AA-27C4E2E9AC47}"/>
    <cellStyle name="20% - Accent1 2 4 8 4 2 3" xfId="12345" xr:uid="{870C90A4-1CD2-49E5-B27C-B17C2EE63C93}"/>
    <cellStyle name="20% - Accent1 2 4 8 4 3" xfId="12346" xr:uid="{D4574990-8591-4729-AFAD-70FF76210FEE}"/>
    <cellStyle name="20% - Accent1 2 4 8 4 3 2" xfId="12347" xr:uid="{EBAC9572-A071-4B97-A9C7-78B2AD2CE22B}"/>
    <cellStyle name="20% - Accent1 2 4 8 4 4" xfId="12348" xr:uid="{1EEFFA2D-A8B2-48B4-AD13-03B9E4D19D5E}"/>
    <cellStyle name="20% - Accent1 2 4 8 5" xfId="12349" xr:uid="{FD30BBF4-B3A4-4365-8A9B-BAF0B54963D7}"/>
    <cellStyle name="20% - Accent1 2 4 8 5 2" xfId="12350" xr:uid="{89E700FB-3528-4BB1-B5FC-2CE64A9552E9}"/>
    <cellStyle name="20% - Accent1 2 4 8 5 2 2" xfId="12351" xr:uid="{BF938BD4-73E9-4732-9E71-1134E0E5185D}"/>
    <cellStyle name="20% - Accent1 2 4 8 5 3" xfId="12352" xr:uid="{69F361C3-51F7-4CFF-9CFB-F43DAEC1B61D}"/>
    <cellStyle name="20% - Accent1 2 4 8 6" xfId="12353" xr:uid="{CB9A3283-D48F-4A95-AC22-9C75E24EA9E7}"/>
    <cellStyle name="20% - Accent1 2 4 8 6 2" xfId="12354" xr:uid="{E51250B9-B52C-40BF-A752-8F27A1CB2B9C}"/>
    <cellStyle name="20% - Accent1 2 4 8 6 2 2" xfId="12355" xr:uid="{23ECB1B7-A667-409F-ACCA-B9570E713D0C}"/>
    <cellStyle name="20% - Accent1 2 4 8 6 3" xfId="12356" xr:uid="{B08E2133-CDC8-480E-95A4-59108372DF54}"/>
    <cellStyle name="20% - Accent1 2 4 8 7" xfId="12357" xr:uid="{A9873E61-88D9-40CF-A5A7-8CEF1DD7BD17}"/>
    <cellStyle name="20% - Accent1 2 4 8 7 2" xfId="12358" xr:uid="{A892A075-440B-493E-AB99-121C0D4DBBB2}"/>
    <cellStyle name="20% - Accent1 2 4 8 8" xfId="12359" xr:uid="{25C5D2FB-C171-4C98-9E69-508D22A1EC3E}"/>
    <cellStyle name="20% - Accent1 2 4 8 8 2" xfId="12360" xr:uid="{5C5EE1D1-8C0A-4220-9A4F-FF07C875BBA3}"/>
    <cellStyle name="20% - Accent1 2 4 8 9" xfId="12361" xr:uid="{87E66F29-9188-4A29-AACD-493BF652B29D}"/>
    <cellStyle name="20% - Accent1 2 4 9" xfId="12362" xr:uid="{BDBC9C4A-6361-44ED-8427-82298E55AAD8}"/>
    <cellStyle name="20% - Accent1 2 4 9 2" xfId="12363" xr:uid="{33328549-D519-40D3-A576-08AC6821DBF9}"/>
    <cellStyle name="20% - Accent1 2 4 9 2 2" xfId="12364" xr:uid="{0620BF09-B7DF-4A24-8701-D3DE71FBBB6F}"/>
    <cellStyle name="20% - Accent1 2 4 9 2 2 2" xfId="12365" xr:uid="{2E8FABC1-B634-4AE5-8967-10D6C3269D02}"/>
    <cellStyle name="20% - Accent1 2 4 9 2 3" xfId="12366" xr:uid="{4641F6BB-4BB9-484D-B213-9A964E0E9586}"/>
    <cellStyle name="20% - Accent1 2 4 9 3" xfId="12367" xr:uid="{1B4671C7-90E7-4399-9708-FC1C5D5F17D5}"/>
    <cellStyle name="20% - Accent1 2 4 9 3 2" xfId="12368" xr:uid="{7048E2B6-ACA1-4AA6-AAC7-D05B3FD1A099}"/>
    <cellStyle name="20% - Accent1 2 4 9 4" xfId="12369" xr:uid="{A1ADD4ED-42C4-496E-8DCD-4C95453F9E4B}"/>
    <cellStyle name="20% - Accent1 2 5" xfId="12370" xr:uid="{FE1F0313-5A24-4619-A112-B6FEDD82CC16}"/>
    <cellStyle name="20% - Accent1 2 5 10" xfId="12371" xr:uid="{FB50C399-D939-40C1-8470-735DE1053233}"/>
    <cellStyle name="20% - Accent1 2 5 10 2" xfId="12372" xr:uid="{E740A19F-A973-4AB4-9FF4-B93BD9ABFD31}"/>
    <cellStyle name="20% - Accent1 2 5 10 2 2" xfId="12373" xr:uid="{E838C353-B660-4233-9BCA-83D28681D473}"/>
    <cellStyle name="20% - Accent1 2 5 10 2 2 2" xfId="12374" xr:uid="{D2D4CC29-CB9C-4F8F-937A-425DB313E327}"/>
    <cellStyle name="20% - Accent1 2 5 10 2 3" xfId="12375" xr:uid="{F8EE79A0-4148-48F0-A8D9-483401248C3E}"/>
    <cellStyle name="20% - Accent1 2 5 10 3" xfId="12376" xr:uid="{7B5726C9-493C-413C-9914-823A45DEF4F7}"/>
    <cellStyle name="20% - Accent1 2 5 10 3 2" xfId="12377" xr:uid="{6AD8D976-D98A-4D30-96C1-0BD1C4269BCF}"/>
    <cellStyle name="20% - Accent1 2 5 10 4" xfId="12378" xr:uid="{26A0407D-0B72-4C5F-BB71-50E932B4392F}"/>
    <cellStyle name="20% - Accent1 2 5 11" xfId="12379" xr:uid="{5E782ACC-D786-46D4-B344-A794AD528E87}"/>
    <cellStyle name="20% - Accent1 2 5 11 2" xfId="12380" xr:uid="{42209DC4-D897-4157-A488-C1FF28F3DC0D}"/>
    <cellStyle name="20% - Accent1 2 5 11 2 2" xfId="12381" xr:uid="{87EA1BC8-1009-4569-918E-0E5AE991FDBB}"/>
    <cellStyle name="20% - Accent1 2 5 11 2 2 2" xfId="12382" xr:uid="{363816B4-4870-4BFC-95A4-03AA08E25A86}"/>
    <cellStyle name="20% - Accent1 2 5 11 2 3" xfId="12383" xr:uid="{0E443B10-502E-496A-8A62-91EF954CDD40}"/>
    <cellStyle name="20% - Accent1 2 5 11 3" xfId="12384" xr:uid="{5971A100-1F06-4763-BEBF-1443F482FB9C}"/>
    <cellStyle name="20% - Accent1 2 5 11 3 2" xfId="12385" xr:uid="{00575FF4-A798-44FD-99C3-66CFD501160F}"/>
    <cellStyle name="20% - Accent1 2 5 11 4" xfId="12386" xr:uid="{56C49FD2-325B-4615-BAA9-479E852F7B06}"/>
    <cellStyle name="20% - Accent1 2 5 12" xfId="12387" xr:uid="{17D1177A-A022-400E-A538-BF600A3D6250}"/>
    <cellStyle name="20% - Accent1 2 5 12 2" xfId="12388" xr:uid="{A3264B47-08E0-4A12-99E8-6D7ACE0084F8}"/>
    <cellStyle name="20% - Accent1 2 5 12 2 2" xfId="12389" xr:uid="{9B9E935A-7488-487E-B5F8-8AC1BFE274B1}"/>
    <cellStyle name="20% - Accent1 2 5 12 3" xfId="12390" xr:uid="{90F433ED-B9C5-4678-9E4A-6F0C2FF8C5A7}"/>
    <cellStyle name="20% - Accent1 2 5 13" xfId="12391" xr:uid="{A146B83A-5F5B-4089-B1F1-2803C1BC8BAB}"/>
    <cellStyle name="20% - Accent1 2 5 13 2" xfId="12392" xr:uid="{CE5A0246-7F49-4C2F-8214-67E6B0ACE828}"/>
    <cellStyle name="20% - Accent1 2 5 13 2 2" xfId="12393" xr:uid="{E8518318-876D-4517-AA6B-1F1A5A0868CF}"/>
    <cellStyle name="20% - Accent1 2 5 13 3" xfId="12394" xr:uid="{C1DD7172-9BDD-4B05-854B-025CAFB5F6AA}"/>
    <cellStyle name="20% - Accent1 2 5 14" xfId="12395" xr:uid="{D4381D20-FDA5-40EF-AF96-B05CECF9AF58}"/>
    <cellStyle name="20% - Accent1 2 5 14 2" xfId="12396" xr:uid="{CD149D93-D836-4AA2-A7C7-B576197E10F0}"/>
    <cellStyle name="20% - Accent1 2 5 15" xfId="12397" xr:uid="{A6729354-AD76-4B1B-AF0E-4F9F70204241}"/>
    <cellStyle name="20% - Accent1 2 5 15 2" xfId="12398" xr:uid="{A52CE354-6D51-455D-946B-1BA96B4D6227}"/>
    <cellStyle name="20% - Accent1 2 5 16" xfId="12399" xr:uid="{15136275-952A-4281-8E28-2631D03660F5}"/>
    <cellStyle name="20% - Accent1 2 5 2" xfId="12400" xr:uid="{E43EAD30-186F-48E1-A0DB-BA6A84EC4A95}"/>
    <cellStyle name="20% - Accent1 2 5 2 10" xfId="12401" xr:uid="{A50B70D5-C4FF-4693-853C-B5BBF027389E}"/>
    <cellStyle name="20% - Accent1 2 5 2 10 2" xfId="12402" xr:uid="{64FFE606-9500-42C4-8CAF-0383A1339E68}"/>
    <cellStyle name="20% - Accent1 2 5 2 10 2 2" xfId="12403" xr:uid="{FD156831-73F8-4AE8-9CB5-686E41367085}"/>
    <cellStyle name="20% - Accent1 2 5 2 10 2 2 2" xfId="12404" xr:uid="{C5E16DE6-60D6-45B6-8FE4-9A2E9FE6EB0A}"/>
    <cellStyle name="20% - Accent1 2 5 2 10 2 3" xfId="12405" xr:uid="{00ADA868-3D08-4DE6-BC5E-E2837BDBF58D}"/>
    <cellStyle name="20% - Accent1 2 5 2 10 3" xfId="12406" xr:uid="{33505288-AACD-4795-B9E2-009C5B05016E}"/>
    <cellStyle name="20% - Accent1 2 5 2 10 3 2" xfId="12407" xr:uid="{8BC714F4-D7C3-47E1-A2A0-A2A82A490EFA}"/>
    <cellStyle name="20% - Accent1 2 5 2 10 4" xfId="12408" xr:uid="{C684CEC8-A7E7-40C6-8796-9B0E5DD4340C}"/>
    <cellStyle name="20% - Accent1 2 5 2 11" xfId="12409" xr:uid="{6D18C461-A1E2-4FC5-8177-931E928C98BC}"/>
    <cellStyle name="20% - Accent1 2 5 2 11 2" xfId="12410" xr:uid="{7A5EC901-36E2-4EED-8863-63679A9956A7}"/>
    <cellStyle name="20% - Accent1 2 5 2 11 2 2" xfId="12411" xr:uid="{388C0412-45B6-4F72-B115-2C22B9633C92}"/>
    <cellStyle name="20% - Accent1 2 5 2 11 3" xfId="12412" xr:uid="{B38C8791-59D1-4253-87EA-2EBD11D8D968}"/>
    <cellStyle name="20% - Accent1 2 5 2 12" xfId="12413" xr:uid="{3B0277E7-4C25-4B69-A809-15F53B9B57DC}"/>
    <cellStyle name="20% - Accent1 2 5 2 12 2" xfId="12414" xr:uid="{FB7D1B3D-EB9A-4A90-8297-3405F7A08A9F}"/>
    <cellStyle name="20% - Accent1 2 5 2 12 2 2" xfId="12415" xr:uid="{596277B7-CD3B-488B-B6AE-2EC088E410C1}"/>
    <cellStyle name="20% - Accent1 2 5 2 12 3" xfId="12416" xr:uid="{9B9B14B7-7178-4369-B428-28D771E248AD}"/>
    <cellStyle name="20% - Accent1 2 5 2 13" xfId="12417" xr:uid="{826B799C-A31F-4A35-BC0D-FC7B2D565E25}"/>
    <cellStyle name="20% - Accent1 2 5 2 13 2" xfId="12418" xr:uid="{518CDFFA-983E-4FAA-A4A0-29E3E2B1480F}"/>
    <cellStyle name="20% - Accent1 2 5 2 14" xfId="12419" xr:uid="{579596F2-E29E-4D3C-AF78-858D1F7DA58F}"/>
    <cellStyle name="20% - Accent1 2 5 2 14 2" xfId="12420" xr:uid="{7EDCD3B2-4FDF-4C25-8C2E-CDE2326A9A31}"/>
    <cellStyle name="20% - Accent1 2 5 2 15" xfId="12421" xr:uid="{654CA73C-50AC-4BFE-B60B-B9FC973F4C02}"/>
    <cellStyle name="20% - Accent1 2 5 2 2" xfId="12422" xr:uid="{EF0E5560-C963-456A-9E19-B20716431C9E}"/>
    <cellStyle name="20% - Accent1 2 5 2 2 10" xfId="12423" xr:uid="{7EC5CD7A-297E-4CCB-9406-06F0AC7034AF}"/>
    <cellStyle name="20% - Accent1 2 5 2 2 10 2" xfId="12424" xr:uid="{8B9EFDCD-0385-4A90-B242-C5277FCF1C5E}"/>
    <cellStyle name="20% - Accent1 2 5 2 2 10 2 2" xfId="12425" xr:uid="{4CE7EA5C-B091-49AF-938E-E96DE0CE883C}"/>
    <cellStyle name="20% - Accent1 2 5 2 2 10 3" xfId="12426" xr:uid="{0A5A0E4B-31FA-4299-B89A-7135BCBCD1C3}"/>
    <cellStyle name="20% - Accent1 2 5 2 2 11" xfId="12427" xr:uid="{768126F9-8FED-4835-A3E6-9BCE5C568DF3}"/>
    <cellStyle name="20% - Accent1 2 5 2 2 11 2" xfId="12428" xr:uid="{7E833417-75D8-48BE-A58D-1A5A30F0C492}"/>
    <cellStyle name="20% - Accent1 2 5 2 2 11 2 2" xfId="12429" xr:uid="{C2805019-4159-4F28-B4EF-AEBE8E42E14E}"/>
    <cellStyle name="20% - Accent1 2 5 2 2 11 3" xfId="12430" xr:uid="{5F5FC2C9-B3A9-4501-B23F-85A17F9AAD53}"/>
    <cellStyle name="20% - Accent1 2 5 2 2 12" xfId="12431" xr:uid="{D0FE3EA4-A207-4092-85FA-8D6E3ADB4591}"/>
    <cellStyle name="20% - Accent1 2 5 2 2 12 2" xfId="12432" xr:uid="{F0A86D93-58F6-42A0-9D63-0E9D0D40A7FF}"/>
    <cellStyle name="20% - Accent1 2 5 2 2 13" xfId="12433" xr:uid="{6DE6EE9A-80F5-4CEB-9331-7718EA93989C}"/>
    <cellStyle name="20% - Accent1 2 5 2 2 13 2" xfId="12434" xr:uid="{7B43D6CB-E710-448B-8CA8-4B8BFE102513}"/>
    <cellStyle name="20% - Accent1 2 5 2 2 14" xfId="12435" xr:uid="{716B0AE6-C884-4771-9D49-8E4603CAF422}"/>
    <cellStyle name="20% - Accent1 2 5 2 2 2" xfId="12436" xr:uid="{C062EEF2-C8C0-4C32-928A-D6E7313B7B61}"/>
    <cellStyle name="20% - Accent1 2 5 2 2 2 10" xfId="12437" xr:uid="{3957619C-6B9B-4C9B-998C-D9ECD73692F5}"/>
    <cellStyle name="20% - Accent1 2 5 2 2 2 10 2" xfId="12438" xr:uid="{D79DC86D-9B52-45A1-8FEB-9CFF8267FC6B}"/>
    <cellStyle name="20% - Accent1 2 5 2 2 2 11" xfId="12439" xr:uid="{C33CD6AE-9951-4449-9033-264E3701BD51}"/>
    <cellStyle name="20% - Accent1 2 5 2 2 2 2" xfId="12440" xr:uid="{9CB21EBA-3784-41A0-9DB1-30B4B30F1D78}"/>
    <cellStyle name="20% - Accent1 2 5 2 2 2 2 2" xfId="12441" xr:uid="{47FDA2AE-75A8-4FA9-8184-9ABDF3CA51E5}"/>
    <cellStyle name="20% - Accent1 2 5 2 2 2 2 2 2" xfId="12442" xr:uid="{80473C2E-7D24-4C5D-986A-06415EE06BFB}"/>
    <cellStyle name="20% - Accent1 2 5 2 2 2 2 2 2 2" xfId="12443" xr:uid="{5FF37092-7687-4892-97CD-91A5E8EE3552}"/>
    <cellStyle name="20% - Accent1 2 5 2 2 2 2 2 2 2 2" xfId="12444" xr:uid="{17ECEDEE-0603-479D-98E8-4D46100D2A6D}"/>
    <cellStyle name="20% - Accent1 2 5 2 2 2 2 2 2 3" xfId="12445" xr:uid="{F196C47E-AEDC-4B47-AF19-AFEAD969B64B}"/>
    <cellStyle name="20% - Accent1 2 5 2 2 2 2 2 3" xfId="12446" xr:uid="{9395876D-BBC2-49A4-B35B-74BD7661753F}"/>
    <cellStyle name="20% - Accent1 2 5 2 2 2 2 2 3 2" xfId="12447" xr:uid="{0994775E-8430-42B5-830C-3C7D4A49CC8B}"/>
    <cellStyle name="20% - Accent1 2 5 2 2 2 2 2 4" xfId="12448" xr:uid="{999841FF-5501-412A-AA39-4DAEAECF31E7}"/>
    <cellStyle name="20% - Accent1 2 5 2 2 2 2 3" xfId="12449" xr:uid="{41646DAF-9032-4736-8854-12389EB90258}"/>
    <cellStyle name="20% - Accent1 2 5 2 2 2 2 3 2" xfId="12450" xr:uid="{7BC4C18B-2A45-4EC5-A501-5E7D31B4E155}"/>
    <cellStyle name="20% - Accent1 2 5 2 2 2 2 3 2 2" xfId="12451" xr:uid="{C7A180C5-8FF1-4032-A929-045B1D8518FC}"/>
    <cellStyle name="20% - Accent1 2 5 2 2 2 2 3 2 2 2" xfId="12452" xr:uid="{5E1A69DC-9BF2-4B27-A05F-17A830FC6F66}"/>
    <cellStyle name="20% - Accent1 2 5 2 2 2 2 3 2 3" xfId="12453" xr:uid="{F141120D-F8B0-4C7F-AF0C-23D4C8DFAEB7}"/>
    <cellStyle name="20% - Accent1 2 5 2 2 2 2 3 3" xfId="12454" xr:uid="{605098F9-69D5-4B11-BAA8-B74481DD806E}"/>
    <cellStyle name="20% - Accent1 2 5 2 2 2 2 3 3 2" xfId="12455" xr:uid="{DF5808D0-6D8C-4A59-A08F-E4A25E280D36}"/>
    <cellStyle name="20% - Accent1 2 5 2 2 2 2 3 4" xfId="12456" xr:uid="{05FAE2E1-A312-4BF1-843C-2EA01280E755}"/>
    <cellStyle name="20% - Accent1 2 5 2 2 2 2 4" xfId="12457" xr:uid="{7308774D-8828-4CB7-A348-94FEA766A335}"/>
    <cellStyle name="20% - Accent1 2 5 2 2 2 2 4 2" xfId="12458" xr:uid="{934C50CC-E675-49F2-B86F-86E8ED62AE70}"/>
    <cellStyle name="20% - Accent1 2 5 2 2 2 2 4 2 2" xfId="12459" xr:uid="{B28109DD-E638-4BC3-A201-920BD4757F45}"/>
    <cellStyle name="20% - Accent1 2 5 2 2 2 2 4 2 2 2" xfId="12460" xr:uid="{6BE22C5A-57FB-4FA3-9291-C6DFD19A9C5A}"/>
    <cellStyle name="20% - Accent1 2 5 2 2 2 2 4 2 3" xfId="12461" xr:uid="{D431D4E5-21FB-4179-9BA8-995A11B91C97}"/>
    <cellStyle name="20% - Accent1 2 5 2 2 2 2 4 3" xfId="12462" xr:uid="{886D1576-A07A-4D52-B63F-D25454112BA6}"/>
    <cellStyle name="20% - Accent1 2 5 2 2 2 2 4 3 2" xfId="12463" xr:uid="{44E11E8A-9031-4553-B3FD-46FD8BE62E3F}"/>
    <cellStyle name="20% - Accent1 2 5 2 2 2 2 4 4" xfId="12464" xr:uid="{A3B3FBB2-36BA-4017-A2D4-6A5F28489A7E}"/>
    <cellStyle name="20% - Accent1 2 5 2 2 2 2 5" xfId="12465" xr:uid="{B9014BD0-7532-44F5-BB8E-242ACFF01F3E}"/>
    <cellStyle name="20% - Accent1 2 5 2 2 2 2 5 2" xfId="12466" xr:uid="{5CBF1670-0DDA-49B6-8160-6E09161CE929}"/>
    <cellStyle name="20% - Accent1 2 5 2 2 2 2 5 2 2" xfId="12467" xr:uid="{F2AC3358-0A1C-4F87-80CE-B3BCCE7827B7}"/>
    <cellStyle name="20% - Accent1 2 5 2 2 2 2 5 3" xfId="12468" xr:uid="{9340D319-A3C9-4A8D-8A07-BD3585977D2C}"/>
    <cellStyle name="20% - Accent1 2 5 2 2 2 2 6" xfId="12469" xr:uid="{0BD9760C-17CC-42A2-9204-B3EF1F618B03}"/>
    <cellStyle name="20% - Accent1 2 5 2 2 2 2 6 2" xfId="12470" xr:uid="{5A765AF2-2666-43EF-815A-B0203DB2AEA4}"/>
    <cellStyle name="20% - Accent1 2 5 2 2 2 2 6 2 2" xfId="12471" xr:uid="{563097CF-C437-462F-AD60-4AFA05D93628}"/>
    <cellStyle name="20% - Accent1 2 5 2 2 2 2 6 3" xfId="12472" xr:uid="{FE8A35B7-3D9E-4ABD-9651-0A9A00C9E125}"/>
    <cellStyle name="20% - Accent1 2 5 2 2 2 2 7" xfId="12473" xr:uid="{41542E46-66F3-438A-86F6-F8C9C46A4C62}"/>
    <cellStyle name="20% - Accent1 2 5 2 2 2 2 7 2" xfId="12474" xr:uid="{C2BE8B4E-7268-4ED9-99C9-E88FAB2BC5C1}"/>
    <cellStyle name="20% - Accent1 2 5 2 2 2 2 8" xfId="12475" xr:uid="{2A0EA500-C0F1-4855-B40A-732886132942}"/>
    <cellStyle name="20% - Accent1 2 5 2 2 2 2 8 2" xfId="12476" xr:uid="{B4CF87B9-D7CF-48CC-8CB8-5A39662BB325}"/>
    <cellStyle name="20% - Accent1 2 5 2 2 2 2 9" xfId="12477" xr:uid="{31589552-D34B-4613-9BEA-9F2A6B69AFC0}"/>
    <cellStyle name="20% - Accent1 2 5 2 2 2 3" xfId="12478" xr:uid="{095B9336-1989-43F5-8013-F7ACE429EF28}"/>
    <cellStyle name="20% - Accent1 2 5 2 2 2 3 2" xfId="12479" xr:uid="{E12384E6-D593-4272-A1AB-C094ECD1DD33}"/>
    <cellStyle name="20% - Accent1 2 5 2 2 2 3 2 2" xfId="12480" xr:uid="{B154FBF9-7A20-48EF-8673-F878B69EBB3C}"/>
    <cellStyle name="20% - Accent1 2 5 2 2 2 3 2 2 2" xfId="12481" xr:uid="{517128BD-39AE-4ACF-B1F9-9611C3E63634}"/>
    <cellStyle name="20% - Accent1 2 5 2 2 2 3 2 2 2 2" xfId="12482" xr:uid="{68892B0D-188F-41AE-963F-2B1CFC7A8C06}"/>
    <cellStyle name="20% - Accent1 2 5 2 2 2 3 2 2 3" xfId="12483" xr:uid="{27C1A024-6EED-42DC-A769-6C3704C74526}"/>
    <cellStyle name="20% - Accent1 2 5 2 2 2 3 2 3" xfId="12484" xr:uid="{D3866F3E-F52B-49AA-9BBD-94676402B95D}"/>
    <cellStyle name="20% - Accent1 2 5 2 2 2 3 2 3 2" xfId="12485" xr:uid="{C3048986-041D-477B-8B9B-B5F9C052D8D5}"/>
    <cellStyle name="20% - Accent1 2 5 2 2 2 3 2 4" xfId="12486" xr:uid="{D09F44ED-DD21-493D-AFC0-ECC685495F18}"/>
    <cellStyle name="20% - Accent1 2 5 2 2 2 3 3" xfId="12487" xr:uid="{D709C477-F634-4CA7-AB64-B4B744042CFD}"/>
    <cellStyle name="20% - Accent1 2 5 2 2 2 3 3 2" xfId="12488" xr:uid="{6D2274BA-43D9-4ED9-90CE-BA25D30A1FC1}"/>
    <cellStyle name="20% - Accent1 2 5 2 2 2 3 3 2 2" xfId="12489" xr:uid="{5E96DE8D-9042-4D5D-AEA6-7F1D6C0F9886}"/>
    <cellStyle name="20% - Accent1 2 5 2 2 2 3 3 2 2 2" xfId="12490" xr:uid="{FE4027DA-4E8C-4A70-91B1-9F20DD666E25}"/>
    <cellStyle name="20% - Accent1 2 5 2 2 2 3 3 2 3" xfId="12491" xr:uid="{7F9491AC-B5EF-4E9B-80FC-11AA50C61167}"/>
    <cellStyle name="20% - Accent1 2 5 2 2 2 3 3 3" xfId="12492" xr:uid="{0F799813-5D47-4A86-B409-1774F3E49A74}"/>
    <cellStyle name="20% - Accent1 2 5 2 2 2 3 3 3 2" xfId="12493" xr:uid="{E47423AD-287A-4518-9518-5C27BEEDA741}"/>
    <cellStyle name="20% - Accent1 2 5 2 2 2 3 3 4" xfId="12494" xr:uid="{C1447A05-983F-4DDC-80CA-BEA8E2C04E62}"/>
    <cellStyle name="20% - Accent1 2 5 2 2 2 3 4" xfId="12495" xr:uid="{581C1921-557B-45E7-9F4E-EAF963D14FB8}"/>
    <cellStyle name="20% - Accent1 2 5 2 2 2 3 4 2" xfId="12496" xr:uid="{D5D7AEAC-0037-44C4-8465-89C4C16AB0DB}"/>
    <cellStyle name="20% - Accent1 2 5 2 2 2 3 4 2 2" xfId="12497" xr:uid="{62EB7932-E6AA-4732-92DC-F6F1F085F128}"/>
    <cellStyle name="20% - Accent1 2 5 2 2 2 3 4 2 2 2" xfId="12498" xr:uid="{7EC286FE-28C1-4B71-BF02-0113CF310065}"/>
    <cellStyle name="20% - Accent1 2 5 2 2 2 3 4 2 3" xfId="12499" xr:uid="{D1680CA7-C081-45AE-A806-75D75B01119D}"/>
    <cellStyle name="20% - Accent1 2 5 2 2 2 3 4 3" xfId="12500" xr:uid="{B12D7787-B2D9-4064-8FA7-EE695F75DDC2}"/>
    <cellStyle name="20% - Accent1 2 5 2 2 2 3 4 3 2" xfId="12501" xr:uid="{A21EFC52-B0EB-4B42-A2C2-23C5BCB87BFA}"/>
    <cellStyle name="20% - Accent1 2 5 2 2 2 3 4 4" xfId="12502" xr:uid="{6BC34FB7-65B0-4B31-97F5-F3EB3CD8E92F}"/>
    <cellStyle name="20% - Accent1 2 5 2 2 2 3 5" xfId="12503" xr:uid="{85120673-3383-430E-AB32-162AAA1987BC}"/>
    <cellStyle name="20% - Accent1 2 5 2 2 2 3 5 2" xfId="12504" xr:uid="{F821767F-5786-4A76-9E53-F9A9CBF92F69}"/>
    <cellStyle name="20% - Accent1 2 5 2 2 2 3 5 2 2" xfId="12505" xr:uid="{39D67058-3CD2-4310-AB58-357D3357B68B}"/>
    <cellStyle name="20% - Accent1 2 5 2 2 2 3 5 3" xfId="12506" xr:uid="{CA7B891F-8D6A-4B2C-8765-93CC5762B4C6}"/>
    <cellStyle name="20% - Accent1 2 5 2 2 2 3 6" xfId="12507" xr:uid="{F97CBEBD-78EB-409E-96F5-F6F438F1ECF9}"/>
    <cellStyle name="20% - Accent1 2 5 2 2 2 3 6 2" xfId="12508" xr:uid="{E1F937FE-A509-4C07-B0A5-824DE0549D89}"/>
    <cellStyle name="20% - Accent1 2 5 2 2 2 3 6 2 2" xfId="12509" xr:uid="{1E2DEB74-CC77-4F44-8B42-BFAA6DB35843}"/>
    <cellStyle name="20% - Accent1 2 5 2 2 2 3 6 3" xfId="12510" xr:uid="{6E2E0A7D-54E3-4CEE-85F5-957EA5212E88}"/>
    <cellStyle name="20% - Accent1 2 5 2 2 2 3 7" xfId="12511" xr:uid="{2D2A6166-0640-498B-B84D-C5C732FCF531}"/>
    <cellStyle name="20% - Accent1 2 5 2 2 2 3 7 2" xfId="12512" xr:uid="{2282005A-B691-4CCB-9E3D-6939E49E6684}"/>
    <cellStyle name="20% - Accent1 2 5 2 2 2 3 8" xfId="12513" xr:uid="{426E1DE5-E9A3-4D0F-88EC-8F0306F2F913}"/>
    <cellStyle name="20% - Accent1 2 5 2 2 2 3 8 2" xfId="12514" xr:uid="{2EA11617-1F37-464C-89D6-C5971C72DDC3}"/>
    <cellStyle name="20% - Accent1 2 5 2 2 2 3 9" xfId="12515" xr:uid="{36DF4FAE-E1D9-4317-A0AD-CC223E432079}"/>
    <cellStyle name="20% - Accent1 2 5 2 2 2 4" xfId="12516" xr:uid="{C968AF99-065E-459C-BC72-6AB8F0830847}"/>
    <cellStyle name="20% - Accent1 2 5 2 2 2 4 2" xfId="12517" xr:uid="{D5AC93BE-4CC7-4AD6-B619-D2FA20EE2D96}"/>
    <cellStyle name="20% - Accent1 2 5 2 2 2 4 2 2" xfId="12518" xr:uid="{15439AE2-0778-469D-A0E2-83C966C58F54}"/>
    <cellStyle name="20% - Accent1 2 5 2 2 2 4 2 2 2" xfId="12519" xr:uid="{376EBF7E-E38A-4B9F-B24E-F20328C318A7}"/>
    <cellStyle name="20% - Accent1 2 5 2 2 2 4 2 3" xfId="12520" xr:uid="{FBBDC474-9FB8-4B86-AB34-2A7DDAB5ADA2}"/>
    <cellStyle name="20% - Accent1 2 5 2 2 2 4 3" xfId="12521" xr:uid="{C635616B-A7FE-47D3-9086-439A65252B24}"/>
    <cellStyle name="20% - Accent1 2 5 2 2 2 4 3 2" xfId="12522" xr:uid="{BB27079F-BA7D-4B5A-9560-F04071E50314}"/>
    <cellStyle name="20% - Accent1 2 5 2 2 2 4 4" xfId="12523" xr:uid="{BE5843A5-84AE-4774-B5B9-F6ED7053376B}"/>
    <cellStyle name="20% - Accent1 2 5 2 2 2 5" xfId="12524" xr:uid="{01013D39-BA34-40D5-A39F-4B902CD3584B}"/>
    <cellStyle name="20% - Accent1 2 5 2 2 2 5 2" xfId="12525" xr:uid="{E51FDBAE-998C-451A-9CA4-7758BFE5632E}"/>
    <cellStyle name="20% - Accent1 2 5 2 2 2 5 2 2" xfId="12526" xr:uid="{EBB01F4C-5927-4D94-92D0-3E75E9D6DCA0}"/>
    <cellStyle name="20% - Accent1 2 5 2 2 2 5 2 2 2" xfId="12527" xr:uid="{B0A053E4-8BC0-447F-A834-510818E40DCA}"/>
    <cellStyle name="20% - Accent1 2 5 2 2 2 5 2 3" xfId="12528" xr:uid="{2C7E9943-B0EF-46E4-9C66-28FD97956F81}"/>
    <cellStyle name="20% - Accent1 2 5 2 2 2 5 3" xfId="12529" xr:uid="{513C6AFB-B0BE-4CC2-9B14-C7355DBE8EA4}"/>
    <cellStyle name="20% - Accent1 2 5 2 2 2 5 3 2" xfId="12530" xr:uid="{BD9DB617-7872-475F-B5C4-20E1FC3FEA29}"/>
    <cellStyle name="20% - Accent1 2 5 2 2 2 5 4" xfId="12531" xr:uid="{4BD09DE2-F5E7-4F4E-81F5-C4BA1CA15F1F}"/>
    <cellStyle name="20% - Accent1 2 5 2 2 2 6" xfId="12532" xr:uid="{609B6B4A-1858-42FE-8C86-FDBB5D1595DD}"/>
    <cellStyle name="20% - Accent1 2 5 2 2 2 6 2" xfId="12533" xr:uid="{1138C45E-627A-40D9-B2CD-71448B8BA08F}"/>
    <cellStyle name="20% - Accent1 2 5 2 2 2 6 2 2" xfId="12534" xr:uid="{8049916A-4BBB-4F22-9D8C-CE338595A418}"/>
    <cellStyle name="20% - Accent1 2 5 2 2 2 6 2 2 2" xfId="12535" xr:uid="{8E0D2F2D-8EFD-49D5-9C29-CBB2438622B0}"/>
    <cellStyle name="20% - Accent1 2 5 2 2 2 6 2 3" xfId="12536" xr:uid="{E0BD88E3-6D42-45D3-A079-9F83F2FCDAC6}"/>
    <cellStyle name="20% - Accent1 2 5 2 2 2 6 3" xfId="12537" xr:uid="{21EFA332-C25D-4D85-8FD2-EA21473DAB7E}"/>
    <cellStyle name="20% - Accent1 2 5 2 2 2 6 3 2" xfId="12538" xr:uid="{A294C28D-DE45-476D-9240-8195B3905F8D}"/>
    <cellStyle name="20% - Accent1 2 5 2 2 2 6 4" xfId="12539" xr:uid="{F529B93B-80FD-474D-80B0-192B6D58FB02}"/>
    <cellStyle name="20% - Accent1 2 5 2 2 2 7" xfId="12540" xr:uid="{4187B611-B625-430F-AA79-04C8ACB3FFF2}"/>
    <cellStyle name="20% - Accent1 2 5 2 2 2 7 2" xfId="12541" xr:uid="{E0B4FE66-2E89-47CA-A5EE-C326C5A355C7}"/>
    <cellStyle name="20% - Accent1 2 5 2 2 2 7 2 2" xfId="12542" xr:uid="{D0FA620B-9377-4572-8EDD-E92D8684A132}"/>
    <cellStyle name="20% - Accent1 2 5 2 2 2 7 3" xfId="12543" xr:uid="{19D6C59D-9D41-47B4-9FCC-6802232A57D6}"/>
    <cellStyle name="20% - Accent1 2 5 2 2 2 8" xfId="12544" xr:uid="{4F89C8F5-9809-43C2-A32D-67CB24DFE77A}"/>
    <cellStyle name="20% - Accent1 2 5 2 2 2 8 2" xfId="12545" xr:uid="{50D708D1-F210-4C92-B9A1-4C89F0739A70}"/>
    <cellStyle name="20% - Accent1 2 5 2 2 2 8 2 2" xfId="12546" xr:uid="{2B47685D-3765-4E1A-9D0E-03D47B093FBA}"/>
    <cellStyle name="20% - Accent1 2 5 2 2 2 8 3" xfId="12547" xr:uid="{C6CB491C-9B6B-4E8D-82C7-6F891278D38C}"/>
    <cellStyle name="20% - Accent1 2 5 2 2 2 9" xfId="12548" xr:uid="{A8EB89F2-5357-4449-8873-756E84C13CD5}"/>
    <cellStyle name="20% - Accent1 2 5 2 2 2 9 2" xfId="12549" xr:uid="{10E7A1B3-7D57-4C02-AB5D-7C688A295FE3}"/>
    <cellStyle name="20% - Accent1 2 5 2 2 3" xfId="12550" xr:uid="{CA220D00-4161-43C0-A671-4DA846FD3205}"/>
    <cellStyle name="20% - Accent1 2 5 2 2 3 10" xfId="12551" xr:uid="{00AFE538-87EC-45EC-9389-2DB2BF3AF2D9}"/>
    <cellStyle name="20% - Accent1 2 5 2 2 3 10 2" xfId="12552" xr:uid="{42D12FC6-63A0-4714-8D67-C0006C6F96D7}"/>
    <cellStyle name="20% - Accent1 2 5 2 2 3 11" xfId="12553" xr:uid="{52560D55-20F4-428E-ADED-1599D76F6F7E}"/>
    <cellStyle name="20% - Accent1 2 5 2 2 3 2" xfId="12554" xr:uid="{538F8168-66A1-4304-A4E3-F52CA2C04D72}"/>
    <cellStyle name="20% - Accent1 2 5 2 2 3 2 2" xfId="12555" xr:uid="{B199A81A-4D5A-42EC-A3FD-E0CDB229ADA1}"/>
    <cellStyle name="20% - Accent1 2 5 2 2 3 2 2 2" xfId="12556" xr:uid="{D2D22FD3-84E4-4799-BAD5-2C2DBB83308C}"/>
    <cellStyle name="20% - Accent1 2 5 2 2 3 2 2 2 2" xfId="12557" xr:uid="{C30ADBB0-A4EB-482D-92AF-3B951FB00A0A}"/>
    <cellStyle name="20% - Accent1 2 5 2 2 3 2 2 2 2 2" xfId="12558" xr:uid="{5E22BE54-C4CD-4854-8DD3-38DB90B4853F}"/>
    <cellStyle name="20% - Accent1 2 5 2 2 3 2 2 2 3" xfId="12559" xr:uid="{9725BE1B-3EF2-4BC9-8481-5C579F110AA7}"/>
    <cellStyle name="20% - Accent1 2 5 2 2 3 2 2 3" xfId="12560" xr:uid="{C1CDC969-9E62-485E-B08D-EC756A786FBA}"/>
    <cellStyle name="20% - Accent1 2 5 2 2 3 2 2 3 2" xfId="12561" xr:uid="{5A7E42F8-9062-4A10-851A-BF2D1BBC149C}"/>
    <cellStyle name="20% - Accent1 2 5 2 2 3 2 2 4" xfId="12562" xr:uid="{31772321-F529-442D-BFBE-A86C6F85152C}"/>
    <cellStyle name="20% - Accent1 2 5 2 2 3 2 3" xfId="12563" xr:uid="{27D09E41-04CC-48A1-8F73-90734DC85DCA}"/>
    <cellStyle name="20% - Accent1 2 5 2 2 3 2 3 2" xfId="12564" xr:uid="{D0D49FBD-0457-444E-A256-CECEED44CE90}"/>
    <cellStyle name="20% - Accent1 2 5 2 2 3 2 3 2 2" xfId="12565" xr:uid="{D15FDE4C-013C-493C-9E24-32C866B9B7C7}"/>
    <cellStyle name="20% - Accent1 2 5 2 2 3 2 3 2 2 2" xfId="12566" xr:uid="{94D9D3AD-B618-4B05-9BE8-03DA5A33310C}"/>
    <cellStyle name="20% - Accent1 2 5 2 2 3 2 3 2 3" xfId="12567" xr:uid="{824CCC95-AA58-4369-BBDD-90ED991AFE32}"/>
    <cellStyle name="20% - Accent1 2 5 2 2 3 2 3 3" xfId="12568" xr:uid="{0CFE6904-4373-4DAD-AC13-1ED35A3EE951}"/>
    <cellStyle name="20% - Accent1 2 5 2 2 3 2 3 3 2" xfId="12569" xr:uid="{6B51CE6F-E5C1-4871-A74B-43BBC5115556}"/>
    <cellStyle name="20% - Accent1 2 5 2 2 3 2 3 4" xfId="12570" xr:uid="{99F43560-2400-44AF-847D-412E545B3D68}"/>
    <cellStyle name="20% - Accent1 2 5 2 2 3 2 4" xfId="12571" xr:uid="{D7009BFD-89C0-482F-8712-D5A38C6BCC07}"/>
    <cellStyle name="20% - Accent1 2 5 2 2 3 2 4 2" xfId="12572" xr:uid="{4A3DACFD-42DF-435C-A0D5-1B26C1642627}"/>
    <cellStyle name="20% - Accent1 2 5 2 2 3 2 4 2 2" xfId="12573" xr:uid="{DAD4B0E4-C362-4A82-88DF-5083AEDD3B10}"/>
    <cellStyle name="20% - Accent1 2 5 2 2 3 2 4 2 2 2" xfId="12574" xr:uid="{E56B32E4-4E57-4F69-9D26-5425D4D80923}"/>
    <cellStyle name="20% - Accent1 2 5 2 2 3 2 4 2 3" xfId="12575" xr:uid="{4B2D0D4E-FB3F-444C-9A4D-CEAD1E385C82}"/>
    <cellStyle name="20% - Accent1 2 5 2 2 3 2 4 3" xfId="12576" xr:uid="{2291C602-3023-47DF-9599-43954A8334AB}"/>
    <cellStyle name="20% - Accent1 2 5 2 2 3 2 4 3 2" xfId="12577" xr:uid="{FC57BEF2-D40F-4C29-8FD5-681A7E9B4AD7}"/>
    <cellStyle name="20% - Accent1 2 5 2 2 3 2 4 4" xfId="12578" xr:uid="{29D3FB55-3FB5-4363-8531-5C918AAA516E}"/>
    <cellStyle name="20% - Accent1 2 5 2 2 3 2 5" xfId="12579" xr:uid="{383ED67A-8AC3-409A-AB9B-A43CAE346BFE}"/>
    <cellStyle name="20% - Accent1 2 5 2 2 3 2 5 2" xfId="12580" xr:uid="{17B24282-960E-461D-A535-4E68062462E6}"/>
    <cellStyle name="20% - Accent1 2 5 2 2 3 2 5 2 2" xfId="12581" xr:uid="{D61D2CC0-B911-401B-BB4E-92B74D86BAA3}"/>
    <cellStyle name="20% - Accent1 2 5 2 2 3 2 5 3" xfId="12582" xr:uid="{CCAC062C-E3C2-421E-8D0A-A5F2A236E7CC}"/>
    <cellStyle name="20% - Accent1 2 5 2 2 3 2 6" xfId="12583" xr:uid="{22935107-F227-483B-AA75-DB81FE3738D3}"/>
    <cellStyle name="20% - Accent1 2 5 2 2 3 2 6 2" xfId="12584" xr:uid="{260F0353-B33F-41FF-B10A-E8EF0D7C130C}"/>
    <cellStyle name="20% - Accent1 2 5 2 2 3 2 6 2 2" xfId="12585" xr:uid="{61D78828-3AB6-48E5-959E-F55068CEC2BC}"/>
    <cellStyle name="20% - Accent1 2 5 2 2 3 2 6 3" xfId="12586" xr:uid="{15E30127-8A50-44BC-8DF9-F3A705B03D42}"/>
    <cellStyle name="20% - Accent1 2 5 2 2 3 2 7" xfId="12587" xr:uid="{E1832104-D49B-4C10-8A17-BCCF0FD71355}"/>
    <cellStyle name="20% - Accent1 2 5 2 2 3 2 7 2" xfId="12588" xr:uid="{5DFA7FD0-BAC2-4CF1-B872-0505802D972B}"/>
    <cellStyle name="20% - Accent1 2 5 2 2 3 2 8" xfId="12589" xr:uid="{B4CCDDB3-FD2A-4C02-A356-641CED80FB61}"/>
    <cellStyle name="20% - Accent1 2 5 2 2 3 2 8 2" xfId="12590" xr:uid="{EA3B7CD1-B600-4D62-87F7-BBFFE9267491}"/>
    <cellStyle name="20% - Accent1 2 5 2 2 3 2 9" xfId="12591" xr:uid="{9E482110-4687-4CE0-B521-3043862624B4}"/>
    <cellStyle name="20% - Accent1 2 5 2 2 3 3" xfId="12592" xr:uid="{A1AFD88E-DC72-4C4F-9514-5F40C3DACF99}"/>
    <cellStyle name="20% - Accent1 2 5 2 2 3 3 2" xfId="12593" xr:uid="{139CA140-D185-4245-AAE6-435F77769C0B}"/>
    <cellStyle name="20% - Accent1 2 5 2 2 3 3 2 2" xfId="12594" xr:uid="{85EE4BB0-33DF-47A5-ADA6-A3C834C4A026}"/>
    <cellStyle name="20% - Accent1 2 5 2 2 3 3 2 2 2" xfId="12595" xr:uid="{44BAE87D-0877-43FD-9F43-7A4FBDBA6DDA}"/>
    <cellStyle name="20% - Accent1 2 5 2 2 3 3 2 2 2 2" xfId="12596" xr:uid="{FA0008C5-38CE-4FF2-8E5E-1125203E9C6E}"/>
    <cellStyle name="20% - Accent1 2 5 2 2 3 3 2 2 3" xfId="12597" xr:uid="{DBA5F9F9-3EF4-4945-9775-0F047D74E8C2}"/>
    <cellStyle name="20% - Accent1 2 5 2 2 3 3 2 3" xfId="12598" xr:uid="{F89EBE9A-60BB-41A6-B5D6-25017C128F60}"/>
    <cellStyle name="20% - Accent1 2 5 2 2 3 3 2 3 2" xfId="12599" xr:uid="{D96AD4AD-BF7F-44BA-8C7F-5691A96EE552}"/>
    <cellStyle name="20% - Accent1 2 5 2 2 3 3 2 4" xfId="12600" xr:uid="{F959E029-C72C-4179-A880-9FD16F7A970E}"/>
    <cellStyle name="20% - Accent1 2 5 2 2 3 3 3" xfId="12601" xr:uid="{83A46BDE-B3C9-4661-8D5F-F4909094114A}"/>
    <cellStyle name="20% - Accent1 2 5 2 2 3 3 3 2" xfId="12602" xr:uid="{43CBA69B-00D4-4459-B64D-F5D619FB1271}"/>
    <cellStyle name="20% - Accent1 2 5 2 2 3 3 3 2 2" xfId="12603" xr:uid="{F8BCB8C7-92A9-4BF2-80A4-4BED4471640C}"/>
    <cellStyle name="20% - Accent1 2 5 2 2 3 3 3 2 2 2" xfId="12604" xr:uid="{7D179493-5758-4B8E-B24C-597CA15E717A}"/>
    <cellStyle name="20% - Accent1 2 5 2 2 3 3 3 2 3" xfId="12605" xr:uid="{18E3BF61-FF00-4CF0-B256-4EA48C66456A}"/>
    <cellStyle name="20% - Accent1 2 5 2 2 3 3 3 3" xfId="12606" xr:uid="{C8B3C83D-8451-4E37-9275-C1C7FE9B0AEA}"/>
    <cellStyle name="20% - Accent1 2 5 2 2 3 3 3 3 2" xfId="12607" xr:uid="{75B0D40F-C89C-4444-B200-E9E0C45966F2}"/>
    <cellStyle name="20% - Accent1 2 5 2 2 3 3 3 4" xfId="12608" xr:uid="{EAF86A5B-5440-40E9-9B2D-3146337BB870}"/>
    <cellStyle name="20% - Accent1 2 5 2 2 3 3 4" xfId="12609" xr:uid="{F7E624FC-10BE-46E9-9593-84649F2F9BEA}"/>
    <cellStyle name="20% - Accent1 2 5 2 2 3 3 4 2" xfId="12610" xr:uid="{DECB7B5D-5EC7-40A9-A479-0FE0A2B3EFBB}"/>
    <cellStyle name="20% - Accent1 2 5 2 2 3 3 4 2 2" xfId="12611" xr:uid="{6397F635-BC63-41D9-987B-5986CC4C72A3}"/>
    <cellStyle name="20% - Accent1 2 5 2 2 3 3 4 2 2 2" xfId="12612" xr:uid="{65DC1213-30B0-4124-B162-BB42BD0ACEF5}"/>
    <cellStyle name="20% - Accent1 2 5 2 2 3 3 4 2 3" xfId="12613" xr:uid="{CEDED7E0-80E8-42E0-84DA-211D88543185}"/>
    <cellStyle name="20% - Accent1 2 5 2 2 3 3 4 3" xfId="12614" xr:uid="{7889BE5B-8D1F-44B8-8D8B-F49851C0940D}"/>
    <cellStyle name="20% - Accent1 2 5 2 2 3 3 4 3 2" xfId="12615" xr:uid="{698F9722-36E9-43B1-AFF1-9CDF86FF7B1C}"/>
    <cellStyle name="20% - Accent1 2 5 2 2 3 3 4 4" xfId="12616" xr:uid="{1B91F859-4BBF-478A-B518-EF7B527C2243}"/>
    <cellStyle name="20% - Accent1 2 5 2 2 3 3 5" xfId="12617" xr:uid="{541096A9-5644-4B8D-9F11-2E0F488A0A07}"/>
    <cellStyle name="20% - Accent1 2 5 2 2 3 3 5 2" xfId="12618" xr:uid="{0D6CAD86-4CD2-462E-A795-1E26F1C140B8}"/>
    <cellStyle name="20% - Accent1 2 5 2 2 3 3 5 2 2" xfId="12619" xr:uid="{AD459B4B-72B5-4E71-B143-BFA409CDF589}"/>
    <cellStyle name="20% - Accent1 2 5 2 2 3 3 5 3" xfId="12620" xr:uid="{428EAC85-9EB0-4FCE-B041-49B67AFD7F1C}"/>
    <cellStyle name="20% - Accent1 2 5 2 2 3 3 6" xfId="12621" xr:uid="{F4B513DE-16B0-4882-B404-55CEDFDF6261}"/>
    <cellStyle name="20% - Accent1 2 5 2 2 3 3 6 2" xfId="12622" xr:uid="{A6F8ACCE-A36D-4695-9DD8-BFD5B52F2BD2}"/>
    <cellStyle name="20% - Accent1 2 5 2 2 3 3 6 2 2" xfId="12623" xr:uid="{C07AD828-344C-4FC8-A1CF-EFE58AC3F44A}"/>
    <cellStyle name="20% - Accent1 2 5 2 2 3 3 6 3" xfId="12624" xr:uid="{06EA1DEA-B538-43F2-B3F5-5BEC12A476BE}"/>
    <cellStyle name="20% - Accent1 2 5 2 2 3 3 7" xfId="12625" xr:uid="{CBF4CB76-D557-48DE-A9ED-1917A28D59E2}"/>
    <cellStyle name="20% - Accent1 2 5 2 2 3 3 7 2" xfId="12626" xr:uid="{58AA40A1-EF8E-4EEB-9956-1C268D7F07AC}"/>
    <cellStyle name="20% - Accent1 2 5 2 2 3 3 8" xfId="12627" xr:uid="{D59C79D0-CE02-4028-AF6D-53D010549A29}"/>
    <cellStyle name="20% - Accent1 2 5 2 2 3 3 8 2" xfId="12628" xr:uid="{9F812887-715D-47F6-8115-C10437644EFA}"/>
    <cellStyle name="20% - Accent1 2 5 2 2 3 3 9" xfId="12629" xr:uid="{96002BDF-2A41-410A-8DC2-93C222291724}"/>
    <cellStyle name="20% - Accent1 2 5 2 2 3 4" xfId="12630" xr:uid="{FFCA05E9-CE5B-4C34-9ADB-3BBA603DF3CA}"/>
    <cellStyle name="20% - Accent1 2 5 2 2 3 4 2" xfId="12631" xr:uid="{F6A4F125-FB96-4C2B-81CF-724BCF028CB1}"/>
    <cellStyle name="20% - Accent1 2 5 2 2 3 4 2 2" xfId="12632" xr:uid="{DD6EA303-7BF9-4DD9-907D-E350BEC9BE2E}"/>
    <cellStyle name="20% - Accent1 2 5 2 2 3 4 2 2 2" xfId="12633" xr:uid="{CB3D4CF4-ACD7-4167-B496-72EA4932E318}"/>
    <cellStyle name="20% - Accent1 2 5 2 2 3 4 2 3" xfId="12634" xr:uid="{1B344BCB-F20E-40AE-A7A1-ACCA7B86C756}"/>
    <cellStyle name="20% - Accent1 2 5 2 2 3 4 3" xfId="12635" xr:uid="{F5C8EDCA-B8CF-4DB8-8073-B770324BA236}"/>
    <cellStyle name="20% - Accent1 2 5 2 2 3 4 3 2" xfId="12636" xr:uid="{1E6C6D2F-EC09-4AEF-9817-04325BBD50AF}"/>
    <cellStyle name="20% - Accent1 2 5 2 2 3 4 4" xfId="12637" xr:uid="{4423BCCA-370A-4A52-BCA3-68B63FF696E2}"/>
    <cellStyle name="20% - Accent1 2 5 2 2 3 5" xfId="12638" xr:uid="{ADF7B402-EAFC-4EFA-933A-5CC47E567362}"/>
    <cellStyle name="20% - Accent1 2 5 2 2 3 5 2" xfId="12639" xr:uid="{F87484C2-37F2-4C11-9E57-F0D6EB3419F2}"/>
    <cellStyle name="20% - Accent1 2 5 2 2 3 5 2 2" xfId="12640" xr:uid="{37B3322D-B32E-46A6-99B1-6AE5F427804C}"/>
    <cellStyle name="20% - Accent1 2 5 2 2 3 5 2 2 2" xfId="12641" xr:uid="{60210238-FF28-4630-AA74-D4E1C62011B3}"/>
    <cellStyle name="20% - Accent1 2 5 2 2 3 5 2 3" xfId="12642" xr:uid="{C507EC00-4153-42B8-A687-300EC5C7F1C8}"/>
    <cellStyle name="20% - Accent1 2 5 2 2 3 5 3" xfId="12643" xr:uid="{E488541A-BF72-4BD3-9A8B-5844010ADDB5}"/>
    <cellStyle name="20% - Accent1 2 5 2 2 3 5 3 2" xfId="12644" xr:uid="{52C08232-96B3-466C-9BAD-1E96666F0E85}"/>
    <cellStyle name="20% - Accent1 2 5 2 2 3 5 4" xfId="12645" xr:uid="{24C821BF-3F72-4B08-8BCE-CEFD18AED4C1}"/>
    <cellStyle name="20% - Accent1 2 5 2 2 3 6" xfId="12646" xr:uid="{D967CC13-8CCC-4F35-A100-595F464F4018}"/>
    <cellStyle name="20% - Accent1 2 5 2 2 3 6 2" xfId="12647" xr:uid="{EFC5F532-FBEF-4527-8C29-F8CB2695460B}"/>
    <cellStyle name="20% - Accent1 2 5 2 2 3 6 2 2" xfId="12648" xr:uid="{A5422086-6C0C-4034-B1F9-0A237D0F2E43}"/>
    <cellStyle name="20% - Accent1 2 5 2 2 3 6 2 2 2" xfId="12649" xr:uid="{7811FFA6-F02C-40B0-B8B6-740928BB7862}"/>
    <cellStyle name="20% - Accent1 2 5 2 2 3 6 2 3" xfId="12650" xr:uid="{BE93EA71-6302-4B6B-9697-F6DAE80DC1C5}"/>
    <cellStyle name="20% - Accent1 2 5 2 2 3 6 3" xfId="12651" xr:uid="{6E1EE83F-9960-47ED-B3C7-1D360C859475}"/>
    <cellStyle name="20% - Accent1 2 5 2 2 3 6 3 2" xfId="12652" xr:uid="{713F63DB-4ED3-486C-BF9B-5D16816158DE}"/>
    <cellStyle name="20% - Accent1 2 5 2 2 3 6 4" xfId="12653" xr:uid="{C6142A58-68D9-432C-B93F-8AF5B3F9AD59}"/>
    <cellStyle name="20% - Accent1 2 5 2 2 3 7" xfId="12654" xr:uid="{EDCD6915-59C1-41E5-8DB6-1F9C16AA7D23}"/>
    <cellStyle name="20% - Accent1 2 5 2 2 3 7 2" xfId="12655" xr:uid="{69EB17FB-8909-4C8B-A4CB-AA4BC20AC581}"/>
    <cellStyle name="20% - Accent1 2 5 2 2 3 7 2 2" xfId="12656" xr:uid="{78FF7CC8-4CFA-4878-A4A7-F4A7E2A7F6A7}"/>
    <cellStyle name="20% - Accent1 2 5 2 2 3 7 3" xfId="12657" xr:uid="{5C84396A-DDD4-4F6B-935A-658A52E80B76}"/>
    <cellStyle name="20% - Accent1 2 5 2 2 3 8" xfId="12658" xr:uid="{F201B43A-19F2-449A-8728-23E8C32C80E9}"/>
    <cellStyle name="20% - Accent1 2 5 2 2 3 8 2" xfId="12659" xr:uid="{2D25F89A-2B0C-4628-BBD0-310444BB77AD}"/>
    <cellStyle name="20% - Accent1 2 5 2 2 3 8 2 2" xfId="12660" xr:uid="{811AD0E1-2F56-452C-AA57-8543D1E34924}"/>
    <cellStyle name="20% - Accent1 2 5 2 2 3 8 3" xfId="12661" xr:uid="{ED7190AA-9711-41EA-8017-A8100613DC6B}"/>
    <cellStyle name="20% - Accent1 2 5 2 2 3 9" xfId="12662" xr:uid="{1B0FB9A9-5D3E-484E-9A7B-17AFB180AEC4}"/>
    <cellStyle name="20% - Accent1 2 5 2 2 3 9 2" xfId="12663" xr:uid="{0D08E7BC-4655-44B1-BC4F-356E30B14F20}"/>
    <cellStyle name="20% - Accent1 2 5 2 2 4" xfId="12664" xr:uid="{AFA04C11-3607-4B5C-A2B1-F0F55D833A60}"/>
    <cellStyle name="20% - Accent1 2 5 2 2 4 10" xfId="12665" xr:uid="{58E1A175-7858-4DF9-851B-D286999C8C1E}"/>
    <cellStyle name="20% - Accent1 2 5 2 2 4 10 2" xfId="12666" xr:uid="{5B51C570-E4AA-47C8-B22B-A502FC3F4F4E}"/>
    <cellStyle name="20% - Accent1 2 5 2 2 4 11" xfId="12667" xr:uid="{33DDF3CE-B071-446F-BD75-C74222DD0FF8}"/>
    <cellStyle name="20% - Accent1 2 5 2 2 4 2" xfId="12668" xr:uid="{39902A94-141D-4CC9-95AE-92687DEAD4AC}"/>
    <cellStyle name="20% - Accent1 2 5 2 2 4 2 2" xfId="12669" xr:uid="{4D938189-46CA-4C18-9CC0-BD8C2E9A0D24}"/>
    <cellStyle name="20% - Accent1 2 5 2 2 4 2 2 2" xfId="12670" xr:uid="{A0DA07F9-7AD8-46D8-9331-94C5065EF060}"/>
    <cellStyle name="20% - Accent1 2 5 2 2 4 2 2 2 2" xfId="12671" xr:uid="{1195B023-8963-449C-A351-79CD2F1BD8C5}"/>
    <cellStyle name="20% - Accent1 2 5 2 2 4 2 2 2 2 2" xfId="12672" xr:uid="{A878CC4A-8F5F-43EC-AAB3-4E1AF897790D}"/>
    <cellStyle name="20% - Accent1 2 5 2 2 4 2 2 2 3" xfId="12673" xr:uid="{15D0D14A-EBBF-4C24-9222-77769823810D}"/>
    <cellStyle name="20% - Accent1 2 5 2 2 4 2 2 3" xfId="12674" xr:uid="{1AD0C741-1E22-463E-84F3-29F45A9CB588}"/>
    <cellStyle name="20% - Accent1 2 5 2 2 4 2 2 3 2" xfId="12675" xr:uid="{72B4621F-0190-4BA1-B544-A8D927AC54EB}"/>
    <cellStyle name="20% - Accent1 2 5 2 2 4 2 2 4" xfId="12676" xr:uid="{BF44CBEE-E853-4133-B35C-4CFE30409587}"/>
    <cellStyle name="20% - Accent1 2 5 2 2 4 2 3" xfId="12677" xr:uid="{B1B670DD-8444-417C-9E0F-D06BA6B16397}"/>
    <cellStyle name="20% - Accent1 2 5 2 2 4 2 3 2" xfId="12678" xr:uid="{6171739D-66A5-4F89-8EA0-2869284E3120}"/>
    <cellStyle name="20% - Accent1 2 5 2 2 4 2 3 2 2" xfId="12679" xr:uid="{BE946DB9-8E7A-40CC-B673-604DA3E956F8}"/>
    <cellStyle name="20% - Accent1 2 5 2 2 4 2 3 2 2 2" xfId="12680" xr:uid="{24F6E015-DACF-40E4-BA49-1111F024893A}"/>
    <cellStyle name="20% - Accent1 2 5 2 2 4 2 3 2 3" xfId="12681" xr:uid="{07789F4A-F711-4782-8495-7272438A1B45}"/>
    <cellStyle name="20% - Accent1 2 5 2 2 4 2 3 3" xfId="12682" xr:uid="{7C54CD0D-AE42-46C5-814B-4938B827AC18}"/>
    <cellStyle name="20% - Accent1 2 5 2 2 4 2 3 3 2" xfId="12683" xr:uid="{ACDE2BB2-9B10-4359-AA69-A4A5C3521183}"/>
    <cellStyle name="20% - Accent1 2 5 2 2 4 2 3 4" xfId="12684" xr:uid="{FBB841AC-D0C4-4F2E-995A-8F91F1B57E5E}"/>
    <cellStyle name="20% - Accent1 2 5 2 2 4 2 4" xfId="12685" xr:uid="{94E61DE4-86F2-461B-A1CD-EB42F55571DB}"/>
    <cellStyle name="20% - Accent1 2 5 2 2 4 2 4 2" xfId="12686" xr:uid="{EAB0BB23-4F2E-40B3-88C5-7EFF92D02456}"/>
    <cellStyle name="20% - Accent1 2 5 2 2 4 2 4 2 2" xfId="12687" xr:uid="{FA39E62A-7734-4FA3-9A5D-9BA5F4F21517}"/>
    <cellStyle name="20% - Accent1 2 5 2 2 4 2 4 2 2 2" xfId="12688" xr:uid="{4EC6FF16-3C5A-4FB5-8554-55FE05793DA5}"/>
    <cellStyle name="20% - Accent1 2 5 2 2 4 2 4 2 3" xfId="12689" xr:uid="{F62EAE4C-B048-49A5-92F6-FFBEC55CB2FA}"/>
    <cellStyle name="20% - Accent1 2 5 2 2 4 2 4 3" xfId="12690" xr:uid="{5C3864B1-8705-4C26-97DB-B0B4B1ADDF85}"/>
    <cellStyle name="20% - Accent1 2 5 2 2 4 2 4 3 2" xfId="12691" xr:uid="{5F1203C8-5E8F-4C3E-A17C-2AE51319B2A2}"/>
    <cellStyle name="20% - Accent1 2 5 2 2 4 2 4 4" xfId="12692" xr:uid="{3056FAFA-4FDE-4854-A7F2-AAC39047D4DB}"/>
    <cellStyle name="20% - Accent1 2 5 2 2 4 2 5" xfId="12693" xr:uid="{41283353-ED5A-44A3-BBB5-568931F0C734}"/>
    <cellStyle name="20% - Accent1 2 5 2 2 4 2 5 2" xfId="12694" xr:uid="{1A557F2E-3E82-4069-8C57-FFE8A031028F}"/>
    <cellStyle name="20% - Accent1 2 5 2 2 4 2 5 2 2" xfId="12695" xr:uid="{5113F678-E717-4690-B20C-22A17D513E32}"/>
    <cellStyle name="20% - Accent1 2 5 2 2 4 2 5 3" xfId="12696" xr:uid="{ECAD6EAB-74EE-4CFF-B9AF-7D93D4BFCF5A}"/>
    <cellStyle name="20% - Accent1 2 5 2 2 4 2 6" xfId="12697" xr:uid="{96856AD9-34CA-4BC7-9AD2-7DB2A9A22FC7}"/>
    <cellStyle name="20% - Accent1 2 5 2 2 4 2 6 2" xfId="12698" xr:uid="{7940E7F8-D12B-43E5-AD82-9C2D7FDCA779}"/>
    <cellStyle name="20% - Accent1 2 5 2 2 4 2 6 2 2" xfId="12699" xr:uid="{0AE6D07E-9BC9-4FD8-8941-0C6CC46186A8}"/>
    <cellStyle name="20% - Accent1 2 5 2 2 4 2 6 3" xfId="12700" xr:uid="{AF244C27-E517-4BB4-B52C-DC7B1EF4CFC9}"/>
    <cellStyle name="20% - Accent1 2 5 2 2 4 2 7" xfId="12701" xr:uid="{FA5517BF-FC82-452B-A271-54F82B4B678D}"/>
    <cellStyle name="20% - Accent1 2 5 2 2 4 2 7 2" xfId="12702" xr:uid="{CA220914-9284-49A2-A1EC-25DF0614C2CD}"/>
    <cellStyle name="20% - Accent1 2 5 2 2 4 2 8" xfId="12703" xr:uid="{32762537-22AC-4E9E-9070-5C512D477058}"/>
    <cellStyle name="20% - Accent1 2 5 2 2 4 2 8 2" xfId="12704" xr:uid="{F03B930A-0409-45E5-8DEB-85371FF460F3}"/>
    <cellStyle name="20% - Accent1 2 5 2 2 4 2 9" xfId="12705" xr:uid="{83E60216-4FB9-48BD-A81C-AF9C90312CD3}"/>
    <cellStyle name="20% - Accent1 2 5 2 2 4 3" xfId="12706" xr:uid="{6A75D858-508B-4C2D-8B97-2E6B2CA1563D}"/>
    <cellStyle name="20% - Accent1 2 5 2 2 4 3 2" xfId="12707" xr:uid="{2BEBD5DB-8AF8-4400-9B95-03C976C13836}"/>
    <cellStyle name="20% - Accent1 2 5 2 2 4 3 2 2" xfId="12708" xr:uid="{30D74BBE-76FE-42F7-8B16-C19116C7B8C7}"/>
    <cellStyle name="20% - Accent1 2 5 2 2 4 3 2 2 2" xfId="12709" xr:uid="{2E174961-A130-42D8-940E-A20A852C8AE4}"/>
    <cellStyle name="20% - Accent1 2 5 2 2 4 3 2 2 2 2" xfId="12710" xr:uid="{B9071584-5A77-46C4-A003-0C51BC0F1723}"/>
    <cellStyle name="20% - Accent1 2 5 2 2 4 3 2 2 3" xfId="12711" xr:uid="{58873EDB-71D0-4279-8776-1F0EFA069412}"/>
    <cellStyle name="20% - Accent1 2 5 2 2 4 3 2 3" xfId="12712" xr:uid="{9CA441DC-2ADF-4FE6-A93E-992F5F252215}"/>
    <cellStyle name="20% - Accent1 2 5 2 2 4 3 2 3 2" xfId="12713" xr:uid="{81557AC1-1154-4A1F-849D-974D56D0BD56}"/>
    <cellStyle name="20% - Accent1 2 5 2 2 4 3 2 4" xfId="12714" xr:uid="{6F2781D8-71A6-4A7E-87ED-DA1A01781730}"/>
    <cellStyle name="20% - Accent1 2 5 2 2 4 3 3" xfId="12715" xr:uid="{3796E4B6-7700-461A-B99C-A1DE2A40E087}"/>
    <cellStyle name="20% - Accent1 2 5 2 2 4 3 3 2" xfId="12716" xr:uid="{CE56D99F-5FB7-4BB4-8137-3BAA3F410808}"/>
    <cellStyle name="20% - Accent1 2 5 2 2 4 3 3 2 2" xfId="12717" xr:uid="{FA39AB12-7128-487E-8C53-EACDADF63CFD}"/>
    <cellStyle name="20% - Accent1 2 5 2 2 4 3 3 2 2 2" xfId="12718" xr:uid="{563871C0-265A-42FA-80D7-BC3CC5A753F1}"/>
    <cellStyle name="20% - Accent1 2 5 2 2 4 3 3 2 3" xfId="12719" xr:uid="{590926B6-A92F-4233-8269-1D79CA6FF871}"/>
    <cellStyle name="20% - Accent1 2 5 2 2 4 3 3 3" xfId="12720" xr:uid="{84F4B351-A08F-4EB2-BC54-0D8E146B0BB7}"/>
    <cellStyle name="20% - Accent1 2 5 2 2 4 3 3 3 2" xfId="12721" xr:uid="{87A960F0-DC0A-4075-9CE8-794D76682063}"/>
    <cellStyle name="20% - Accent1 2 5 2 2 4 3 3 4" xfId="12722" xr:uid="{22079F71-A051-4A03-BC6B-88D5F4FE0001}"/>
    <cellStyle name="20% - Accent1 2 5 2 2 4 3 4" xfId="12723" xr:uid="{5F9D673C-4A84-4772-BC8F-935D519D5C93}"/>
    <cellStyle name="20% - Accent1 2 5 2 2 4 3 4 2" xfId="12724" xr:uid="{3E702D65-909B-4B86-873D-A39FF948A039}"/>
    <cellStyle name="20% - Accent1 2 5 2 2 4 3 4 2 2" xfId="12725" xr:uid="{E82B3493-F2A2-4FF9-A1E4-CAFA91D4A876}"/>
    <cellStyle name="20% - Accent1 2 5 2 2 4 3 4 2 2 2" xfId="12726" xr:uid="{1A59EF6F-1DAB-434A-B85A-56EFC33B14A0}"/>
    <cellStyle name="20% - Accent1 2 5 2 2 4 3 4 2 3" xfId="12727" xr:uid="{674B9E6B-0CC0-47AF-B227-39FDB5BEBBEE}"/>
    <cellStyle name="20% - Accent1 2 5 2 2 4 3 4 3" xfId="12728" xr:uid="{A3A05C3B-0700-42A7-92AF-AEE0CA9EE810}"/>
    <cellStyle name="20% - Accent1 2 5 2 2 4 3 4 3 2" xfId="12729" xr:uid="{7A51492E-E89B-4500-AF82-6A712008A32C}"/>
    <cellStyle name="20% - Accent1 2 5 2 2 4 3 4 4" xfId="12730" xr:uid="{6C1BF2DD-ED26-4ECE-AA4E-42250533A235}"/>
    <cellStyle name="20% - Accent1 2 5 2 2 4 3 5" xfId="12731" xr:uid="{B8A7C950-2B12-41CF-AA76-E548DC711898}"/>
    <cellStyle name="20% - Accent1 2 5 2 2 4 3 5 2" xfId="12732" xr:uid="{35B3BC19-3A24-4463-A214-4379121559E0}"/>
    <cellStyle name="20% - Accent1 2 5 2 2 4 3 5 2 2" xfId="12733" xr:uid="{9D463C80-E337-4725-8CE8-48985FB7EDB0}"/>
    <cellStyle name="20% - Accent1 2 5 2 2 4 3 5 3" xfId="12734" xr:uid="{242FD9A0-3C4B-463C-871E-ED5B7755B66C}"/>
    <cellStyle name="20% - Accent1 2 5 2 2 4 3 6" xfId="12735" xr:uid="{CECD4261-F0FD-4536-825D-BC222D8B5678}"/>
    <cellStyle name="20% - Accent1 2 5 2 2 4 3 6 2" xfId="12736" xr:uid="{EC0FE366-B686-4C1A-B596-8DAC4A252B2E}"/>
    <cellStyle name="20% - Accent1 2 5 2 2 4 3 6 2 2" xfId="12737" xr:uid="{A601C3C9-FD58-4242-8274-C327EA5E2E68}"/>
    <cellStyle name="20% - Accent1 2 5 2 2 4 3 6 3" xfId="12738" xr:uid="{61061475-4A7B-4CA8-98CC-B312C278AF27}"/>
    <cellStyle name="20% - Accent1 2 5 2 2 4 3 7" xfId="12739" xr:uid="{5D726190-AEC8-41F6-B011-7FEED82D05B8}"/>
    <cellStyle name="20% - Accent1 2 5 2 2 4 3 7 2" xfId="12740" xr:uid="{AA930406-FF03-47E5-831E-4B531B0BB53E}"/>
    <cellStyle name="20% - Accent1 2 5 2 2 4 3 8" xfId="12741" xr:uid="{D668DE27-72B0-4B46-B199-8D9631209D11}"/>
    <cellStyle name="20% - Accent1 2 5 2 2 4 3 8 2" xfId="12742" xr:uid="{D723C67C-A45A-4BA7-9339-FBFD1AD51D66}"/>
    <cellStyle name="20% - Accent1 2 5 2 2 4 3 9" xfId="12743" xr:uid="{89231103-63BE-4BEF-AE3D-D3478B938837}"/>
    <cellStyle name="20% - Accent1 2 5 2 2 4 4" xfId="12744" xr:uid="{584BC7D3-93C5-4A8F-9585-664E60527907}"/>
    <cellStyle name="20% - Accent1 2 5 2 2 4 4 2" xfId="12745" xr:uid="{0D83C8D2-00D2-4BA8-935D-B0F3934932EE}"/>
    <cellStyle name="20% - Accent1 2 5 2 2 4 4 2 2" xfId="12746" xr:uid="{3353C426-B347-4295-A795-FC6F78AD490C}"/>
    <cellStyle name="20% - Accent1 2 5 2 2 4 4 2 2 2" xfId="12747" xr:uid="{97B3CBA3-2468-456C-BBCA-10A8E13612C6}"/>
    <cellStyle name="20% - Accent1 2 5 2 2 4 4 2 3" xfId="12748" xr:uid="{2F561F69-51DB-46DD-A08C-E9A6AE5498ED}"/>
    <cellStyle name="20% - Accent1 2 5 2 2 4 4 3" xfId="12749" xr:uid="{547DE429-91FD-46C4-8E10-B44413B375FD}"/>
    <cellStyle name="20% - Accent1 2 5 2 2 4 4 3 2" xfId="12750" xr:uid="{184B9315-8A5B-4ABB-8759-EDF058EA4072}"/>
    <cellStyle name="20% - Accent1 2 5 2 2 4 4 4" xfId="12751" xr:uid="{C3DDB81C-A0B6-4D1B-9532-B839C871B7CC}"/>
    <cellStyle name="20% - Accent1 2 5 2 2 4 5" xfId="12752" xr:uid="{9D74252E-BE3B-43E1-9998-0D2FC638DF1B}"/>
    <cellStyle name="20% - Accent1 2 5 2 2 4 5 2" xfId="12753" xr:uid="{8B4732B8-B485-46D5-9C61-B5AF87F1FA5A}"/>
    <cellStyle name="20% - Accent1 2 5 2 2 4 5 2 2" xfId="12754" xr:uid="{535E0995-2B1E-48D0-93F0-055D1A6F3F80}"/>
    <cellStyle name="20% - Accent1 2 5 2 2 4 5 2 2 2" xfId="12755" xr:uid="{289A48AA-0328-4F44-B7A3-983BAECC01AB}"/>
    <cellStyle name="20% - Accent1 2 5 2 2 4 5 2 3" xfId="12756" xr:uid="{CB16D078-FBC3-421F-9E2C-DEFD6B39847A}"/>
    <cellStyle name="20% - Accent1 2 5 2 2 4 5 3" xfId="12757" xr:uid="{44F51326-D06A-42F9-B834-9CCC83FD39B6}"/>
    <cellStyle name="20% - Accent1 2 5 2 2 4 5 3 2" xfId="12758" xr:uid="{D0980199-2E09-4C0E-A06A-678553C74823}"/>
    <cellStyle name="20% - Accent1 2 5 2 2 4 5 4" xfId="12759" xr:uid="{DA3AD2A5-85EA-481B-8C53-9DF01A0895CD}"/>
    <cellStyle name="20% - Accent1 2 5 2 2 4 6" xfId="12760" xr:uid="{B0013E11-43FA-4205-9DEB-0C340B365503}"/>
    <cellStyle name="20% - Accent1 2 5 2 2 4 6 2" xfId="12761" xr:uid="{C55DF327-EBCC-40D5-8C94-AE30662C704C}"/>
    <cellStyle name="20% - Accent1 2 5 2 2 4 6 2 2" xfId="12762" xr:uid="{3673F20A-62B4-4F84-B941-D662871F8CF2}"/>
    <cellStyle name="20% - Accent1 2 5 2 2 4 6 2 2 2" xfId="12763" xr:uid="{2D1580F3-9BD3-442B-98DB-31CEEBE2A988}"/>
    <cellStyle name="20% - Accent1 2 5 2 2 4 6 2 3" xfId="12764" xr:uid="{C3841904-658D-4335-86E6-3941AA6A9C17}"/>
    <cellStyle name="20% - Accent1 2 5 2 2 4 6 3" xfId="12765" xr:uid="{BF57E157-B228-4968-9A53-20AD4614FA01}"/>
    <cellStyle name="20% - Accent1 2 5 2 2 4 6 3 2" xfId="12766" xr:uid="{ADA28C00-C611-4EB6-B864-1A6616DA6963}"/>
    <cellStyle name="20% - Accent1 2 5 2 2 4 6 4" xfId="12767" xr:uid="{74657F50-B7E7-43CE-B6C8-CF89C17C28E7}"/>
    <cellStyle name="20% - Accent1 2 5 2 2 4 7" xfId="12768" xr:uid="{FC7A1836-A4B9-45FF-80B7-E45B01E6D442}"/>
    <cellStyle name="20% - Accent1 2 5 2 2 4 7 2" xfId="12769" xr:uid="{19C1ACD7-43AC-4441-84BA-2E2014C1ECF2}"/>
    <cellStyle name="20% - Accent1 2 5 2 2 4 7 2 2" xfId="12770" xr:uid="{434A800B-89DD-4636-AB64-5DEECF1E0DA5}"/>
    <cellStyle name="20% - Accent1 2 5 2 2 4 7 3" xfId="12771" xr:uid="{C5000405-8C19-407D-A33D-769EBE773F6B}"/>
    <cellStyle name="20% - Accent1 2 5 2 2 4 8" xfId="12772" xr:uid="{BE69B37C-5B66-4BA0-B6AE-7161DDF21011}"/>
    <cellStyle name="20% - Accent1 2 5 2 2 4 8 2" xfId="12773" xr:uid="{7F285FF4-8A0A-4BAA-90ED-3155C97DB90A}"/>
    <cellStyle name="20% - Accent1 2 5 2 2 4 8 2 2" xfId="12774" xr:uid="{3DB3573C-F0C4-43C8-8A37-DD5E24D9DE8B}"/>
    <cellStyle name="20% - Accent1 2 5 2 2 4 8 3" xfId="12775" xr:uid="{0ED33D4F-0D31-4CF8-B7AD-35DFCE829F62}"/>
    <cellStyle name="20% - Accent1 2 5 2 2 4 9" xfId="12776" xr:uid="{899F2CF6-4906-4567-9E23-507D6FCF2C33}"/>
    <cellStyle name="20% - Accent1 2 5 2 2 4 9 2" xfId="12777" xr:uid="{69B373D0-850A-4209-BD44-1796A7D3C1E2}"/>
    <cellStyle name="20% - Accent1 2 5 2 2 5" xfId="12778" xr:uid="{F28D323F-37C2-4478-8B70-62D75C83D588}"/>
    <cellStyle name="20% - Accent1 2 5 2 2 5 2" xfId="12779" xr:uid="{CCF8648C-AC61-46E2-B930-27117B1EBB89}"/>
    <cellStyle name="20% - Accent1 2 5 2 2 5 2 2" xfId="12780" xr:uid="{A7D26BAD-76AD-4754-B912-8D9A820F0161}"/>
    <cellStyle name="20% - Accent1 2 5 2 2 5 2 2 2" xfId="12781" xr:uid="{A257E8E2-1837-42C9-9E5D-0660CD7A9F7A}"/>
    <cellStyle name="20% - Accent1 2 5 2 2 5 2 2 2 2" xfId="12782" xr:uid="{E837DF97-46DD-4E18-8433-4C59517BCCF3}"/>
    <cellStyle name="20% - Accent1 2 5 2 2 5 2 2 3" xfId="12783" xr:uid="{D439E300-49E0-4DBE-8A05-F695E217FE17}"/>
    <cellStyle name="20% - Accent1 2 5 2 2 5 2 3" xfId="12784" xr:uid="{5F3E6A51-FC28-4FF1-9715-6ADC98BBAFB8}"/>
    <cellStyle name="20% - Accent1 2 5 2 2 5 2 3 2" xfId="12785" xr:uid="{20F7B055-8F80-4A9E-B7B5-BD0259EE746A}"/>
    <cellStyle name="20% - Accent1 2 5 2 2 5 2 4" xfId="12786" xr:uid="{230A6851-BC8B-4863-BA7D-4696C2D2B2B3}"/>
    <cellStyle name="20% - Accent1 2 5 2 2 5 3" xfId="12787" xr:uid="{B07C056A-5542-400A-809D-F0BD641BD0FC}"/>
    <cellStyle name="20% - Accent1 2 5 2 2 5 3 2" xfId="12788" xr:uid="{F5BC9336-A5BF-466A-B840-78F9C6AB0FC2}"/>
    <cellStyle name="20% - Accent1 2 5 2 2 5 3 2 2" xfId="12789" xr:uid="{85A518DA-3DF5-437B-929F-8DE404454276}"/>
    <cellStyle name="20% - Accent1 2 5 2 2 5 3 2 2 2" xfId="12790" xr:uid="{1EB9AB4A-1287-4FE4-BB59-8FAEF2E88BBA}"/>
    <cellStyle name="20% - Accent1 2 5 2 2 5 3 2 3" xfId="12791" xr:uid="{A52C5E78-E806-4CEB-A396-B0C3D0DEF6CF}"/>
    <cellStyle name="20% - Accent1 2 5 2 2 5 3 3" xfId="12792" xr:uid="{66B7BF0A-5F47-49C5-B956-C2A3119DEAF6}"/>
    <cellStyle name="20% - Accent1 2 5 2 2 5 3 3 2" xfId="12793" xr:uid="{F94064BD-CF7B-44ED-905F-81077C74D08A}"/>
    <cellStyle name="20% - Accent1 2 5 2 2 5 3 4" xfId="12794" xr:uid="{E68F03B3-C2F7-4073-B1F8-764FE055024A}"/>
    <cellStyle name="20% - Accent1 2 5 2 2 5 4" xfId="12795" xr:uid="{4E14823B-84CC-487C-A05F-89D8FAC9915E}"/>
    <cellStyle name="20% - Accent1 2 5 2 2 5 4 2" xfId="12796" xr:uid="{D7FCD94E-F276-4C71-BFD5-82DFE806DD15}"/>
    <cellStyle name="20% - Accent1 2 5 2 2 5 4 2 2" xfId="12797" xr:uid="{488B6008-E6EA-4286-900D-E555B0D0248E}"/>
    <cellStyle name="20% - Accent1 2 5 2 2 5 4 2 2 2" xfId="12798" xr:uid="{D66BC0C3-E42F-4B41-974B-4A1CB2D694B9}"/>
    <cellStyle name="20% - Accent1 2 5 2 2 5 4 2 3" xfId="12799" xr:uid="{B7F8A2DB-B0D8-4AA7-AD60-7395F0196925}"/>
    <cellStyle name="20% - Accent1 2 5 2 2 5 4 3" xfId="12800" xr:uid="{D519FBCB-0667-49F8-8CE3-9CD4FF221603}"/>
    <cellStyle name="20% - Accent1 2 5 2 2 5 4 3 2" xfId="12801" xr:uid="{19CA17A7-D26A-4348-A4D2-B2D5DDB74011}"/>
    <cellStyle name="20% - Accent1 2 5 2 2 5 4 4" xfId="12802" xr:uid="{3C769A19-8660-4088-9281-F6985A33F226}"/>
    <cellStyle name="20% - Accent1 2 5 2 2 5 5" xfId="12803" xr:uid="{F76B996C-D242-48AD-B6DB-61B26A4623D1}"/>
    <cellStyle name="20% - Accent1 2 5 2 2 5 5 2" xfId="12804" xr:uid="{E952AF75-E0BB-45FB-836A-8C4F553CAFBF}"/>
    <cellStyle name="20% - Accent1 2 5 2 2 5 5 2 2" xfId="12805" xr:uid="{84870B12-1EA8-4F18-9573-F9B12E7D1AE7}"/>
    <cellStyle name="20% - Accent1 2 5 2 2 5 5 3" xfId="12806" xr:uid="{B53A42FF-6EB9-4755-9DFB-F0AF4CCEA13B}"/>
    <cellStyle name="20% - Accent1 2 5 2 2 5 6" xfId="12807" xr:uid="{EFDEDCBD-AA4B-4B5E-AA05-A7E4DE5D72CC}"/>
    <cellStyle name="20% - Accent1 2 5 2 2 5 6 2" xfId="12808" xr:uid="{33B4A160-483A-4A4C-B884-FC07D5116364}"/>
    <cellStyle name="20% - Accent1 2 5 2 2 5 6 2 2" xfId="12809" xr:uid="{B3193B8E-61AE-458D-9492-19B37D8256B7}"/>
    <cellStyle name="20% - Accent1 2 5 2 2 5 6 3" xfId="12810" xr:uid="{D57D5B97-9093-40ED-80C4-4FAFDA553A92}"/>
    <cellStyle name="20% - Accent1 2 5 2 2 5 7" xfId="12811" xr:uid="{482EEA80-F310-4C84-996D-1DB7FFAAF8A4}"/>
    <cellStyle name="20% - Accent1 2 5 2 2 5 7 2" xfId="12812" xr:uid="{D7AF721A-42E3-40BE-85F9-3FCF6E8F33F9}"/>
    <cellStyle name="20% - Accent1 2 5 2 2 5 8" xfId="12813" xr:uid="{B50023DF-AA76-4339-B2D1-8D0928FC8EA8}"/>
    <cellStyle name="20% - Accent1 2 5 2 2 5 8 2" xfId="12814" xr:uid="{2F584BF1-C43A-42AB-AE5B-0D7D3622971D}"/>
    <cellStyle name="20% - Accent1 2 5 2 2 5 9" xfId="12815" xr:uid="{27BF2368-90A1-4A49-BD26-1A1F119374EE}"/>
    <cellStyle name="20% - Accent1 2 5 2 2 6" xfId="12816" xr:uid="{DA1CD203-4097-4D6A-84AC-CBF6EDCB100D}"/>
    <cellStyle name="20% - Accent1 2 5 2 2 6 2" xfId="12817" xr:uid="{57B2F64E-8131-48F5-8209-F0F151157099}"/>
    <cellStyle name="20% - Accent1 2 5 2 2 6 2 2" xfId="12818" xr:uid="{4146BF84-478A-47F7-9F6D-1E4D1A454CB3}"/>
    <cellStyle name="20% - Accent1 2 5 2 2 6 2 2 2" xfId="12819" xr:uid="{E97A8700-0BA1-43EA-949F-1D3427F0E55E}"/>
    <cellStyle name="20% - Accent1 2 5 2 2 6 2 2 2 2" xfId="12820" xr:uid="{E404C085-5D87-4739-A465-D9BE5B87A3BB}"/>
    <cellStyle name="20% - Accent1 2 5 2 2 6 2 2 3" xfId="12821" xr:uid="{7E22A09B-6A26-4792-8FD0-16CBCAB2F0CC}"/>
    <cellStyle name="20% - Accent1 2 5 2 2 6 2 3" xfId="12822" xr:uid="{EF1069B0-2E73-4A7C-A1A1-9350B3ABA579}"/>
    <cellStyle name="20% - Accent1 2 5 2 2 6 2 3 2" xfId="12823" xr:uid="{747E4EE7-B31B-4BD0-ABB8-C2DBB3BE6FAC}"/>
    <cellStyle name="20% - Accent1 2 5 2 2 6 2 4" xfId="12824" xr:uid="{83B9C8DA-FF76-490E-A9BC-2E4A3B295C17}"/>
    <cellStyle name="20% - Accent1 2 5 2 2 6 3" xfId="12825" xr:uid="{9FB94C8E-EE83-496D-82A6-D4AD8C9755FE}"/>
    <cellStyle name="20% - Accent1 2 5 2 2 6 3 2" xfId="12826" xr:uid="{9A835AD6-9F84-4AB8-9A74-3716106C2E4D}"/>
    <cellStyle name="20% - Accent1 2 5 2 2 6 3 2 2" xfId="12827" xr:uid="{F8D7234A-F6AB-43A2-ADE7-DAC674B73BB5}"/>
    <cellStyle name="20% - Accent1 2 5 2 2 6 3 2 2 2" xfId="12828" xr:uid="{4CF8FF90-B76C-4CE9-A1CE-33FFA3C7E530}"/>
    <cellStyle name="20% - Accent1 2 5 2 2 6 3 2 3" xfId="12829" xr:uid="{FB294F55-665E-403A-973E-ED59C12AAC0C}"/>
    <cellStyle name="20% - Accent1 2 5 2 2 6 3 3" xfId="12830" xr:uid="{8BB726E3-E04D-4431-8873-88225AD81CDC}"/>
    <cellStyle name="20% - Accent1 2 5 2 2 6 3 3 2" xfId="12831" xr:uid="{C6267225-DCD0-4984-B80D-FE2E6A35C0BA}"/>
    <cellStyle name="20% - Accent1 2 5 2 2 6 3 4" xfId="12832" xr:uid="{A0789FE4-9C5E-42E9-81C6-B965058B6988}"/>
    <cellStyle name="20% - Accent1 2 5 2 2 6 4" xfId="12833" xr:uid="{304D3641-B19B-443F-A936-6ECB1ABE6416}"/>
    <cellStyle name="20% - Accent1 2 5 2 2 6 4 2" xfId="12834" xr:uid="{D7DB9633-B51D-4390-9F18-9FB6B6184EE9}"/>
    <cellStyle name="20% - Accent1 2 5 2 2 6 4 2 2" xfId="12835" xr:uid="{48F1C82D-A81B-40C4-A6C2-E38F21BCBCDC}"/>
    <cellStyle name="20% - Accent1 2 5 2 2 6 4 2 2 2" xfId="12836" xr:uid="{225453D1-A87F-4C04-BDB9-7992FB2FF058}"/>
    <cellStyle name="20% - Accent1 2 5 2 2 6 4 2 3" xfId="12837" xr:uid="{7F9295A6-91F8-4A92-9312-5D7EE3649346}"/>
    <cellStyle name="20% - Accent1 2 5 2 2 6 4 3" xfId="12838" xr:uid="{C51F2BAE-6578-458C-A83A-0B246BDEFEA2}"/>
    <cellStyle name="20% - Accent1 2 5 2 2 6 4 3 2" xfId="12839" xr:uid="{D4825E4D-99E1-4845-85E0-3DDB779CD631}"/>
    <cellStyle name="20% - Accent1 2 5 2 2 6 4 4" xfId="12840" xr:uid="{0ED18D16-58E6-448D-AA8B-C8566CC070A8}"/>
    <cellStyle name="20% - Accent1 2 5 2 2 6 5" xfId="12841" xr:uid="{02216D42-FB21-4BA3-A7FB-62B895302AFC}"/>
    <cellStyle name="20% - Accent1 2 5 2 2 6 5 2" xfId="12842" xr:uid="{912B4B36-846F-4019-A7D5-754A86BB87CC}"/>
    <cellStyle name="20% - Accent1 2 5 2 2 6 5 2 2" xfId="12843" xr:uid="{FD664E6D-2631-4E7D-AA34-951B483FAF18}"/>
    <cellStyle name="20% - Accent1 2 5 2 2 6 5 3" xfId="12844" xr:uid="{C4011224-9D28-41B4-B8A4-4242D834523F}"/>
    <cellStyle name="20% - Accent1 2 5 2 2 6 6" xfId="12845" xr:uid="{A8082B16-4542-4B64-9483-CFC5724F07E0}"/>
    <cellStyle name="20% - Accent1 2 5 2 2 6 6 2" xfId="12846" xr:uid="{B8390B8E-414D-44A6-BE0E-BC02A81928ED}"/>
    <cellStyle name="20% - Accent1 2 5 2 2 6 6 2 2" xfId="12847" xr:uid="{87A863A8-5271-4D7D-8201-4640604974B2}"/>
    <cellStyle name="20% - Accent1 2 5 2 2 6 6 3" xfId="12848" xr:uid="{7AB50E5F-5313-45C1-B3C0-FC9341BAE878}"/>
    <cellStyle name="20% - Accent1 2 5 2 2 6 7" xfId="12849" xr:uid="{A54B954C-03DB-4F0D-BCF0-7546AEB5E995}"/>
    <cellStyle name="20% - Accent1 2 5 2 2 6 7 2" xfId="12850" xr:uid="{016C410B-D66B-4A5A-A8EB-46CAA85FB89E}"/>
    <cellStyle name="20% - Accent1 2 5 2 2 6 8" xfId="12851" xr:uid="{A2D0545F-6DDF-4E2B-A4E9-A54935ACB31F}"/>
    <cellStyle name="20% - Accent1 2 5 2 2 6 8 2" xfId="12852" xr:uid="{47EE4B5C-8B7B-4870-A3A5-D43888B8EB7B}"/>
    <cellStyle name="20% - Accent1 2 5 2 2 6 9" xfId="12853" xr:uid="{BD5EE229-687F-45DD-919F-B44BA1930DC2}"/>
    <cellStyle name="20% - Accent1 2 5 2 2 7" xfId="12854" xr:uid="{FCA399EF-C5D8-4763-B74C-64393C9143A1}"/>
    <cellStyle name="20% - Accent1 2 5 2 2 7 2" xfId="12855" xr:uid="{164333D7-CC69-4D8D-8F36-6BCF25014690}"/>
    <cellStyle name="20% - Accent1 2 5 2 2 7 2 2" xfId="12856" xr:uid="{6865351B-2FA8-40AD-9A5E-84D61005F058}"/>
    <cellStyle name="20% - Accent1 2 5 2 2 7 2 2 2" xfId="12857" xr:uid="{2D51DC8D-3D2A-4EDD-8745-06F064A84B0A}"/>
    <cellStyle name="20% - Accent1 2 5 2 2 7 2 3" xfId="12858" xr:uid="{E2CB2932-A077-4F01-B948-27F0B3C9BE0C}"/>
    <cellStyle name="20% - Accent1 2 5 2 2 7 3" xfId="12859" xr:uid="{11575A3C-83F1-419F-A3A4-79372AF2B46E}"/>
    <cellStyle name="20% - Accent1 2 5 2 2 7 3 2" xfId="12860" xr:uid="{9E76C01F-02BB-4F89-A1C8-BE6FD51653FD}"/>
    <cellStyle name="20% - Accent1 2 5 2 2 7 4" xfId="12861" xr:uid="{AB86409B-3C0D-43CB-932D-E574EA02CC28}"/>
    <cellStyle name="20% - Accent1 2 5 2 2 8" xfId="12862" xr:uid="{3CDD1705-9FA0-48A2-B6C8-A758D085C0DD}"/>
    <cellStyle name="20% - Accent1 2 5 2 2 8 2" xfId="12863" xr:uid="{2272C3FD-3BFF-442B-96BF-02A4DA6D7376}"/>
    <cellStyle name="20% - Accent1 2 5 2 2 8 2 2" xfId="12864" xr:uid="{5F13FA03-1DF6-49FF-8490-CF2F9A13C6C6}"/>
    <cellStyle name="20% - Accent1 2 5 2 2 8 2 2 2" xfId="12865" xr:uid="{BD7425CF-16E6-4138-A224-4F696F445EF5}"/>
    <cellStyle name="20% - Accent1 2 5 2 2 8 2 3" xfId="12866" xr:uid="{77BA97D4-A8AA-4753-BEA0-FF9775156166}"/>
    <cellStyle name="20% - Accent1 2 5 2 2 8 3" xfId="12867" xr:uid="{49642152-25DB-4DC8-AA77-CE78FE206CA6}"/>
    <cellStyle name="20% - Accent1 2 5 2 2 8 3 2" xfId="12868" xr:uid="{AD487EF7-6D33-4AD0-8DB4-A42B12DBE17C}"/>
    <cellStyle name="20% - Accent1 2 5 2 2 8 4" xfId="12869" xr:uid="{7D2A9502-045C-44BE-9A55-B743AC6053D0}"/>
    <cellStyle name="20% - Accent1 2 5 2 2 9" xfId="12870" xr:uid="{218E6C74-EF61-4278-BEBB-31CF20935415}"/>
    <cellStyle name="20% - Accent1 2 5 2 2 9 2" xfId="12871" xr:uid="{C318C895-09CD-4CCB-9339-CEC2927DD4CD}"/>
    <cellStyle name="20% - Accent1 2 5 2 2 9 2 2" xfId="12872" xr:uid="{56A16072-38B5-47CC-862F-0CB0B87C222F}"/>
    <cellStyle name="20% - Accent1 2 5 2 2 9 2 2 2" xfId="12873" xr:uid="{D14AB18F-38D9-492F-BA6F-F6AD3D6DF5D8}"/>
    <cellStyle name="20% - Accent1 2 5 2 2 9 2 3" xfId="12874" xr:uid="{20B9FD12-F6FA-44DF-ADE8-67A9496443AE}"/>
    <cellStyle name="20% - Accent1 2 5 2 2 9 3" xfId="12875" xr:uid="{A8567901-7F01-4FA2-87F3-F3B7F1A5BAFA}"/>
    <cellStyle name="20% - Accent1 2 5 2 2 9 3 2" xfId="12876" xr:uid="{5599B5CE-12F5-49C3-B916-151A476E832E}"/>
    <cellStyle name="20% - Accent1 2 5 2 2 9 4" xfId="12877" xr:uid="{5E45AC5D-8857-42C1-B85E-70FFDC6034A7}"/>
    <cellStyle name="20% - Accent1 2 5 2 3" xfId="12878" xr:uid="{6AAD3D23-0B8D-4CE8-BAF1-80C4A836FC86}"/>
    <cellStyle name="20% - Accent1 2 5 2 3 10" xfId="12879" xr:uid="{2B366759-7B3D-4407-9242-54F1CBF8241A}"/>
    <cellStyle name="20% - Accent1 2 5 2 3 10 2" xfId="12880" xr:uid="{60387F1F-611D-4DE2-9EC1-8DE4460AA4D2}"/>
    <cellStyle name="20% - Accent1 2 5 2 3 11" xfId="12881" xr:uid="{9A80BD14-FD29-4F7B-A297-CB0D8BCAD6BE}"/>
    <cellStyle name="20% - Accent1 2 5 2 3 2" xfId="12882" xr:uid="{00886294-948D-4B80-8A84-CA0C7DD6970E}"/>
    <cellStyle name="20% - Accent1 2 5 2 3 2 2" xfId="12883" xr:uid="{DC095505-F608-4456-AD62-A4468F106DAF}"/>
    <cellStyle name="20% - Accent1 2 5 2 3 2 2 2" xfId="12884" xr:uid="{C4B56471-9B9F-4082-85D8-15CBD4BAEF09}"/>
    <cellStyle name="20% - Accent1 2 5 2 3 2 2 2 2" xfId="12885" xr:uid="{F1A152EE-0796-4F37-ABA4-4E54296C2AAC}"/>
    <cellStyle name="20% - Accent1 2 5 2 3 2 2 2 2 2" xfId="12886" xr:uid="{69BBB73D-EEA5-45CB-983A-0535D55AB35B}"/>
    <cellStyle name="20% - Accent1 2 5 2 3 2 2 2 3" xfId="12887" xr:uid="{A84D0857-12C4-42F7-94B3-581799314783}"/>
    <cellStyle name="20% - Accent1 2 5 2 3 2 2 3" xfId="12888" xr:uid="{987FA496-9456-4698-8A9F-9F639EF55721}"/>
    <cellStyle name="20% - Accent1 2 5 2 3 2 2 3 2" xfId="12889" xr:uid="{035D049D-69F4-4201-AC45-527B9F04EDB1}"/>
    <cellStyle name="20% - Accent1 2 5 2 3 2 2 4" xfId="12890" xr:uid="{B430FEDF-1A03-4AF5-952D-C705BFCBD59D}"/>
    <cellStyle name="20% - Accent1 2 5 2 3 2 3" xfId="12891" xr:uid="{1FCF4332-0CD0-4CC3-B1EA-3688345E4F27}"/>
    <cellStyle name="20% - Accent1 2 5 2 3 2 3 2" xfId="12892" xr:uid="{E13161CC-01D0-41B9-95C5-D25105BE7511}"/>
    <cellStyle name="20% - Accent1 2 5 2 3 2 3 2 2" xfId="12893" xr:uid="{1436D313-5B71-42BA-AEF4-22FD79964DA7}"/>
    <cellStyle name="20% - Accent1 2 5 2 3 2 3 2 2 2" xfId="12894" xr:uid="{C8074B05-E7B7-4BB8-9501-EE162B1963B9}"/>
    <cellStyle name="20% - Accent1 2 5 2 3 2 3 2 3" xfId="12895" xr:uid="{1E44A54C-862E-43FC-BBAE-792443FCB45F}"/>
    <cellStyle name="20% - Accent1 2 5 2 3 2 3 3" xfId="12896" xr:uid="{1967C34E-8DA1-4AD4-8EDF-A0F2FEA1D2F7}"/>
    <cellStyle name="20% - Accent1 2 5 2 3 2 3 3 2" xfId="12897" xr:uid="{BF0F816D-A934-437A-9F7C-672B35939E36}"/>
    <cellStyle name="20% - Accent1 2 5 2 3 2 3 4" xfId="12898" xr:uid="{6157A1D2-8D3D-4CE5-93B7-31954FAFA176}"/>
    <cellStyle name="20% - Accent1 2 5 2 3 2 4" xfId="12899" xr:uid="{D0CE7B38-3142-42BE-AD99-03AC5C0ECA1A}"/>
    <cellStyle name="20% - Accent1 2 5 2 3 2 4 2" xfId="12900" xr:uid="{ECB4BCA2-F551-4C2E-BC41-559F98BA45D3}"/>
    <cellStyle name="20% - Accent1 2 5 2 3 2 4 2 2" xfId="12901" xr:uid="{0922D836-8BBA-4C5D-BF37-02540032DFBF}"/>
    <cellStyle name="20% - Accent1 2 5 2 3 2 4 2 2 2" xfId="12902" xr:uid="{708DFF3D-A8EC-49F0-8335-DC29D1269465}"/>
    <cellStyle name="20% - Accent1 2 5 2 3 2 4 2 3" xfId="12903" xr:uid="{620E326C-B5F3-468A-BA44-1CC173A79822}"/>
    <cellStyle name="20% - Accent1 2 5 2 3 2 4 3" xfId="12904" xr:uid="{A6FAB6EA-6393-4597-8D52-07BDD528CA97}"/>
    <cellStyle name="20% - Accent1 2 5 2 3 2 4 3 2" xfId="12905" xr:uid="{4A6F92E1-3A49-407F-8BE0-C70D3365FF61}"/>
    <cellStyle name="20% - Accent1 2 5 2 3 2 4 4" xfId="12906" xr:uid="{50478FAD-96A2-44B7-A9F0-2DB004F0BD82}"/>
    <cellStyle name="20% - Accent1 2 5 2 3 2 5" xfId="12907" xr:uid="{79B6289B-CDBD-4428-BAB7-B9A44E69C207}"/>
    <cellStyle name="20% - Accent1 2 5 2 3 2 5 2" xfId="12908" xr:uid="{8E5CC414-D73D-4076-948E-ED11C93E9914}"/>
    <cellStyle name="20% - Accent1 2 5 2 3 2 5 2 2" xfId="12909" xr:uid="{E60A8921-EC05-409D-BCCE-11F46152055B}"/>
    <cellStyle name="20% - Accent1 2 5 2 3 2 5 3" xfId="12910" xr:uid="{AF3E7280-66EE-4C26-A098-E0770F1BC28D}"/>
    <cellStyle name="20% - Accent1 2 5 2 3 2 6" xfId="12911" xr:uid="{AE15C044-9B76-4DA8-A1C1-A3CE70927930}"/>
    <cellStyle name="20% - Accent1 2 5 2 3 2 6 2" xfId="12912" xr:uid="{7D00DC4C-0362-499F-A144-98AE5D9A9536}"/>
    <cellStyle name="20% - Accent1 2 5 2 3 2 6 2 2" xfId="12913" xr:uid="{E7B05E34-5775-4239-8B66-044A48FE230F}"/>
    <cellStyle name="20% - Accent1 2 5 2 3 2 6 3" xfId="12914" xr:uid="{977E3BDC-CDD5-474B-A6FC-D908392494C1}"/>
    <cellStyle name="20% - Accent1 2 5 2 3 2 7" xfId="12915" xr:uid="{3218504F-1512-48AB-9203-5DA56CDC0679}"/>
    <cellStyle name="20% - Accent1 2 5 2 3 2 7 2" xfId="12916" xr:uid="{E91D8EA0-BD25-4FF9-9028-600BE3320335}"/>
    <cellStyle name="20% - Accent1 2 5 2 3 2 8" xfId="12917" xr:uid="{0D368B36-BAEB-4EF4-9C09-4547CB918FA1}"/>
    <cellStyle name="20% - Accent1 2 5 2 3 2 8 2" xfId="12918" xr:uid="{3177AE6D-793B-4C82-9613-A398C3FF831C}"/>
    <cellStyle name="20% - Accent1 2 5 2 3 2 9" xfId="12919" xr:uid="{C3709CDB-732E-48B1-B97A-2A801E111CF9}"/>
    <cellStyle name="20% - Accent1 2 5 2 3 3" xfId="12920" xr:uid="{97AC5606-E79E-4089-9A1E-8D3E4AA72AB0}"/>
    <cellStyle name="20% - Accent1 2 5 2 3 3 2" xfId="12921" xr:uid="{7F3D2785-6F27-4492-8F23-9E8BF687F617}"/>
    <cellStyle name="20% - Accent1 2 5 2 3 3 2 2" xfId="12922" xr:uid="{BC521AA9-B26D-4ECD-9202-BF07CBB2355B}"/>
    <cellStyle name="20% - Accent1 2 5 2 3 3 2 2 2" xfId="12923" xr:uid="{D0FDF681-66DA-4A21-A72A-33573E339657}"/>
    <cellStyle name="20% - Accent1 2 5 2 3 3 2 2 2 2" xfId="12924" xr:uid="{0C20FE6E-AEAE-46C9-98C9-2ABFB9F697E1}"/>
    <cellStyle name="20% - Accent1 2 5 2 3 3 2 2 3" xfId="12925" xr:uid="{F4510C0A-4EE2-4BA6-AD84-BF196AD9CCBB}"/>
    <cellStyle name="20% - Accent1 2 5 2 3 3 2 3" xfId="12926" xr:uid="{878C486C-4BA0-4C44-A70B-A577BE0C8EDA}"/>
    <cellStyle name="20% - Accent1 2 5 2 3 3 2 3 2" xfId="12927" xr:uid="{4323AC06-3CF7-4F7D-94F7-0CEF489F23D9}"/>
    <cellStyle name="20% - Accent1 2 5 2 3 3 2 4" xfId="12928" xr:uid="{CF5ED8FB-2A36-4110-A266-DBA5AC8AA6C9}"/>
    <cellStyle name="20% - Accent1 2 5 2 3 3 3" xfId="12929" xr:uid="{732B88D9-6415-4562-A47F-B99EDC905F4F}"/>
    <cellStyle name="20% - Accent1 2 5 2 3 3 3 2" xfId="12930" xr:uid="{4B6D893E-0931-4321-AF8C-377BADEB90D3}"/>
    <cellStyle name="20% - Accent1 2 5 2 3 3 3 2 2" xfId="12931" xr:uid="{D915BE94-7774-4DF1-8B3D-640BF3D1E8D2}"/>
    <cellStyle name="20% - Accent1 2 5 2 3 3 3 2 2 2" xfId="12932" xr:uid="{FBF8125F-27F2-466B-9A2F-0F952C096AC6}"/>
    <cellStyle name="20% - Accent1 2 5 2 3 3 3 2 3" xfId="12933" xr:uid="{5A1744FB-8501-44BC-ABF1-90E3EFD220B2}"/>
    <cellStyle name="20% - Accent1 2 5 2 3 3 3 3" xfId="12934" xr:uid="{30061953-F217-40B2-AC74-D74727DA8716}"/>
    <cellStyle name="20% - Accent1 2 5 2 3 3 3 3 2" xfId="12935" xr:uid="{B0E973AF-2586-430C-940F-5B07389DAB3C}"/>
    <cellStyle name="20% - Accent1 2 5 2 3 3 3 4" xfId="12936" xr:uid="{904FFB2F-DD87-4BB7-8340-E957B3FCC8B0}"/>
    <cellStyle name="20% - Accent1 2 5 2 3 3 4" xfId="12937" xr:uid="{FB533F68-4FCE-4BC6-A951-5025E1E1EE3E}"/>
    <cellStyle name="20% - Accent1 2 5 2 3 3 4 2" xfId="12938" xr:uid="{2DAA7C47-3702-481E-9966-A228CD6658F7}"/>
    <cellStyle name="20% - Accent1 2 5 2 3 3 4 2 2" xfId="12939" xr:uid="{9197CEB3-19BF-4FE5-9745-C78A73D9DD1C}"/>
    <cellStyle name="20% - Accent1 2 5 2 3 3 4 2 2 2" xfId="12940" xr:uid="{FA802F44-4F80-48F9-960D-F861886849D0}"/>
    <cellStyle name="20% - Accent1 2 5 2 3 3 4 2 3" xfId="12941" xr:uid="{666B0DD5-942D-4678-BD41-6171C8D77350}"/>
    <cellStyle name="20% - Accent1 2 5 2 3 3 4 3" xfId="12942" xr:uid="{8F6811F2-D784-4F28-AD67-7DE98DE215ED}"/>
    <cellStyle name="20% - Accent1 2 5 2 3 3 4 3 2" xfId="12943" xr:uid="{8F09D48F-DE22-4EEC-AB0E-BE53F7941B8E}"/>
    <cellStyle name="20% - Accent1 2 5 2 3 3 4 4" xfId="12944" xr:uid="{9709C231-8016-4D05-9496-59C692390A10}"/>
    <cellStyle name="20% - Accent1 2 5 2 3 3 5" xfId="12945" xr:uid="{EC284472-D6FD-4DED-ACD6-7CC74CEAADAE}"/>
    <cellStyle name="20% - Accent1 2 5 2 3 3 5 2" xfId="12946" xr:uid="{7AB8911C-D3B7-4CD2-81A5-CEE58962A0AA}"/>
    <cellStyle name="20% - Accent1 2 5 2 3 3 5 2 2" xfId="12947" xr:uid="{9B546AFC-6F4A-4514-AD60-0E8F76A8D479}"/>
    <cellStyle name="20% - Accent1 2 5 2 3 3 5 3" xfId="12948" xr:uid="{6C413F9C-F433-4F00-81AA-FD72E50091C5}"/>
    <cellStyle name="20% - Accent1 2 5 2 3 3 6" xfId="12949" xr:uid="{4132E776-0F5F-4549-956A-D642B9DA5B6A}"/>
    <cellStyle name="20% - Accent1 2 5 2 3 3 6 2" xfId="12950" xr:uid="{61981619-1595-47FE-B196-AB93F56523B9}"/>
    <cellStyle name="20% - Accent1 2 5 2 3 3 6 2 2" xfId="12951" xr:uid="{8DA1891B-A6F1-4581-BE18-83A76E93F8AC}"/>
    <cellStyle name="20% - Accent1 2 5 2 3 3 6 3" xfId="12952" xr:uid="{8F12BAA7-86E2-4BB9-87BB-F62748364188}"/>
    <cellStyle name="20% - Accent1 2 5 2 3 3 7" xfId="12953" xr:uid="{2610B048-C418-46A1-9656-329438B8E9B8}"/>
    <cellStyle name="20% - Accent1 2 5 2 3 3 7 2" xfId="12954" xr:uid="{CD6011CF-CC5D-4202-B0C6-E9F583D04F9E}"/>
    <cellStyle name="20% - Accent1 2 5 2 3 3 8" xfId="12955" xr:uid="{3B743BD1-2420-4D4F-81B1-6F1BE552A15F}"/>
    <cellStyle name="20% - Accent1 2 5 2 3 3 8 2" xfId="12956" xr:uid="{976B7D84-7B5D-4904-BF7A-F3A93CB6F907}"/>
    <cellStyle name="20% - Accent1 2 5 2 3 3 9" xfId="12957" xr:uid="{B32D522E-A7EB-4D98-8456-87358339D0C5}"/>
    <cellStyle name="20% - Accent1 2 5 2 3 4" xfId="12958" xr:uid="{E5332E3E-D16C-4C85-86D4-1655A09600A7}"/>
    <cellStyle name="20% - Accent1 2 5 2 3 4 2" xfId="12959" xr:uid="{6AD350F9-231A-472A-A06E-C5785B9712A0}"/>
    <cellStyle name="20% - Accent1 2 5 2 3 4 2 2" xfId="12960" xr:uid="{22D7C246-2DCA-42C9-904D-98B3FB238954}"/>
    <cellStyle name="20% - Accent1 2 5 2 3 4 2 2 2" xfId="12961" xr:uid="{0744DBE2-6C55-4081-A485-5D85043D3B4A}"/>
    <cellStyle name="20% - Accent1 2 5 2 3 4 2 3" xfId="12962" xr:uid="{CFFEDA63-B71C-4D5C-8193-DA12781E5C8A}"/>
    <cellStyle name="20% - Accent1 2 5 2 3 4 3" xfId="12963" xr:uid="{F273F429-D28A-4724-900E-05E75E44EBA5}"/>
    <cellStyle name="20% - Accent1 2 5 2 3 4 3 2" xfId="12964" xr:uid="{A58D8344-C1FF-461F-A1BA-D4552F1759FF}"/>
    <cellStyle name="20% - Accent1 2 5 2 3 4 4" xfId="12965" xr:uid="{F63D57FE-B6CF-4EDF-9CA1-F3A9F62B7E18}"/>
    <cellStyle name="20% - Accent1 2 5 2 3 5" xfId="12966" xr:uid="{14A6EA01-B081-4254-AB32-188062DBF496}"/>
    <cellStyle name="20% - Accent1 2 5 2 3 5 2" xfId="12967" xr:uid="{1038897C-9068-463B-A44E-DD1E3A046CA9}"/>
    <cellStyle name="20% - Accent1 2 5 2 3 5 2 2" xfId="12968" xr:uid="{A775FAC4-BB5F-4BF0-A2F4-9C861E98A3A3}"/>
    <cellStyle name="20% - Accent1 2 5 2 3 5 2 2 2" xfId="12969" xr:uid="{7C45F500-D68C-4A29-BF7C-E3F0636073D4}"/>
    <cellStyle name="20% - Accent1 2 5 2 3 5 2 3" xfId="12970" xr:uid="{A0C1BD0E-34A0-4764-8E35-21549D527567}"/>
    <cellStyle name="20% - Accent1 2 5 2 3 5 3" xfId="12971" xr:uid="{4F80C1FF-BC7E-4359-810F-5C5398D979D2}"/>
    <cellStyle name="20% - Accent1 2 5 2 3 5 3 2" xfId="12972" xr:uid="{2BF4A959-0CF5-49CC-BB4C-012F84E0E111}"/>
    <cellStyle name="20% - Accent1 2 5 2 3 5 4" xfId="12973" xr:uid="{932C1334-296C-44D2-8DF5-6F610F7235C9}"/>
    <cellStyle name="20% - Accent1 2 5 2 3 6" xfId="12974" xr:uid="{3195ACC4-9C80-4124-BC9D-A4BEAF6577AC}"/>
    <cellStyle name="20% - Accent1 2 5 2 3 6 2" xfId="12975" xr:uid="{77AABD60-9544-4894-A775-33300ACBCEA5}"/>
    <cellStyle name="20% - Accent1 2 5 2 3 6 2 2" xfId="12976" xr:uid="{9D0F6CEE-26AA-4331-B76E-868B14353601}"/>
    <cellStyle name="20% - Accent1 2 5 2 3 6 2 2 2" xfId="12977" xr:uid="{C604983D-1EA2-4E69-9A42-37CF4A5E2164}"/>
    <cellStyle name="20% - Accent1 2 5 2 3 6 2 3" xfId="12978" xr:uid="{E690AE40-AD83-416A-B033-3A7463B3EF67}"/>
    <cellStyle name="20% - Accent1 2 5 2 3 6 3" xfId="12979" xr:uid="{A1EF6DA1-95AF-47EF-B08C-0CC3B4ADBFAC}"/>
    <cellStyle name="20% - Accent1 2 5 2 3 6 3 2" xfId="12980" xr:uid="{BD61DB3E-E512-41E6-9633-7514C749AAC5}"/>
    <cellStyle name="20% - Accent1 2 5 2 3 6 4" xfId="12981" xr:uid="{AFCBBB79-DD42-4F84-AF5F-5E7031CA7326}"/>
    <cellStyle name="20% - Accent1 2 5 2 3 7" xfId="12982" xr:uid="{606843A2-4D09-4C39-ABE0-8C0C97B16DA1}"/>
    <cellStyle name="20% - Accent1 2 5 2 3 7 2" xfId="12983" xr:uid="{79A95B15-32E0-4125-BB36-A6F2B45B3C19}"/>
    <cellStyle name="20% - Accent1 2 5 2 3 7 2 2" xfId="12984" xr:uid="{84E517DE-5D8C-43CE-8A9C-95BE1B374183}"/>
    <cellStyle name="20% - Accent1 2 5 2 3 7 3" xfId="12985" xr:uid="{26BA1EA1-E3BF-4582-9D38-1C2467972149}"/>
    <cellStyle name="20% - Accent1 2 5 2 3 8" xfId="12986" xr:uid="{C323EF8A-8A57-4B98-B4C6-14C446FBD843}"/>
    <cellStyle name="20% - Accent1 2 5 2 3 8 2" xfId="12987" xr:uid="{135BF1C6-7B7F-4AD5-8A70-D31F50C617EA}"/>
    <cellStyle name="20% - Accent1 2 5 2 3 8 2 2" xfId="12988" xr:uid="{56AAE986-CDEE-4DC9-8AC2-14ED848C18BF}"/>
    <cellStyle name="20% - Accent1 2 5 2 3 8 3" xfId="12989" xr:uid="{9B5C9AEC-03AB-40D3-8C14-0DF6153C2C2E}"/>
    <cellStyle name="20% - Accent1 2 5 2 3 9" xfId="12990" xr:uid="{509CF25F-A195-45FA-9692-70AA90F37983}"/>
    <cellStyle name="20% - Accent1 2 5 2 3 9 2" xfId="12991" xr:uid="{462360FB-74B6-4389-92B9-ADF579DB98C4}"/>
    <cellStyle name="20% - Accent1 2 5 2 4" xfId="12992" xr:uid="{35B762FC-5E60-4AB1-9CC2-652FE2DF0BBE}"/>
    <cellStyle name="20% - Accent1 2 5 2 4 10" xfId="12993" xr:uid="{B5C8CC97-D637-4B6D-A396-A3BA0991018A}"/>
    <cellStyle name="20% - Accent1 2 5 2 4 10 2" xfId="12994" xr:uid="{5755D1DD-DF70-4056-8954-06A3BB60BC43}"/>
    <cellStyle name="20% - Accent1 2 5 2 4 11" xfId="12995" xr:uid="{C5008844-700B-4996-A72B-F4E879F7B361}"/>
    <cellStyle name="20% - Accent1 2 5 2 4 2" xfId="12996" xr:uid="{BE32459D-E688-44F1-8E7C-E84DCAF634DB}"/>
    <cellStyle name="20% - Accent1 2 5 2 4 2 2" xfId="12997" xr:uid="{E7698889-4FA5-4E4F-91AC-6F79C3B89888}"/>
    <cellStyle name="20% - Accent1 2 5 2 4 2 2 2" xfId="12998" xr:uid="{ADF416D4-F032-4049-B431-78CA04A7F001}"/>
    <cellStyle name="20% - Accent1 2 5 2 4 2 2 2 2" xfId="12999" xr:uid="{9EC1D3B8-F8C2-413B-83E5-592998DAA726}"/>
    <cellStyle name="20% - Accent1 2 5 2 4 2 2 2 2 2" xfId="13000" xr:uid="{7A592EE5-4181-4297-AF93-11BBBEE765B4}"/>
    <cellStyle name="20% - Accent1 2 5 2 4 2 2 2 3" xfId="13001" xr:uid="{B924A71C-7900-4F98-A6EB-DBDADBD603AD}"/>
    <cellStyle name="20% - Accent1 2 5 2 4 2 2 3" xfId="13002" xr:uid="{624CFA34-E2AD-4AC8-A229-61CD2EC2320F}"/>
    <cellStyle name="20% - Accent1 2 5 2 4 2 2 3 2" xfId="13003" xr:uid="{260CA955-E207-44F2-8397-5BA6E1F456A5}"/>
    <cellStyle name="20% - Accent1 2 5 2 4 2 2 4" xfId="13004" xr:uid="{6F973BB5-3109-4243-8FD1-11E7CAF98EB6}"/>
    <cellStyle name="20% - Accent1 2 5 2 4 2 3" xfId="13005" xr:uid="{5D14B61D-1384-48AF-9CDC-B869A5EFB5D5}"/>
    <cellStyle name="20% - Accent1 2 5 2 4 2 3 2" xfId="13006" xr:uid="{062537FC-FE64-4AFA-8995-34B2A0C409C8}"/>
    <cellStyle name="20% - Accent1 2 5 2 4 2 3 2 2" xfId="13007" xr:uid="{449A7BA6-0322-49FD-93ED-27BDB3F4F86A}"/>
    <cellStyle name="20% - Accent1 2 5 2 4 2 3 2 2 2" xfId="13008" xr:uid="{07FABE79-DB40-41F4-AC73-8AE5966737C1}"/>
    <cellStyle name="20% - Accent1 2 5 2 4 2 3 2 3" xfId="13009" xr:uid="{FB0989B6-7019-4322-B0B4-29999071E910}"/>
    <cellStyle name="20% - Accent1 2 5 2 4 2 3 3" xfId="13010" xr:uid="{9548E1D6-F55C-434F-A285-2CEF94C5ABF8}"/>
    <cellStyle name="20% - Accent1 2 5 2 4 2 3 3 2" xfId="13011" xr:uid="{3B238416-5157-423C-A139-F0D34B63A6E1}"/>
    <cellStyle name="20% - Accent1 2 5 2 4 2 3 4" xfId="13012" xr:uid="{5BEF1BA9-F242-4459-BE58-F3B2D4E376A6}"/>
    <cellStyle name="20% - Accent1 2 5 2 4 2 4" xfId="13013" xr:uid="{5A1E1767-1D2D-4830-AB03-8CD1992E71B4}"/>
    <cellStyle name="20% - Accent1 2 5 2 4 2 4 2" xfId="13014" xr:uid="{44C95F12-BFA8-4B5B-8944-4457D040E614}"/>
    <cellStyle name="20% - Accent1 2 5 2 4 2 4 2 2" xfId="13015" xr:uid="{65EDB3BF-C0B0-4302-9891-8D3115F8E5AD}"/>
    <cellStyle name="20% - Accent1 2 5 2 4 2 4 2 2 2" xfId="13016" xr:uid="{63032625-300C-4888-86D7-7FC8A19BE460}"/>
    <cellStyle name="20% - Accent1 2 5 2 4 2 4 2 3" xfId="13017" xr:uid="{099D14C4-72BD-4C3E-87F5-B3F10A271159}"/>
    <cellStyle name="20% - Accent1 2 5 2 4 2 4 3" xfId="13018" xr:uid="{329E4438-E25C-46B9-9DB1-9A072391BCD7}"/>
    <cellStyle name="20% - Accent1 2 5 2 4 2 4 3 2" xfId="13019" xr:uid="{1A4034E1-CD16-4423-BED7-3780C0B04353}"/>
    <cellStyle name="20% - Accent1 2 5 2 4 2 4 4" xfId="13020" xr:uid="{BD735160-AFE2-435E-8CB3-0C4A6675BF00}"/>
    <cellStyle name="20% - Accent1 2 5 2 4 2 5" xfId="13021" xr:uid="{67EB7D33-7F25-4590-870F-A565751E5C82}"/>
    <cellStyle name="20% - Accent1 2 5 2 4 2 5 2" xfId="13022" xr:uid="{7F278297-5E1B-43BA-AAFF-D57955AB02E8}"/>
    <cellStyle name="20% - Accent1 2 5 2 4 2 5 2 2" xfId="13023" xr:uid="{426ACBDA-97DC-4F21-A89E-6BABE2923F90}"/>
    <cellStyle name="20% - Accent1 2 5 2 4 2 5 3" xfId="13024" xr:uid="{C0F6489D-CC64-4007-AD30-65BD8B387853}"/>
    <cellStyle name="20% - Accent1 2 5 2 4 2 6" xfId="13025" xr:uid="{2831CE99-686B-4292-ADEB-2D4C6BCC7DBD}"/>
    <cellStyle name="20% - Accent1 2 5 2 4 2 6 2" xfId="13026" xr:uid="{874A5193-EA43-4766-A7A9-40FD7CBFAFF6}"/>
    <cellStyle name="20% - Accent1 2 5 2 4 2 6 2 2" xfId="13027" xr:uid="{9F27B584-D2CE-4C57-9786-1DBC184E487F}"/>
    <cellStyle name="20% - Accent1 2 5 2 4 2 6 3" xfId="13028" xr:uid="{F0031822-897B-4A8D-9589-F46366E1F5A0}"/>
    <cellStyle name="20% - Accent1 2 5 2 4 2 7" xfId="13029" xr:uid="{1380CF5B-9ED8-4AC0-AB48-D861847BEB87}"/>
    <cellStyle name="20% - Accent1 2 5 2 4 2 7 2" xfId="13030" xr:uid="{05E82B15-2F3F-402A-9CC8-15F4CD15D70F}"/>
    <cellStyle name="20% - Accent1 2 5 2 4 2 8" xfId="13031" xr:uid="{163075CE-11F2-4749-A550-5B1608468E9A}"/>
    <cellStyle name="20% - Accent1 2 5 2 4 2 8 2" xfId="13032" xr:uid="{65F8CCDD-FE51-41B7-A4E3-AED3F3EAACE3}"/>
    <cellStyle name="20% - Accent1 2 5 2 4 2 9" xfId="13033" xr:uid="{996DE1C1-F6B5-414E-8A12-79A1A34D76D6}"/>
    <cellStyle name="20% - Accent1 2 5 2 4 3" xfId="13034" xr:uid="{691076E2-44E1-4FA3-93DC-C39D44544042}"/>
    <cellStyle name="20% - Accent1 2 5 2 4 3 2" xfId="13035" xr:uid="{B64A1E24-BB03-4C31-B585-1124C067EB69}"/>
    <cellStyle name="20% - Accent1 2 5 2 4 3 2 2" xfId="13036" xr:uid="{3C45E201-D4FF-4F0E-B6BF-DF37A7C7CFF4}"/>
    <cellStyle name="20% - Accent1 2 5 2 4 3 2 2 2" xfId="13037" xr:uid="{4716EB02-EBF8-4FB8-B781-0475C2849672}"/>
    <cellStyle name="20% - Accent1 2 5 2 4 3 2 2 2 2" xfId="13038" xr:uid="{6EF61E96-2062-402D-884C-D28E06852EE0}"/>
    <cellStyle name="20% - Accent1 2 5 2 4 3 2 2 3" xfId="13039" xr:uid="{62DDE438-7FE6-4EE8-A6AB-0BC9587BBEE3}"/>
    <cellStyle name="20% - Accent1 2 5 2 4 3 2 3" xfId="13040" xr:uid="{CF9FD852-0346-4B47-B74F-E8F3F39ECD01}"/>
    <cellStyle name="20% - Accent1 2 5 2 4 3 2 3 2" xfId="13041" xr:uid="{EC35FF73-CF48-41DC-99F7-8100FF505E95}"/>
    <cellStyle name="20% - Accent1 2 5 2 4 3 2 4" xfId="13042" xr:uid="{2C0C42AC-D14D-4048-B806-48D1D7C952B9}"/>
    <cellStyle name="20% - Accent1 2 5 2 4 3 3" xfId="13043" xr:uid="{85F2DD6C-9D77-46FC-955D-7743CAADE022}"/>
    <cellStyle name="20% - Accent1 2 5 2 4 3 3 2" xfId="13044" xr:uid="{EB9C068B-E620-4968-8BD9-61D487F93635}"/>
    <cellStyle name="20% - Accent1 2 5 2 4 3 3 2 2" xfId="13045" xr:uid="{E14B3D99-DAE9-49B2-A25F-9ED8714A09AA}"/>
    <cellStyle name="20% - Accent1 2 5 2 4 3 3 2 2 2" xfId="13046" xr:uid="{6BDAD69A-C20C-4751-AEE1-F0286D4E89BD}"/>
    <cellStyle name="20% - Accent1 2 5 2 4 3 3 2 3" xfId="13047" xr:uid="{8FD47374-245A-4243-8D5C-99F0F5370010}"/>
    <cellStyle name="20% - Accent1 2 5 2 4 3 3 3" xfId="13048" xr:uid="{5D59CDFD-066B-4605-AB8C-890A755AD197}"/>
    <cellStyle name="20% - Accent1 2 5 2 4 3 3 3 2" xfId="13049" xr:uid="{9BB73416-0618-4767-965A-47278935A55D}"/>
    <cellStyle name="20% - Accent1 2 5 2 4 3 3 4" xfId="13050" xr:uid="{6D5733F5-50DE-43E0-B3C0-44A35B43461B}"/>
    <cellStyle name="20% - Accent1 2 5 2 4 3 4" xfId="13051" xr:uid="{7928E250-2370-495C-BD19-CA815B029470}"/>
    <cellStyle name="20% - Accent1 2 5 2 4 3 4 2" xfId="13052" xr:uid="{557964E0-58B4-4E7C-8503-5BAA13D022EA}"/>
    <cellStyle name="20% - Accent1 2 5 2 4 3 4 2 2" xfId="13053" xr:uid="{9D0C9CFF-BC5B-473C-8E2D-F312A4777528}"/>
    <cellStyle name="20% - Accent1 2 5 2 4 3 4 2 2 2" xfId="13054" xr:uid="{72D576E8-6427-434E-8BDA-14BFF4F33E68}"/>
    <cellStyle name="20% - Accent1 2 5 2 4 3 4 2 3" xfId="13055" xr:uid="{3B133BE4-28AB-4DDA-835B-EB746B53D963}"/>
    <cellStyle name="20% - Accent1 2 5 2 4 3 4 3" xfId="13056" xr:uid="{35E0B30B-2BD3-42B1-9EB2-C4CBE7816444}"/>
    <cellStyle name="20% - Accent1 2 5 2 4 3 4 3 2" xfId="13057" xr:uid="{BDB89512-A6F9-4309-9A5A-51860FA5FB99}"/>
    <cellStyle name="20% - Accent1 2 5 2 4 3 4 4" xfId="13058" xr:uid="{CADF808B-B164-4FF2-A47E-A71CC1D6E795}"/>
    <cellStyle name="20% - Accent1 2 5 2 4 3 5" xfId="13059" xr:uid="{72633A7A-C4F6-4CF9-90DC-5519462EFF16}"/>
    <cellStyle name="20% - Accent1 2 5 2 4 3 5 2" xfId="13060" xr:uid="{06B2B824-66FD-45D7-B5F5-3A23DF2A187B}"/>
    <cellStyle name="20% - Accent1 2 5 2 4 3 5 2 2" xfId="13061" xr:uid="{0924369B-7649-4015-81E0-E70A519491DB}"/>
    <cellStyle name="20% - Accent1 2 5 2 4 3 5 3" xfId="13062" xr:uid="{02F9C98F-CEDD-477A-93B3-6C15AA42D638}"/>
    <cellStyle name="20% - Accent1 2 5 2 4 3 6" xfId="13063" xr:uid="{7FF4AE90-D790-479D-9DB9-34560B74ADA2}"/>
    <cellStyle name="20% - Accent1 2 5 2 4 3 6 2" xfId="13064" xr:uid="{A9AAA114-A68E-447F-AA12-C3DB79589EE5}"/>
    <cellStyle name="20% - Accent1 2 5 2 4 3 6 2 2" xfId="13065" xr:uid="{14B4483F-6A7A-4BAD-BEA4-B7F26523506E}"/>
    <cellStyle name="20% - Accent1 2 5 2 4 3 6 3" xfId="13066" xr:uid="{1EB7BE33-4B4F-4581-B813-60B9172C92E3}"/>
    <cellStyle name="20% - Accent1 2 5 2 4 3 7" xfId="13067" xr:uid="{B15AF076-2BF9-45C0-AC78-442DB1754B19}"/>
    <cellStyle name="20% - Accent1 2 5 2 4 3 7 2" xfId="13068" xr:uid="{B662A925-CAA8-4608-B891-71C9F570A5B1}"/>
    <cellStyle name="20% - Accent1 2 5 2 4 3 8" xfId="13069" xr:uid="{CDB5BA66-A704-48D0-8503-3FC561160B75}"/>
    <cellStyle name="20% - Accent1 2 5 2 4 3 8 2" xfId="13070" xr:uid="{01826182-241D-40A4-A549-2F0172106F6D}"/>
    <cellStyle name="20% - Accent1 2 5 2 4 3 9" xfId="13071" xr:uid="{A3B1ECB3-CC99-4487-99D1-7A76E2CDD98F}"/>
    <cellStyle name="20% - Accent1 2 5 2 4 4" xfId="13072" xr:uid="{8748FF2B-FAFC-4125-935E-9712CE1C0A17}"/>
    <cellStyle name="20% - Accent1 2 5 2 4 4 2" xfId="13073" xr:uid="{DC4EDC84-71E9-463F-8E62-261FF0C37143}"/>
    <cellStyle name="20% - Accent1 2 5 2 4 4 2 2" xfId="13074" xr:uid="{82AC6623-79C8-46BB-BF9B-59F01EC38F70}"/>
    <cellStyle name="20% - Accent1 2 5 2 4 4 2 2 2" xfId="13075" xr:uid="{B0842206-3BE7-41D1-98C8-0D0245E31F60}"/>
    <cellStyle name="20% - Accent1 2 5 2 4 4 2 3" xfId="13076" xr:uid="{F8803464-939C-4E78-BBFB-61DF3EEDFBA7}"/>
    <cellStyle name="20% - Accent1 2 5 2 4 4 3" xfId="13077" xr:uid="{5093758F-A176-459B-8EE7-EEA0867B14F5}"/>
    <cellStyle name="20% - Accent1 2 5 2 4 4 3 2" xfId="13078" xr:uid="{B1BC7DFB-BFFA-411D-973A-002F25B58986}"/>
    <cellStyle name="20% - Accent1 2 5 2 4 4 4" xfId="13079" xr:uid="{A5A40A45-D665-4494-916D-0058632AEC99}"/>
    <cellStyle name="20% - Accent1 2 5 2 4 5" xfId="13080" xr:uid="{78EB2ED6-61A4-4EA6-9575-C3664B3AE007}"/>
    <cellStyle name="20% - Accent1 2 5 2 4 5 2" xfId="13081" xr:uid="{A6566FBA-3EB3-464B-BC50-C388C1E95EB5}"/>
    <cellStyle name="20% - Accent1 2 5 2 4 5 2 2" xfId="13082" xr:uid="{29A2A86D-8D2C-43D0-A279-1DD22FE5E0D4}"/>
    <cellStyle name="20% - Accent1 2 5 2 4 5 2 2 2" xfId="13083" xr:uid="{0E5DDDD8-78CE-40FF-A22B-6759C82A618A}"/>
    <cellStyle name="20% - Accent1 2 5 2 4 5 2 3" xfId="13084" xr:uid="{22ADC7A0-CD7D-4C30-B1A6-39BCFC14F77D}"/>
    <cellStyle name="20% - Accent1 2 5 2 4 5 3" xfId="13085" xr:uid="{00871B8F-403F-4413-9F1D-7A24D8415E94}"/>
    <cellStyle name="20% - Accent1 2 5 2 4 5 3 2" xfId="13086" xr:uid="{A51454D5-EC9E-43A6-A880-4E94BE03BC0D}"/>
    <cellStyle name="20% - Accent1 2 5 2 4 5 4" xfId="13087" xr:uid="{13D3F814-50DA-4834-BDE0-6CAE6436ADC9}"/>
    <cellStyle name="20% - Accent1 2 5 2 4 6" xfId="13088" xr:uid="{847DD847-3C93-4BCE-986D-F2F947ED346E}"/>
    <cellStyle name="20% - Accent1 2 5 2 4 6 2" xfId="13089" xr:uid="{E6B5B9ED-56AD-44F4-A467-8598B1AE2022}"/>
    <cellStyle name="20% - Accent1 2 5 2 4 6 2 2" xfId="13090" xr:uid="{1B13B1E4-F220-46FA-9E7A-57E7A3BCF01F}"/>
    <cellStyle name="20% - Accent1 2 5 2 4 6 2 2 2" xfId="13091" xr:uid="{83003A2F-E1CB-40B5-9FC5-6A8A01040428}"/>
    <cellStyle name="20% - Accent1 2 5 2 4 6 2 3" xfId="13092" xr:uid="{0714962D-DCD1-45E2-A35C-11961860A092}"/>
    <cellStyle name="20% - Accent1 2 5 2 4 6 3" xfId="13093" xr:uid="{3822C5C6-765F-4161-938A-4BC9A61B1B2E}"/>
    <cellStyle name="20% - Accent1 2 5 2 4 6 3 2" xfId="13094" xr:uid="{0BDFD705-2B72-4FDA-933C-EB384CDB7992}"/>
    <cellStyle name="20% - Accent1 2 5 2 4 6 4" xfId="13095" xr:uid="{CE4973FF-F7D6-4B31-A077-F26B2FAAC664}"/>
    <cellStyle name="20% - Accent1 2 5 2 4 7" xfId="13096" xr:uid="{8852E265-0849-47B4-88B5-5A29D9E7ADD8}"/>
    <cellStyle name="20% - Accent1 2 5 2 4 7 2" xfId="13097" xr:uid="{398E5132-C2AB-4877-B81A-E48AE1499E12}"/>
    <cellStyle name="20% - Accent1 2 5 2 4 7 2 2" xfId="13098" xr:uid="{7D9ACD97-499A-4A7B-B31A-28A49A1C22A1}"/>
    <cellStyle name="20% - Accent1 2 5 2 4 7 3" xfId="13099" xr:uid="{65ABF068-09F0-40FF-9C2D-333D02966F3F}"/>
    <cellStyle name="20% - Accent1 2 5 2 4 8" xfId="13100" xr:uid="{77C5F78E-0621-4898-838A-58E43603DCF9}"/>
    <cellStyle name="20% - Accent1 2 5 2 4 8 2" xfId="13101" xr:uid="{98C2DACB-BF3B-4CBE-B25A-915893D98605}"/>
    <cellStyle name="20% - Accent1 2 5 2 4 8 2 2" xfId="13102" xr:uid="{B8F29F1D-9F68-40BA-A5C2-354D6A56B28E}"/>
    <cellStyle name="20% - Accent1 2 5 2 4 8 3" xfId="13103" xr:uid="{A49FDE73-3532-4529-BC99-8F0B7465C230}"/>
    <cellStyle name="20% - Accent1 2 5 2 4 9" xfId="13104" xr:uid="{0AA20435-0A45-4127-8D0C-8B0E5F413A59}"/>
    <cellStyle name="20% - Accent1 2 5 2 4 9 2" xfId="13105" xr:uid="{49507D9A-A345-4535-B953-68854D31A0B9}"/>
    <cellStyle name="20% - Accent1 2 5 2 5" xfId="13106" xr:uid="{E0DDC632-48D2-41E5-AC20-40E7D8630391}"/>
    <cellStyle name="20% - Accent1 2 5 2 5 10" xfId="13107" xr:uid="{D174D66B-A983-46CB-8037-E22E6BD36EE4}"/>
    <cellStyle name="20% - Accent1 2 5 2 5 10 2" xfId="13108" xr:uid="{91A6B63F-EAF9-4C73-9615-ABA41FFCEB77}"/>
    <cellStyle name="20% - Accent1 2 5 2 5 11" xfId="13109" xr:uid="{8A42A538-0ED1-4462-949C-4A991CB08814}"/>
    <cellStyle name="20% - Accent1 2 5 2 5 2" xfId="13110" xr:uid="{18C91580-496B-4286-A9B9-671C29E334EF}"/>
    <cellStyle name="20% - Accent1 2 5 2 5 2 2" xfId="13111" xr:uid="{FD836CE4-8E91-4C60-AE51-4C4509D34467}"/>
    <cellStyle name="20% - Accent1 2 5 2 5 2 2 2" xfId="13112" xr:uid="{27AC4361-3AAD-4D6C-9A94-6E8884091C33}"/>
    <cellStyle name="20% - Accent1 2 5 2 5 2 2 2 2" xfId="13113" xr:uid="{0FF4C68C-6C4C-4270-86B2-2EF1EB5FF006}"/>
    <cellStyle name="20% - Accent1 2 5 2 5 2 2 2 2 2" xfId="13114" xr:uid="{D1D90E63-7117-404C-AD38-2A1147E858CF}"/>
    <cellStyle name="20% - Accent1 2 5 2 5 2 2 2 3" xfId="13115" xr:uid="{5DEBF194-EFB2-4325-A40C-3755E3A92926}"/>
    <cellStyle name="20% - Accent1 2 5 2 5 2 2 3" xfId="13116" xr:uid="{3D86CD78-2EC6-4AA7-9E5E-88D4A9E3DFFF}"/>
    <cellStyle name="20% - Accent1 2 5 2 5 2 2 3 2" xfId="13117" xr:uid="{DD170A4A-22DC-44A6-BF45-F79F9CF00969}"/>
    <cellStyle name="20% - Accent1 2 5 2 5 2 2 4" xfId="13118" xr:uid="{E63D7651-4522-4230-9BF0-911F9B2C284D}"/>
    <cellStyle name="20% - Accent1 2 5 2 5 2 3" xfId="13119" xr:uid="{786EA883-BB3E-4E8D-B528-6D24FC47DA9A}"/>
    <cellStyle name="20% - Accent1 2 5 2 5 2 3 2" xfId="13120" xr:uid="{5C65B876-8250-46C3-83C1-BF3E7D1FB1AF}"/>
    <cellStyle name="20% - Accent1 2 5 2 5 2 3 2 2" xfId="13121" xr:uid="{626341BC-35D6-4FC3-8B64-A846C0B7277C}"/>
    <cellStyle name="20% - Accent1 2 5 2 5 2 3 2 2 2" xfId="13122" xr:uid="{A09C2670-B5DB-4233-80BB-1EE7569B4FF0}"/>
    <cellStyle name="20% - Accent1 2 5 2 5 2 3 2 3" xfId="13123" xr:uid="{004512C3-05DE-4168-AD79-D69E0405B9C0}"/>
    <cellStyle name="20% - Accent1 2 5 2 5 2 3 3" xfId="13124" xr:uid="{99F05163-740F-4AE0-89C3-51434AC5EBCE}"/>
    <cellStyle name="20% - Accent1 2 5 2 5 2 3 3 2" xfId="13125" xr:uid="{AA47D075-6438-4571-8B0F-87C2F115F98E}"/>
    <cellStyle name="20% - Accent1 2 5 2 5 2 3 4" xfId="13126" xr:uid="{2F4CDE6E-7807-42AB-9609-F787213A8889}"/>
    <cellStyle name="20% - Accent1 2 5 2 5 2 4" xfId="13127" xr:uid="{8A52891D-4C4E-4A26-A835-FEF76C7DD21C}"/>
    <cellStyle name="20% - Accent1 2 5 2 5 2 4 2" xfId="13128" xr:uid="{65E5BA6C-4A58-4DD5-B71D-F54FCB05C1FE}"/>
    <cellStyle name="20% - Accent1 2 5 2 5 2 4 2 2" xfId="13129" xr:uid="{7929608E-6CBC-4712-AA0D-F24AFE89FA71}"/>
    <cellStyle name="20% - Accent1 2 5 2 5 2 4 2 2 2" xfId="13130" xr:uid="{FE9BCAEA-FCAB-4228-BCD1-780358BFB745}"/>
    <cellStyle name="20% - Accent1 2 5 2 5 2 4 2 3" xfId="13131" xr:uid="{95CCCD02-340B-4A0E-BE1C-FDF9BE44E788}"/>
    <cellStyle name="20% - Accent1 2 5 2 5 2 4 3" xfId="13132" xr:uid="{125DD14B-8ACF-4806-A9E1-3BBCE2A1B9C2}"/>
    <cellStyle name="20% - Accent1 2 5 2 5 2 4 3 2" xfId="13133" xr:uid="{96738FC3-0B86-49CA-8A90-F51E45D9B6C2}"/>
    <cellStyle name="20% - Accent1 2 5 2 5 2 4 4" xfId="13134" xr:uid="{EC873077-9B5B-4317-A622-F3AD8BBF34A2}"/>
    <cellStyle name="20% - Accent1 2 5 2 5 2 5" xfId="13135" xr:uid="{3BE9F090-A3F5-49D5-8471-3EDBD0D8A2EF}"/>
    <cellStyle name="20% - Accent1 2 5 2 5 2 5 2" xfId="13136" xr:uid="{D6D218D6-0744-437E-8E08-B49AC4B713FB}"/>
    <cellStyle name="20% - Accent1 2 5 2 5 2 5 2 2" xfId="13137" xr:uid="{DE24EB5C-5D90-4E77-AAB3-B3768BD6C911}"/>
    <cellStyle name="20% - Accent1 2 5 2 5 2 5 3" xfId="13138" xr:uid="{C30BEA22-2516-4B00-BF43-3D74B13AC7DE}"/>
    <cellStyle name="20% - Accent1 2 5 2 5 2 6" xfId="13139" xr:uid="{B7E3D613-E961-4C80-B7F3-4509316924E2}"/>
    <cellStyle name="20% - Accent1 2 5 2 5 2 6 2" xfId="13140" xr:uid="{03C742A4-D2D9-4B23-B4E5-0525BF0518CB}"/>
    <cellStyle name="20% - Accent1 2 5 2 5 2 6 2 2" xfId="13141" xr:uid="{3D6B3EC3-3582-46A1-8AF1-46B1D33284F9}"/>
    <cellStyle name="20% - Accent1 2 5 2 5 2 6 3" xfId="13142" xr:uid="{DB05F814-86F2-433A-8933-22CC075D8CEF}"/>
    <cellStyle name="20% - Accent1 2 5 2 5 2 7" xfId="13143" xr:uid="{C76F983C-175E-403D-AC7B-E8126D2E5D6A}"/>
    <cellStyle name="20% - Accent1 2 5 2 5 2 7 2" xfId="13144" xr:uid="{6264A577-E0BA-4E9A-9F27-B3107FF6F9F8}"/>
    <cellStyle name="20% - Accent1 2 5 2 5 2 8" xfId="13145" xr:uid="{CDA4B2E9-BAE3-49FF-AAA4-A413E0EF38BE}"/>
    <cellStyle name="20% - Accent1 2 5 2 5 2 8 2" xfId="13146" xr:uid="{6F885C1A-E4A0-4420-BD6D-4401AF108C76}"/>
    <cellStyle name="20% - Accent1 2 5 2 5 2 9" xfId="13147" xr:uid="{7350E792-68B3-4466-B874-4C0CF78B8AD7}"/>
    <cellStyle name="20% - Accent1 2 5 2 5 3" xfId="13148" xr:uid="{307C0597-1FC6-4378-B888-9900AAFC9902}"/>
    <cellStyle name="20% - Accent1 2 5 2 5 3 2" xfId="13149" xr:uid="{1D19D7B7-4233-41E7-9C96-2358B30ACD18}"/>
    <cellStyle name="20% - Accent1 2 5 2 5 3 2 2" xfId="13150" xr:uid="{28FD7025-31BB-436C-A447-8CD2B736A62A}"/>
    <cellStyle name="20% - Accent1 2 5 2 5 3 2 2 2" xfId="13151" xr:uid="{F2CD22F6-E75A-4503-A631-AFC8EC84037E}"/>
    <cellStyle name="20% - Accent1 2 5 2 5 3 2 2 2 2" xfId="13152" xr:uid="{AF7C61F0-0D33-4367-9EF9-28D1E47F46EF}"/>
    <cellStyle name="20% - Accent1 2 5 2 5 3 2 2 3" xfId="13153" xr:uid="{344EE30C-F946-4BBF-A4C5-5B1F2126EDD5}"/>
    <cellStyle name="20% - Accent1 2 5 2 5 3 2 3" xfId="13154" xr:uid="{AF37C950-2789-488F-80B8-0ED7F04FE374}"/>
    <cellStyle name="20% - Accent1 2 5 2 5 3 2 3 2" xfId="13155" xr:uid="{E714BE0A-6A13-42E5-98CC-ECDC7D7DD21D}"/>
    <cellStyle name="20% - Accent1 2 5 2 5 3 2 4" xfId="13156" xr:uid="{CAB91FEF-31D3-4699-B85C-679D93D15CB9}"/>
    <cellStyle name="20% - Accent1 2 5 2 5 3 3" xfId="13157" xr:uid="{3BE5966B-6CA9-4A6D-834C-2643FE74DA31}"/>
    <cellStyle name="20% - Accent1 2 5 2 5 3 3 2" xfId="13158" xr:uid="{B042175F-B763-401C-BB1A-B0992C03AABE}"/>
    <cellStyle name="20% - Accent1 2 5 2 5 3 3 2 2" xfId="13159" xr:uid="{1186032D-3E3A-4D34-9E9C-F2A353822B29}"/>
    <cellStyle name="20% - Accent1 2 5 2 5 3 3 2 2 2" xfId="13160" xr:uid="{3E861529-F2F6-450B-8A47-3D30F4E12DAC}"/>
    <cellStyle name="20% - Accent1 2 5 2 5 3 3 2 3" xfId="13161" xr:uid="{4890B089-592F-4D16-9EE2-3964EE71CCC4}"/>
    <cellStyle name="20% - Accent1 2 5 2 5 3 3 3" xfId="13162" xr:uid="{20B2E92F-4336-49B0-9E9F-3E788097FCA7}"/>
    <cellStyle name="20% - Accent1 2 5 2 5 3 3 3 2" xfId="13163" xr:uid="{037E2F65-02D6-4F16-86FE-998325EB8CD5}"/>
    <cellStyle name="20% - Accent1 2 5 2 5 3 3 4" xfId="13164" xr:uid="{CB7D071B-A785-4378-82E6-D573F67AB1FD}"/>
    <cellStyle name="20% - Accent1 2 5 2 5 3 4" xfId="13165" xr:uid="{BB64A5E1-080A-4E11-8B40-C1994A8F49EB}"/>
    <cellStyle name="20% - Accent1 2 5 2 5 3 4 2" xfId="13166" xr:uid="{5054C34B-A0BD-439F-86E3-80E6586B6C62}"/>
    <cellStyle name="20% - Accent1 2 5 2 5 3 4 2 2" xfId="13167" xr:uid="{101DD459-2A80-43DC-BCAE-90F6A99ADFFB}"/>
    <cellStyle name="20% - Accent1 2 5 2 5 3 4 2 2 2" xfId="13168" xr:uid="{C47B3327-E644-47E2-9B32-B36689FB8117}"/>
    <cellStyle name="20% - Accent1 2 5 2 5 3 4 2 3" xfId="13169" xr:uid="{534A6B4E-6FEF-4587-A12B-DACE378891CB}"/>
    <cellStyle name="20% - Accent1 2 5 2 5 3 4 3" xfId="13170" xr:uid="{9810EBA5-A811-4CA9-8369-F73166C344C0}"/>
    <cellStyle name="20% - Accent1 2 5 2 5 3 4 3 2" xfId="13171" xr:uid="{2E3BD2A6-1D5E-4420-BD74-F5B542DA25BD}"/>
    <cellStyle name="20% - Accent1 2 5 2 5 3 4 4" xfId="13172" xr:uid="{C41B0175-E1E6-4C5A-AE01-3C92F70E16AC}"/>
    <cellStyle name="20% - Accent1 2 5 2 5 3 5" xfId="13173" xr:uid="{000A69FC-3BC9-4321-9747-CCBD8FCB84BF}"/>
    <cellStyle name="20% - Accent1 2 5 2 5 3 5 2" xfId="13174" xr:uid="{CE7B4799-2735-4AE3-9723-8F69DDD370F7}"/>
    <cellStyle name="20% - Accent1 2 5 2 5 3 5 2 2" xfId="13175" xr:uid="{1D039754-4734-49BD-AD57-52988B719B61}"/>
    <cellStyle name="20% - Accent1 2 5 2 5 3 5 3" xfId="13176" xr:uid="{3D876EC4-D6CF-4970-8BC6-03F56EC3FBD0}"/>
    <cellStyle name="20% - Accent1 2 5 2 5 3 6" xfId="13177" xr:uid="{630B1AED-F430-44E7-A229-B3D8085BD2D5}"/>
    <cellStyle name="20% - Accent1 2 5 2 5 3 6 2" xfId="13178" xr:uid="{A6584342-E817-4A2C-8CE8-ADEBED350152}"/>
    <cellStyle name="20% - Accent1 2 5 2 5 3 6 2 2" xfId="13179" xr:uid="{C87205E0-DC95-43AC-A5F6-D6B5B0CB80FB}"/>
    <cellStyle name="20% - Accent1 2 5 2 5 3 6 3" xfId="13180" xr:uid="{6D9555DF-93ED-4FDE-A407-18901EFD1CEA}"/>
    <cellStyle name="20% - Accent1 2 5 2 5 3 7" xfId="13181" xr:uid="{285B60C5-0B8C-45AB-9E43-BFDE02BD62C5}"/>
    <cellStyle name="20% - Accent1 2 5 2 5 3 7 2" xfId="13182" xr:uid="{ADF9D0F6-F299-45B3-892B-62A64AE6A8EE}"/>
    <cellStyle name="20% - Accent1 2 5 2 5 3 8" xfId="13183" xr:uid="{56B7B721-27D7-4090-B18B-41ED2CF81E92}"/>
    <cellStyle name="20% - Accent1 2 5 2 5 3 8 2" xfId="13184" xr:uid="{88314047-F4AD-46FA-AAB0-EAC1D1F7E428}"/>
    <cellStyle name="20% - Accent1 2 5 2 5 3 9" xfId="13185" xr:uid="{04E20FDC-61AB-4CF5-9122-597F5E581EC1}"/>
    <cellStyle name="20% - Accent1 2 5 2 5 4" xfId="13186" xr:uid="{6F38333C-FB91-4E1D-8D3E-C3BC78347978}"/>
    <cellStyle name="20% - Accent1 2 5 2 5 4 2" xfId="13187" xr:uid="{F8F123ED-BA52-49CC-9E1B-D83105845509}"/>
    <cellStyle name="20% - Accent1 2 5 2 5 4 2 2" xfId="13188" xr:uid="{4A204F06-E1FA-4BCB-8E85-59964E7D6E86}"/>
    <cellStyle name="20% - Accent1 2 5 2 5 4 2 2 2" xfId="13189" xr:uid="{E2705624-B425-48E1-A139-ACB0BEB63843}"/>
    <cellStyle name="20% - Accent1 2 5 2 5 4 2 3" xfId="13190" xr:uid="{35B037BB-B903-430C-BEAF-B391DFA632FA}"/>
    <cellStyle name="20% - Accent1 2 5 2 5 4 3" xfId="13191" xr:uid="{E4332A5F-90F4-4287-88FE-7668FAC7FC81}"/>
    <cellStyle name="20% - Accent1 2 5 2 5 4 3 2" xfId="13192" xr:uid="{9FA2F656-766C-462F-A3F2-7354532CC406}"/>
    <cellStyle name="20% - Accent1 2 5 2 5 4 4" xfId="13193" xr:uid="{8B658B9C-6EDC-4059-8B9E-4FA8EC0F8E83}"/>
    <cellStyle name="20% - Accent1 2 5 2 5 5" xfId="13194" xr:uid="{1FE97EC3-B865-4A5E-89F1-36F1B17AAEDD}"/>
    <cellStyle name="20% - Accent1 2 5 2 5 5 2" xfId="13195" xr:uid="{72153FED-FFE8-4A7B-98A0-A055953BB4DC}"/>
    <cellStyle name="20% - Accent1 2 5 2 5 5 2 2" xfId="13196" xr:uid="{5865E593-1657-45C1-A3D8-032A4982A5CD}"/>
    <cellStyle name="20% - Accent1 2 5 2 5 5 2 2 2" xfId="13197" xr:uid="{932E129A-7C64-4684-8433-187C07304557}"/>
    <cellStyle name="20% - Accent1 2 5 2 5 5 2 3" xfId="13198" xr:uid="{63A2775E-F360-43C7-8FC3-E54DBEAF71C1}"/>
    <cellStyle name="20% - Accent1 2 5 2 5 5 3" xfId="13199" xr:uid="{A7858215-100D-4F46-82B8-8DE06A77BFC7}"/>
    <cellStyle name="20% - Accent1 2 5 2 5 5 3 2" xfId="13200" xr:uid="{7C8E4EFA-E001-4817-A797-F4ADA13E6D65}"/>
    <cellStyle name="20% - Accent1 2 5 2 5 5 4" xfId="13201" xr:uid="{74CC6BBB-EC3B-475C-B0E1-BC5070DEF174}"/>
    <cellStyle name="20% - Accent1 2 5 2 5 6" xfId="13202" xr:uid="{715A00B9-26A1-4600-85EA-E910820B1307}"/>
    <cellStyle name="20% - Accent1 2 5 2 5 6 2" xfId="13203" xr:uid="{3503A8E4-AC9A-43B3-A4CF-F1B2FEB83C52}"/>
    <cellStyle name="20% - Accent1 2 5 2 5 6 2 2" xfId="13204" xr:uid="{0C6E91B5-EFF8-4E80-AFA0-6C1522D58A34}"/>
    <cellStyle name="20% - Accent1 2 5 2 5 6 2 2 2" xfId="13205" xr:uid="{E3B12514-94D3-41B4-A015-42CC65A01058}"/>
    <cellStyle name="20% - Accent1 2 5 2 5 6 2 3" xfId="13206" xr:uid="{3F7D3592-BC4E-4195-A215-E00BC6A832DD}"/>
    <cellStyle name="20% - Accent1 2 5 2 5 6 3" xfId="13207" xr:uid="{EF4806A1-7A46-4E94-A2D9-683E04B95E60}"/>
    <cellStyle name="20% - Accent1 2 5 2 5 6 3 2" xfId="13208" xr:uid="{AAAFA527-C048-4B1E-A82F-58BB4E8D31B8}"/>
    <cellStyle name="20% - Accent1 2 5 2 5 6 4" xfId="13209" xr:uid="{4A3BE9BE-BA4A-4E09-90D8-3992631C3207}"/>
    <cellStyle name="20% - Accent1 2 5 2 5 7" xfId="13210" xr:uid="{EBA5120B-E199-4982-BD66-E87B5D402D0E}"/>
    <cellStyle name="20% - Accent1 2 5 2 5 7 2" xfId="13211" xr:uid="{BC027C53-AC65-43E5-9772-3F228ACD8001}"/>
    <cellStyle name="20% - Accent1 2 5 2 5 7 2 2" xfId="13212" xr:uid="{5A98CFFC-DC33-4C19-954F-058EF4DB3B80}"/>
    <cellStyle name="20% - Accent1 2 5 2 5 7 3" xfId="13213" xr:uid="{F8148941-B1BD-4F91-A92B-B18A217C8C16}"/>
    <cellStyle name="20% - Accent1 2 5 2 5 8" xfId="13214" xr:uid="{E0A56EAD-99C5-4C41-824D-DD66980BB0B7}"/>
    <cellStyle name="20% - Accent1 2 5 2 5 8 2" xfId="13215" xr:uid="{3B2AB583-B4FD-4CF1-B1FE-B1160CA8AF3C}"/>
    <cellStyle name="20% - Accent1 2 5 2 5 8 2 2" xfId="13216" xr:uid="{0D8DD417-01D3-4862-AFA1-02C8E1F23FB5}"/>
    <cellStyle name="20% - Accent1 2 5 2 5 8 3" xfId="13217" xr:uid="{3FBFE8FB-9776-46DF-84A9-EE7AD3D961FD}"/>
    <cellStyle name="20% - Accent1 2 5 2 5 9" xfId="13218" xr:uid="{28B5D45F-A542-4FEF-BA99-D44614204951}"/>
    <cellStyle name="20% - Accent1 2 5 2 5 9 2" xfId="13219" xr:uid="{291B7AD1-020B-41F5-A534-EC7BA4E8688A}"/>
    <cellStyle name="20% - Accent1 2 5 2 6" xfId="13220" xr:uid="{77FC3060-F0EF-4CBE-9B13-5D3C50047BC6}"/>
    <cellStyle name="20% - Accent1 2 5 2 6 2" xfId="13221" xr:uid="{3E7915C2-5E4C-4E50-B488-57F209E70584}"/>
    <cellStyle name="20% - Accent1 2 5 2 6 2 2" xfId="13222" xr:uid="{4E2460A4-5E53-4BCA-B177-4090DF9D5C1F}"/>
    <cellStyle name="20% - Accent1 2 5 2 6 2 2 2" xfId="13223" xr:uid="{0CE8B782-9595-4F2E-8FEE-D13DBB6AEC03}"/>
    <cellStyle name="20% - Accent1 2 5 2 6 2 2 2 2" xfId="13224" xr:uid="{4A7E27B3-E265-4EA5-BC98-03ABF9040AD8}"/>
    <cellStyle name="20% - Accent1 2 5 2 6 2 2 3" xfId="13225" xr:uid="{6031A952-073E-4FD1-9E64-A8FE77D05BBB}"/>
    <cellStyle name="20% - Accent1 2 5 2 6 2 3" xfId="13226" xr:uid="{7443EBE4-B913-43F1-8BA5-B58522407436}"/>
    <cellStyle name="20% - Accent1 2 5 2 6 2 3 2" xfId="13227" xr:uid="{BDF1BAC6-4063-4697-9622-9B34BC739511}"/>
    <cellStyle name="20% - Accent1 2 5 2 6 2 4" xfId="13228" xr:uid="{1FEBAE98-D428-4D32-82FF-829134AD845B}"/>
    <cellStyle name="20% - Accent1 2 5 2 6 3" xfId="13229" xr:uid="{A46C5053-07E8-46F2-A37A-F4140DFE17AC}"/>
    <cellStyle name="20% - Accent1 2 5 2 6 3 2" xfId="13230" xr:uid="{B0CB22E6-8295-479D-A0F2-D5BE6AFC2367}"/>
    <cellStyle name="20% - Accent1 2 5 2 6 3 2 2" xfId="13231" xr:uid="{87ABB515-4565-422A-B26B-80B471B0ADD4}"/>
    <cellStyle name="20% - Accent1 2 5 2 6 3 2 2 2" xfId="13232" xr:uid="{9113B6E6-0E1C-458A-8784-AFFD2C1D1269}"/>
    <cellStyle name="20% - Accent1 2 5 2 6 3 2 3" xfId="13233" xr:uid="{BBA7E66A-B162-47B9-9ADB-1300A0ABDAC6}"/>
    <cellStyle name="20% - Accent1 2 5 2 6 3 3" xfId="13234" xr:uid="{635C125D-70A4-44ED-8A7C-B3EA66F61129}"/>
    <cellStyle name="20% - Accent1 2 5 2 6 3 3 2" xfId="13235" xr:uid="{F39D9E7A-ACA0-4A0C-BFDA-95A63ABE7C65}"/>
    <cellStyle name="20% - Accent1 2 5 2 6 3 4" xfId="13236" xr:uid="{07BCCC52-09F7-4A54-A1AA-CF1BF8A4886B}"/>
    <cellStyle name="20% - Accent1 2 5 2 6 4" xfId="13237" xr:uid="{64C6E19F-6B62-4E63-80E6-85252B1613D4}"/>
    <cellStyle name="20% - Accent1 2 5 2 6 4 2" xfId="13238" xr:uid="{D6049D7F-F5DB-4489-8B62-9AAAF0A27511}"/>
    <cellStyle name="20% - Accent1 2 5 2 6 4 2 2" xfId="13239" xr:uid="{DA9453CC-4C29-49CE-B71A-89F50FEB429D}"/>
    <cellStyle name="20% - Accent1 2 5 2 6 4 2 2 2" xfId="13240" xr:uid="{0CC703B1-5A45-4810-B5A0-A07C2FDE6B7A}"/>
    <cellStyle name="20% - Accent1 2 5 2 6 4 2 3" xfId="13241" xr:uid="{35E6E01A-9EEE-4786-8179-AD5F9388A837}"/>
    <cellStyle name="20% - Accent1 2 5 2 6 4 3" xfId="13242" xr:uid="{0EC95CC0-DBAE-447A-AD7B-AB0C74269ABD}"/>
    <cellStyle name="20% - Accent1 2 5 2 6 4 3 2" xfId="13243" xr:uid="{6737747B-6BFE-4F42-A12A-11A3177B15CA}"/>
    <cellStyle name="20% - Accent1 2 5 2 6 4 4" xfId="13244" xr:uid="{489DCB41-F2DA-4792-934A-E32A088882A4}"/>
    <cellStyle name="20% - Accent1 2 5 2 6 5" xfId="13245" xr:uid="{486E4EAB-C88F-4C46-AFE3-D9E6351729DD}"/>
    <cellStyle name="20% - Accent1 2 5 2 6 5 2" xfId="13246" xr:uid="{A27ACF29-A309-4B70-B147-24A6FBBD383A}"/>
    <cellStyle name="20% - Accent1 2 5 2 6 5 2 2" xfId="13247" xr:uid="{A30251E7-387D-4CEA-B107-3C3DE88DCE24}"/>
    <cellStyle name="20% - Accent1 2 5 2 6 5 3" xfId="13248" xr:uid="{03872A88-3E1D-47A2-A428-829E733AC161}"/>
    <cellStyle name="20% - Accent1 2 5 2 6 6" xfId="13249" xr:uid="{8F536CD2-D534-4EF9-A0DE-E77805D575E6}"/>
    <cellStyle name="20% - Accent1 2 5 2 6 6 2" xfId="13250" xr:uid="{A8AE0A74-3C96-4D03-8D62-5A17DF6890F6}"/>
    <cellStyle name="20% - Accent1 2 5 2 6 6 2 2" xfId="13251" xr:uid="{31678CF6-C124-4AC0-908F-9798E2A77683}"/>
    <cellStyle name="20% - Accent1 2 5 2 6 6 3" xfId="13252" xr:uid="{5832F8BF-D0AA-4AD9-B681-DCAF26373B61}"/>
    <cellStyle name="20% - Accent1 2 5 2 6 7" xfId="13253" xr:uid="{D96E2A56-611E-44AC-A70D-6C62442BDAB2}"/>
    <cellStyle name="20% - Accent1 2 5 2 6 7 2" xfId="13254" xr:uid="{92F7E490-63EA-40C4-BCD2-1E3B1DE5DD61}"/>
    <cellStyle name="20% - Accent1 2 5 2 6 8" xfId="13255" xr:uid="{7DD5BBE5-9012-4671-B938-5A13F7F56863}"/>
    <cellStyle name="20% - Accent1 2 5 2 6 8 2" xfId="13256" xr:uid="{04E68187-6789-4BDB-944D-E3D06F633A5C}"/>
    <cellStyle name="20% - Accent1 2 5 2 6 9" xfId="13257" xr:uid="{B48A4EDC-C52D-4308-A7BD-9140072D432F}"/>
    <cellStyle name="20% - Accent1 2 5 2 7" xfId="13258" xr:uid="{BD5ED621-C3A4-4FF1-BC9B-0B849AF54F80}"/>
    <cellStyle name="20% - Accent1 2 5 2 7 2" xfId="13259" xr:uid="{4DDF545D-ED84-4D89-B9A4-1D978416B647}"/>
    <cellStyle name="20% - Accent1 2 5 2 7 2 2" xfId="13260" xr:uid="{3C2FF7B8-77E3-40AF-AE28-CF90659B4277}"/>
    <cellStyle name="20% - Accent1 2 5 2 7 2 2 2" xfId="13261" xr:uid="{0C9161AD-EC85-44E6-B78A-E190E09A6920}"/>
    <cellStyle name="20% - Accent1 2 5 2 7 2 2 2 2" xfId="13262" xr:uid="{521C7AD9-6B7A-449A-9926-1D7A9E20F73E}"/>
    <cellStyle name="20% - Accent1 2 5 2 7 2 2 3" xfId="13263" xr:uid="{847F0132-34BA-4CE2-8C53-D3AFD1655DE4}"/>
    <cellStyle name="20% - Accent1 2 5 2 7 2 3" xfId="13264" xr:uid="{D6EC8C66-F934-49BA-88DF-A1BB73CC402D}"/>
    <cellStyle name="20% - Accent1 2 5 2 7 2 3 2" xfId="13265" xr:uid="{81A49087-2767-4BFC-ADC1-39A42064E694}"/>
    <cellStyle name="20% - Accent1 2 5 2 7 2 4" xfId="13266" xr:uid="{252D3C47-A74E-41C0-BBC4-C04D285681D0}"/>
    <cellStyle name="20% - Accent1 2 5 2 7 3" xfId="13267" xr:uid="{AD548FA6-1BE4-41BE-AD76-22CC2B563BA6}"/>
    <cellStyle name="20% - Accent1 2 5 2 7 3 2" xfId="13268" xr:uid="{76A78ECE-7ACB-4BAD-A477-C58A0E44DE41}"/>
    <cellStyle name="20% - Accent1 2 5 2 7 3 2 2" xfId="13269" xr:uid="{5EDD924E-4C92-4EF5-823D-B41BB0B20DA2}"/>
    <cellStyle name="20% - Accent1 2 5 2 7 3 2 2 2" xfId="13270" xr:uid="{3FF4C842-2A71-4FD2-93CD-023D41A78E79}"/>
    <cellStyle name="20% - Accent1 2 5 2 7 3 2 3" xfId="13271" xr:uid="{BE5A684B-43CF-4CA8-8CAA-6F24A867E758}"/>
    <cellStyle name="20% - Accent1 2 5 2 7 3 3" xfId="13272" xr:uid="{10F7D2EF-3941-4EEE-83EA-343B49D16D9C}"/>
    <cellStyle name="20% - Accent1 2 5 2 7 3 3 2" xfId="13273" xr:uid="{E6CBF722-7998-4BD5-B078-B88C03BF3932}"/>
    <cellStyle name="20% - Accent1 2 5 2 7 3 4" xfId="13274" xr:uid="{CAD43DFB-B9EC-42F2-A18D-FB695C92A033}"/>
    <cellStyle name="20% - Accent1 2 5 2 7 4" xfId="13275" xr:uid="{4560CD3E-800E-4179-A6AE-B72BA9E63E31}"/>
    <cellStyle name="20% - Accent1 2 5 2 7 4 2" xfId="13276" xr:uid="{659D1E32-09D5-4F91-B30B-911D38B33CCE}"/>
    <cellStyle name="20% - Accent1 2 5 2 7 4 2 2" xfId="13277" xr:uid="{ABD33DAA-20ED-4918-A604-92E8E1197A8C}"/>
    <cellStyle name="20% - Accent1 2 5 2 7 4 2 2 2" xfId="13278" xr:uid="{7E112F95-37BD-4769-A480-CD9F5305741F}"/>
    <cellStyle name="20% - Accent1 2 5 2 7 4 2 3" xfId="13279" xr:uid="{35CEE0B9-5A3E-4230-A93E-79DBCA18D1AE}"/>
    <cellStyle name="20% - Accent1 2 5 2 7 4 3" xfId="13280" xr:uid="{6B363124-4C25-426C-B4F3-D1755EC89760}"/>
    <cellStyle name="20% - Accent1 2 5 2 7 4 3 2" xfId="13281" xr:uid="{488B71AE-DF5C-4DC8-A350-ADB0068A46F8}"/>
    <cellStyle name="20% - Accent1 2 5 2 7 4 4" xfId="13282" xr:uid="{E50E2AEC-740B-45B0-A0AF-90C4E77842B4}"/>
    <cellStyle name="20% - Accent1 2 5 2 7 5" xfId="13283" xr:uid="{C0740895-319F-4646-BBDA-921080AB689B}"/>
    <cellStyle name="20% - Accent1 2 5 2 7 5 2" xfId="13284" xr:uid="{5C79E93A-13FB-4C85-8277-F7105C99651C}"/>
    <cellStyle name="20% - Accent1 2 5 2 7 5 2 2" xfId="13285" xr:uid="{B6B596A6-B3E5-451E-BA4B-3344CAA26BED}"/>
    <cellStyle name="20% - Accent1 2 5 2 7 5 3" xfId="13286" xr:uid="{AE76A66A-D660-47B5-82B1-92CD8AB36B46}"/>
    <cellStyle name="20% - Accent1 2 5 2 7 6" xfId="13287" xr:uid="{1F44BEAE-4FDB-4668-BFE0-723DB1AF288A}"/>
    <cellStyle name="20% - Accent1 2 5 2 7 6 2" xfId="13288" xr:uid="{36B8FCA7-F3CA-47EC-846B-43BE3673DE5D}"/>
    <cellStyle name="20% - Accent1 2 5 2 7 6 2 2" xfId="13289" xr:uid="{495B80E5-442F-4B10-8720-3687920DA7FD}"/>
    <cellStyle name="20% - Accent1 2 5 2 7 6 3" xfId="13290" xr:uid="{4665827A-CC13-41BE-968E-8FAFEC837C85}"/>
    <cellStyle name="20% - Accent1 2 5 2 7 7" xfId="13291" xr:uid="{5A05C073-3D7B-452D-BFDB-E06D2A0A457B}"/>
    <cellStyle name="20% - Accent1 2 5 2 7 7 2" xfId="13292" xr:uid="{5D78EA1C-C877-41E3-90E3-160CA002DF99}"/>
    <cellStyle name="20% - Accent1 2 5 2 7 8" xfId="13293" xr:uid="{B972904D-0269-456C-AD73-DFF800250653}"/>
    <cellStyle name="20% - Accent1 2 5 2 7 8 2" xfId="13294" xr:uid="{E25463B1-6B10-4E2D-A4CA-B0E67F966745}"/>
    <cellStyle name="20% - Accent1 2 5 2 7 9" xfId="13295" xr:uid="{B010D06C-1443-496E-8DC5-52320AB067AB}"/>
    <cellStyle name="20% - Accent1 2 5 2 8" xfId="13296" xr:uid="{9869BEE2-3CC4-4D1E-864D-BE4B101F7A7A}"/>
    <cellStyle name="20% - Accent1 2 5 2 8 2" xfId="13297" xr:uid="{985AEE6A-37D6-4305-8645-CFD57906ABF3}"/>
    <cellStyle name="20% - Accent1 2 5 2 8 2 2" xfId="13298" xr:uid="{671D3024-CEF2-462A-AF0F-1D775E9197A1}"/>
    <cellStyle name="20% - Accent1 2 5 2 8 2 2 2" xfId="13299" xr:uid="{08535D09-9A67-4609-94DA-A8A108C57E3C}"/>
    <cellStyle name="20% - Accent1 2 5 2 8 2 3" xfId="13300" xr:uid="{0956688D-7D3A-4652-9EB1-8F9F8C12A1A9}"/>
    <cellStyle name="20% - Accent1 2 5 2 8 3" xfId="13301" xr:uid="{0AAF53DF-1759-426B-9F0F-36CA4A2646F8}"/>
    <cellStyle name="20% - Accent1 2 5 2 8 3 2" xfId="13302" xr:uid="{EAC077EE-FFC3-4463-A63C-C7CA4FC0E1C0}"/>
    <cellStyle name="20% - Accent1 2 5 2 8 4" xfId="13303" xr:uid="{E7B6484D-C203-4701-A952-619E551ACD1E}"/>
    <cellStyle name="20% - Accent1 2 5 2 9" xfId="13304" xr:uid="{4347D86A-295A-44A9-BD9B-275D797E3D49}"/>
    <cellStyle name="20% - Accent1 2 5 2 9 2" xfId="13305" xr:uid="{A850F145-744F-448C-8030-82B0795EC990}"/>
    <cellStyle name="20% - Accent1 2 5 2 9 2 2" xfId="13306" xr:uid="{44C24578-3718-401B-A196-9CBF8055AA24}"/>
    <cellStyle name="20% - Accent1 2 5 2 9 2 2 2" xfId="13307" xr:uid="{05DC8452-C738-4953-9344-714C998775A5}"/>
    <cellStyle name="20% - Accent1 2 5 2 9 2 3" xfId="13308" xr:uid="{42871CC7-AD83-4FF9-A833-8CE86B5F94B3}"/>
    <cellStyle name="20% - Accent1 2 5 2 9 3" xfId="13309" xr:uid="{9204F023-571D-43B1-8316-C016B69A8C89}"/>
    <cellStyle name="20% - Accent1 2 5 2 9 3 2" xfId="13310" xr:uid="{609AA52D-A5F2-4EDA-8375-6A99BA4623C2}"/>
    <cellStyle name="20% - Accent1 2 5 2 9 4" xfId="13311" xr:uid="{F022D13D-435F-43CB-92A4-43AA76A4EFBB}"/>
    <cellStyle name="20% - Accent1 2 5 3" xfId="13312" xr:uid="{15ED3DD1-67CD-4C33-95F6-B19E4E23091F}"/>
    <cellStyle name="20% - Accent1 2 5 3 10" xfId="13313" xr:uid="{BD6D879F-F526-4B77-B3E5-6503BDDDCFBE}"/>
    <cellStyle name="20% - Accent1 2 5 3 10 2" xfId="13314" xr:uid="{B35CAF64-58DA-4E79-BE34-465ED5C5958C}"/>
    <cellStyle name="20% - Accent1 2 5 3 10 2 2" xfId="13315" xr:uid="{64EE965F-6376-4BB3-84DF-207B1A40A5DB}"/>
    <cellStyle name="20% - Accent1 2 5 3 10 3" xfId="13316" xr:uid="{4D1B2C60-DCD4-42A6-B410-318301CF7DB0}"/>
    <cellStyle name="20% - Accent1 2 5 3 11" xfId="13317" xr:uid="{7223BD1B-F630-4D29-A7D9-1FC19B48521D}"/>
    <cellStyle name="20% - Accent1 2 5 3 11 2" xfId="13318" xr:uid="{621F3F62-6C66-45B0-8BE1-A5E2B439E36D}"/>
    <cellStyle name="20% - Accent1 2 5 3 11 2 2" xfId="13319" xr:uid="{713EF984-8B64-4144-91CF-715A74E9C8BE}"/>
    <cellStyle name="20% - Accent1 2 5 3 11 3" xfId="13320" xr:uid="{A90BB591-0533-4E2C-8855-75C90E1A6FEE}"/>
    <cellStyle name="20% - Accent1 2 5 3 12" xfId="13321" xr:uid="{4D5ED654-CB00-48B6-BE29-3576A03DCEE2}"/>
    <cellStyle name="20% - Accent1 2 5 3 12 2" xfId="13322" xr:uid="{DF2C770C-2E13-4CF2-A059-FAFB6D688D17}"/>
    <cellStyle name="20% - Accent1 2 5 3 13" xfId="13323" xr:uid="{0158CCA7-89E1-4E82-A350-A65EB18AC8FB}"/>
    <cellStyle name="20% - Accent1 2 5 3 13 2" xfId="13324" xr:uid="{A7CE1942-9191-49DC-B51C-AC316E13AD60}"/>
    <cellStyle name="20% - Accent1 2 5 3 14" xfId="13325" xr:uid="{6DED86D3-9076-4593-AB98-D5ECE5ABFDE4}"/>
    <cellStyle name="20% - Accent1 2 5 3 2" xfId="13326" xr:uid="{79E2D8A6-E15D-4F24-B933-1D1080BA6F01}"/>
    <cellStyle name="20% - Accent1 2 5 3 2 10" xfId="13327" xr:uid="{2592177F-1657-489E-BA5E-8B048FAE2104}"/>
    <cellStyle name="20% - Accent1 2 5 3 2 10 2" xfId="13328" xr:uid="{E9BAE109-A181-49FC-B3CC-AE494479F5BE}"/>
    <cellStyle name="20% - Accent1 2 5 3 2 11" xfId="13329" xr:uid="{CAFB9F12-0155-4C32-8DE5-C7E2C55C2D6D}"/>
    <cellStyle name="20% - Accent1 2 5 3 2 2" xfId="13330" xr:uid="{8AC83554-3004-4A30-ABBA-3337F2D03C4E}"/>
    <cellStyle name="20% - Accent1 2 5 3 2 2 2" xfId="13331" xr:uid="{6E8A9241-0FA1-442F-AB04-1A2991D8CF2D}"/>
    <cellStyle name="20% - Accent1 2 5 3 2 2 2 2" xfId="13332" xr:uid="{C78146BB-2B98-40C2-B4E1-4C39D3DAA80E}"/>
    <cellStyle name="20% - Accent1 2 5 3 2 2 2 2 2" xfId="13333" xr:uid="{53A09DE8-381B-4C53-AE72-6973E7B4EAE2}"/>
    <cellStyle name="20% - Accent1 2 5 3 2 2 2 2 2 2" xfId="13334" xr:uid="{6C8A3954-2A53-4CC8-812D-8C7CC10262A8}"/>
    <cellStyle name="20% - Accent1 2 5 3 2 2 2 2 3" xfId="13335" xr:uid="{4DAE4B1D-D34E-4A86-ADA8-6F10F0A0758E}"/>
    <cellStyle name="20% - Accent1 2 5 3 2 2 2 3" xfId="13336" xr:uid="{9A7CB04F-1C03-4EDC-BF4F-00B7A0676A7F}"/>
    <cellStyle name="20% - Accent1 2 5 3 2 2 2 3 2" xfId="13337" xr:uid="{713381F8-B607-4C67-98F6-CE2A4A9A42E4}"/>
    <cellStyle name="20% - Accent1 2 5 3 2 2 2 4" xfId="13338" xr:uid="{F1E16D4E-4A6A-44D8-AEA0-941F9BAA5286}"/>
    <cellStyle name="20% - Accent1 2 5 3 2 2 3" xfId="13339" xr:uid="{802170F5-5951-4F48-9884-5B75C8B9CDC4}"/>
    <cellStyle name="20% - Accent1 2 5 3 2 2 3 2" xfId="13340" xr:uid="{A01A5BF6-4308-4641-A0DB-97C1EE4DD7F5}"/>
    <cellStyle name="20% - Accent1 2 5 3 2 2 3 2 2" xfId="13341" xr:uid="{337ABDD2-EBA5-42C8-BF17-0D3B86C75EEE}"/>
    <cellStyle name="20% - Accent1 2 5 3 2 2 3 2 2 2" xfId="13342" xr:uid="{82D03876-A1E0-49D6-87AE-5629636F1E8A}"/>
    <cellStyle name="20% - Accent1 2 5 3 2 2 3 2 3" xfId="13343" xr:uid="{8FD9338E-B4CF-40A4-AAC5-2879BE021F8A}"/>
    <cellStyle name="20% - Accent1 2 5 3 2 2 3 3" xfId="13344" xr:uid="{DF4E8ECD-C515-402E-9E3F-5E08F738CB8C}"/>
    <cellStyle name="20% - Accent1 2 5 3 2 2 3 3 2" xfId="13345" xr:uid="{870A2A87-4BA5-47C1-BA8E-0067B0088A29}"/>
    <cellStyle name="20% - Accent1 2 5 3 2 2 3 4" xfId="13346" xr:uid="{64848D8C-E0EA-4789-BCF2-A4C1A06E15DC}"/>
    <cellStyle name="20% - Accent1 2 5 3 2 2 4" xfId="13347" xr:uid="{597F8C95-5F7A-410D-8FC3-F0B26A8E951F}"/>
    <cellStyle name="20% - Accent1 2 5 3 2 2 4 2" xfId="13348" xr:uid="{85B05865-09E4-46ED-9C2C-04BD07272C8E}"/>
    <cellStyle name="20% - Accent1 2 5 3 2 2 4 2 2" xfId="13349" xr:uid="{328A709E-1FCD-4256-B2A4-1567CF18F480}"/>
    <cellStyle name="20% - Accent1 2 5 3 2 2 4 2 2 2" xfId="13350" xr:uid="{FE157CAB-F964-4870-93DE-3726A05EC457}"/>
    <cellStyle name="20% - Accent1 2 5 3 2 2 4 2 3" xfId="13351" xr:uid="{7910BC09-AE49-4566-AA65-A6B8B2576417}"/>
    <cellStyle name="20% - Accent1 2 5 3 2 2 4 3" xfId="13352" xr:uid="{6A1C051D-884A-46A4-B5DD-733F231BFFB2}"/>
    <cellStyle name="20% - Accent1 2 5 3 2 2 4 3 2" xfId="13353" xr:uid="{6DCB3FB9-937B-450E-A232-D81840432D5E}"/>
    <cellStyle name="20% - Accent1 2 5 3 2 2 4 4" xfId="13354" xr:uid="{B17EAE52-D174-4162-9740-E6DC1B7E86F7}"/>
    <cellStyle name="20% - Accent1 2 5 3 2 2 5" xfId="13355" xr:uid="{9435F3DF-D9AB-495A-962F-56F1DBDD5862}"/>
    <cellStyle name="20% - Accent1 2 5 3 2 2 5 2" xfId="13356" xr:uid="{089A313B-F3E9-4A82-B302-E57F999156BC}"/>
    <cellStyle name="20% - Accent1 2 5 3 2 2 5 2 2" xfId="13357" xr:uid="{BBB43271-8EA6-4BB6-AA47-ECC72DDD37B4}"/>
    <cellStyle name="20% - Accent1 2 5 3 2 2 5 3" xfId="13358" xr:uid="{1617631E-52A9-4A65-8846-6895E41B44A5}"/>
    <cellStyle name="20% - Accent1 2 5 3 2 2 6" xfId="13359" xr:uid="{CC5D932C-3A42-4781-ABB9-4213F8B13E1B}"/>
    <cellStyle name="20% - Accent1 2 5 3 2 2 6 2" xfId="13360" xr:uid="{F75BD9D9-BF84-434E-A5F5-1223108BDB18}"/>
    <cellStyle name="20% - Accent1 2 5 3 2 2 6 2 2" xfId="13361" xr:uid="{A60034E7-27B7-4B91-B234-AD1098A4D8CD}"/>
    <cellStyle name="20% - Accent1 2 5 3 2 2 6 3" xfId="13362" xr:uid="{DD4BFEE8-4F2A-4263-8D8B-09F8EE6306A9}"/>
    <cellStyle name="20% - Accent1 2 5 3 2 2 7" xfId="13363" xr:uid="{FC276D3E-A4CA-4F68-A725-AE42F61CE679}"/>
    <cellStyle name="20% - Accent1 2 5 3 2 2 7 2" xfId="13364" xr:uid="{FA6B8276-4DA7-4C80-990A-CE747BDAAD72}"/>
    <cellStyle name="20% - Accent1 2 5 3 2 2 8" xfId="13365" xr:uid="{ABCC17DB-8DA9-4DFC-AEB9-90D471B61F55}"/>
    <cellStyle name="20% - Accent1 2 5 3 2 2 8 2" xfId="13366" xr:uid="{F37F2782-5AE5-4AE3-8A0C-B41F6F36BB13}"/>
    <cellStyle name="20% - Accent1 2 5 3 2 2 9" xfId="13367" xr:uid="{760FC6F5-1D47-4D28-9709-4D5D12D35BC9}"/>
    <cellStyle name="20% - Accent1 2 5 3 2 3" xfId="13368" xr:uid="{5F49D505-BDC7-4CD3-A995-ED9C0100F218}"/>
    <cellStyle name="20% - Accent1 2 5 3 2 3 2" xfId="13369" xr:uid="{B7FCB657-8A2F-40E7-B181-CE47351C5ACC}"/>
    <cellStyle name="20% - Accent1 2 5 3 2 3 2 2" xfId="13370" xr:uid="{611535C3-9E1A-4689-BF47-6104EB1E9E62}"/>
    <cellStyle name="20% - Accent1 2 5 3 2 3 2 2 2" xfId="13371" xr:uid="{0A8CEEBF-4475-4B66-BEFF-B1F267686ADB}"/>
    <cellStyle name="20% - Accent1 2 5 3 2 3 2 2 2 2" xfId="13372" xr:uid="{931CFF35-53ED-4614-B529-5BB7A5B7217E}"/>
    <cellStyle name="20% - Accent1 2 5 3 2 3 2 2 3" xfId="13373" xr:uid="{81892257-BAE6-4CF5-92C3-858063D1D552}"/>
    <cellStyle name="20% - Accent1 2 5 3 2 3 2 3" xfId="13374" xr:uid="{B8380E78-C5B1-4F62-94B6-E72DC5C3384B}"/>
    <cellStyle name="20% - Accent1 2 5 3 2 3 2 3 2" xfId="13375" xr:uid="{40B470F8-79E8-4C37-963D-C1D3DDD07286}"/>
    <cellStyle name="20% - Accent1 2 5 3 2 3 2 4" xfId="13376" xr:uid="{F19E68E2-50D7-4874-A42A-B8E5877E272E}"/>
    <cellStyle name="20% - Accent1 2 5 3 2 3 3" xfId="13377" xr:uid="{069DB4FD-B86B-44AC-A61E-88E4ADF7BCD6}"/>
    <cellStyle name="20% - Accent1 2 5 3 2 3 3 2" xfId="13378" xr:uid="{70AEE36C-4C8E-4762-92AA-38E8D51D48AE}"/>
    <cellStyle name="20% - Accent1 2 5 3 2 3 3 2 2" xfId="13379" xr:uid="{B0FF3D1A-3DDA-4265-BDAF-CD3657D7D301}"/>
    <cellStyle name="20% - Accent1 2 5 3 2 3 3 2 2 2" xfId="13380" xr:uid="{615AAB91-6618-418E-872D-F1CB487A674D}"/>
    <cellStyle name="20% - Accent1 2 5 3 2 3 3 2 3" xfId="13381" xr:uid="{480622FC-D564-46C5-B424-B3E815BD225B}"/>
    <cellStyle name="20% - Accent1 2 5 3 2 3 3 3" xfId="13382" xr:uid="{4AD4C1D6-40C3-4FB8-8D76-2696E8F79D6C}"/>
    <cellStyle name="20% - Accent1 2 5 3 2 3 3 3 2" xfId="13383" xr:uid="{928B8563-396C-45B4-AB07-E618EE065A7C}"/>
    <cellStyle name="20% - Accent1 2 5 3 2 3 3 4" xfId="13384" xr:uid="{8DF6577C-26E9-40E7-AEB6-DA971DBF241C}"/>
    <cellStyle name="20% - Accent1 2 5 3 2 3 4" xfId="13385" xr:uid="{96747409-4FDF-4952-82C1-1C9BC32C5718}"/>
    <cellStyle name="20% - Accent1 2 5 3 2 3 4 2" xfId="13386" xr:uid="{68C7E912-F4D7-495C-80C7-EF56F4EAB1A2}"/>
    <cellStyle name="20% - Accent1 2 5 3 2 3 4 2 2" xfId="13387" xr:uid="{115D09BD-A358-4613-BC70-61AA9D109972}"/>
    <cellStyle name="20% - Accent1 2 5 3 2 3 4 2 2 2" xfId="13388" xr:uid="{8C441CC8-BF06-46CE-BFEE-DFC061D407A2}"/>
    <cellStyle name="20% - Accent1 2 5 3 2 3 4 2 3" xfId="13389" xr:uid="{8B1D3F3C-F7A2-4FE2-A95C-5FAAA02899DB}"/>
    <cellStyle name="20% - Accent1 2 5 3 2 3 4 3" xfId="13390" xr:uid="{DB0F3630-2EA1-49DA-945A-4C42716FD4F6}"/>
    <cellStyle name="20% - Accent1 2 5 3 2 3 4 3 2" xfId="13391" xr:uid="{D68405FA-7334-45CA-B2CE-BBF95B1BEBD5}"/>
    <cellStyle name="20% - Accent1 2 5 3 2 3 4 4" xfId="13392" xr:uid="{3786E212-16AD-425B-BA71-3363CC67D708}"/>
    <cellStyle name="20% - Accent1 2 5 3 2 3 5" xfId="13393" xr:uid="{43ECBF6A-F153-44ED-B969-608B471C14B1}"/>
    <cellStyle name="20% - Accent1 2 5 3 2 3 5 2" xfId="13394" xr:uid="{5D9A4E75-91DF-4DF1-88CA-4130C274FAD9}"/>
    <cellStyle name="20% - Accent1 2 5 3 2 3 5 2 2" xfId="13395" xr:uid="{D2E15918-3294-499F-A358-CCCC0BA031A5}"/>
    <cellStyle name="20% - Accent1 2 5 3 2 3 5 3" xfId="13396" xr:uid="{E4824381-485F-4306-8D2A-5FE701662CBC}"/>
    <cellStyle name="20% - Accent1 2 5 3 2 3 6" xfId="13397" xr:uid="{059525C0-7BA2-4C74-8079-17E537616377}"/>
    <cellStyle name="20% - Accent1 2 5 3 2 3 6 2" xfId="13398" xr:uid="{36794A6F-DC25-455A-A9D6-DCC08E78B6E3}"/>
    <cellStyle name="20% - Accent1 2 5 3 2 3 6 2 2" xfId="13399" xr:uid="{03938EF6-2E0E-4C23-B692-5798E8F929D5}"/>
    <cellStyle name="20% - Accent1 2 5 3 2 3 6 3" xfId="13400" xr:uid="{8E22770E-0981-4F6C-80E9-8D4C682357A9}"/>
    <cellStyle name="20% - Accent1 2 5 3 2 3 7" xfId="13401" xr:uid="{4FED3C11-A78B-4F75-B6AA-7EB548FBD390}"/>
    <cellStyle name="20% - Accent1 2 5 3 2 3 7 2" xfId="13402" xr:uid="{4852A365-4A46-4DC2-A1AE-2E7352D5B124}"/>
    <cellStyle name="20% - Accent1 2 5 3 2 3 8" xfId="13403" xr:uid="{DC86A55F-6501-4500-A7C3-E07DAB510C07}"/>
    <cellStyle name="20% - Accent1 2 5 3 2 3 8 2" xfId="13404" xr:uid="{63E56D37-6135-40AD-824D-03A4011CEBDE}"/>
    <cellStyle name="20% - Accent1 2 5 3 2 3 9" xfId="13405" xr:uid="{0151D06E-BF74-4707-94BE-F5B1AE6ED31E}"/>
    <cellStyle name="20% - Accent1 2 5 3 2 4" xfId="13406" xr:uid="{075CFB73-DD25-4994-AA85-8317C1563967}"/>
    <cellStyle name="20% - Accent1 2 5 3 2 4 2" xfId="13407" xr:uid="{4CEF1A0F-C066-4C6E-901E-5C65FAAA6377}"/>
    <cellStyle name="20% - Accent1 2 5 3 2 4 2 2" xfId="13408" xr:uid="{E0A8515D-5129-491F-8240-E12701DB2A69}"/>
    <cellStyle name="20% - Accent1 2 5 3 2 4 2 2 2" xfId="13409" xr:uid="{C8A8F84E-791F-47D9-91BA-416DBEFB0490}"/>
    <cellStyle name="20% - Accent1 2 5 3 2 4 2 3" xfId="13410" xr:uid="{E38D7ED6-468A-46C7-B5F1-D1FF3B1C1C98}"/>
    <cellStyle name="20% - Accent1 2 5 3 2 4 3" xfId="13411" xr:uid="{D0C50EE5-4DF1-4634-B297-FB8BB468A2BA}"/>
    <cellStyle name="20% - Accent1 2 5 3 2 4 3 2" xfId="13412" xr:uid="{B453E6D5-B71A-4A19-A095-A540A9CAEFEF}"/>
    <cellStyle name="20% - Accent1 2 5 3 2 4 4" xfId="13413" xr:uid="{8C138176-1A73-4909-8379-DF2F1B8564BA}"/>
    <cellStyle name="20% - Accent1 2 5 3 2 5" xfId="13414" xr:uid="{29D818C4-A7F4-49A6-84A3-F2F27A5139AB}"/>
    <cellStyle name="20% - Accent1 2 5 3 2 5 2" xfId="13415" xr:uid="{7242F418-B3B0-4658-A327-091EDC8AA5B1}"/>
    <cellStyle name="20% - Accent1 2 5 3 2 5 2 2" xfId="13416" xr:uid="{5A0EFED4-17DA-47A4-A3D3-8D4F83BB5228}"/>
    <cellStyle name="20% - Accent1 2 5 3 2 5 2 2 2" xfId="13417" xr:uid="{162C6011-0032-4C57-89EC-C289569BE0AA}"/>
    <cellStyle name="20% - Accent1 2 5 3 2 5 2 3" xfId="13418" xr:uid="{431E48B1-0CBC-4EA4-A05F-E8666B0C5D07}"/>
    <cellStyle name="20% - Accent1 2 5 3 2 5 3" xfId="13419" xr:uid="{E867F6E6-B0AC-41FC-BFB3-1BB29C86C404}"/>
    <cellStyle name="20% - Accent1 2 5 3 2 5 3 2" xfId="13420" xr:uid="{CB97DC4E-335B-485D-AA7C-C015E2786E75}"/>
    <cellStyle name="20% - Accent1 2 5 3 2 5 4" xfId="13421" xr:uid="{22C95C73-DC9F-4FA5-85D7-B2B48C27089C}"/>
    <cellStyle name="20% - Accent1 2 5 3 2 6" xfId="13422" xr:uid="{8D420BA7-D012-44C3-981F-CC821C936376}"/>
    <cellStyle name="20% - Accent1 2 5 3 2 6 2" xfId="13423" xr:uid="{937EF8EB-9D46-4DB4-9878-862D4B582EB8}"/>
    <cellStyle name="20% - Accent1 2 5 3 2 6 2 2" xfId="13424" xr:uid="{921C167F-494A-4C4B-A936-61ED7593627C}"/>
    <cellStyle name="20% - Accent1 2 5 3 2 6 2 2 2" xfId="13425" xr:uid="{C5587C31-8683-40D7-83A3-3C24E5FBBDA2}"/>
    <cellStyle name="20% - Accent1 2 5 3 2 6 2 3" xfId="13426" xr:uid="{4FCD1C29-F085-4355-98DD-37ED85CA5ECE}"/>
    <cellStyle name="20% - Accent1 2 5 3 2 6 3" xfId="13427" xr:uid="{754F126F-81E2-4822-9151-CAE27852D717}"/>
    <cellStyle name="20% - Accent1 2 5 3 2 6 3 2" xfId="13428" xr:uid="{E8057CD1-8CE7-4F8B-86EA-183D3A552E9E}"/>
    <cellStyle name="20% - Accent1 2 5 3 2 6 4" xfId="13429" xr:uid="{749ADCC6-CF0E-4562-BD45-C91E5DD8449C}"/>
    <cellStyle name="20% - Accent1 2 5 3 2 7" xfId="13430" xr:uid="{B6595096-4EE5-42A9-97DA-126528AEC0D8}"/>
    <cellStyle name="20% - Accent1 2 5 3 2 7 2" xfId="13431" xr:uid="{D9E2C3AE-483D-46D0-9C42-63859245AFA5}"/>
    <cellStyle name="20% - Accent1 2 5 3 2 7 2 2" xfId="13432" xr:uid="{AE6C5A9B-1110-4D05-ACD5-11886A810C29}"/>
    <cellStyle name="20% - Accent1 2 5 3 2 7 3" xfId="13433" xr:uid="{B250C1E3-6066-45B4-B48C-1994833D8F3E}"/>
    <cellStyle name="20% - Accent1 2 5 3 2 8" xfId="13434" xr:uid="{63E3FFE8-D6CC-406E-BBEF-D9C7047C537D}"/>
    <cellStyle name="20% - Accent1 2 5 3 2 8 2" xfId="13435" xr:uid="{337DCFDF-845D-4143-A584-647164CC70C9}"/>
    <cellStyle name="20% - Accent1 2 5 3 2 8 2 2" xfId="13436" xr:uid="{5E5D3E8D-A3A3-40CB-A3C8-7D622C04D0DA}"/>
    <cellStyle name="20% - Accent1 2 5 3 2 8 3" xfId="13437" xr:uid="{DEEBBADC-0333-477A-9D08-C932366EC9F2}"/>
    <cellStyle name="20% - Accent1 2 5 3 2 9" xfId="13438" xr:uid="{F16A7FCF-B508-4FC0-8160-869828A29CF7}"/>
    <cellStyle name="20% - Accent1 2 5 3 2 9 2" xfId="13439" xr:uid="{6439D55A-25C3-4C5E-B2D7-34A36433BC35}"/>
    <cellStyle name="20% - Accent1 2 5 3 3" xfId="13440" xr:uid="{A6EE3839-3B75-499C-9A58-B44D4D5E10E5}"/>
    <cellStyle name="20% - Accent1 2 5 3 3 10" xfId="13441" xr:uid="{17FCFB98-B7A1-4F62-A334-48A5A83241AF}"/>
    <cellStyle name="20% - Accent1 2 5 3 3 10 2" xfId="13442" xr:uid="{F5973782-94C3-42DB-97F7-1EC29A1A936D}"/>
    <cellStyle name="20% - Accent1 2 5 3 3 11" xfId="13443" xr:uid="{21E2B427-932E-4F16-8384-D81C25E6F226}"/>
    <cellStyle name="20% - Accent1 2 5 3 3 2" xfId="13444" xr:uid="{5074B518-8436-473D-9911-837CB8C6BD99}"/>
    <cellStyle name="20% - Accent1 2 5 3 3 2 2" xfId="13445" xr:uid="{05F34866-89F1-4C8A-9FF8-221C01892050}"/>
    <cellStyle name="20% - Accent1 2 5 3 3 2 2 2" xfId="13446" xr:uid="{F9F860D1-3A4D-4924-96B9-2474EFB7F79F}"/>
    <cellStyle name="20% - Accent1 2 5 3 3 2 2 2 2" xfId="13447" xr:uid="{77BB0D8A-FF48-4550-B8A2-1760A09B3669}"/>
    <cellStyle name="20% - Accent1 2 5 3 3 2 2 2 2 2" xfId="13448" xr:uid="{6A41D906-96FB-4AFB-A457-D8D9D71C9C54}"/>
    <cellStyle name="20% - Accent1 2 5 3 3 2 2 2 3" xfId="13449" xr:uid="{5BE114A5-9EA0-4EF0-835F-3760DAECBB1C}"/>
    <cellStyle name="20% - Accent1 2 5 3 3 2 2 3" xfId="13450" xr:uid="{433F7E83-BEBC-4F24-9511-A080E29BB6F6}"/>
    <cellStyle name="20% - Accent1 2 5 3 3 2 2 3 2" xfId="13451" xr:uid="{F327BCBA-51EE-4F61-B7DC-9DF04D497065}"/>
    <cellStyle name="20% - Accent1 2 5 3 3 2 2 4" xfId="13452" xr:uid="{9C2AB7D5-981F-4828-AF87-05C8A8E93E73}"/>
    <cellStyle name="20% - Accent1 2 5 3 3 2 3" xfId="13453" xr:uid="{30744A70-B45A-42D1-8859-23E9CAD3E8C2}"/>
    <cellStyle name="20% - Accent1 2 5 3 3 2 3 2" xfId="13454" xr:uid="{42A0177D-5698-4E9F-8B81-D77F8A4FEE06}"/>
    <cellStyle name="20% - Accent1 2 5 3 3 2 3 2 2" xfId="13455" xr:uid="{63F03BB7-4647-4601-AF91-A83D34C1108C}"/>
    <cellStyle name="20% - Accent1 2 5 3 3 2 3 2 2 2" xfId="13456" xr:uid="{B3B9E2D4-FA5D-442D-9B36-9BA4C904C3B6}"/>
    <cellStyle name="20% - Accent1 2 5 3 3 2 3 2 3" xfId="13457" xr:uid="{9C03A101-395B-4762-9DD1-C877D68898B8}"/>
    <cellStyle name="20% - Accent1 2 5 3 3 2 3 3" xfId="13458" xr:uid="{195182AB-BE66-4438-9D1C-4ED9AF6AA63E}"/>
    <cellStyle name="20% - Accent1 2 5 3 3 2 3 3 2" xfId="13459" xr:uid="{97DC4B23-39A5-4489-AA5F-CF0B7D76AA8D}"/>
    <cellStyle name="20% - Accent1 2 5 3 3 2 3 4" xfId="13460" xr:uid="{18416EDF-A2B3-4803-A625-5E7847ACFC6E}"/>
    <cellStyle name="20% - Accent1 2 5 3 3 2 4" xfId="13461" xr:uid="{FCF194B7-9241-487D-AC2A-75468A803CF1}"/>
    <cellStyle name="20% - Accent1 2 5 3 3 2 4 2" xfId="13462" xr:uid="{7739DCD4-73CA-4244-927B-9105CCC9F777}"/>
    <cellStyle name="20% - Accent1 2 5 3 3 2 4 2 2" xfId="13463" xr:uid="{8F0509C0-8898-4651-97CD-940F83F81B37}"/>
    <cellStyle name="20% - Accent1 2 5 3 3 2 4 2 2 2" xfId="13464" xr:uid="{60E10115-9647-4E7B-AD3D-F10E612CA773}"/>
    <cellStyle name="20% - Accent1 2 5 3 3 2 4 2 3" xfId="13465" xr:uid="{6BAE4EE5-D595-43B8-8ABA-240AB27AB19A}"/>
    <cellStyle name="20% - Accent1 2 5 3 3 2 4 3" xfId="13466" xr:uid="{C4841F4F-573A-4CC4-9391-AC4D9BC6C49E}"/>
    <cellStyle name="20% - Accent1 2 5 3 3 2 4 3 2" xfId="13467" xr:uid="{BF4C5976-3D27-4EE1-821B-35043AE10F29}"/>
    <cellStyle name="20% - Accent1 2 5 3 3 2 4 4" xfId="13468" xr:uid="{6158F18A-958A-47F5-BE15-38BEA2B7C46B}"/>
    <cellStyle name="20% - Accent1 2 5 3 3 2 5" xfId="13469" xr:uid="{1F4D0021-B264-428F-80F0-F7AF311F61AB}"/>
    <cellStyle name="20% - Accent1 2 5 3 3 2 5 2" xfId="13470" xr:uid="{D0143AC7-D910-400B-AB19-67AE32A10429}"/>
    <cellStyle name="20% - Accent1 2 5 3 3 2 5 2 2" xfId="13471" xr:uid="{C5DC1A8B-5966-488F-AA0D-7FAF517949E2}"/>
    <cellStyle name="20% - Accent1 2 5 3 3 2 5 3" xfId="13472" xr:uid="{854FB0C7-991E-46D9-B66B-3E11C1D0F56B}"/>
    <cellStyle name="20% - Accent1 2 5 3 3 2 6" xfId="13473" xr:uid="{42B37AEB-19E7-43C9-A1F3-B2E23C57DD68}"/>
    <cellStyle name="20% - Accent1 2 5 3 3 2 6 2" xfId="13474" xr:uid="{5E139BED-8BE9-4CB6-A042-6F5914FFA402}"/>
    <cellStyle name="20% - Accent1 2 5 3 3 2 6 2 2" xfId="13475" xr:uid="{AE920A0B-1ACF-4DBF-ADAA-983E51A9A373}"/>
    <cellStyle name="20% - Accent1 2 5 3 3 2 6 3" xfId="13476" xr:uid="{9E7B893B-B50A-4D6E-B146-C1E71B3D6A0B}"/>
    <cellStyle name="20% - Accent1 2 5 3 3 2 7" xfId="13477" xr:uid="{695816DC-B09D-4A35-8A5E-415A8E5E4B0C}"/>
    <cellStyle name="20% - Accent1 2 5 3 3 2 7 2" xfId="13478" xr:uid="{B78BB870-F7D9-49B3-811D-7F572F6DBEEA}"/>
    <cellStyle name="20% - Accent1 2 5 3 3 2 8" xfId="13479" xr:uid="{693DD204-D636-450A-A71C-C628CFA573F0}"/>
    <cellStyle name="20% - Accent1 2 5 3 3 2 8 2" xfId="13480" xr:uid="{B6D0CFA4-1B6B-4690-9BC6-98B355ABBA51}"/>
    <cellStyle name="20% - Accent1 2 5 3 3 2 9" xfId="13481" xr:uid="{D9CB9085-0FB6-4A94-9D8B-3E3A228AE675}"/>
    <cellStyle name="20% - Accent1 2 5 3 3 3" xfId="13482" xr:uid="{3B3D7E55-F2DC-48A9-AE9D-7604CDC46B9F}"/>
    <cellStyle name="20% - Accent1 2 5 3 3 3 2" xfId="13483" xr:uid="{DC22DE24-E6D8-4800-8F85-65F3F4CA26F5}"/>
    <cellStyle name="20% - Accent1 2 5 3 3 3 2 2" xfId="13484" xr:uid="{22414824-7A5B-4B8E-B5B1-D1024DEE7CDF}"/>
    <cellStyle name="20% - Accent1 2 5 3 3 3 2 2 2" xfId="13485" xr:uid="{C5EDBCAB-146F-4547-A7C6-FDD152868EE7}"/>
    <cellStyle name="20% - Accent1 2 5 3 3 3 2 2 2 2" xfId="13486" xr:uid="{76B24857-76B9-4952-A2EC-500EAEE8185A}"/>
    <cellStyle name="20% - Accent1 2 5 3 3 3 2 2 3" xfId="13487" xr:uid="{D27D8424-9FAB-4522-A54A-73AB8A5DF040}"/>
    <cellStyle name="20% - Accent1 2 5 3 3 3 2 3" xfId="13488" xr:uid="{FC0448DF-F9F7-47FD-86B7-CB67BE5471B9}"/>
    <cellStyle name="20% - Accent1 2 5 3 3 3 2 3 2" xfId="13489" xr:uid="{B9269DB2-BE25-48AB-9092-4EE1150C67A7}"/>
    <cellStyle name="20% - Accent1 2 5 3 3 3 2 4" xfId="13490" xr:uid="{28D489B8-CC82-4974-8E3D-2BDC2B08DBD2}"/>
    <cellStyle name="20% - Accent1 2 5 3 3 3 3" xfId="13491" xr:uid="{9B777B10-C617-40CA-BC75-B4F5D8A3400B}"/>
    <cellStyle name="20% - Accent1 2 5 3 3 3 3 2" xfId="13492" xr:uid="{45A85391-8C45-4DD1-8D64-E9A2FA7925CC}"/>
    <cellStyle name="20% - Accent1 2 5 3 3 3 3 2 2" xfId="13493" xr:uid="{F781ADD7-3209-459E-A590-B03439B4D76E}"/>
    <cellStyle name="20% - Accent1 2 5 3 3 3 3 2 2 2" xfId="13494" xr:uid="{B5672748-5B44-4C9E-B29A-C9A2BE3E0E6B}"/>
    <cellStyle name="20% - Accent1 2 5 3 3 3 3 2 3" xfId="13495" xr:uid="{79B29366-2AEA-4625-95E9-279B94C4E846}"/>
    <cellStyle name="20% - Accent1 2 5 3 3 3 3 3" xfId="13496" xr:uid="{E31BCD80-80A3-419E-B86E-7D76A50E6DE7}"/>
    <cellStyle name="20% - Accent1 2 5 3 3 3 3 3 2" xfId="13497" xr:uid="{A6445BED-E0A8-46AD-A2CE-A0F3E33EB7CA}"/>
    <cellStyle name="20% - Accent1 2 5 3 3 3 3 4" xfId="13498" xr:uid="{9D2F83C9-ED1C-41D2-BC1D-25B19B88210C}"/>
    <cellStyle name="20% - Accent1 2 5 3 3 3 4" xfId="13499" xr:uid="{F2749698-9D7F-4A5B-B046-9A2112ECC6D0}"/>
    <cellStyle name="20% - Accent1 2 5 3 3 3 4 2" xfId="13500" xr:uid="{64FE83EE-3F91-42DB-8398-AE5D29AFC7B8}"/>
    <cellStyle name="20% - Accent1 2 5 3 3 3 4 2 2" xfId="13501" xr:uid="{18813285-7E1F-48C5-AA0B-0989DA3EE9C6}"/>
    <cellStyle name="20% - Accent1 2 5 3 3 3 4 2 2 2" xfId="13502" xr:uid="{6833D7AB-0321-4F6C-8050-620D3B8EAF69}"/>
    <cellStyle name="20% - Accent1 2 5 3 3 3 4 2 3" xfId="13503" xr:uid="{D6F36C75-6CA6-4E21-977D-F0D410D6CEED}"/>
    <cellStyle name="20% - Accent1 2 5 3 3 3 4 3" xfId="13504" xr:uid="{5334BDB2-2475-4E70-8CBB-C4E2354B9B35}"/>
    <cellStyle name="20% - Accent1 2 5 3 3 3 4 3 2" xfId="13505" xr:uid="{07FF40C4-2AE5-4EE5-B763-5E14BD715F31}"/>
    <cellStyle name="20% - Accent1 2 5 3 3 3 4 4" xfId="13506" xr:uid="{B63695B4-C94E-4E92-A41C-42B7B076F2C2}"/>
    <cellStyle name="20% - Accent1 2 5 3 3 3 5" xfId="13507" xr:uid="{AB884EEB-DB66-4781-B100-038C903760A6}"/>
    <cellStyle name="20% - Accent1 2 5 3 3 3 5 2" xfId="13508" xr:uid="{7F8CB57E-EB53-490D-A743-1E949254581B}"/>
    <cellStyle name="20% - Accent1 2 5 3 3 3 5 2 2" xfId="13509" xr:uid="{94A8404C-3A1B-4B65-B4CD-D009A38DFA0F}"/>
    <cellStyle name="20% - Accent1 2 5 3 3 3 5 3" xfId="13510" xr:uid="{8A18863A-CBBB-44A2-B3A7-43D1171439BB}"/>
    <cellStyle name="20% - Accent1 2 5 3 3 3 6" xfId="13511" xr:uid="{EB2BDD1F-2796-4964-9907-4A2F135E2FA4}"/>
    <cellStyle name="20% - Accent1 2 5 3 3 3 6 2" xfId="13512" xr:uid="{4D2B7732-CDC7-4CA0-8C39-3C473BB62F93}"/>
    <cellStyle name="20% - Accent1 2 5 3 3 3 6 2 2" xfId="13513" xr:uid="{2CB70E37-7DFA-48CF-80F4-72E856AB4037}"/>
    <cellStyle name="20% - Accent1 2 5 3 3 3 6 3" xfId="13514" xr:uid="{3471E29D-F961-4BF9-A4A1-CAFCCEFF16D9}"/>
    <cellStyle name="20% - Accent1 2 5 3 3 3 7" xfId="13515" xr:uid="{A4AEA175-F7FB-4B9D-A5C8-CA48C2CD4B20}"/>
    <cellStyle name="20% - Accent1 2 5 3 3 3 7 2" xfId="13516" xr:uid="{51F5DE3D-2D55-4FE3-AE86-4C1657CE2DC6}"/>
    <cellStyle name="20% - Accent1 2 5 3 3 3 8" xfId="13517" xr:uid="{1E6AEB26-7BBF-4607-9C89-3DCE29AA5D94}"/>
    <cellStyle name="20% - Accent1 2 5 3 3 3 8 2" xfId="13518" xr:uid="{DC5B36B8-2406-4694-9EBC-D6BC9B7F84BC}"/>
    <cellStyle name="20% - Accent1 2 5 3 3 3 9" xfId="13519" xr:uid="{98E5CF3A-C6F3-4F36-A0B1-A26BCBEC8B54}"/>
    <cellStyle name="20% - Accent1 2 5 3 3 4" xfId="13520" xr:uid="{A3A1375C-34D8-4004-A47E-D0959028CAA4}"/>
    <cellStyle name="20% - Accent1 2 5 3 3 4 2" xfId="13521" xr:uid="{C68C7D1A-CAEB-4D12-88D0-A966D10B6ACB}"/>
    <cellStyle name="20% - Accent1 2 5 3 3 4 2 2" xfId="13522" xr:uid="{2FE40EF4-D086-4A93-A291-C9D70791EE77}"/>
    <cellStyle name="20% - Accent1 2 5 3 3 4 2 2 2" xfId="13523" xr:uid="{A1B95EF1-34ED-4126-8F70-AA283246216E}"/>
    <cellStyle name="20% - Accent1 2 5 3 3 4 2 3" xfId="13524" xr:uid="{3800A8BA-072C-4AED-BB35-5B778E15988F}"/>
    <cellStyle name="20% - Accent1 2 5 3 3 4 3" xfId="13525" xr:uid="{FDCC8A89-7DC3-4776-84B8-30F08F67CE53}"/>
    <cellStyle name="20% - Accent1 2 5 3 3 4 3 2" xfId="13526" xr:uid="{73BB9F2F-A2A2-4204-BF70-A6FB0D7E737B}"/>
    <cellStyle name="20% - Accent1 2 5 3 3 4 4" xfId="13527" xr:uid="{5B3CAF04-1D38-4A43-8A4A-6183B7BACB26}"/>
    <cellStyle name="20% - Accent1 2 5 3 3 5" xfId="13528" xr:uid="{2F775A94-3788-4473-92B8-93C449830829}"/>
    <cellStyle name="20% - Accent1 2 5 3 3 5 2" xfId="13529" xr:uid="{B63A9505-215B-49C9-A646-A120F865D0A9}"/>
    <cellStyle name="20% - Accent1 2 5 3 3 5 2 2" xfId="13530" xr:uid="{D7B16282-3CA4-4FE0-97E2-2AA482E94B9E}"/>
    <cellStyle name="20% - Accent1 2 5 3 3 5 2 2 2" xfId="13531" xr:uid="{3A9C9DCD-0B76-457F-8A9C-2C413953341E}"/>
    <cellStyle name="20% - Accent1 2 5 3 3 5 2 3" xfId="13532" xr:uid="{15C477C8-6E3C-46D1-80B9-C9F294D8763C}"/>
    <cellStyle name="20% - Accent1 2 5 3 3 5 3" xfId="13533" xr:uid="{0BAE9726-FA13-4C4C-A8E6-F854002299E8}"/>
    <cellStyle name="20% - Accent1 2 5 3 3 5 3 2" xfId="13534" xr:uid="{29AFB39B-344F-4EE8-A9F9-7DEA468EF7D0}"/>
    <cellStyle name="20% - Accent1 2 5 3 3 5 4" xfId="13535" xr:uid="{7FF62E5B-3226-41CB-A17D-20C5CA18B95E}"/>
    <cellStyle name="20% - Accent1 2 5 3 3 6" xfId="13536" xr:uid="{8BDE8E3D-6A06-4E7E-AA6A-B35407CB471A}"/>
    <cellStyle name="20% - Accent1 2 5 3 3 6 2" xfId="13537" xr:uid="{4AD4C6B2-FDB0-4C48-B17E-0D72A06BB8DF}"/>
    <cellStyle name="20% - Accent1 2 5 3 3 6 2 2" xfId="13538" xr:uid="{F256B43F-E07F-4564-A52E-71CA5E9CD4C7}"/>
    <cellStyle name="20% - Accent1 2 5 3 3 6 2 2 2" xfId="13539" xr:uid="{79685E66-77A7-4C7D-BE5E-AB83C360AEA9}"/>
    <cellStyle name="20% - Accent1 2 5 3 3 6 2 3" xfId="13540" xr:uid="{394BCB0F-65FC-41C9-82B7-498FBE15ABA9}"/>
    <cellStyle name="20% - Accent1 2 5 3 3 6 3" xfId="13541" xr:uid="{EE76D29D-9301-4091-95A5-23172FE1B3DD}"/>
    <cellStyle name="20% - Accent1 2 5 3 3 6 3 2" xfId="13542" xr:uid="{F3DE364A-FF33-4138-ADC3-406A69C4106F}"/>
    <cellStyle name="20% - Accent1 2 5 3 3 6 4" xfId="13543" xr:uid="{5794EB0A-86C8-45DD-8BD3-AD32BC5FDAD0}"/>
    <cellStyle name="20% - Accent1 2 5 3 3 7" xfId="13544" xr:uid="{9B7296FA-8723-4F38-8190-6ED6243DB963}"/>
    <cellStyle name="20% - Accent1 2 5 3 3 7 2" xfId="13545" xr:uid="{879FC3DC-F24B-454A-847E-8E457B6C2795}"/>
    <cellStyle name="20% - Accent1 2 5 3 3 7 2 2" xfId="13546" xr:uid="{FF2AA20B-77E5-4293-B20B-42F5CBB93A8D}"/>
    <cellStyle name="20% - Accent1 2 5 3 3 7 3" xfId="13547" xr:uid="{81A1A06C-4FE8-4713-92F9-BE538E5A39D7}"/>
    <cellStyle name="20% - Accent1 2 5 3 3 8" xfId="13548" xr:uid="{1C2176DA-37A3-490B-8693-9C16918D5101}"/>
    <cellStyle name="20% - Accent1 2 5 3 3 8 2" xfId="13549" xr:uid="{B1AB467A-C6E8-4332-832D-3993CC4F1142}"/>
    <cellStyle name="20% - Accent1 2 5 3 3 8 2 2" xfId="13550" xr:uid="{05938FC9-1263-4909-BAE5-65CBF69C6CCD}"/>
    <cellStyle name="20% - Accent1 2 5 3 3 8 3" xfId="13551" xr:uid="{67AF4ED5-8592-4A28-933C-858E2727BF79}"/>
    <cellStyle name="20% - Accent1 2 5 3 3 9" xfId="13552" xr:uid="{8BB98244-9E9A-488A-8430-ABDACF990691}"/>
    <cellStyle name="20% - Accent1 2 5 3 3 9 2" xfId="13553" xr:uid="{2046D7C0-142E-416E-882C-4236CAD580DC}"/>
    <cellStyle name="20% - Accent1 2 5 3 4" xfId="13554" xr:uid="{768CA3B8-C991-44DB-B7A6-B1EC67CC45BA}"/>
    <cellStyle name="20% - Accent1 2 5 3 4 10" xfId="13555" xr:uid="{BDA1617D-77C7-44F4-B8C5-459B0ABD335A}"/>
    <cellStyle name="20% - Accent1 2 5 3 4 10 2" xfId="13556" xr:uid="{F75C4BA3-814C-48A5-8009-9F354D6B3681}"/>
    <cellStyle name="20% - Accent1 2 5 3 4 11" xfId="13557" xr:uid="{32094BA3-9565-420E-A10E-E3CDBEFD7085}"/>
    <cellStyle name="20% - Accent1 2 5 3 4 2" xfId="13558" xr:uid="{2911D50C-4F05-42F9-9C15-21A6F19CE8A0}"/>
    <cellStyle name="20% - Accent1 2 5 3 4 2 2" xfId="13559" xr:uid="{049CAC07-32D2-4E95-BC4F-5C0CEE50F61F}"/>
    <cellStyle name="20% - Accent1 2 5 3 4 2 2 2" xfId="13560" xr:uid="{33CA17DA-D0EB-4C44-A43F-24790F197C75}"/>
    <cellStyle name="20% - Accent1 2 5 3 4 2 2 2 2" xfId="13561" xr:uid="{C86EF546-A872-4684-A98D-89A4EC2A6600}"/>
    <cellStyle name="20% - Accent1 2 5 3 4 2 2 2 2 2" xfId="13562" xr:uid="{61618931-DDCF-422A-A604-9FCAC5E30F36}"/>
    <cellStyle name="20% - Accent1 2 5 3 4 2 2 2 3" xfId="13563" xr:uid="{186A7895-B51D-4BAD-B80B-3691820BA6B0}"/>
    <cellStyle name="20% - Accent1 2 5 3 4 2 2 3" xfId="13564" xr:uid="{8A4F5C39-8906-4629-B938-37A8CC8FC5F6}"/>
    <cellStyle name="20% - Accent1 2 5 3 4 2 2 3 2" xfId="13565" xr:uid="{91977E46-FCF3-4C05-B1D3-1439A55AA1BC}"/>
    <cellStyle name="20% - Accent1 2 5 3 4 2 2 4" xfId="13566" xr:uid="{68D9CEFC-79F5-4199-A026-A4703C6FFEE4}"/>
    <cellStyle name="20% - Accent1 2 5 3 4 2 3" xfId="13567" xr:uid="{BF28895E-2C40-4AF3-8F38-31D3AA808AC7}"/>
    <cellStyle name="20% - Accent1 2 5 3 4 2 3 2" xfId="13568" xr:uid="{883E3C3A-B2FD-4D45-AF6C-6F5AA47B8AAE}"/>
    <cellStyle name="20% - Accent1 2 5 3 4 2 3 2 2" xfId="13569" xr:uid="{E62B187F-9DF0-49E3-9C20-A7B5305952E2}"/>
    <cellStyle name="20% - Accent1 2 5 3 4 2 3 2 2 2" xfId="13570" xr:uid="{15A5DE08-2AC0-4096-9DA6-0D878CC76391}"/>
    <cellStyle name="20% - Accent1 2 5 3 4 2 3 2 3" xfId="13571" xr:uid="{B9B7046B-9B38-412D-8B68-48B497EF9F5A}"/>
    <cellStyle name="20% - Accent1 2 5 3 4 2 3 3" xfId="13572" xr:uid="{ECDE7BBA-8ECD-4007-850A-C325CD6FDB26}"/>
    <cellStyle name="20% - Accent1 2 5 3 4 2 3 3 2" xfId="13573" xr:uid="{C85741CA-52B5-440C-BE70-3B72E1CEA444}"/>
    <cellStyle name="20% - Accent1 2 5 3 4 2 3 4" xfId="13574" xr:uid="{C831BCE2-B5C8-4BB8-B63E-81C05A6E0767}"/>
    <cellStyle name="20% - Accent1 2 5 3 4 2 4" xfId="13575" xr:uid="{5AB38992-A515-4780-97DB-4F92A2454717}"/>
    <cellStyle name="20% - Accent1 2 5 3 4 2 4 2" xfId="13576" xr:uid="{49F8400C-97EB-4E6B-8C83-EC9C101777EF}"/>
    <cellStyle name="20% - Accent1 2 5 3 4 2 4 2 2" xfId="13577" xr:uid="{F38C3428-BDFA-4140-AF8D-447650E92C38}"/>
    <cellStyle name="20% - Accent1 2 5 3 4 2 4 2 2 2" xfId="13578" xr:uid="{8C764DC8-6003-4723-8192-DE8F3D55839D}"/>
    <cellStyle name="20% - Accent1 2 5 3 4 2 4 2 3" xfId="13579" xr:uid="{3185E5E5-A74A-4680-B7D4-0CA091BE8E97}"/>
    <cellStyle name="20% - Accent1 2 5 3 4 2 4 3" xfId="13580" xr:uid="{00CE9FD2-A9DC-44A4-8687-0D5478828B40}"/>
    <cellStyle name="20% - Accent1 2 5 3 4 2 4 3 2" xfId="13581" xr:uid="{D2BFBE26-1218-47A1-A2CA-E7679685E42A}"/>
    <cellStyle name="20% - Accent1 2 5 3 4 2 4 4" xfId="13582" xr:uid="{D66E28E3-ED18-49A7-A30F-8746C9603B1C}"/>
    <cellStyle name="20% - Accent1 2 5 3 4 2 5" xfId="13583" xr:uid="{9EA824F9-2DC0-41E7-B165-1073EF04A634}"/>
    <cellStyle name="20% - Accent1 2 5 3 4 2 5 2" xfId="13584" xr:uid="{33806EE7-E4C7-4C6A-91D4-9BF7CCDB1C13}"/>
    <cellStyle name="20% - Accent1 2 5 3 4 2 5 2 2" xfId="13585" xr:uid="{75BAB05B-C25B-4E0E-9B65-085DAE41E060}"/>
    <cellStyle name="20% - Accent1 2 5 3 4 2 5 3" xfId="13586" xr:uid="{051A54DA-B961-45D4-9CF9-9069E63DEDDD}"/>
    <cellStyle name="20% - Accent1 2 5 3 4 2 6" xfId="13587" xr:uid="{369B61BD-32F6-478D-8E89-5EE92AAE9721}"/>
    <cellStyle name="20% - Accent1 2 5 3 4 2 6 2" xfId="13588" xr:uid="{0DB55B69-16C3-4B60-A451-3E23AFAC4DA9}"/>
    <cellStyle name="20% - Accent1 2 5 3 4 2 6 2 2" xfId="13589" xr:uid="{62667F2F-16A9-4F4A-BF31-68270C87133F}"/>
    <cellStyle name="20% - Accent1 2 5 3 4 2 6 3" xfId="13590" xr:uid="{DA74F6A6-C113-465D-AA85-70B6BEC2A2F6}"/>
    <cellStyle name="20% - Accent1 2 5 3 4 2 7" xfId="13591" xr:uid="{1AC4EFAA-88F3-44EC-A4B1-22F3F7AA538C}"/>
    <cellStyle name="20% - Accent1 2 5 3 4 2 7 2" xfId="13592" xr:uid="{6AED5289-D385-426F-AEDA-55CFE91F929A}"/>
    <cellStyle name="20% - Accent1 2 5 3 4 2 8" xfId="13593" xr:uid="{01A91292-6FBE-40C6-B202-84419B2F7B04}"/>
    <cellStyle name="20% - Accent1 2 5 3 4 2 8 2" xfId="13594" xr:uid="{B38A4A93-A2CB-4122-B546-A683465B810A}"/>
    <cellStyle name="20% - Accent1 2 5 3 4 2 9" xfId="13595" xr:uid="{EA06714A-A64E-4757-8284-84145E907B97}"/>
    <cellStyle name="20% - Accent1 2 5 3 4 3" xfId="13596" xr:uid="{7F49F0ED-CA1B-4C7E-96B1-5BF5ADC1FA12}"/>
    <cellStyle name="20% - Accent1 2 5 3 4 3 2" xfId="13597" xr:uid="{C4109BA5-61EC-4A3C-B7A2-820C93CAEAB4}"/>
    <cellStyle name="20% - Accent1 2 5 3 4 3 2 2" xfId="13598" xr:uid="{B91623CF-7F39-442F-BBF7-2CBC50DDC8E7}"/>
    <cellStyle name="20% - Accent1 2 5 3 4 3 2 2 2" xfId="13599" xr:uid="{1165BB66-6E19-4272-9EA5-BFE040439A79}"/>
    <cellStyle name="20% - Accent1 2 5 3 4 3 2 2 2 2" xfId="13600" xr:uid="{2478795B-CF45-46CC-8999-C831E811EDCE}"/>
    <cellStyle name="20% - Accent1 2 5 3 4 3 2 2 3" xfId="13601" xr:uid="{AEDA2E5A-EBEF-47B2-A821-9DEBB9AF5E7B}"/>
    <cellStyle name="20% - Accent1 2 5 3 4 3 2 3" xfId="13602" xr:uid="{F85AA238-3298-44FD-B39E-FA33CD2339A2}"/>
    <cellStyle name="20% - Accent1 2 5 3 4 3 2 3 2" xfId="13603" xr:uid="{6A43C20C-E2DF-49F7-8DBF-040D4782E543}"/>
    <cellStyle name="20% - Accent1 2 5 3 4 3 2 4" xfId="13604" xr:uid="{3FD9CF70-CC1F-4D0F-BF32-465F22902A7F}"/>
    <cellStyle name="20% - Accent1 2 5 3 4 3 3" xfId="13605" xr:uid="{3A30F78C-AFB8-4242-98DE-3CB10E9EE75C}"/>
    <cellStyle name="20% - Accent1 2 5 3 4 3 3 2" xfId="13606" xr:uid="{8202DBFA-08DD-4B9A-B974-157DCC6EAE62}"/>
    <cellStyle name="20% - Accent1 2 5 3 4 3 3 2 2" xfId="13607" xr:uid="{7483B14D-55F8-4419-A9E1-2B7AC6CE8302}"/>
    <cellStyle name="20% - Accent1 2 5 3 4 3 3 2 2 2" xfId="13608" xr:uid="{246F2506-0872-4E83-83C1-66F6579CD77C}"/>
    <cellStyle name="20% - Accent1 2 5 3 4 3 3 2 3" xfId="13609" xr:uid="{3A577930-1236-4CCE-BC33-C28D189A8400}"/>
    <cellStyle name="20% - Accent1 2 5 3 4 3 3 3" xfId="13610" xr:uid="{F112C91E-01E0-4173-B913-3F7B771AB620}"/>
    <cellStyle name="20% - Accent1 2 5 3 4 3 3 3 2" xfId="13611" xr:uid="{4C008C70-CFF7-4427-904C-80330164EC51}"/>
    <cellStyle name="20% - Accent1 2 5 3 4 3 3 4" xfId="13612" xr:uid="{B1B9A0EA-FDC4-49A8-9679-543AC9265C2D}"/>
    <cellStyle name="20% - Accent1 2 5 3 4 3 4" xfId="13613" xr:uid="{01A5605F-5796-4B71-B3AB-FF7B0B56B352}"/>
    <cellStyle name="20% - Accent1 2 5 3 4 3 4 2" xfId="13614" xr:uid="{AF645FFA-BA53-4EDB-837A-E7182285E3D8}"/>
    <cellStyle name="20% - Accent1 2 5 3 4 3 4 2 2" xfId="13615" xr:uid="{565208AC-F572-4184-9AA1-FF8C37E04DA7}"/>
    <cellStyle name="20% - Accent1 2 5 3 4 3 4 2 2 2" xfId="13616" xr:uid="{CD7057E0-5229-4CA4-93C6-6AEDDA4AD582}"/>
    <cellStyle name="20% - Accent1 2 5 3 4 3 4 2 3" xfId="13617" xr:uid="{26EE19F1-FF4D-436A-8B53-B90639659623}"/>
    <cellStyle name="20% - Accent1 2 5 3 4 3 4 3" xfId="13618" xr:uid="{C921B717-C7BA-4B32-9DC7-36326421F098}"/>
    <cellStyle name="20% - Accent1 2 5 3 4 3 4 3 2" xfId="13619" xr:uid="{00E55B97-8E7D-4021-A8D1-A836D1EADABE}"/>
    <cellStyle name="20% - Accent1 2 5 3 4 3 4 4" xfId="13620" xr:uid="{C8CC2431-22FC-4FF2-B65D-4B9A5A9AB6A6}"/>
    <cellStyle name="20% - Accent1 2 5 3 4 3 5" xfId="13621" xr:uid="{6A742E29-6AB6-4D54-943D-7AD40E2D5F46}"/>
    <cellStyle name="20% - Accent1 2 5 3 4 3 5 2" xfId="13622" xr:uid="{559D9C76-43FF-44D4-BBA4-3979A15607F1}"/>
    <cellStyle name="20% - Accent1 2 5 3 4 3 5 2 2" xfId="13623" xr:uid="{6DEA2C69-0181-4C31-A653-E891BE041C50}"/>
    <cellStyle name="20% - Accent1 2 5 3 4 3 5 3" xfId="13624" xr:uid="{CB898ADC-3B4A-497C-8074-620DBF674575}"/>
    <cellStyle name="20% - Accent1 2 5 3 4 3 6" xfId="13625" xr:uid="{6767C180-0026-453D-BE6A-34EB1D0E98F3}"/>
    <cellStyle name="20% - Accent1 2 5 3 4 3 6 2" xfId="13626" xr:uid="{6B4DEC8D-12DA-48AB-90F9-29AB8FEF4AB4}"/>
    <cellStyle name="20% - Accent1 2 5 3 4 3 6 2 2" xfId="13627" xr:uid="{E82680BD-A6A4-4168-BA40-DF9E7CF4EE97}"/>
    <cellStyle name="20% - Accent1 2 5 3 4 3 6 3" xfId="13628" xr:uid="{9AC2C34A-2928-4718-B114-D1C3FE0C9C45}"/>
    <cellStyle name="20% - Accent1 2 5 3 4 3 7" xfId="13629" xr:uid="{D0C256C2-2FE6-4DC9-8EDD-63148E4290F2}"/>
    <cellStyle name="20% - Accent1 2 5 3 4 3 7 2" xfId="13630" xr:uid="{741C7DA5-F11A-41B4-A1F4-D005400D3761}"/>
    <cellStyle name="20% - Accent1 2 5 3 4 3 8" xfId="13631" xr:uid="{86EE8F25-B5DA-49DD-A69E-97C9CBA29FE5}"/>
    <cellStyle name="20% - Accent1 2 5 3 4 3 8 2" xfId="13632" xr:uid="{48DC0BA0-C078-4687-8801-C6B8DB663CA7}"/>
    <cellStyle name="20% - Accent1 2 5 3 4 3 9" xfId="13633" xr:uid="{349938F3-4174-4F7A-9404-F73A6543AAE9}"/>
    <cellStyle name="20% - Accent1 2 5 3 4 4" xfId="13634" xr:uid="{D067AE28-8DDC-4A8C-B7D9-876A621D438F}"/>
    <cellStyle name="20% - Accent1 2 5 3 4 4 2" xfId="13635" xr:uid="{A7AA0A09-7A47-47A6-BEAF-78F205B3B26B}"/>
    <cellStyle name="20% - Accent1 2 5 3 4 4 2 2" xfId="13636" xr:uid="{00D06AC3-918D-4FC6-A3E0-B154A652E908}"/>
    <cellStyle name="20% - Accent1 2 5 3 4 4 2 2 2" xfId="13637" xr:uid="{477A51B1-D5E2-48F3-86FA-E17EE46FDF54}"/>
    <cellStyle name="20% - Accent1 2 5 3 4 4 2 3" xfId="13638" xr:uid="{0439451E-C102-4773-B30E-733E53BDD283}"/>
    <cellStyle name="20% - Accent1 2 5 3 4 4 3" xfId="13639" xr:uid="{07AA2A3D-B289-40CC-B6D4-2314D4DCD3CF}"/>
    <cellStyle name="20% - Accent1 2 5 3 4 4 3 2" xfId="13640" xr:uid="{CAE70A15-E4B6-4D9B-B88D-49DAE9F1F6C9}"/>
    <cellStyle name="20% - Accent1 2 5 3 4 4 4" xfId="13641" xr:uid="{B5ACA1D7-548C-4E28-A12C-1B981C7C17EB}"/>
    <cellStyle name="20% - Accent1 2 5 3 4 5" xfId="13642" xr:uid="{AF3070D4-5FE4-4E51-95DC-9FC77E398536}"/>
    <cellStyle name="20% - Accent1 2 5 3 4 5 2" xfId="13643" xr:uid="{2052C4CF-0D6A-46CD-8F86-8FEAED7F47E6}"/>
    <cellStyle name="20% - Accent1 2 5 3 4 5 2 2" xfId="13644" xr:uid="{765624C0-2AED-4C34-9A89-91B0D7B559F2}"/>
    <cellStyle name="20% - Accent1 2 5 3 4 5 2 2 2" xfId="13645" xr:uid="{E8475804-EF82-45F5-B0A0-4F2009D2C7E6}"/>
    <cellStyle name="20% - Accent1 2 5 3 4 5 2 3" xfId="13646" xr:uid="{55E0B4FA-A86A-43AB-9C59-A4921C229D29}"/>
    <cellStyle name="20% - Accent1 2 5 3 4 5 3" xfId="13647" xr:uid="{20920414-DC60-4986-9840-67BE071D549E}"/>
    <cellStyle name="20% - Accent1 2 5 3 4 5 3 2" xfId="13648" xr:uid="{4A76E609-5BF3-4966-8558-A6F0A2C91939}"/>
    <cellStyle name="20% - Accent1 2 5 3 4 5 4" xfId="13649" xr:uid="{E74432A8-966F-44E0-9977-FC283BEC764E}"/>
    <cellStyle name="20% - Accent1 2 5 3 4 6" xfId="13650" xr:uid="{43E407B0-D09B-4B08-81DE-ED8814C37B7F}"/>
    <cellStyle name="20% - Accent1 2 5 3 4 6 2" xfId="13651" xr:uid="{28CB17CB-F2B1-49FE-BDF6-D49C25048791}"/>
    <cellStyle name="20% - Accent1 2 5 3 4 6 2 2" xfId="13652" xr:uid="{D82BC5CF-90D0-438B-ACFE-E5917B975F27}"/>
    <cellStyle name="20% - Accent1 2 5 3 4 6 2 2 2" xfId="13653" xr:uid="{E46F80F6-F537-4020-BA92-92478094EC09}"/>
    <cellStyle name="20% - Accent1 2 5 3 4 6 2 3" xfId="13654" xr:uid="{1EF84D0D-7C46-4149-B2DE-18CDEE729525}"/>
    <cellStyle name="20% - Accent1 2 5 3 4 6 3" xfId="13655" xr:uid="{BF4F989A-85E1-41C3-831D-40216BDD048D}"/>
    <cellStyle name="20% - Accent1 2 5 3 4 6 3 2" xfId="13656" xr:uid="{1A31121C-F558-4734-9113-EB5FFB0E75AE}"/>
    <cellStyle name="20% - Accent1 2 5 3 4 6 4" xfId="13657" xr:uid="{D30AEFE0-D506-4E77-80E2-2BC257EE0B5A}"/>
    <cellStyle name="20% - Accent1 2 5 3 4 7" xfId="13658" xr:uid="{8C40DAEC-BD26-4C53-A78A-74EBB87C1499}"/>
    <cellStyle name="20% - Accent1 2 5 3 4 7 2" xfId="13659" xr:uid="{E82273D1-E9D3-4FDF-B7D7-C99D48463725}"/>
    <cellStyle name="20% - Accent1 2 5 3 4 7 2 2" xfId="13660" xr:uid="{6543C33F-B89D-4363-8B37-E4C83091677A}"/>
    <cellStyle name="20% - Accent1 2 5 3 4 7 3" xfId="13661" xr:uid="{C49B1FAF-FD64-4E1E-8387-5FDB8D03C45B}"/>
    <cellStyle name="20% - Accent1 2 5 3 4 8" xfId="13662" xr:uid="{F3D17D0E-D58C-4991-81E2-074AF26DF5B3}"/>
    <cellStyle name="20% - Accent1 2 5 3 4 8 2" xfId="13663" xr:uid="{4686DAB3-B1DA-491F-B440-E4E2217453D3}"/>
    <cellStyle name="20% - Accent1 2 5 3 4 8 2 2" xfId="13664" xr:uid="{DEABDC19-CE87-4250-A227-788E2D26C4B2}"/>
    <cellStyle name="20% - Accent1 2 5 3 4 8 3" xfId="13665" xr:uid="{A0EDC317-D3C5-4A37-9F15-3EF28C2985FB}"/>
    <cellStyle name="20% - Accent1 2 5 3 4 9" xfId="13666" xr:uid="{31F65267-6B21-43BF-A74F-396929F4001E}"/>
    <cellStyle name="20% - Accent1 2 5 3 4 9 2" xfId="13667" xr:uid="{9A74AF67-B2B6-4C3A-B46F-AA0D3A81924D}"/>
    <cellStyle name="20% - Accent1 2 5 3 5" xfId="13668" xr:uid="{44F7A9F0-4F85-4E56-A72E-7CDF8695CE70}"/>
    <cellStyle name="20% - Accent1 2 5 3 5 2" xfId="13669" xr:uid="{41C84A41-7870-44DF-8708-EA4FC1EFC1E6}"/>
    <cellStyle name="20% - Accent1 2 5 3 5 2 2" xfId="13670" xr:uid="{5523F902-5E9D-4E28-A741-F7BA50822CCF}"/>
    <cellStyle name="20% - Accent1 2 5 3 5 2 2 2" xfId="13671" xr:uid="{8FDCFFA7-4F6E-4B07-8B7F-99BA1AA9E6EC}"/>
    <cellStyle name="20% - Accent1 2 5 3 5 2 2 2 2" xfId="13672" xr:uid="{7D522B1D-81F9-4806-90C6-9F6E3FA2792C}"/>
    <cellStyle name="20% - Accent1 2 5 3 5 2 2 3" xfId="13673" xr:uid="{7E0FD9ED-6A50-414E-9B3F-E366BABD932D}"/>
    <cellStyle name="20% - Accent1 2 5 3 5 2 3" xfId="13674" xr:uid="{2C6461D6-26AC-4E69-9428-B0AADDD7D7AF}"/>
    <cellStyle name="20% - Accent1 2 5 3 5 2 3 2" xfId="13675" xr:uid="{F44D8087-430C-48BF-924D-044FCFC63B88}"/>
    <cellStyle name="20% - Accent1 2 5 3 5 2 4" xfId="13676" xr:uid="{FCF46BD4-04D7-4754-A331-4CD4051E6DE9}"/>
    <cellStyle name="20% - Accent1 2 5 3 5 3" xfId="13677" xr:uid="{741B606C-154B-4126-A0A4-735FF61E6539}"/>
    <cellStyle name="20% - Accent1 2 5 3 5 3 2" xfId="13678" xr:uid="{756ADAD2-105C-4A20-AE3E-1175D3845124}"/>
    <cellStyle name="20% - Accent1 2 5 3 5 3 2 2" xfId="13679" xr:uid="{A36DA49C-EF23-46FC-9463-FE156C334063}"/>
    <cellStyle name="20% - Accent1 2 5 3 5 3 2 2 2" xfId="13680" xr:uid="{1F260E1D-03C5-4FEF-BEAA-A777DD442DAA}"/>
    <cellStyle name="20% - Accent1 2 5 3 5 3 2 3" xfId="13681" xr:uid="{16013EB7-BF29-42AC-B0DE-8BF1D85678FE}"/>
    <cellStyle name="20% - Accent1 2 5 3 5 3 3" xfId="13682" xr:uid="{BC2EE263-99AD-4A97-ACE0-9EE4709693FF}"/>
    <cellStyle name="20% - Accent1 2 5 3 5 3 3 2" xfId="13683" xr:uid="{7610BFF1-F057-417A-BDE4-965B3480CF7C}"/>
    <cellStyle name="20% - Accent1 2 5 3 5 3 4" xfId="13684" xr:uid="{2CEE8796-E7D2-4CCF-AB24-33C8967917FF}"/>
    <cellStyle name="20% - Accent1 2 5 3 5 4" xfId="13685" xr:uid="{1B207D75-B7B2-4A72-811A-678705FCC703}"/>
    <cellStyle name="20% - Accent1 2 5 3 5 4 2" xfId="13686" xr:uid="{2E15E5A5-B5B1-4497-B8D8-A9F214F67D7A}"/>
    <cellStyle name="20% - Accent1 2 5 3 5 4 2 2" xfId="13687" xr:uid="{4BE4E6F9-38F1-4C41-BAA3-6B1337E54CAD}"/>
    <cellStyle name="20% - Accent1 2 5 3 5 4 2 2 2" xfId="13688" xr:uid="{BFF913E3-D698-43CB-BA8D-22EE13F75182}"/>
    <cellStyle name="20% - Accent1 2 5 3 5 4 2 3" xfId="13689" xr:uid="{1AA6EFF7-0DD9-47DE-9513-B5BFFBDA3982}"/>
    <cellStyle name="20% - Accent1 2 5 3 5 4 3" xfId="13690" xr:uid="{F4324910-9FDC-4DB8-8CB9-E62C370BC346}"/>
    <cellStyle name="20% - Accent1 2 5 3 5 4 3 2" xfId="13691" xr:uid="{0DDA5F06-D498-4834-A41C-528398CBC5F5}"/>
    <cellStyle name="20% - Accent1 2 5 3 5 4 4" xfId="13692" xr:uid="{F2E48DE1-01B1-4DD5-BD5F-4882FD2CEBA7}"/>
    <cellStyle name="20% - Accent1 2 5 3 5 5" xfId="13693" xr:uid="{2029D57D-555C-44C5-A300-23AD58CCDC25}"/>
    <cellStyle name="20% - Accent1 2 5 3 5 5 2" xfId="13694" xr:uid="{0F7D5C53-E7E8-486B-A34B-88D9B3B0F13D}"/>
    <cellStyle name="20% - Accent1 2 5 3 5 5 2 2" xfId="13695" xr:uid="{E42BFA3B-B8B7-42A9-A26A-35A7608AFDB7}"/>
    <cellStyle name="20% - Accent1 2 5 3 5 5 3" xfId="13696" xr:uid="{CDE85085-397B-4F4C-845A-1CBEC55E585D}"/>
    <cellStyle name="20% - Accent1 2 5 3 5 6" xfId="13697" xr:uid="{2EFBF2C3-A89D-4CEE-BF72-F09616019C27}"/>
    <cellStyle name="20% - Accent1 2 5 3 5 6 2" xfId="13698" xr:uid="{13F7A979-0427-473D-A028-90A67BEA180B}"/>
    <cellStyle name="20% - Accent1 2 5 3 5 6 2 2" xfId="13699" xr:uid="{95394F89-BCE4-4011-92D8-6BB426E3B274}"/>
    <cellStyle name="20% - Accent1 2 5 3 5 6 3" xfId="13700" xr:uid="{D2874C35-B674-4105-80AC-E03A6175A9D8}"/>
    <cellStyle name="20% - Accent1 2 5 3 5 7" xfId="13701" xr:uid="{FFFA6401-30E5-4A6A-B613-C2480BF9C10D}"/>
    <cellStyle name="20% - Accent1 2 5 3 5 7 2" xfId="13702" xr:uid="{BFE5EBEE-1E19-4231-AECD-0C6D92AC7BE3}"/>
    <cellStyle name="20% - Accent1 2 5 3 5 8" xfId="13703" xr:uid="{727B5908-33C4-4354-B997-538F26AF0576}"/>
    <cellStyle name="20% - Accent1 2 5 3 5 8 2" xfId="13704" xr:uid="{F9937D4B-8E71-46F6-8614-B00CAC5646E1}"/>
    <cellStyle name="20% - Accent1 2 5 3 5 9" xfId="13705" xr:uid="{3FD54B7B-6FD5-42D7-A59C-BF4B4C639784}"/>
    <cellStyle name="20% - Accent1 2 5 3 6" xfId="13706" xr:uid="{2B8685F0-909D-42B1-AA46-62A7D7A08227}"/>
    <cellStyle name="20% - Accent1 2 5 3 6 2" xfId="13707" xr:uid="{B6E1AC16-40ED-417D-843A-DD48A0E2E74C}"/>
    <cellStyle name="20% - Accent1 2 5 3 6 2 2" xfId="13708" xr:uid="{D601633D-235D-4BB7-9267-AE587C55FB6E}"/>
    <cellStyle name="20% - Accent1 2 5 3 6 2 2 2" xfId="13709" xr:uid="{AB4F27DB-96D6-4DF0-8B45-ADB7F01AB345}"/>
    <cellStyle name="20% - Accent1 2 5 3 6 2 2 2 2" xfId="13710" xr:uid="{7B4A11D4-D93D-4A26-AE6A-B250B9783AC5}"/>
    <cellStyle name="20% - Accent1 2 5 3 6 2 2 3" xfId="13711" xr:uid="{8004D6B8-4B0C-4B24-8685-20391438CD33}"/>
    <cellStyle name="20% - Accent1 2 5 3 6 2 3" xfId="13712" xr:uid="{DD62B911-091F-4E87-8FC0-6B64B9E36A7A}"/>
    <cellStyle name="20% - Accent1 2 5 3 6 2 3 2" xfId="13713" xr:uid="{17015FE2-CB5E-4583-A9F6-22866A23410E}"/>
    <cellStyle name="20% - Accent1 2 5 3 6 2 4" xfId="13714" xr:uid="{679E5035-62EA-4555-8773-59CEFA74E444}"/>
    <cellStyle name="20% - Accent1 2 5 3 6 3" xfId="13715" xr:uid="{C0FC76B0-2DAD-44C8-AB51-1463EBEB0CD1}"/>
    <cellStyle name="20% - Accent1 2 5 3 6 3 2" xfId="13716" xr:uid="{F2A88421-492C-4B72-BC50-2D544E9E6D46}"/>
    <cellStyle name="20% - Accent1 2 5 3 6 3 2 2" xfId="13717" xr:uid="{EB431D34-B5BD-4AA9-B42A-E3BBAE83A7FB}"/>
    <cellStyle name="20% - Accent1 2 5 3 6 3 2 2 2" xfId="13718" xr:uid="{943BD918-E534-42E1-B949-F4B5D05B0AD5}"/>
    <cellStyle name="20% - Accent1 2 5 3 6 3 2 3" xfId="13719" xr:uid="{05E08730-F23A-42B5-9922-1A4A38910C8F}"/>
    <cellStyle name="20% - Accent1 2 5 3 6 3 3" xfId="13720" xr:uid="{705F3FE4-86A4-4458-8B9A-CBFCBBFE27ED}"/>
    <cellStyle name="20% - Accent1 2 5 3 6 3 3 2" xfId="13721" xr:uid="{2FB4F65A-0EC1-4430-BA7A-1EF4F0A3FA29}"/>
    <cellStyle name="20% - Accent1 2 5 3 6 3 4" xfId="13722" xr:uid="{E789CB23-3F9A-4DF2-97AC-B89394C56250}"/>
    <cellStyle name="20% - Accent1 2 5 3 6 4" xfId="13723" xr:uid="{02D75CDA-8B59-427B-B1B2-C1D3316DE055}"/>
    <cellStyle name="20% - Accent1 2 5 3 6 4 2" xfId="13724" xr:uid="{5808D7A8-3D92-497F-ABFC-F98F516FFAF1}"/>
    <cellStyle name="20% - Accent1 2 5 3 6 4 2 2" xfId="13725" xr:uid="{85AEE518-936B-4662-B9E3-4AAC7CE03C2F}"/>
    <cellStyle name="20% - Accent1 2 5 3 6 4 2 2 2" xfId="13726" xr:uid="{89DAB96B-D867-4375-BF6B-FF56DCB53D48}"/>
    <cellStyle name="20% - Accent1 2 5 3 6 4 2 3" xfId="13727" xr:uid="{93CE100D-4F0A-40BB-81FB-F0F3807AD256}"/>
    <cellStyle name="20% - Accent1 2 5 3 6 4 3" xfId="13728" xr:uid="{24787B42-9546-4B9B-BC9F-080D3EA6E778}"/>
    <cellStyle name="20% - Accent1 2 5 3 6 4 3 2" xfId="13729" xr:uid="{8753F9B4-BFE1-48E6-9CB0-09822FF8A47E}"/>
    <cellStyle name="20% - Accent1 2 5 3 6 4 4" xfId="13730" xr:uid="{6D6FE05C-63A4-44E9-8444-B660AD5F8C37}"/>
    <cellStyle name="20% - Accent1 2 5 3 6 5" xfId="13731" xr:uid="{E7529122-C265-49A4-9EE8-CC9E2E42E7DF}"/>
    <cellStyle name="20% - Accent1 2 5 3 6 5 2" xfId="13732" xr:uid="{061F208F-8BE9-4A70-8EB2-909712AD4F99}"/>
    <cellStyle name="20% - Accent1 2 5 3 6 5 2 2" xfId="13733" xr:uid="{EA5D52D9-AFA4-4FF5-A9E1-F2D092440304}"/>
    <cellStyle name="20% - Accent1 2 5 3 6 5 3" xfId="13734" xr:uid="{F30BABA3-CD47-4F67-BF5B-A025D0869DD2}"/>
    <cellStyle name="20% - Accent1 2 5 3 6 6" xfId="13735" xr:uid="{F734CA93-BCA8-4051-ABFA-F93982645054}"/>
    <cellStyle name="20% - Accent1 2 5 3 6 6 2" xfId="13736" xr:uid="{C3DF8865-850D-4ABD-843B-A3EB8CA334B9}"/>
    <cellStyle name="20% - Accent1 2 5 3 6 6 2 2" xfId="13737" xr:uid="{F72C9DBB-7023-46E0-9781-B5FDA851D8DB}"/>
    <cellStyle name="20% - Accent1 2 5 3 6 6 3" xfId="13738" xr:uid="{0E8111BB-A017-428E-BABF-ACB4519B7F0D}"/>
    <cellStyle name="20% - Accent1 2 5 3 6 7" xfId="13739" xr:uid="{AAAF8A79-5C6C-42F3-8C56-512627F70509}"/>
    <cellStyle name="20% - Accent1 2 5 3 6 7 2" xfId="13740" xr:uid="{04B4E566-0455-4246-A2B0-1E5E9BB595BD}"/>
    <cellStyle name="20% - Accent1 2 5 3 6 8" xfId="13741" xr:uid="{1E994DC6-86E0-4DFE-A2A7-774BC35A7244}"/>
    <cellStyle name="20% - Accent1 2 5 3 6 8 2" xfId="13742" xr:uid="{B088BDC2-3868-4DB3-87C3-F2ABA4FC1086}"/>
    <cellStyle name="20% - Accent1 2 5 3 6 9" xfId="13743" xr:uid="{AC83AFEA-B1E9-498A-B169-4196F4D123FD}"/>
    <cellStyle name="20% - Accent1 2 5 3 7" xfId="13744" xr:uid="{21B43C35-F0E4-4D0B-B1F9-E886B6F5B84B}"/>
    <cellStyle name="20% - Accent1 2 5 3 7 2" xfId="13745" xr:uid="{53864C69-3270-43CE-B144-058519FBCCE3}"/>
    <cellStyle name="20% - Accent1 2 5 3 7 2 2" xfId="13746" xr:uid="{280D01FA-7EE5-4FF7-AFA6-F12ECF9B36D9}"/>
    <cellStyle name="20% - Accent1 2 5 3 7 2 2 2" xfId="13747" xr:uid="{B07B7076-EFEF-4FC1-A5C4-30FD0C8CDC1A}"/>
    <cellStyle name="20% - Accent1 2 5 3 7 2 3" xfId="13748" xr:uid="{EAAE2732-4645-4145-931A-AB3BCE3971FB}"/>
    <cellStyle name="20% - Accent1 2 5 3 7 3" xfId="13749" xr:uid="{1F9B5EA2-B9F3-4D98-80A4-C2B84BBEEC57}"/>
    <cellStyle name="20% - Accent1 2 5 3 7 3 2" xfId="13750" xr:uid="{A052091D-594D-45A7-8330-68880E2410BE}"/>
    <cellStyle name="20% - Accent1 2 5 3 7 4" xfId="13751" xr:uid="{7497252C-C792-43F9-A770-01BB900EBF81}"/>
    <cellStyle name="20% - Accent1 2 5 3 8" xfId="13752" xr:uid="{DABAD330-03F4-48AF-883D-A70315730FEA}"/>
    <cellStyle name="20% - Accent1 2 5 3 8 2" xfId="13753" xr:uid="{E4F847B1-8F68-4CB5-BCB9-7E402B6BECE1}"/>
    <cellStyle name="20% - Accent1 2 5 3 8 2 2" xfId="13754" xr:uid="{E1CD6A04-B1CE-420F-A1C4-D1604A25DF95}"/>
    <cellStyle name="20% - Accent1 2 5 3 8 2 2 2" xfId="13755" xr:uid="{7C0CABDE-4501-40E7-B672-2D97B4727AE9}"/>
    <cellStyle name="20% - Accent1 2 5 3 8 2 3" xfId="13756" xr:uid="{7E1593B1-79FB-4D0E-BB07-06E7FAC8D46F}"/>
    <cellStyle name="20% - Accent1 2 5 3 8 3" xfId="13757" xr:uid="{F23DA28D-AD35-40E3-8B7B-DD3221171896}"/>
    <cellStyle name="20% - Accent1 2 5 3 8 3 2" xfId="13758" xr:uid="{47013695-ABB0-426F-8220-B876EA9656AB}"/>
    <cellStyle name="20% - Accent1 2 5 3 8 4" xfId="13759" xr:uid="{093907E8-689C-4704-BE6A-A7DC5C159BCC}"/>
    <cellStyle name="20% - Accent1 2 5 3 9" xfId="13760" xr:uid="{D5553B7F-2D46-44EB-8B48-DD283220781B}"/>
    <cellStyle name="20% - Accent1 2 5 3 9 2" xfId="13761" xr:uid="{CEA1B08A-42FE-49E9-86FB-07CB9DAEE148}"/>
    <cellStyle name="20% - Accent1 2 5 3 9 2 2" xfId="13762" xr:uid="{A8A88655-09AC-47CF-957E-9FF8AC52AB31}"/>
    <cellStyle name="20% - Accent1 2 5 3 9 2 2 2" xfId="13763" xr:uid="{62D322C8-0BFA-4F9F-B76B-56BEDE45876F}"/>
    <cellStyle name="20% - Accent1 2 5 3 9 2 3" xfId="13764" xr:uid="{5674FBB8-A3BA-4CD1-949E-92BFD8B7B5C2}"/>
    <cellStyle name="20% - Accent1 2 5 3 9 3" xfId="13765" xr:uid="{403457D7-F340-4E77-BBAF-278A7B36DDDF}"/>
    <cellStyle name="20% - Accent1 2 5 3 9 3 2" xfId="13766" xr:uid="{236485D8-337D-4795-83DB-865DC0B5A67A}"/>
    <cellStyle name="20% - Accent1 2 5 3 9 4" xfId="13767" xr:uid="{31DAACCC-E5B4-4643-8387-79C548A8B4A0}"/>
    <cellStyle name="20% - Accent1 2 5 4" xfId="13768" xr:uid="{418F08EA-79DD-46DC-BF8F-2B5D78D1C52B}"/>
    <cellStyle name="20% - Accent1 2 5 4 10" xfId="13769" xr:uid="{78817EF8-D4FB-49BD-8D6A-EDC859E4C654}"/>
    <cellStyle name="20% - Accent1 2 5 4 10 2" xfId="13770" xr:uid="{27044BEB-F0DF-4707-B20B-F1F1ACF6ED8C}"/>
    <cellStyle name="20% - Accent1 2 5 4 11" xfId="13771" xr:uid="{BFB91FB2-CC9E-4E04-BF1B-8EFC13374C3B}"/>
    <cellStyle name="20% - Accent1 2 5 4 2" xfId="13772" xr:uid="{E81FA266-FC45-4C3F-81F0-38C270AF3259}"/>
    <cellStyle name="20% - Accent1 2 5 4 2 2" xfId="13773" xr:uid="{3E446B65-C608-4749-B2DB-33CE5FFDFD0C}"/>
    <cellStyle name="20% - Accent1 2 5 4 2 2 2" xfId="13774" xr:uid="{2DBCB1E8-F071-4CF2-82DF-FFCA7F9A16CE}"/>
    <cellStyle name="20% - Accent1 2 5 4 2 2 2 2" xfId="13775" xr:uid="{674D9299-1D1B-4783-BA1E-6F62276D24FE}"/>
    <cellStyle name="20% - Accent1 2 5 4 2 2 2 2 2" xfId="13776" xr:uid="{02E3002F-A128-4F11-9D94-4F38E592430A}"/>
    <cellStyle name="20% - Accent1 2 5 4 2 2 2 3" xfId="13777" xr:uid="{7E70D08E-8438-49D8-B334-547E793383A9}"/>
    <cellStyle name="20% - Accent1 2 5 4 2 2 3" xfId="13778" xr:uid="{520CB75D-EBB8-4927-83B8-480D5B67A9E8}"/>
    <cellStyle name="20% - Accent1 2 5 4 2 2 3 2" xfId="13779" xr:uid="{6DC8A3BD-3C87-4CE7-B5DC-50EC0BFB65C9}"/>
    <cellStyle name="20% - Accent1 2 5 4 2 2 4" xfId="13780" xr:uid="{3F808A1D-3313-41A5-96B1-EE9D29D6479F}"/>
    <cellStyle name="20% - Accent1 2 5 4 2 3" xfId="13781" xr:uid="{433E9D5B-714A-4579-B741-0345B031AA3F}"/>
    <cellStyle name="20% - Accent1 2 5 4 2 3 2" xfId="13782" xr:uid="{9DAF3927-AE13-4295-ACCE-E399B6AC566B}"/>
    <cellStyle name="20% - Accent1 2 5 4 2 3 2 2" xfId="13783" xr:uid="{40FCE3F6-C393-4081-BE29-8E78909FD582}"/>
    <cellStyle name="20% - Accent1 2 5 4 2 3 2 2 2" xfId="13784" xr:uid="{8E01821B-626A-4B60-B1B0-CCF982FB663F}"/>
    <cellStyle name="20% - Accent1 2 5 4 2 3 2 3" xfId="13785" xr:uid="{4088E243-5F18-4AE2-BEF5-AB63E2E9E24B}"/>
    <cellStyle name="20% - Accent1 2 5 4 2 3 3" xfId="13786" xr:uid="{03A47331-0E37-484B-A1B6-8B70EF853EEE}"/>
    <cellStyle name="20% - Accent1 2 5 4 2 3 3 2" xfId="13787" xr:uid="{7849F150-37EF-4D78-B9CD-149B62CBBFC9}"/>
    <cellStyle name="20% - Accent1 2 5 4 2 3 4" xfId="13788" xr:uid="{21CCB548-AB44-4CBF-AF03-0EE62F383014}"/>
    <cellStyle name="20% - Accent1 2 5 4 2 4" xfId="13789" xr:uid="{7445E2A3-CD70-483F-B11C-1CE50F3C1F3E}"/>
    <cellStyle name="20% - Accent1 2 5 4 2 4 2" xfId="13790" xr:uid="{C42CA189-96AC-4174-A0FD-27E180F3C684}"/>
    <cellStyle name="20% - Accent1 2 5 4 2 4 2 2" xfId="13791" xr:uid="{8090D4B9-CD08-4A10-A9FD-7A85BF04FF97}"/>
    <cellStyle name="20% - Accent1 2 5 4 2 4 2 2 2" xfId="13792" xr:uid="{58A9F552-66D8-4A78-9680-0F35C38F036C}"/>
    <cellStyle name="20% - Accent1 2 5 4 2 4 2 3" xfId="13793" xr:uid="{9E674A4E-4294-45CD-A186-84D2B6273D49}"/>
    <cellStyle name="20% - Accent1 2 5 4 2 4 3" xfId="13794" xr:uid="{F58262BE-773D-4363-85EF-4EA427BA8BB5}"/>
    <cellStyle name="20% - Accent1 2 5 4 2 4 3 2" xfId="13795" xr:uid="{D8D90F8D-8117-4BF7-9655-4698F4CC5E99}"/>
    <cellStyle name="20% - Accent1 2 5 4 2 4 4" xfId="13796" xr:uid="{FE1171BF-8D6D-443D-90DA-A919919958F1}"/>
    <cellStyle name="20% - Accent1 2 5 4 2 5" xfId="13797" xr:uid="{34306146-48F3-426B-AF6B-068D36688AC7}"/>
    <cellStyle name="20% - Accent1 2 5 4 2 5 2" xfId="13798" xr:uid="{EA2EF5EB-51C6-4B81-A3B1-02623909B422}"/>
    <cellStyle name="20% - Accent1 2 5 4 2 5 2 2" xfId="13799" xr:uid="{74B9C2C5-E6B6-496A-97CA-88E9CDFEE2AB}"/>
    <cellStyle name="20% - Accent1 2 5 4 2 5 3" xfId="13800" xr:uid="{3518C77C-24B7-4722-9266-8EB8878A9EC8}"/>
    <cellStyle name="20% - Accent1 2 5 4 2 6" xfId="13801" xr:uid="{B5F40061-D87D-47B2-9F97-4F0324FE938D}"/>
    <cellStyle name="20% - Accent1 2 5 4 2 6 2" xfId="13802" xr:uid="{70E5CE92-1973-422C-A7DB-28A46F44F938}"/>
    <cellStyle name="20% - Accent1 2 5 4 2 6 2 2" xfId="13803" xr:uid="{46968B91-186A-4170-866D-5B2BB43CB754}"/>
    <cellStyle name="20% - Accent1 2 5 4 2 6 3" xfId="13804" xr:uid="{10637007-6006-4419-BCC1-4E9564B1EBD9}"/>
    <cellStyle name="20% - Accent1 2 5 4 2 7" xfId="13805" xr:uid="{3F8385EC-3DCF-47FC-880D-F72F4F898EEB}"/>
    <cellStyle name="20% - Accent1 2 5 4 2 7 2" xfId="13806" xr:uid="{97DF547A-8E33-4F2F-935C-57CDA61EE9FC}"/>
    <cellStyle name="20% - Accent1 2 5 4 2 8" xfId="13807" xr:uid="{BF95D8C6-5234-4CDC-82EA-077A74521EBE}"/>
    <cellStyle name="20% - Accent1 2 5 4 2 8 2" xfId="13808" xr:uid="{F0BB1052-BDE4-471E-8D59-FE913BF1400A}"/>
    <cellStyle name="20% - Accent1 2 5 4 2 9" xfId="13809" xr:uid="{31B1B507-2939-4AD2-B418-AE844281CB6D}"/>
    <cellStyle name="20% - Accent1 2 5 4 3" xfId="13810" xr:uid="{EB2995AE-9E94-43CF-B3EF-7C3D652B549A}"/>
    <cellStyle name="20% - Accent1 2 5 4 3 2" xfId="13811" xr:uid="{E891827C-BCD8-4B44-8E44-5BD9F731FCEF}"/>
    <cellStyle name="20% - Accent1 2 5 4 3 2 2" xfId="13812" xr:uid="{65934434-1857-4320-9AEB-269BC193CE81}"/>
    <cellStyle name="20% - Accent1 2 5 4 3 2 2 2" xfId="13813" xr:uid="{8B2E63A1-9321-4503-95DD-27216739E5F6}"/>
    <cellStyle name="20% - Accent1 2 5 4 3 2 2 2 2" xfId="13814" xr:uid="{264727D0-4DF4-482F-A1E9-95D14F4817E2}"/>
    <cellStyle name="20% - Accent1 2 5 4 3 2 2 3" xfId="13815" xr:uid="{8CFFA56D-79CC-4827-9F06-3694E1C35A40}"/>
    <cellStyle name="20% - Accent1 2 5 4 3 2 3" xfId="13816" xr:uid="{F7A76880-2231-4DC8-8B6D-8E4C3977ABDA}"/>
    <cellStyle name="20% - Accent1 2 5 4 3 2 3 2" xfId="13817" xr:uid="{CC16471B-6120-4A0D-AD6E-6CBC13877D88}"/>
    <cellStyle name="20% - Accent1 2 5 4 3 2 4" xfId="13818" xr:uid="{41BB625D-DBEE-468E-9B04-B43C399952D4}"/>
    <cellStyle name="20% - Accent1 2 5 4 3 3" xfId="13819" xr:uid="{6D286726-1D3D-4795-8D35-7976036893D9}"/>
    <cellStyle name="20% - Accent1 2 5 4 3 3 2" xfId="13820" xr:uid="{E921FC88-D1B4-45C3-93CA-801ED85D5BBE}"/>
    <cellStyle name="20% - Accent1 2 5 4 3 3 2 2" xfId="13821" xr:uid="{71D7E53E-14D9-4B6B-923C-0EC1CB0F0834}"/>
    <cellStyle name="20% - Accent1 2 5 4 3 3 2 2 2" xfId="13822" xr:uid="{9DFD1DFB-87AF-44A4-B86A-84D4874AA5EA}"/>
    <cellStyle name="20% - Accent1 2 5 4 3 3 2 3" xfId="13823" xr:uid="{DC9B228B-2005-4630-873B-7E5AAFD00F3B}"/>
    <cellStyle name="20% - Accent1 2 5 4 3 3 3" xfId="13824" xr:uid="{6AA4BF91-5073-4D61-BFA1-6B48A862C3C6}"/>
    <cellStyle name="20% - Accent1 2 5 4 3 3 3 2" xfId="13825" xr:uid="{46358494-0E1B-4018-99E0-54242BAB08ED}"/>
    <cellStyle name="20% - Accent1 2 5 4 3 3 4" xfId="13826" xr:uid="{EAA9FC9E-6A6C-44C6-AB54-49BEC3C703D0}"/>
    <cellStyle name="20% - Accent1 2 5 4 3 4" xfId="13827" xr:uid="{8704B041-5BC8-4B6E-B775-586D66302FF4}"/>
    <cellStyle name="20% - Accent1 2 5 4 3 4 2" xfId="13828" xr:uid="{190F3BD7-74A8-4486-8037-1F6AE9D503E4}"/>
    <cellStyle name="20% - Accent1 2 5 4 3 4 2 2" xfId="13829" xr:uid="{519DECD9-1908-426A-B710-54F015738B32}"/>
    <cellStyle name="20% - Accent1 2 5 4 3 4 2 2 2" xfId="13830" xr:uid="{637D8F0E-F125-4394-8D71-D32306560C1F}"/>
    <cellStyle name="20% - Accent1 2 5 4 3 4 2 3" xfId="13831" xr:uid="{38BC1B9E-97E8-441F-912E-1FB74760908F}"/>
    <cellStyle name="20% - Accent1 2 5 4 3 4 3" xfId="13832" xr:uid="{078B7DD0-09A9-4591-B631-31D99D8E2730}"/>
    <cellStyle name="20% - Accent1 2 5 4 3 4 3 2" xfId="13833" xr:uid="{71F7FF6E-E4A2-4F4B-8D3A-1E4E5216DDD7}"/>
    <cellStyle name="20% - Accent1 2 5 4 3 4 4" xfId="13834" xr:uid="{5FC42F1F-8C14-49C7-98EE-D6D8FC03E1A4}"/>
    <cellStyle name="20% - Accent1 2 5 4 3 5" xfId="13835" xr:uid="{98EA8CCC-2255-4072-8948-8D1E477EFB7B}"/>
    <cellStyle name="20% - Accent1 2 5 4 3 5 2" xfId="13836" xr:uid="{D81BD807-3F7F-4AAB-A311-FB3D33A78B7A}"/>
    <cellStyle name="20% - Accent1 2 5 4 3 5 2 2" xfId="13837" xr:uid="{9ACD40D0-73EF-4D88-B12B-DD80AE715872}"/>
    <cellStyle name="20% - Accent1 2 5 4 3 5 3" xfId="13838" xr:uid="{C30E82CB-16AA-4007-B260-0EAEB3C443CE}"/>
    <cellStyle name="20% - Accent1 2 5 4 3 6" xfId="13839" xr:uid="{2F12F2C0-BB16-4CA0-B543-AAA14E0C7073}"/>
    <cellStyle name="20% - Accent1 2 5 4 3 6 2" xfId="13840" xr:uid="{EE9E230F-19F5-4FDD-A197-42E55C1CF433}"/>
    <cellStyle name="20% - Accent1 2 5 4 3 6 2 2" xfId="13841" xr:uid="{1FA1B103-D313-4F1A-8394-F051DEE94DC9}"/>
    <cellStyle name="20% - Accent1 2 5 4 3 6 3" xfId="13842" xr:uid="{D75614CD-69C5-4B4C-BBA4-615B3234D59C}"/>
    <cellStyle name="20% - Accent1 2 5 4 3 7" xfId="13843" xr:uid="{319ACDFE-F2E7-4FCC-A5BF-4437C2E83103}"/>
    <cellStyle name="20% - Accent1 2 5 4 3 7 2" xfId="13844" xr:uid="{63703275-477C-4356-BB14-287C7FDD9605}"/>
    <cellStyle name="20% - Accent1 2 5 4 3 8" xfId="13845" xr:uid="{2F3F04A2-0A6F-4AEE-80F9-1521C910F148}"/>
    <cellStyle name="20% - Accent1 2 5 4 3 8 2" xfId="13846" xr:uid="{0F854248-5B29-4A42-B664-B8D19FC789E3}"/>
    <cellStyle name="20% - Accent1 2 5 4 3 9" xfId="13847" xr:uid="{43B80993-87EE-46B0-AFCB-1792DB45CFE9}"/>
    <cellStyle name="20% - Accent1 2 5 4 4" xfId="13848" xr:uid="{42075579-4A95-4B15-8C77-C3A001A5E642}"/>
    <cellStyle name="20% - Accent1 2 5 4 4 2" xfId="13849" xr:uid="{C30E162B-8F90-49D3-9051-8D3E240C2EC0}"/>
    <cellStyle name="20% - Accent1 2 5 4 4 2 2" xfId="13850" xr:uid="{07B48E8A-A8CA-40BC-831F-38533B3FA5F0}"/>
    <cellStyle name="20% - Accent1 2 5 4 4 2 2 2" xfId="13851" xr:uid="{ADAC640E-B2B5-440F-B041-535508AFA706}"/>
    <cellStyle name="20% - Accent1 2 5 4 4 2 3" xfId="13852" xr:uid="{096307AA-95C9-4D86-BE26-4517BCD20F16}"/>
    <cellStyle name="20% - Accent1 2 5 4 4 3" xfId="13853" xr:uid="{A1EC2F5C-7A16-4D20-A554-987831DF0182}"/>
    <cellStyle name="20% - Accent1 2 5 4 4 3 2" xfId="13854" xr:uid="{DC68053F-9135-48ED-B456-E2AD3B8E0C19}"/>
    <cellStyle name="20% - Accent1 2 5 4 4 4" xfId="13855" xr:uid="{4F9E098C-7D57-47F7-AF3F-B19A2C516455}"/>
    <cellStyle name="20% - Accent1 2 5 4 5" xfId="13856" xr:uid="{D3DFE877-B696-481A-B782-08452E195797}"/>
    <cellStyle name="20% - Accent1 2 5 4 5 2" xfId="13857" xr:uid="{6911F7D7-FCBB-45EA-8800-36F6BB08C855}"/>
    <cellStyle name="20% - Accent1 2 5 4 5 2 2" xfId="13858" xr:uid="{F570C2A6-89F4-412E-A2CD-8ACF8D24DAB5}"/>
    <cellStyle name="20% - Accent1 2 5 4 5 2 2 2" xfId="13859" xr:uid="{99A68778-8988-49FA-9C24-28BC205125DF}"/>
    <cellStyle name="20% - Accent1 2 5 4 5 2 3" xfId="13860" xr:uid="{7E855196-110D-48F0-BCB5-A1552DE457AA}"/>
    <cellStyle name="20% - Accent1 2 5 4 5 3" xfId="13861" xr:uid="{D39DD235-1A43-4110-B6F1-BC95A1C8C61C}"/>
    <cellStyle name="20% - Accent1 2 5 4 5 3 2" xfId="13862" xr:uid="{AEE54E02-8283-48DA-BEB9-E6B23038F6DA}"/>
    <cellStyle name="20% - Accent1 2 5 4 5 4" xfId="13863" xr:uid="{7CD4827C-FB3C-44BB-8B5C-E9825BCD9363}"/>
    <cellStyle name="20% - Accent1 2 5 4 6" xfId="13864" xr:uid="{EFF17EE4-3AC7-4D42-BFCF-DDD0B572E9B3}"/>
    <cellStyle name="20% - Accent1 2 5 4 6 2" xfId="13865" xr:uid="{F2989182-E42B-450E-9D71-4715D3FC732E}"/>
    <cellStyle name="20% - Accent1 2 5 4 6 2 2" xfId="13866" xr:uid="{FE0673D1-6163-481F-ADFE-650513B3E8D6}"/>
    <cellStyle name="20% - Accent1 2 5 4 6 2 2 2" xfId="13867" xr:uid="{6595E922-D7A3-4042-BB10-7619A2A61876}"/>
    <cellStyle name="20% - Accent1 2 5 4 6 2 3" xfId="13868" xr:uid="{49DB807F-AADA-4AE5-86A0-3CE87831DBCC}"/>
    <cellStyle name="20% - Accent1 2 5 4 6 3" xfId="13869" xr:uid="{0FF0E6DD-129A-4BCF-A5B4-F626E22BB160}"/>
    <cellStyle name="20% - Accent1 2 5 4 6 3 2" xfId="13870" xr:uid="{131DF6BE-A55C-4BF0-B5BF-AA4B9EECD161}"/>
    <cellStyle name="20% - Accent1 2 5 4 6 4" xfId="13871" xr:uid="{ECE9E0E3-68D5-4E65-AAB1-D47B081464E1}"/>
    <cellStyle name="20% - Accent1 2 5 4 7" xfId="13872" xr:uid="{39D7EBB8-98C9-47FA-B6D1-356070E1D195}"/>
    <cellStyle name="20% - Accent1 2 5 4 7 2" xfId="13873" xr:uid="{C3250DE4-DBF3-483B-B7E4-C3031EEA55CF}"/>
    <cellStyle name="20% - Accent1 2 5 4 7 2 2" xfId="13874" xr:uid="{43380671-C076-460C-B57D-00F05F4975AC}"/>
    <cellStyle name="20% - Accent1 2 5 4 7 3" xfId="13875" xr:uid="{D9703ACD-2F80-4E2A-A041-A04FDA8E32AE}"/>
    <cellStyle name="20% - Accent1 2 5 4 8" xfId="13876" xr:uid="{AA8FE3B2-F7AF-490A-B7D9-41FCEEB4B3A4}"/>
    <cellStyle name="20% - Accent1 2 5 4 8 2" xfId="13877" xr:uid="{7E266B68-F8E4-4242-86B0-926D481BA2DA}"/>
    <cellStyle name="20% - Accent1 2 5 4 8 2 2" xfId="13878" xr:uid="{E87ACA46-36A4-4D47-A121-239F208E1A5A}"/>
    <cellStyle name="20% - Accent1 2 5 4 8 3" xfId="13879" xr:uid="{9BAE2548-1B54-46DD-BC60-65FD5B8F582A}"/>
    <cellStyle name="20% - Accent1 2 5 4 9" xfId="13880" xr:uid="{35B1FFD4-CC7F-40A7-8746-2B3A7160C47F}"/>
    <cellStyle name="20% - Accent1 2 5 4 9 2" xfId="13881" xr:uid="{95A781D0-F22D-4097-B75D-190A4B0427B1}"/>
    <cellStyle name="20% - Accent1 2 5 5" xfId="13882" xr:uid="{FB9C61D5-EC12-41DD-B425-EF83BDA315B5}"/>
    <cellStyle name="20% - Accent1 2 5 5 10" xfId="13883" xr:uid="{D19BF396-5F56-442A-BC75-7FBC6A8CD653}"/>
    <cellStyle name="20% - Accent1 2 5 5 10 2" xfId="13884" xr:uid="{6319353E-6FE1-4ACB-B0E4-6D1CCDCB3A48}"/>
    <cellStyle name="20% - Accent1 2 5 5 11" xfId="13885" xr:uid="{AEFAFB6A-4044-4271-BA20-995A9C354064}"/>
    <cellStyle name="20% - Accent1 2 5 5 2" xfId="13886" xr:uid="{4805E0DE-2FBC-44FC-BAF1-E2A6AD8028B1}"/>
    <cellStyle name="20% - Accent1 2 5 5 2 2" xfId="13887" xr:uid="{8BD7F163-B1B1-4532-AF05-20A86BA932CF}"/>
    <cellStyle name="20% - Accent1 2 5 5 2 2 2" xfId="13888" xr:uid="{D815D20F-3EB7-42A7-83B1-15C80DAEB2E1}"/>
    <cellStyle name="20% - Accent1 2 5 5 2 2 2 2" xfId="13889" xr:uid="{24F96D06-1AFE-448D-81B1-BC56A757F761}"/>
    <cellStyle name="20% - Accent1 2 5 5 2 2 2 2 2" xfId="13890" xr:uid="{775DAE5C-D982-4922-A218-347D85D430AA}"/>
    <cellStyle name="20% - Accent1 2 5 5 2 2 2 3" xfId="13891" xr:uid="{43E2C8FE-C478-49C6-8244-AD42D1BE32C0}"/>
    <cellStyle name="20% - Accent1 2 5 5 2 2 3" xfId="13892" xr:uid="{7F371D53-2F0A-447D-99FE-24DAAAE884FE}"/>
    <cellStyle name="20% - Accent1 2 5 5 2 2 3 2" xfId="13893" xr:uid="{8286DB71-521C-4616-9D72-AC2FEE2C1B6D}"/>
    <cellStyle name="20% - Accent1 2 5 5 2 2 4" xfId="13894" xr:uid="{F34815FE-B075-40D2-9C1D-4D21BB57518F}"/>
    <cellStyle name="20% - Accent1 2 5 5 2 3" xfId="13895" xr:uid="{83C88271-8E51-434A-A43B-60177D3D8A8E}"/>
    <cellStyle name="20% - Accent1 2 5 5 2 3 2" xfId="13896" xr:uid="{675ED344-47B7-4685-8493-ACA44A306FDE}"/>
    <cellStyle name="20% - Accent1 2 5 5 2 3 2 2" xfId="13897" xr:uid="{5FAD4A01-3E81-48CC-8EAC-37AA85F58AB3}"/>
    <cellStyle name="20% - Accent1 2 5 5 2 3 2 2 2" xfId="13898" xr:uid="{2B19A75B-F3FF-49BD-B555-D609E8317BF9}"/>
    <cellStyle name="20% - Accent1 2 5 5 2 3 2 3" xfId="13899" xr:uid="{742E2162-0B0F-4344-BE95-DDFE310B0A5C}"/>
    <cellStyle name="20% - Accent1 2 5 5 2 3 3" xfId="13900" xr:uid="{6450B893-8516-48F0-8DB8-14EB482948A0}"/>
    <cellStyle name="20% - Accent1 2 5 5 2 3 3 2" xfId="13901" xr:uid="{579BBA5A-E903-4B1E-8BD1-12306FA07161}"/>
    <cellStyle name="20% - Accent1 2 5 5 2 3 4" xfId="13902" xr:uid="{E63AE58D-B285-44D0-9B02-978A74100D9A}"/>
    <cellStyle name="20% - Accent1 2 5 5 2 4" xfId="13903" xr:uid="{40432D8A-D99C-4483-AD1C-CADC19431D36}"/>
    <cellStyle name="20% - Accent1 2 5 5 2 4 2" xfId="13904" xr:uid="{ADCDB44B-CB13-4069-97E3-8BAD0FA01512}"/>
    <cellStyle name="20% - Accent1 2 5 5 2 4 2 2" xfId="13905" xr:uid="{0118827A-8F8E-46E2-9CA6-187B9D52A9D2}"/>
    <cellStyle name="20% - Accent1 2 5 5 2 4 2 2 2" xfId="13906" xr:uid="{339438FA-6BA3-459C-83F4-F52BB9D7EB1F}"/>
    <cellStyle name="20% - Accent1 2 5 5 2 4 2 3" xfId="13907" xr:uid="{5FEAE4FA-50D2-4448-9880-2E279272195F}"/>
    <cellStyle name="20% - Accent1 2 5 5 2 4 3" xfId="13908" xr:uid="{41615C64-3E9C-45E9-AD28-9E1CD5B5718A}"/>
    <cellStyle name="20% - Accent1 2 5 5 2 4 3 2" xfId="13909" xr:uid="{6C9C7B7C-269D-46A4-AB2A-06944F1C160C}"/>
    <cellStyle name="20% - Accent1 2 5 5 2 4 4" xfId="13910" xr:uid="{202F67AE-5232-42DC-AD2C-6D072CA90431}"/>
    <cellStyle name="20% - Accent1 2 5 5 2 5" xfId="13911" xr:uid="{6FE87CAA-B4EB-482B-8B43-91C6CF5942BD}"/>
    <cellStyle name="20% - Accent1 2 5 5 2 5 2" xfId="13912" xr:uid="{7C8668F9-AADC-4C2B-B82E-2B422544DE02}"/>
    <cellStyle name="20% - Accent1 2 5 5 2 5 2 2" xfId="13913" xr:uid="{7DC9AAE7-8862-4462-80EA-97614E5CB018}"/>
    <cellStyle name="20% - Accent1 2 5 5 2 5 3" xfId="13914" xr:uid="{6B11E3AE-2888-4850-AB65-743FE1FE6702}"/>
    <cellStyle name="20% - Accent1 2 5 5 2 6" xfId="13915" xr:uid="{3B25DBDD-B941-40AC-971E-7721F9130F96}"/>
    <cellStyle name="20% - Accent1 2 5 5 2 6 2" xfId="13916" xr:uid="{DD21666A-9871-42DB-83D6-F079608E95DE}"/>
    <cellStyle name="20% - Accent1 2 5 5 2 6 2 2" xfId="13917" xr:uid="{8C1C1BBB-EF0F-4693-B7F5-86BAEC93C2AC}"/>
    <cellStyle name="20% - Accent1 2 5 5 2 6 3" xfId="13918" xr:uid="{6D394257-FC7F-4B8F-B8B5-B50D98DD66BD}"/>
    <cellStyle name="20% - Accent1 2 5 5 2 7" xfId="13919" xr:uid="{97027562-5DCC-4EB7-B67E-FE0870D980E4}"/>
    <cellStyle name="20% - Accent1 2 5 5 2 7 2" xfId="13920" xr:uid="{32FE663D-7C5B-4958-9BB6-0439E1AC9AA5}"/>
    <cellStyle name="20% - Accent1 2 5 5 2 8" xfId="13921" xr:uid="{868F90E7-1BDB-4086-A9E6-4F2E001A9C8D}"/>
    <cellStyle name="20% - Accent1 2 5 5 2 8 2" xfId="13922" xr:uid="{33098772-EF5A-48C4-858B-A96117ADE454}"/>
    <cellStyle name="20% - Accent1 2 5 5 2 9" xfId="13923" xr:uid="{46E06D45-D256-4BD4-A0FA-0E584F7C669D}"/>
    <cellStyle name="20% - Accent1 2 5 5 3" xfId="13924" xr:uid="{7DEA7AE3-AF9F-414F-BC53-1D9DA862577D}"/>
    <cellStyle name="20% - Accent1 2 5 5 3 2" xfId="13925" xr:uid="{47792E2B-BBA4-4787-AEA3-E4CB64D36C92}"/>
    <cellStyle name="20% - Accent1 2 5 5 3 2 2" xfId="13926" xr:uid="{D11D42F2-E670-45AE-81A5-E0A389FA3626}"/>
    <cellStyle name="20% - Accent1 2 5 5 3 2 2 2" xfId="13927" xr:uid="{00D0D13B-8517-4695-BA4C-6C0499CCD5B6}"/>
    <cellStyle name="20% - Accent1 2 5 5 3 2 2 2 2" xfId="13928" xr:uid="{47F15432-395E-4B0B-999A-2F4934833915}"/>
    <cellStyle name="20% - Accent1 2 5 5 3 2 2 3" xfId="13929" xr:uid="{697262F0-6330-4BC4-974E-0259A65CB7E6}"/>
    <cellStyle name="20% - Accent1 2 5 5 3 2 3" xfId="13930" xr:uid="{6652B9F9-D669-4EAB-B854-68D80260F6E7}"/>
    <cellStyle name="20% - Accent1 2 5 5 3 2 3 2" xfId="13931" xr:uid="{E4BE1A2A-E479-4906-BD91-4AB8324720D4}"/>
    <cellStyle name="20% - Accent1 2 5 5 3 2 4" xfId="13932" xr:uid="{CFE5F887-2235-489E-82D1-682096EC9DDD}"/>
    <cellStyle name="20% - Accent1 2 5 5 3 3" xfId="13933" xr:uid="{CAB901B4-640F-4ED4-B868-B4039934745D}"/>
    <cellStyle name="20% - Accent1 2 5 5 3 3 2" xfId="13934" xr:uid="{77C58EA1-B116-457B-9305-7A7876EDD445}"/>
    <cellStyle name="20% - Accent1 2 5 5 3 3 2 2" xfId="13935" xr:uid="{9A0A4DF8-C9C0-49AA-92DE-C53094428B51}"/>
    <cellStyle name="20% - Accent1 2 5 5 3 3 2 2 2" xfId="13936" xr:uid="{957E9314-6C60-44FB-81E7-11B52ADEB31A}"/>
    <cellStyle name="20% - Accent1 2 5 5 3 3 2 3" xfId="13937" xr:uid="{C2A0A48E-FEC0-45D6-BF25-4385FA47FC86}"/>
    <cellStyle name="20% - Accent1 2 5 5 3 3 3" xfId="13938" xr:uid="{33E4A083-A27C-4349-AC35-340DDA543E20}"/>
    <cellStyle name="20% - Accent1 2 5 5 3 3 3 2" xfId="13939" xr:uid="{2BB3E45B-8496-41B7-BFAA-15C5D450746C}"/>
    <cellStyle name="20% - Accent1 2 5 5 3 3 4" xfId="13940" xr:uid="{B58154A5-F989-4E1A-94BA-2B396015D869}"/>
    <cellStyle name="20% - Accent1 2 5 5 3 4" xfId="13941" xr:uid="{0E9CC5EA-DCED-4B66-B4BD-222F953A63A8}"/>
    <cellStyle name="20% - Accent1 2 5 5 3 4 2" xfId="13942" xr:uid="{B6C739EC-1BDB-424F-8CC1-DBB80546584E}"/>
    <cellStyle name="20% - Accent1 2 5 5 3 4 2 2" xfId="13943" xr:uid="{22CABA7D-C570-4CD1-9B30-23AD4A3D6D38}"/>
    <cellStyle name="20% - Accent1 2 5 5 3 4 2 2 2" xfId="13944" xr:uid="{D84E5669-EAA9-479B-B480-2FC878F90237}"/>
    <cellStyle name="20% - Accent1 2 5 5 3 4 2 3" xfId="13945" xr:uid="{1D0C963D-F059-431E-AC3C-99EADE958BCD}"/>
    <cellStyle name="20% - Accent1 2 5 5 3 4 3" xfId="13946" xr:uid="{0EBB48F2-CC03-4EBA-8064-BBD5FFD0A37E}"/>
    <cellStyle name="20% - Accent1 2 5 5 3 4 3 2" xfId="13947" xr:uid="{AFB530AC-DF34-4814-950A-EFBB3E8A78FD}"/>
    <cellStyle name="20% - Accent1 2 5 5 3 4 4" xfId="13948" xr:uid="{F6C22CED-3DE5-4D03-9913-5C7C3E7E83FE}"/>
    <cellStyle name="20% - Accent1 2 5 5 3 5" xfId="13949" xr:uid="{7A3A4A4B-A074-4F97-B79E-984E94E73C29}"/>
    <cellStyle name="20% - Accent1 2 5 5 3 5 2" xfId="13950" xr:uid="{F3961AF6-44DD-48E0-AD78-AA20E11362CA}"/>
    <cellStyle name="20% - Accent1 2 5 5 3 5 2 2" xfId="13951" xr:uid="{57EEF4EC-653C-4632-862A-F02CA6E9DA45}"/>
    <cellStyle name="20% - Accent1 2 5 5 3 5 3" xfId="13952" xr:uid="{F14ADDF7-E981-4476-A66C-1D916D6EAB66}"/>
    <cellStyle name="20% - Accent1 2 5 5 3 6" xfId="13953" xr:uid="{3393FB4C-50B2-41E6-AA3E-27FF9D9192B3}"/>
    <cellStyle name="20% - Accent1 2 5 5 3 6 2" xfId="13954" xr:uid="{1B0C74BF-A5D6-4C14-BB07-853F3124BC68}"/>
    <cellStyle name="20% - Accent1 2 5 5 3 6 2 2" xfId="13955" xr:uid="{EC809AA2-8340-49B5-B058-8EF5C67DECB1}"/>
    <cellStyle name="20% - Accent1 2 5 5 3 6 3" xfId="13956" xr:uid="{83BC39C8-C868-4A2C-8DF0-BCBB17AC6091}"/>
    <cellStyle name="20% - Accent1 2 5 5 3 7" xfId="13957" xr:uid="{EAEB3160-7FC2-4005-8ED1-A1A379ECC342}"/>
    <cellStyle name="20% - Accent1 2 5 5 3 7 2" xfId="13958" xr:uid="{1FF7A235-EA7A-45C7-8E22-633E686CD5CC}"/>
    <cellStyle name="20% - Accent1 2 5 5 3 8" xfId="13959" xr:uid="{B6621798-5C3C-4EE7-8F19-9C6F82D4CED5}"/>
    <cellStyle name="20% - Accent1 2 5 5 3 8 2" xfId="13960" xr:uid="{8F922554-19D9-498F-90B4-C9FD07A86155}"/>
    <cellStyle name="20% - Accent1 2 5 5 3 9" xfId="13961" xr:uid="{5425488C-6AB4-4754-AF20-E6F6328DCCFC}"/>
    <cellStyle name="20% - Accent1 2 5 5 4" xfId="13962" xr:uid="{D40F01AD-1173-4455-A8F6-6B070010CF0D}"/>
    <cellStyle name="20% - Accent1 2 5 5 4 2" xfId="13963" xr:uid="{BA8C2008-15C2-4691-916F-C539F6B8394C}"/>
    <cellStyle name="20% - Accent1 2 5 5 4 2 2" xfId="13964" xr:uid="{8612A383-1F1A-4B37-99D8-CE708FC4FACF}"/>
    <cellStyle name="20% - Accent1 2 5 5 4 2 2 2" xfId="13965" xr:uid="{A7074A77-96A0-4D9C-96A8-CAF3B7F14C00}"/>
    <cellStyle name="20% - Accent1 2 5 5 4 2 3" xfId="13966" xr:uid="{E5BE0955-5A17-44EF-B22D-CAF87BE62BAC}"/>
    <cellStyle name="20% - Accent1 2 5 5 4 3" xfId="13967" xr:uid="{144BAC1A-1C55-4788-A3F0-57B0F1F90ED3}"/>
    <cellStyle name="20% - Accent1 2 5 5 4 3 2" xfId="13968" xr:uid="{8608DA56-6E9B-4852-94B4-BB8C910B3D13}"/>
    <cellStyle name="20% - Accent1 2 5 5 4 4" xfId="13969" xr:uid="{BC5566FE-D7B4-41D3-8BF7-FCB13E08D2D7}"/>
    <cellStyle name="20% - Accent1 2 5 5 5" xfId="13970" xr:uid="{EA96EE28-C4F4-46E1-808B-DBD72A4E717A}"/>
    <cellStyle name="20% - Accent1 2 5 5 5 2" xfId="13971" xr:uid="{F2052F70-9FA2-466B-8252-DC9C9AB38E83}"/>
    <cellStyle name="20% - Accent1 2 5 5 5 2 2" xfId="13972" xr:uid="{A30AF61B-FDE5-4ACF-A5E5-B430E162659C}"/>
    <cellStyle name="20% - Accent1 2 5 5 5 2 2 2" xfId="13973" xr:uid="{1222EBD5-B70C-4EDA-A2D3-89751C76346F}"/>
    <cellStyle name="20% - Accent1 2 5 5 5 2 3" xfId="13974" xr:uid="{CFF537FB-A127-4723-B7D5-580F041C0571}"/>
    <cellStyle name="20% - Accent1 2 5 5 5 3" xfId="13975" xr:uid="{0000E710-2CF9-472C-9CA2-FD0FBBE951C5}"/>
    <cellStyle name="20% - Accent1 2 5 5 5 3 2" xfId="13976" xr:uid="{0AB40BED-4E53-4334-A187-915CC12362B3}"/>
    <cellStyle name="20% - Accent1 2 5 5 5 4" xfId="13977" xr:uid="{3E2F0443-05A4-486D-8868-D4A988E6374F}"/>
    <cellStyle name="20% - Accent1 2 5 5 6" xfId="13978" xr:uid="{0915844A-7FCD-44AA-9F46-3E318AC73A1B}"/>
    <cellStyle name="20% - Accent1 2 5 5 6 2" xfId="13979" xr:uid="{3439F519-7694-45E7-B18C-763D784D018E}"/>
    <cellStyle name="20% - Accent1 2 5 5 6 2 2" xfId="13980" xr:uid="{B9F7281D-3C7E-42A4-998C-A0DC163FF2EF}"/>
    <cellStyle name="20% - Accent1 2 5 5 6 2 2 2" xfId="13981" xr:uid="{F56FFA96-42BA-469B-BF13-54A71A4F30A3}"/>
    <cellStyle name="20% - Accent1 2 5 5 6 2 3" xfId="13982" xr:uid="{5A929019-84BA-4C10-AD7D-8ABF4C488B69}"/>
    <cellStyle name="20% - Accent1 2 5 5 6 3" xfId="13983" xr:uid="{A0C3A19A-EC08-4881-8CE4-CBF315923BDD}"/>
    <cellStyle name="20% - Accent1 2 5 5 6 3 2" xfId="13984" xr:uid="{8CEF9506-4CC3-4FBC-B07A-C1B016FE3211}"/>
    <cellStyle name="20% - Accent1 2 5 5 6 4" xfId="13985" xr:uid="{729CDBC2-F18B-4BA7-A8DA-C1A684937343}"/>
    <cellStyle name="20% - Accent1 2 5 5 7" xfId="13986" xr:uid="{4F0B2E72-F6C6-414B-9678-CB4C6F1E71D5}"/>
    <cellStyle name="20% - Accent1 2 5 5 7 2" xfId="13987" xr:uid="{CEEFA16E-2226-485C-894C-D6BE801586DE}"/>
    <cellStyle name="20% - Accent1 2 5 5 7 2 2" xfId="13988" xr:uid="{8D68FB07-1824-4074-9A15-8B732A58078C}"/>
    <cellStyle name="20% - Accent1 2 5 5 7 3" xfId="13989" xr:uid="{91909008-89C4-4C20-867C-E16E5CC0D620}"/>
    <cellStyle name="20% - Accent1 2 5 5 8" xfId="13990" xr:uid="{FD398CA7-25B2-42DA-A6F2-3F92D26C2338}"/>
    <cellStyle name="20% - Accent1 2 5 5 8 2" xfId="13991" xr:uid="{50B5C346-C67D-4682-8C80-DE6316D0F021}"/>
    <cellStyle name="20% - Accent1 2 5 5 8 2 2" xfId="13992" xr:uid="{BBBCEA58-8BA7-4DE5-A0AE-185EC0BBB563}"/>
    <cellStyle name="20% - Accent1 2 5 5 8 3" xfId="13993" xr:uid="{791BC868-82A5-4AA9-86D8-587D3503D4C4}"/>
    <cellStyle name="20% - Accent1 2 5 5 9" xfId="13994" xr:uid="{9FF02FE2-4415-48DD-9A6F-6EF4F2AF5305}"/>
    <cellStyle name="20% - Accent1 2 5 5 9 2" xfId="13995" xr:uid="{478CD2D0-5959-4293-B8D5-90AC12C30D31}"/>
    <cellStyle name="20% - Accent1 2 5 6" xfId="13996" xr:uid="{E0C66A01-EDD1-4607-BC46-332C3D9235E0}"/>
    <cellStyle name="20% - Accent1 2 5 6 10" xfId="13997" xr:uid="{069DAEED-0B69-4A28-865A-B70704D2860A}"/>
    <cellStyle name="20% - Accent1 2 5 6 10 2" xfId="13998" xr:uid="{B23A6DE6-7048-4017-BDA4-02C76791E2D1}"/>
    <cellStyle name="20% - Accent1 2 5 6 11" xfId="13999" xr:uid="{C8757531-1DE6-41DC-9FDB-7D0F62D96D42}"/>
    <cellStyle name="20% - Accent1 2 5 6 2" xfId="14000" xr:uid="{27878318-F590-487F-A742-8D0FBC8AC8BB}"/>
    <cellStyle name="20% - Accent1 2 5 6 2 2" xfId="14001" xr:uid="{436770CD-4D03-44B1-B62B-D21BDD034CA8}"/>
    <cellStyle name="20% - Accent1 2 5 6 2 2 2" xfId="14002" xr:uid="{3867C0E1-2878-4E3E-9125-6E2855510C77}"/>
    <cellStyle name="20% - Accent1 2 5 6 2 2 2 2" xfId="14003" xr:uid="{5D1D102A-7250-4DE9-8F2D-9E6F531CC3AF}"/>
    <cellStyle name="20% - Accent1 2 5 6 2 2 2 2 2" xfId="14004" xr:uid="{95E114FF-2DF4-4979-BC1D-CF725B16273C}"/>
    <cellStyle name="20% - Accent1 2 5 6 2 2 2 3" xfId="14005" xr:uid="{0DB6132E-5FA1-4F49-81BC-07FE49997977}"/>
    <cellStyle name="20% - Accent1 2 5 6 2 2 3" xfId="14006" xr:uid="{35AB9504-EF8C-4FE8-AC16-3F7F4E83E1B5}"/>
    <cellStyle name="20% - Accent1 2 5 6 2 2 3 2" xfId="14007" xr:uid="{00D476E2-66F4-4F27-9B58-8452246C8FFA}"/>
    <cellStyle name="20% - Accent1 2 5 6 2 2 4" xfId="14008" xr:uid="{DE2C1FA2-E43B-4F92-AF09-8146E3537201}"/>
    <cellStyle name="20% - Accent1 2 5 6 2 3" xfId="14009" xr:uid="{F1787C6F-BC0E-4A55-AA9E-DE94E9656536}"/>
    <cellStyle name="20% - Accent1 2 5 6 2 3 2" xfId="14010" xr:uid="{D3F0EA57-DF2C-4974-B0D4-C142414733BB}"/>
    <cellStyle name="20% - Accent1 2 5 6 2 3 2 2" xfId="14011" xr:uid="{1858EB7C-90ED-4E19-8C40-D44BE9E952AC}"/>
    <cellStyle name="20% - Accent1 2 5 6 2 3 2 2 2" xfId="14012" xr:uid="{D6C7E448-E0BC-4E80-9D8E-BD4A8DBAE5BA}"/>
    <cellStyle name="20% - Accent1 2 5 6 2 3 2 3" xfId="14013" xr:uid="{3376B88C-835F-45B7-8B6B-81BCE31309AF}"/>
    <cellStyle name="20% - Accent1 2 5 6 2 3 3" xfId="14014" xr:uid="{C3106C25-28C8-4CE6-B30C-7A9D47638A1A}"/>
    <cellStyle name="20% - Accent1 2 5 6 2 3 3 2" xfId="14015" xr:uid="{3170050A-FA72-489C-AC02-C798F8C81C7A}"/>
    <cellStyle name="20% - Accent1 2 5 6 2 3 4" xfId="14016" xr:uid="{E3DA87A8-61E3-4A2B-BBE6-CAD085601A23}"/>
    <cellStyle name="20% - Accent1 2 5 6 2 4" xfId="14017" xr:uid="{45F722B7-C2EC-4D0B-8487-E9D657DA3865}"/>
    <cellStyle name="20% - Accent1 2 5 6 2 4 2" xfId="14018" xr:uid="{74CFD0E6-6CD0-4E5D-8E59-0C140ADCB401}"/>
    <cellStyle name="20% - Accent1 2 5 6 2 4 2 2" xfId="14019" xr:uid="{F8525F7B-6D26-4161-8399-630C797D3049}"/>
    <cellStyle name="20% - Accent1 2 5 6 2 4 2 2 2" xfId="14020" xr:uid="{4632D562-6257-49D7-A4F2-6077052F594E}"/>
    <cellStyle name="20% - Accent1 2 5 6 2 4 2 3" xfId="14021" xr:uid="{5E8B9DA8-840F-4522-9D70-8AD50BF2B795}"/>
    <cellStyle name="20% - Accent1 2 5 6 2 4 3" xfId="14022" xr:uid="{44AB7DB7-93CB-4EC5-904D-446547D56156}"/>
    <cellStyle name="20% - Accent1 2 5 6 2 4 3 2" xfId="14023" xr:uid="{1B3DCADC-FBD9-4FE4-8574-32E17124D0C9}"/>
    <cellStyle name="20% - Accent1 2 5 6 2 4 4" xfId="14024" xr:uid="{F6568F7B-1652-4122-A33A-3DBA166C1206}"/>
    <cellStyle name="20% - Accent1 2 5 6 2 5" xfId="14025" xr:uid="{5A5EFDE4-AF2D-4D06-A2CE-5A951A3AA190}"/>
    <cellStyle name="20% - Accent1 2 5 6 2 5 2" xfId="14026" xr:uid="{56ED6A5F-2BD3-4DC8-8AC4-2B9523418BE3}"/>
    <cellStyle name="20% - Accent1 2 5 6 2 5 2 2" xfId="14027" xr:uid="{83EA88C6-3A43-499D-A826-176B5DD5667B}"/>
    <cellStyle name="20% - Accent1 2 5 6 2 5 3" xfId="14028" xr:uid="{5AF745FD-808B-4427-81AB-14FDAEE1827D}"/>
    <cellStyle name="20% - Accent1 2 5 6 2 6" xfId="14029" xr:uid="{EAA11FDB-2C84-46C7-A832-175E50DB7761}"/>
    <cellStyle name="20% - Accent1 2 5 6 2 6 2" xfId="14030" xr:uid="{7F96CAC9-9D88-4C1F-84C4-8D3A00E3CBA9}"/>
    <cellStyle name="20% - Accent1 2 5 6 2 6 2 2" xfId="14031" xr:uid="{C5D27D80-1984-49F0-B990-4E7A13345A9D}"/>
    <cellStyle name="20% - Accent1 2 5 6 2 6 3" xfId="14032" xr:uid="{2AB92796-BAC5-4634-B822-5382C9C94426}"/>
    <cellStyle name="20% - Accent1 2 5 6 2 7" xfId="14033" xr:uid="{290A9692-7CF6-4D91-A9F9-3D11751780C4}"/>
    <cellStyle name="20% - Accent1 2 5 6 2 7 2" xfId="14034" xr:uid="{7F305FF9-5154-4B73-8A94-1C63A0CB8E2D}"/>
    <cellStyle name="20% - Accent1 2 5 6 2 8" xfId="14035" xr:uid="{DFA1A545-8B34-42B8-A0E0-62F553A39EBF}"/>
    <cellStyle name="20% - Accent1 2 5 6 2 8 2" xfId="14036" xr:uid="{2623AFB7-CD77-4A23-A06C-27E491476B13}"/>
    <cellStyle name="20% - Accent1 2 5 6 2 9" xfId="14037" xr:uid="{2FA61008-D9F8-40DA-B589-31BF3CB5CA17}"/>
    <cellStyle name="20% - Accent1 2 5 6 3" xfId="14038" xr:uid="{054F9BC3-E10D-4F1F-8B8E-24C3E925B2EF}"/>
    <cellStyle name="20% - Accent1 2 5 6 3 2" xfId="14039" xr:uid="{6E1C190E-9419-4B89-ADBC-14BF5D40256F}"/>
    <cellStyle name="20% - Accent1 2 5 6 3 2 2" xfId="14040" xr:uid="{6B776A40-15B3-407C-AA79-2127A73FD636}"/>
    <cellStyle name="20% - Accent1 2 5 6 3 2 2 2" xfId="14041" xr:uid="{06CCC1B6-1D4C-40A0-8CAF-A43DA2785FFB}"/>
    <cellStyle name="20% - Accent1 2 5 6 3 2 2 2 2" xfId="14042" xr:uid="{504A49BF-F902-4A61-AE8A-448390386833}"/>
    <cellStyle name="20% - Accent1 2 5 6 3 2 2 3" xfId="14043" xr:uid="{C65BAF9E-31DA-4AAF-ACE9-E4CFD37AF4AA}"/>
    <cellStyle name="20% - Accent1 2 5 6 3 2 3" xfId="14044" xr:uid="{812617B9-94BD-468A-BA09-6069E715A27C}"/>
    <cellStyle name="20% - Accent1 2 5 6 3 2 3 2" xfId="14045" xr:uid="{7E863121-7E77-4BA8-B686-10A28EE1656C}"/>
    <cellStyle name="20% - Accent1 2 5 6 3 2 4" xfId="14046" xr:uid="{3DF03FD3-499B-4D4D-9F3F-0A7C7340A55C}"/>
    <cellStyle name="20% - Accent1 2 5 6 3 3" xfId="14047" xr:uid="{FB53B72B-0938-4F8E-A025-9126A83A828E}"/>
    <cellStyle name="20% - Accent1 2 5 6 3 3 2" xfId="14048" xr:uid="{1FB0CA78-8D7B-495E-9CD2-9264D66E243F}"/>
    <cellStyle name="20% - Accent1 2 5 6 3 3 2 2" xfId="14049" xr:uid="{E8FFC167-EB09-4E98-9EA0-E0141063E1C4}"/>
    <cellStyle name="20% - Accent1 2 5 6 3 3 2 2 2" xfId="14050" xr:uid="{BA4A39D5-4292-4934-A791-92F9236BB091}"/>
    <cellStyle name="20% - Accent1 2 5 6 3 3 2 3" xfId="14051" xr:uid="{84E2FF73-B74A-4358-A2F5-59FCB112C9D6}"/>
    <cellStyle name="20% - Accent1 2 5 6 3 3 3" xfId="14052" xr:uid="{87C669B4-6E29-43AC-B9AE-FEDAFB996100}"/>
    <cellStyle name="20% - Accent1 2 5 6 3 3 3 2" xfId="14053" xr:uid="{72FBD370-A2B3-488F-9824-14AF8F72A8B9}"/>
    <cellStyle name="20% - Accent1 2 5 6 3 3 4" xfId="14054" xr:uid="{A02FF6F6-1719-4F2A-BE67-A3DF2A3DBD2D}"/>
    <cellStyle name="20% - Accent1 2 5 6 3 4" xfId="14055" xr:uid="{EBA3EA13-9822-412B-BE36-B20EEB6F127B}"/>
    <cellStyle name="20% - Accent1 2 5 6 3 4 2" xfId="14056" xr:uid="{8B62C43B-C7AE-4AFF-8658-6CF027119B1A}"/>
    <cellStyle name="20% - Accent1 2 5 6 3 4 2 2" xfId="14057" xr:uid="{C1DD814C-9081-4CE0-B666-9EC55652F20D}"/>
    <cellStyle name="20% - Accent1 2 5 6 3 4 2 2 2" xfId="14058" xr:uid="{EA7E0B61-A109-4107-866C-71EBC289A8BF}"/>
    <cellStyle name="20% - Accent1 2 5 6 3 4 2 3" xfId="14059" xr:uid="{F81BD520-2BC8-4B62-8722-F9BA950F9411}"/>
    <cellStyle name="20% - Accent1 2 5 6 3 4 3" xfId="14060" xr:uid="{AD8B824F-86F7-4551-BB31-A23B7A67958D}"/>
    <cellStyle name="20% - Accent1 2 5 6 3 4 3 2" xfId="14061" xr:uid="{DCAB5616-93BD-4F14-B8DA-40C6F9AAA945}"/>
    <cellStyle name="20% - Accent1 2 5 6 3 4 4" xfId="14062" xr:uid="{80ADB827-CD05-4D97-B1DE-E1205536E3C3}"/>
    <cellStyle name="20% - Accent1 2 5 6 3 5" xfId="14063" xr:uid="{970B48FC-0938-4393-BDD1-341BC1E8FFE5}"/>
    <cellStyle name="20% - Accent1 2 5 6 3 5 2" xfId="14064" xr:uid="{00A21E09-9D64-4DD4-A976-3FF6E4929FE9}"/>
    <cellStyle name="20% - Accent1 2 5 6 3 5 2 2" xfId="14065" xr:uid="{744ED898-C5D6-4394-8C99-8A4AD71CACF1}"/>
    <cellStyle name="20% - Accent1 2 5 6 3 5 3" xfId="14066" xr:uid="{F08A2ACC-0C95-459F-8CD8-3F6E2716EB02}"/>
    <cellStyle name="20% - Accent1 2 5 6 3 6" xfId="14067" xr:uid="{C7BBBF5D-3B10-460E-85DE-0ADA1601D2DE}"/>
    <cellStyle name="20% - Accent1 2 5 6 3 6 2" xfId="14068" xr:uid="{3F21E7AB-74DE-4B32-A7B9-83BC1A93DAA0}"/>
    <cellStyle name="20% - Accent1 2 5 6 3 6 2 2" xfId="14069" xr:uid="{E314CE43-4032-4EF7-BC6D-CD0EF5628CA4}"/>
    <cellStyle name="20% - Accent1 2 5 6 3 6 3" xfId="14070" xr:uid="{FBA09BF2-D76E-4389-926D-1EBD4C1539B1}"/>
    <cellStyle name="20% - Accent1 2 5 6 3 7" xfId="14071" xr:uid="{DC7997B2-7200-4581-B890-88E9795DE8C5}"/>
    <cellStyle name="20% - Accent1 2 5 6 3 7 2" xfId="14072" xr:uid="{2854CA8D-6642-4948-A769-F2B191AD4E9F}"/>
    <cellStyle name="20% - Accent1 2 5 6 3 8" xfId="14073" xr:uid="{555ECDAD-040D-4F08-859D-81A950A8D950}"/>
    <cellStyle name="20% - Accent1 2 5 6 3 8 2" xfId="14074" xr:uid="{1BEAB40C-3D5C-4AEE-A351-31EB0D03A742}"/>
    <cellStyle name="20% - Accent1 2 5 6 3 9" xfId="14075" xr:uid="{3CF02EBC-018D-48A3-BEE8-5381F09B0490}"/>
    <cellStyle name="20% - Accent1 2 5 6 4" xfId="14076" xr:uid="{6D8A482D-44FB-4402-BF80-76535F2C79EF}"/>
    <cellStyle name="20% - Accent1 2 5 6 4 2" xfId="14077" xr:uid="{830210D7-4F57-48C7-A82C-E99B14C05EDC}"/>
    <cellStyle name="20% - Accent1 2 5 6 4 2 2" xfId="14078" xr:uid="{580726B5-2CC7-4264-A9B2-FA27C28BA662}"/>
    <cellStyle name="20% - Accent1 2 5 6 4 2 2 2" xfId="14079" xr:uid="{3469E046-875F-4B8E-B898-5FED3D2FD04C}"/>
    <cellStyle name="20% - Accent1 2 5 6 4 2 3" xfId="14080" xr:uid="{145D7609-D5E2-4396-A00F-F422B576664C}"/>
    <cellStyle name="20% - Accent1 2 5 6 4 3" xfId="14081" xr:uid="{B2387F22-1488-4A04-8138-73CA9D120B2D}"/>
    <cellStyle name="20% - Accent1 2 5 6 4 3 2" xfId="14082" xr:uid="{1D28D0CE-6967-4707-B749-D29B9A6E8C06}"/>
    <cellStyle name="20% - Accent1 2 5 6 4 4" xfId="14083" xr:uid="{B5E7D93B-E9F3-4030-BF5E-ADDC11E13143}"/>
    <cellStyle name="20% - Accent1 2 5 6 5" xfId="14084" xr:uid="{F031D31A-75C9-4087-827B-AF423FC48E39}"/>
    <cellStyle name="20% - Accent1 2 5 6 5 2" xfId="14085" xr:uid="{5147AB11-F49F-44EC-9591-C656DCE6FC97}"/>
    <cellStyle name="20% - Accent1 2 5 6 5 2 2" xfId="14086" xr:uid="{C44F37C7-F754-42A8-AF72-B4D87A922F16}"/>
    <cellStyle name="20% - Accent1 2 5 6 5 2 2 2" xfId="14087" xr:uid="{167BD06D-3179-4B81-95C8-4EF5B35660CD}"/>
    <cellStyle name="20% - Accent1 2 5 6 5 2 3" xfId="14088" xr:uid="{D5647CF3-BF50-4293-BB13-3158F38CBC7D}"/>
    <cellStyle name="20% - Accent1 2 5 6 5 3" xfId="14089" xr:uid="{11F62A9A-6A25-4A5B-AB0C-3F514660843C}"/>
    <cellStyle name="20% - Accent1 2 5 6 5 3 2" xfId="14090" xr:uid="{B4BC262C-A98E-43F6-BFA5-57DBB5C460EB}"/>
    <cellStyle name="20% - Accent1 2 5 6 5 4" xfId="14091" xr:uid="{EBA31696-F8EF-49D7-B8E6-F50E5E6BD16D}"/>
    <cellStyle name="20% - Accent1 2 5 6 6" xfId="14092" xr:uid="{DCF2B419-03E2-4EFE-AD81-7E520B5EA9D8}"/>
    <cellStyle name="20% - Accent1 2 5 6 6 2" xfId="14093" xr:uid="{0DC8BDFA-B9BB-480D-BEC2-188BAC2990C7}"/>
    <cellStyle name="20% - Accent1 2 5 6 6 2 2" xfId="14094" xr:uid="{2C07DF9C-A7F9-4191-BC0D-CEBEC6F8FAD4}"/>
    <cellStyle name="20% - Accent1 2 5 6 6 2 2 2" xfId="14095" xr:uid="{F2A35CAE-AF1E-4163-A47D-AB11C9E6B760}"/>
    <cellStyle name="20% - Accent1 2 5 6 6 2 3" xfId="14096" xr:uid="{278ABECA-154F-43E3-B7DB-103069BA8634}"/>
    <cellStyle name="20% - Accent1 2 5 6 6 3" xfId="14097" xr:uid="{6A12E62C-3E92-481B-B16A-09DCD6FA4BDF}"/>
    <cellStyle name="20% - Accent1 2 5 6 6 3 2" xfId="14098" xr:uid="{D01B911E-82BB-454E-BF53-FBBE501686C0}"/>
    <cellStyle name="20% - Accent1 2 5 6 6 4" xfId="14099" xr:uid="{3EDE779E-0A67-44EB-824D-1B323CDB184E}"/>
    <cellStyle name="20% - Accent1 2 5 6 7" xfId="14100" xr:uid="{81A814A0-C3D2-421A-9CC3-76E3C6B245A2}"/>
    <cellStyle name="20% - Accent1 2 5 6 7 2" xfId="14101" xr:uid="{3B0FF622-143D-408A-B75E-FB1E5C392173}"/>
    <cellStyle name="20% - Accent1 2 5 6 7 2 2" xfId="14102" xr:uid="{7875DDEE-38EB-4CB5-9886-C2FD6052FC33}"/>
    <cellStyle name="20% - Accent1 2 5 6 7 3" xfId="14103" xr:uid="{9547CC14-8008-4745-94D1-1940FE1CDE30}"/>
    <cellStyle name="20% - Accent1 2 5 6 8" xfId="14104" xr:uid="{412B5462-F582-4A43-A44B-E1DCFB4326E3}"/>
    <cellStyle name="20% - Accent1 2 5 6 8 2" xfId="14105" xr:uid="{C4EBBC99-2BFE-4487-89A4-9ADC1ED8EBC4}"/>
    <cellStyle name="20% - Accent1 2 5 6 8 2 2" xfId="14106" xr:uid="{761137FB-1132-4EDC-B2BE-3DFEC2B46377}"/>
    <cellStyle name="20% - Accent1 2 5 6 8 3" xfId="14107" xr:uid="{D8CBBEF5-1514-4088-9711-8241A935677E}"/>
    <cellStyle name="20% - Accent1 2 5 6 9" xfId="14108" xr:uid="{06A6F9D2-3A6E-4065-9592-D30A68CBF53D}"/>
    <cellStyle name="20% - Accent1 2 5 6 9 2" xfId="14109" xr:uid="{7DE2B57D-736F-4410-8030-DA99A7764861}"/>
    <cellStyle name="20% - Accent1 2 5 7" xfId="14110" xr:uid="{994A3C55-8C75-486B-9E0C-D60CB1AADB8F}"/>
    <cellStyle name="20% - Accent1 2 5 7 2" xfId="14111" xr:uid="{06D6BBC4-EEDA-442F-83DA-44A4A78BC2F0}"/>
    <cellStyle name="20% - Accent1 2 5 7 2 2" xfId="14112" xr:uid="{E3E745F7-9347-4BBC-BD89-693884ADB86E}"/>
    <cellStyle name="20% - Accent1 2 5 7 2 2 2" xfId="14113" xr:uid="{52A84B68-DCF5-49A5-8DBF-8F4F5A9E503D}"/>
    <cellStyle name="20% - Accent1 2 5 7 2 2 2 2" xfId="14114" xr:uid="{A5893433-24E7-49BD-821B-CE8F189BCFB7}"/>
    <cellStyle name="20% - Accent1 2 5 7 2 2 3" xfId="14115" xr:uid="{26F42A1A-704B-4190-B7A1-6B2D7C6AEBB5}"/>
    <cellStyle name="20% - Accent1 2 5 7 2 3" xfId="14116" xr:uid="{42E709F5-A5EE-4ABD-A758-DCD012D76CB1}"/>
    <cellStyle name="20% - Accent1 2 5 7 2 3 2" xfId="14117" xr:uid="{CFE8AA94-B391-48B2-AB26-2572672D1A4E}"/>
    <cellStyle name="20% - Accent1 2 5 7 2 4" xfId="14118" xr:uid="{C34FF15F-4986-493E-B843-7E3CD47A13EB}"/>
    <cellStyle name="20% - Accent1 2 5 7 3" xfId="14119" xr:uid="{8EE05F86-0FAC-4090-B7D2-49D04F66C800}"/>
    <cellStyle name="20% - Accent1 2 5 7 3 2" xfId="14120" xr:uid="{851D7FC6-FE20-4598-B5D9-FCE9F466FAE6}"/>
    <cellStyle name="20% - Accent1 2 5 7 3 2 2" xfId="14121" xr:uid="{18513888-CDBA-4F13-9A4F-F0E56446C8A1}"/>
    <cellStyle name="20% - Accent1 2 5 7 3 2 2 2" xfId="14122" xr:uid="{061FD0B7-F4EA-4171-98F3-D52B11345E16}"/>
    <cellStyle name="20% - Accent1 2 5 7 3 2 3" xfId="14123" xr:uid="{59E60F01-8259-4B8B-90C9-A1C42A0AB475}"/>
    <cellStyle name="20% - Accent1 2 5 7 3 3" xfId="14124" xr:uid="{311915D9-0535-4488-B6D1-8B745E1D98AB}"/>
    <cellStyle name="20% - Accent1 2 5 7 3 3 2" xfId="14125" xr:uid="{C6C757C9-FD06-410A-8E12-D60AA0FA70F1}"/>
    <cellStyle name="20% - Accent1 2 5 7 3 4" xfId="14126" xr:uid="{BFD706FB-E4DA-4359-88D2-B3E556E59BE1}"/>
    <cellStyle name="20% - Accent1 2 5 7 4" xfId="14127" xr:uid="{8B12B609-4278-48A3-99C9-F1B41857D27E}"/>
    <cellStyle name="20% - Accent1 2 5 7 4 2" xfId="14128" xr:uid="{8498B7E5-27E1-4842-93B0-1E590EF053E0}"/>
    <cellStyle name="20% - Accent1 2 5 7 4 2 2" xfId="14129" xr:uid="{A2F21049-8DA0-489E-A288-A6902450CE0E}"/>
    <cellStyle name="20% - Accent1 2 5 7 4 2 2 2" xfId="14130" xr:uid="{9388C3AD-0310-49AA-B808-FFDD832066C9}"/>
    <cellStyle name="20% - Accent1 2 5 7 4 2 3" xfId="14131" xr:uid="{20F8861D-CB6A-44DC-B048-E44566E21D0D}"/>
    <cellStyle name="20% - Accent1 2 5 7 4 3" xfId="14132" xr:uid="{5B53F433-49C3-41BE-A2AA-CF51201AB38C}"/>
    <cellStyle name="20% - Accent1 2 5 7 4 3 2" xfId="14133" xr:uid="{EF6C1520-23CD-4B7B-9B9D-F43B43A9E924}"/>
    <cellStyle name="20% - Accent1 2 5 7 4 4" xfId="14134" xr:uid="{865CB7BF-17C1-4ECE-8B48-C8D2D74ADDAD}"/>
    <cellStyle name="20% - Accent1 2 5 7 5" xfId="14135" xr:uid="{DF510C79-4B45-47A4-BE6E-E691162E8CA1}"/>
    <cellStyle name="20% - Accent1 2 5 7 5 2" xfId="14136" xr:uid="{5911DB29-EB74-4DBF-BDBD-DC3823EE9511}"/>
    <cellStyle name="20% - Accent1 2 5 7 5 2 2" xfId="14137" xr:uid="{1B829C7E-A5AF-43D2-8462-69483019A79F}"/>
    <cellStyle name="20% - Accent1 2 5 7 5 3" xfId="14138" xr:uid="{8283E3AB-FC2F-4108-8CB4-3ECE388FE1E0}"/>
    <cellStyle name="20% - Accent1 2 5 7 6" xfId="14139" xr:uid="{D23B3567-59FD-4892-B90D-8A64B16523F9}"/>
    <cellStyle name="20% - Accent1 2 5 7 6 2" xfId="14140" xr:uid="{B0887E08-BEE0-44F9-AB73-6228B50E58B6}"/>
    <cellStyle name="20% - Accent1 2 5 7 6 2 2" xfId="14141" xr:uid="{E849EFB3-0443-472A-8FCB-DD97AB696978}"/>
    <cellStyle name="20% - Accent1 2 5 7 6 3" xfId="14142" xr:uid="{EC9F21E1-BA52-4049-A9AE-DE6528388707}"/>
    <cellStyle name="20% - Accent1 2 5 7 7" xfId="14143" xr:uid="{F852F9CF-42BC-436C-A4E4-A10128290D5A}"/>
    <cellStyle name="20% - Accent1 2 5 7 7 2" xfId="14144" xr:uid="{7C1753A9-3301-4B4C-84DD-0198519DBF31}"/>
    <cellStyle name="20% - Accent1 2 5 7 8" xfId="14145" xr:uid="{D92937A1-9E85-48F6-827D-C57B4388AF57}"/>
    <cellStyle name="20% - Accent1 2 5 7 8 2" xfId="14146" xr:uid="{01E3E40B-9654-48F7-8A45-1F18A7082FB7}"/>
    <cellStyle name="20% - Accent1 2 5 7 9" xfId="14147" xr:uid="{13EC9B91-8596-4E9E-BA0A-24230CF537DC}"/>
    <cellStyle name="20% - Accent1 2 5 8" xfId="14148" xr:uid="{DB12D910-B242-4338-89AE-3F1F96641D56}"/>
    <cellStyle name="20% - Accent1 2 5 8 2" xfId="14149" xr:uid="{45D11C65-2543-4B35-BDCD-E581DD64C0A4}"/>
    <cellStyle name="20% - Accent1 2 5 8 2 2" xfId="14150" xr:uid="{33124F94-83E6-45FD-AD36-D16444BF6440}"/>
    <cellStyle name="20% - Accent1 2 5 8 2 2 2" xfId="14151" xr:uid="{D31C413B-24F3-4A9D-B78C-5027346AFE4F}"/>
    <cellStyle name="20% - Accent1 2 5 8 2 2 2 2" xfId="14152" xr:uid="{E0B35D14-4917-4CF4-A3DD-BD87AD54DA30}"/>
    <cellStyle name="20% - Accent1 2 5 8 2 2 3" xfId="14153" xr:uid="{82CF8C4B-0CE3-4047-B900-62E22FCD88FB}"/>
    <cellStyle name="20% - Accent1 2 5 8 2 3" xfId="14154" xr:uid="{858573F6-C46C-4B74-B8A4-7A1D54315EF4}"/>
    <cellStyle name="20% - Accent1 2 5 8 2 3 2" xfId="14155" xr:uid="{394E0018-70BD-47A3-AFFF-7DD4A6EE206D}"/>
    <cellStyle name="20% - Accent1 2 5 8 2 4" xfId="14156" xr:uid="{D0539FC6-3A65-425D-9E4D-C0ADADECE8A7}"/>
    <cellStyle name="20% - Accent1 2 5 8 3" xfId="14157" xr:uid="{0F9E89F6-5CA8-442E-A592-6DE950E3CBF2}"/>
    <cellStyle name="20% - Accent1 2 5 8 3 2" xfId="14158" xr:uid="{7A8DA73B-3EF8-4AC3-8343-8D7CD76AF560}"/>
    <cellStyle name="20% - Accent1 2 5 8 3 2 2" xfId="14159" xr:uid="{5F443817-F4E3-4CC7-A60E-21E7956D81C3}"/>
    <cellStyle name="20% - Accent1 2 5 8 3 2 2 2" xfId="14160" xr:uid="{E12903CA-47B5-4E31-87DC-CDED0F14D16B}"/>
    <cellStyle name="20% - Accent1 2 5 8 3 2 3" xfId="14161" xr:uid="{95B7C734-F8E0-42C1-8EE7-A9F9CA2A37CE}"/>
    <cellStyle name="20% - Accent1 2 5 8 3 3" xfId="14162" xr:uid="{18099DDA-EF03-44C8-B904-266EDBBD81FC}"/>
    <cellStyle name="20% - Accent1 2 5 8 3 3 2" xfId="14163" xr:uid="{E120B14F-4082-4B36-98B2-BCD0B2B46DD4}"/>
    <cellStyle name="20% - Accent1 2 5 8 3 4" xfId="14164" xr:uid="{0EC69113-CACC-43A6-8C27-E2C971648CE9}"/>
    <cellStyle name="20% - Accent1 2 5 8 4" xfId="14165" xr:uid="{07399AA1-6C41-453A-A343-0EB8FF315702}"/>
    <cellStyle name="20% - Accent1 2 5 8 4 2" xfId="14166" xr:uid="{89C8914E-5AD1-4A74-A58F-1413DF66C582}"/>
    <cellStyle name="20% - Accent1 2 5 8 4 2 2" xfId="14167" xr:uid="{B2E8B6A2-5778-4622-A1C5-CCEF533674AC}"/>
    <cellStyle name="20% - Accent1 2 5 8 4 2 2 2" xfId="14168" xr:uid="{5A5E39BA-2AB9-4EBF-9532-2CB15FB9281F}"/>
    <cellStyle name="20% - Accent1 2 5 8 4 2 3" xfId="14169" xr:uid="{043DFE8A-717F-4A93-99A9-44EBE9F0A839}"/>
    <cellStyle name="20% - Accent1 2 5 8 4 3" xfId="14170" xr:uid="{232641BF-78CE-4AE0-8A57-E16BF9F8A627}"/>
    <cellStyle name="20% - Accent1 2 5 8 4 3 2" xfId="14171" xr:uid="{4ACE7500-8F1C-468E-8524-A581D0E17ECC}"/>
    <cellStyle name="20% - Accent1 2 5 8 4 4" xfId="14172" xr:uid="{F8369733-5818-4B24-BF95-16C986424EAC}"/>
    <cellStyle name="20% - Accent1 2 5 8 5" xfId="14173" xr:uid="{7E892C0C-1E4C-417B-BC89-B0CD5EED023A}"/>
    <cellStyle name="20% - Accent1 2 5 8 5 2" xfId="14174" xr:uid="{B723569C-6D6D-4678-9FDC-4617D29CC85C}"/>
    <cellStyle name="20% - Accent1 2 5 8 5 2 2" xfId="14175" xr:uid="{F08B82D8-820F-4786-B53F-5585A20C7634}"/>
    <cellStyle name="20% - Accent1 2 5 8 5 3" xfId="14176" xr:uid="{1DE47F14-60BB-423C-BB4A-6D291F7D606E}"/>
    <cellStyle name="20% - Accent1 2 5 8 6" xfId="14177" xr:uid="{C02CEB5B-EBB1-4149-8402-2C04FAA0B7D5}"/>
    <cellStyle name="20% - Accent1 2 5 8 6 2" xfId="14178" xr:uid="{105C31EA-D591-413C-82D1-2027EEBFF143}"/>
    <cellStyle name="20% - Accent1 2 5 8 6 2 2" xfId="14179" xr:uid="{32D2E4D8-3C5B-46E6-9517-16D28D76C4E2}"/>
    <cellStyle name="20% - Accent1 2 5 8 6 3" xfId="14180" xr:uid="{0F6D6D41-34A8-436F-A059-A8D0A58FE7DF}"/>
    <cellStyle name="20% - Accent1 2 5 8 7" xfId="14181" xr:uid="{4C48BB65-E134-41B1-9896-B03DE416224D}"/>
    <cellStyle name="20% - Accent1 2 5 8 7 2" xfId="14182" xr:uid="{422EC8FA-7A40-48AC-8B12-E82EB7E6B040}"/>
    <cellStyle name="20% - Accent1 2 5 8 8" xfId="14183" xr:uid="{84E25BD1-C4DA-45BA-9091-052B51C5B0E2}"/>
    <cellStyle name="20% - Accent1 2 5 8 8 2" xfId="14184" xr:uid="{664F8DB9-13FF-43B5-AA73-B3287981E862}"/>
    <cellStyle name="20% - Accent1 2 5 8 9" xfId="14185" xr:uid="{CE4A3FE0-BD79-43DD-858C-E5CD1685D261}"/>
    <cellStyle name="20% - Accent1 2 5 9" xfId="14186" xr:uid="{D48BAB69-A157-48E9-9E75-B4ECAE0B3A84}"/>
    <cellStyle name="20% - Accent1 2 5 9 2" xfId="14187" xr:uid="{804E8DB3-CAEF-49A6-8418-B6A8E240F256}"/>
    <cellStyle name="20% - Accent1 2 5 9 2 2" xfId="14188" xr:uid="{01E5B742-8154-40F4-B448-9936891B70A6}"/>
    <cellStyle name="20% - Accent1 2 5 9 2 2 2" xfId="14189" xr:uid="{E4DD6034-43CD-4A85-BF09-86DCE00F8E25}"/>
    <cellStyle name="20% - Accent1 2 5 9 2 3" xfId="14190" xr:uid="{7429BAFD-5CD6-4D40-8DE8-90EEF949E27F}"/>
    <cellStyle name="20% - Accent1 2 5 9 3" xfId="14191" xr:uid="{8560A844-C2EA-45BF-88F0-00F26D2BBD79}"/>
    <cellStyle name="20% - Accent1 2 5 9 3 2" xfId="14192" xr:uid="{93413C56-6CAF-45B3-AC04-454E19F8A293}"/>
    <cellStyle name="20% - Accent1 2 5 9 4" xfId="14193" xr:uid="{9DFE82E7-ADAD-40B8-A2BF-52B9DF4A5242}"/>
    <cellStyle name="20% - Accent1 2 6" xfId="14194" xr:uid="{B00BACB9-65D1-4F8C-B192-00EFC0B1EBE6}"/>
    <cellStyle name="20% - Accent1 2 6 10" xfId="14195" xr:uid="{DCB7E8B4-754A-41F7-B65A-E59158400CF1}"/>
    <cellStyle name="20% - Accent1 2 6 10 2" xfId="14196" xr:uid="{83AFAA15-E1A1-4272-A9C6-DE9D3343DF9A}"/>
    <cellStyle name="20% - Accent1 2 6 10 2 2" xfId="14197" xr:uid="{92E8FC30-0839-4432-8616-A0CC610FBBE9}"/>
    <cellStyle name="20% - Accent1 2 6 10 2 2 2" xfId="14198" xr:uid="{28085E06-0EE1-481A-A0A0-B5DAFFC65A51}"/>
    <cellStyle name="20% - Accent1 2 6 10 2 3" xfId="14199" xr:uid="{7CF58956-8DB1-423C-AA2E-E676CFE4BF0A}"/>
    <cellStyle name="20% - Accent1 2 6 10 3" xfId="14200" xr:uid="{84827AB6-66AF-45B7-8CC5-D80D73B9597F}"/>
    <cellStyle name="20% - Accent1 2 6 10 3 2" xfId="14201" xr:uid="{0BE4DED4-E5A3-405F-B595-A1DE703C32C1}"/>
    <cellStyle name="20% - Accent1 2 6 10 4" xfId="14202" xr:uid="{262ED4ED-5E6D-4411-B215-A64392A7876E}"/>
    <cellStyle name="20% - Accent1 2 6 11" xfId="14203" xr:uid="{92270C50-11DE-46BA-BF4A-A8B24CE4B105}"/>
    <cellStyle name="20% - Accent1 2 6 11 2" xfId="14204" xr:uid="{B35D94B4-3FDE-4D37-BDE8-4DCC69BAFD3A}"/>
    <cellStyle name="20% - Accent1 2 6 11 2 2" xfId="14205" xr:uid="{B97E96B8-D0FA-4A53-BD7C-7F405F5A83FE}"/>
    <cellStyle name="20% - Accent1 2 6 11 3" xfId="14206" xr:uid="{20D504A6-AA85-4C7B-A4DD-126E20201186}"/>
    <cellStyle name="20% - Accent1 2 6 12" xfId="14207" xr:uid="{2E2F21E8-3D4A-4CF7-BCA9-69CDB86171C3}"/>
    <cellStyle name="20% - Accent1 2 6 12 2" xfId="14208" xr:uid="{26DD2550-2676-4F76-A1E1-1202F1CE8DC8}"/>
    <cellStyle name="20% - Accent1 2 6 12 2 2" xfId="14209" xr:uid="{7FB411A2-2E13-4EE3-9DBD-1FA096A67E60}"/>
    <cellStyle name="20% - Accent1 2 6 12 3" xfId="14210" xr:uid="{136AC990-EFDC-4555-B72D-D89E7C90E745}"/>
    <cellStyle name="20% - Accent1 2 6 13" xfId="14211" xr:uid="{430C4040-C8FC-4779-B43C-4E04E6ECCC68}"/>
    <cellStyle name="20% - Accent1 2 6 13 2" xfId="14212" xr:uid="{CBBA13F0-DBF0-4F5D-BF46-4AD8629BB25D}"/>
    <cellStyle name="20% - Accent1 2 6 14" xfId="14213" xr:uid="{0E75883C-1C59-4455-8E9E-938CF108E711}"/>
    <cellStyle name="20% - Accent1 2 6 14 2" xfId="14214" xr:uid="{9B910412-FD82-4A81-A143-DA76C94C0287}"/>
    <cellStyle name="20% - Accent1 2 6 15" xfId="14215" xr:uid="{0518CDAB-B827-4330-A49B-C454DE02F78C}"/>
    <cellStyle name="20% - Accent1 2 6 2" xfId="14216" xr:uid="{2BE7476D-0797-4045-A652-08DAF47F36AE}"/>
    <cellStyle name="20% - Accent1 2 6 2 10" xfId="14217" xr:uid="{0A6FA89B-DC1D-43BB-917D-E31ABEA97E52}"/>
    <cellStyle name="20% - Accent1 2 6 2 10 2" xfId="14218" xr:uid="{6A865E3C-72C8-430A-BDD0-092CB9C7A32C}"/>
    <cellStyle name="20% - Accent1 2 6 2 10 2 2" xfId="14219" xr:uid="{8185DDAC-CFF8-46BC-A05E-084F53641EA9}"/>
    <cellStyle name="20% - Accent1 2 6 2 10 3" xfId="14220" xr:uid="{0A2D2275-F9D9-4320-BE96-4609E85F6F9C}"/>
    <cellStyle name="20% - Accent1 2 6 2 11" xfId="14221" xr:uid="{B264A260-B53D-47A0-9843-28C999181DCD}"/>
    <cellStyle name="20% - Accent1 2 6 2 11 2" xfId="14222" xr:uid="{E5094D17-637A-49F9-BBA0-576DA379CC14}"/>
    <cellStyle name="20% - Accent1 2 6 2 11 2 2" xfId="14223" xr:uid="{6A3EBB22-76AA-4478-8C23-38C8F8016179}"/>
    <cellStyle name="20% - Accent1 2 6 2 11 3" xfId="14224" xr:uid="{F7605E5C-C912-4922-B539-7B1CB49196ED}"/>
    <cellStyle name="20% - Accent1 2 6 2 12" xfId="14225" xr:uid="{CA89444E-AB47-430D-9FF0-60E45BBBE899}"/>
    <cellStyle name="20% - Accent1 2 6 2 12 2" xfId="14226" xr:uid="{ABDB8764-B42B-42CC-A090-3EFFE6282E1C}"/>
    <cellStyle name="20% - Accent1 2 6 2 13" xfId="14227" xr:uid="{03DAF112-FEF6-4EF6-91C5-DDAE7411F54A}"/>
    <cellStyle name="20% - Accent1 2 6 2 13 2" xfId="14228" xr:uid="{716FD9EC-98CC-4501-A80E-41AB13DAC26B}"/>
    <cellStyle name="20% - Accent1 2 6 2 14" xfId="14229" xr:uid="{1E49C2D4-E16E-46A9-9AEC-38168EBB5C6F}"/>
    <cellStyle name="20% - Accent1 2 6 2 2" xfId="14230" xr:uid="{3907B39A-6183-4AC0-B9BF-AD33693B6C25}"/>
    <cellStyle name="20% - Accent1 2 6 2 2 10" xfId="14231" xr:uid="{A69242FA-7EE1-4364-8729-49A1FCCDA30F}"/>
    <cellStyle name="20% - Accent1 2 6 2 2 10 2" xfId="14232" xr:uid="{71245D38-974A-4A5F-9125-E151BF6714BD}"/>
    <cellStyle name="20% - Accent1 2 6 2 2 11" xfId="14233" xr:uid="{F2BC17F5-FDD0-46EB-B3B1-F42F5F4A02DC}"/>
    <cellStyle name="20% - Accent1 2 6 2 2 2" xfId="14234" xr:uid="{F01D0CB8-F339-4EB8-A9FE-A4DFAEA34A7D}"/>
    <cellStyle name="20% - Accent1 2 6 2 2 2 2" xfId="14235" xr:uid="{A0EA5456-AEF1-458A-9BFC-AE93ECC20555}"/>
    <cellStyle name="20% - Accent1 2 6 2 2 2 2 2" xfId="14236" xr:uid="{A785914B-A5C1-4B49-9F26-D474D2B2EFE3}"/>
    <cellStyle name="20% - Accent1 2 6 2 2 2 2 2 2" xfId="14237" xr:uid="{D5E4118A-2311-4CC8-9778-2C08DDF814EA}"/>
    <cellStyle name="20% - Accent1 2 6 2 2 2 2 2 2 2" xfId="14238" xr:uid="{83A6A299-5869-4011-82EE-440D7B87CA29}"/>
    <cellStyle name="20% - Accent1 2 6 2 2 2 2 2 3" xfId="14239" xr:uid="{71A2460B-2225-4A7B-8956-743C64E21DED}"/>
    <cellStyle name="20% - Accent1 2 6 2 2 2 2 3" xfId="14240" xr:uid="{3A0E2CD0-0AB9-4FD8-B4C3-13D28939C6FD}"/>
    <cellStyle name="20% - Accent1 2 6 2 2 2 2 3 2" xfId="14241" xr:uid="{685AEE62-8DFA-4BE7-AAB6-84EAC238AA00}"/>
    <cellStyle name="20% - Accent1 2 6 2 2 2 2 4" xfId="14242" xr:uid="{EB9969A8-51D1-4895-A4DF-B127F21540E4}"/>
    <cellStyle name="20% - Accent1 2 6 2 2 2 3" xfId="14243" xr:uid="{9641BFE2-B975-4DDA-8603-261ED2CA8917}"/>
    <cellStyle name="20% - Accent1 2 6 2 2 2 3 2" xfId="14244" xr:uid="{4F182E51-D3DE-42BB-B134-5A70CF55B4EE}"/>
    <cellStyle name="20% - Accent1 2 6 2 2 2 3 2 2" xfId="14245" xr:uid="{3FE08759-C090-4D5F-89E5-17AC65BD5A64}"/>
    <cellStyle name="20% - Accent1 2 6 2 2 2 3 2 2 2" xfId="14246" xr:uid="{A4E6B081-05AA-49BC-8B74-551B1713CB04}"/>
    <cellStyle name="20% - Accent1 2 6 2 2 2 3 2 3" xfId="14247" xr:uid="{EAB83D67-6D5F-4D17-B01C-371BC02FE392}"/>
    <cellStyle name="20% - Accent1 2 6 2 2 2 3 3" xfId="14248" xr:uid="{2DC1A556-DDC4-4305-B3CB-558191AF2F12}"/>
    <cellStyle name="20% - Accent1 2 6 2 2 2 3 3 2" xfId="14249" xr:uid="{A8052E26-7652-489F-9873-C04918B3D0D3}"/>
    <cellStyle name="20% - Accent1 2 6 2 2 2 3 4" xfId="14250" xr:uid="{5E148A78-7897-4785-A815-A04A22BF327D}"/>
    <cellStyle name="20% - Accent1 2 6 2 2 2 4" xfId="14251" xr:uid="{C2BB0236-84D9-4A35-AAA1-3E65AB54AA0A}"/>
    <cellStyle name="20% - Accent1 2 6 2 2 2 4 2" xfId="14252" xr:uid="{388C3A30-966D-4108-BBA7-41B2EC2CB523}"/>
    <cellStyle name="20% - Accent1 2 6 2 2 2 4 2 2" xfId="14253" xr:uid="{CF566715-8BB3-49A2-BC59-0E47FD790068}"/>
    <cellStyle name="20% - Accent1 2 6 2 2 2 4 2 2 2" xfId="14254" xr:uid="{3923973F-6DE6-4986-9AED-E3A102F23ADF}"/>
    <cellStyle name="20% - Accent1 2 6 2 2 2 4 2 3" xfId="14255" xr:uid="{E1B8E7CE-490A-417F-B470-126B937C43CF}"/>
    <cellStyle name="20% - Accent1 2 6 2 2 2 4 3" xfId="14256" xr:uid="{1138789A-04A6-4CCB-8D75-3F99778050B2}"/>
    <cellStyle name="20% - Accent1 2 6 2 2 2 4 3 2" xfId="14257" xr:uid="{F21016DB-8C20-47E5-912B-B5B2AE1043CD}"/>
    <cellStyle name="20% - Accent1 2 6 2 2 2 4 4" xfId="14258" xr:uid="{F8F01DB4-872F-442F-ADAE-F1220B6CDDE9}"/>
    <cellStyle name="20% - Accent1 2 6 2 2 2 5" xfId="14259" xr:uid="{4C0504A0-19EF-4CAC-BFBF-69F6515AB8AC}"/>
    <cellStyle name="20% - Accent1 2 6 2 2 2 5 2" xfId="14260" xr:uid="{D48B4184-B78A-474D-80BE-EB51AF8CC30C}"/>
    <cellStyle name="20% - Accent1 2 6 2 2 2 5 2 2" xfId="14261" xr:uid="{4A5549F0-30F2-4078-A2F3-F5849E65D917}"/>
    <cellStyle name="20% - Accent1 2 6 2 2 2 5 3" xfId="14262" xr:uid="{40B32BAB-98E0-4A03-B9A2-689FD4E0BE53}"/>
    <cellStyle name="20% - Accent1 2 6 2 2 2 6" xfId="14263" xr:uid="{061C0874-D223-44CD-9AA9-BEC1F55E45F9}"/>
    <cellStyle name="20% - Accent1 2 6 2 2 2 6 2" xfId="14264" xr:uid="{55110D7E-8485-414B-8B73-C876E4325A0E}"/>
    <cellStyle name="20% - Accent1 2 6 2 2 2 6 2 2" xfId="14265" xr:uid="{BDC7AA50-7B41-4723-90D6-305AF38FFAA0}"/>
    <cellStyle name="20% - Accent1 2 6 2 2 2 6 3" xfId="14266" xr:uid="{6334067F-5FA7-4E29-A6A2-1B82450BF2FD}"/>
    <cellStyle name="20% - Accent1 2 6 2 2 2 7" xfId="14267" xr:uid="{D557EB96-7CC8-4606-BD2D-B4CF16C85BA9}"/>
    <cellStyle name="20% - Accent1 2 6 2 2 2 7 2" xfId="14268" xr:uid="{321C35B5-14CC-43B8-8FF4-0D061A965DEF}"/>
    <cellStyle name="20% - Accent1 2 6 2 2 2 8" xfId="14269" xr:uid="{E8C91DA0-B246-4160-9B5D-B7BFAD49FCDB}"/>
    <cellStyle name="20% - Accent1 2 6 2 2 2 8 2" xfId="14270" xr:uid="{1BE4652F-A864-4EA4-9D86-518D258ADF34}"/>
    <cellStyle name="20% - Accent1 2 6 2 2 2 9" xfId="14271" xr:uid="{AF3D6A54-F956-4C1A-B92C-E8DC40D0FC45}"/>
    <cellStyle name="20% - Accent1 2 6 2 2 3" xfId="14272" xr:uid="{7074A5EA-ABD6-4C39-B18D-E7893AD31B2C}"/>
    <cellStyle name="20% - Accent1 2 6 2 2 3 2" xfId="14273" xr:uid="{268F4BA6-8631-4444-806E-0BE7EE03FF63}"/>
    <cellStyle name="20% - Accent1 2 6 2 2 3 2 2" xfId="14274" xr:uid="{ED0A0556-8D81-4538-958E-70500470C3B5}"/>
    <cellStyle name="20% - Accent1 2 6 2 2 3 2 2 2" xfId="14275" xr:uid="{BDD329EF-3F64-4DA3-845E-34DE91F0C170}"/>
    <cellStyle name="20% - Accent1 2 6 2 2 3 2 2 2 2" xfId="14276" xr:uid="{1BE97D31-033F-42AE-90B7-A929F25C0947}"/>
    <cellStyle name="20% - Accent1 2 6 2 2 3 2 2 3" xfId="14277" xr:uid="{680E64A7-1AE3-43BF-949B-5D6877B1C0A0}"/>
    <cellStyle name="20% - Accent1 2 6 2 2 3 2 3" xfId="14278" xr:uid="{C8864882-9523-477E-AF78-6670DD9DDBFF}"/>
    <cellStyle name="20% - Accent1 2 6 2 2 3 2 3 2" xfId="14279" xr:uid="{544E65B6-BF1D-4E63-97FD-0C0F6CB26A78}"/>
    <cellStyle name="20% - Accent1 2 6 2 2 3 2 4" xfId="14280" xr:uid="{AADF1C8A-D1CE-4991-A0D0-4FE0C573847D}"/>
    <cellStyle name="20% - Accent1 2 6 2 2 3 3" xfId="14281" xr:uid="{95993B15-7308-4965-BA5E-109DF75FB9D4}"/>
    <cellStyle name="20% - Accent1 2 6 2 2 3 3 2" xfId="14282" xr:uid="{E6EB6356-4E6D-47E7-9F82-F7772226D3AB}"/>
    <cellStyle name="20% - Accent1 2 6 2 2 3 3 2 2" xfId="14283" xr:uid="{7782FA7A-CB7A-4A0D-BE91-820B37B35154}"/>
    <cellStyle name="20% - Accent1 2 6 2 2 3 3 2 2 2" xfId="14284" xr:uid="{45C6727B-08C4-4AF2-8403-3A09A02AA1B7}"/>
    <cellStyle name="20% - Accent1 2 6 2 2 3 3 2 3" xfId="14285" xr:uid="{884204A9-9A31-46FF-B735-6BC3CB66D38E}"/>
    <cellStyle name="20% - Accent1 2 6 2 2 3 3 3" xfId="14286" xr:uid="{63414C05-663C-4D0B-8D40-FD75E279E917}"/>
    <cellStyle name="20% - Accent1 2 6 2 2 3 3 3 2" xfId="14287" xr:uid="{49385574-0EAD-4643-8991-3872457BBEB8}"/>
    <cellStyle name="20% - Accent1 2 6 2 2 3 3 4" xfId="14288" xr:uid="{056159EA-ED37-4D9B-938B-BC64A3F63168}"/>
    <cellStyle name="20% - Accent1 2 6 2 2 3 4" xfId="14289" xr:uid="{663FEAF1-77DC-489D-8933-C95749713A9D}"/>
    <cellStyle name="20% - Accent1 2 6 2 2 3 4 2" xfId="14290" xr:uid="{2D4584B0-D827-40CC-BDC9-6FE7CC57AEE1}"/>
    <cellStyle name="20% - Accent1 2 6 2 2 3 4 2 2" xfId="14291" xr:uid="{C30853CC-4E89-4684-83D3-EE81EFFE1E1E}"/>
    <cellStyle name="20% - Accent1 2 6 2 2 3 4 2 2 2" xfId="14292" xr:uid="{01D9DD86-33A7-438D-9DB7-8066D57CFD47}"/>
    <cellStyle name="20% - Accent1 2 6 2 2 3 4 2 3" xfId="14293" xr:uid="{86BA5605-5C6D-408D-9B2F-9B958681D45D}"/>
    <cellStyle name="20% - Accent1 2 6 2 2 3 4 3" xfId="14294" xr:uid="{6B565173-E0EB-4D61-B3AE-FC60190B370B}"/>
    <cellStyle name="20% - Accent1 2 6 2 2 3 4 3 2" xfId="14295" xr:uid="{FA724D1D-6B69-41B0-B8FB-B50D8F27120A}"/>
    <cellStyle name="20% - Accent1 2 6 2 2 3 4 4" xfId="14296" xr:uid="{0858A553-F3CD-4FC1-B9D1-C294678D5CD7}"/>
    <cellStyle name="20% - Accent1 2 6 2 2 3 5" xfId="14297" xr:uid="{6B19E87D-C3C8-4921-BA75-6F7269E5ED8D}"/>
    <cellStyle name="20% - Accent1 2 6 2 2 3 5 2" xfId="14298" xr:uid="{97247F50-90A6-467F-B102-C8ED691C4FFC}"/>
    <cellStyle name="20% - Accent1 2 6 2 2 3 5 2 2" xfId="14299" xr:uid="{EE6802C1-4002-4AAE-80EA-317A13A33939}"/>
    <cellStyle name="20% - Accent1 2 6 2 2 3 5 3" xfId="14300" xr:uid="{083AE21B-5EFF-4B0A-A634-1459786A2FFF}"/>
    <cellStyle name="20% - Accent1 2 6 2 2 3 6" xfId="14301" xr:uid="{AD1BCE51-089E-4970-A3FB-E3C7B89EAA57}"/>
    <cellStyle name="20% - Accent1 2 6 2 2 3 6 2" xfId="14302" xr:uid="{8904CA08-5A6E-41D0-8F99-9014FBBA28C3}"/>
    <cellStyle name="20% - Accent1 2 6 2 2 3 6 2 2" xfId="14303" xr:uid="{67575CD3-5DD3-4D42-8B4B-4219D0DED67D}"/>
    <cellStyle name="20% - Accent1 2 6 2 2 3 6 3" xfId="14304" xr:uid="{5B76F953-4CA4-4BBC-A781-1F7A9AF6DEFC}"/>
    <cellStyle name="20% - Accent1 2 6 2 2 3 7" xfId="14305" xr:uid="{24228D99-E17A-4AD8-B760-3AA8799502D1}"/>
    <cellStyle name="20% - Accent1 2 6 2 2 3 7 2" xfId="14306" xr:uid="{EA7FB8DD-A6F1-41A1-9268-9DA1DC57001A}"/>
    <cellStyle name="20% - Accent1 2 6 2 2 3 8" xfId="14307" xr:uid="{9BFDDEF5-7B1F-473F-B281-C563E7CC9D3A}"/>
    <cellStyle name="20% - Accent1 2 6 2 2 3 8 2" xfId="14308" xr:uid="{00475085-960F-42BF-8398-86098303FAFA}"/>
    <cellStyle name="20% - Accent1 2 6 2 2 3 9" xfId="14309" xr:uid="{2AD87E5E-0870-4CC1-ABD0-5BA8C54AD643}"/>
    <cellStyle name="20% - Accent1 2 6 2 2 4" xfId="14310" xr:uid="{91FF6991-49E0-4993-A2EB-E6E25D3C76B9}"/>
    <cellStyle name="20% - Accent1 2 6 2 2 4 2" xfId="14311" xr:uid="{4E745C46-BE01-4E42-96E8-4E59AEF06C4F}"/>
    <cellStyle name="20% - Accent1 2 6 2 2 4 2 2" xfId="14312" xr:uid="{501240C2-042C-429C-A346-5ADE2AC22BDF}"/>
    <cellStyle name="20% - Accent1 2 6 2 2 4 2 2 2" xfId="14313" xr:uid="{3A101530-84F9-4871-83ED-48085F3E6A53}"/>
    <cellStyle name="20% - Accent1 2 6 2 2 4 2 3" xfId="14314" xr:uid="{FD1B9566-D9DE-4A7F-A30F-1759B6669A6A}"/>
    <cellStyle name="20% - Accent1 2 6 2 2 4 3" xfId="14315" xr:uid="{BB7D1CBD-C10B-4149-994E-27793F599195}"/>
    <cellStyle name="20% - Accent1 2 6 2 2 4 3 2" xfId="14316" xr:uid="{2BDC2FD4-7E86-463A-848B-0A37CC8A568B}"/>
    <cellStyle name="20% - Accent1 2 6 2 2 4 4" xfId="14317" xr:uid="{939E9671-0A46-4653-9D9E-2DB8E94F884F}"/>
    <cellStyle name="20% - Accent1 2 6 2 2 5" xfId="14318" xr:uid="{BCCA6D11-0487-403B-8BCE-0C9513AAC297}"/>
    <cellStyle name="20% - Accent1 2 6 2 2 5 2" xfId="14319" xr:uid="{138362EF-3713-4877-98DE-2DC795EA0752}"/>
    <cellStyle name="20% - Accent1 2 6 2 2 5 2 2" xfId="14320" xr:uid="{4BF25E36-709B-4D84-A8AF-438AAA08A027}"/>
    <cellStyle name="20% - Accent1 2 6 2 2 5 2 2 2" xfId="14321" xr:uid="{BDE6A39C-D69C-40EC-B4D1-DE72328B5AA6}"/>
    <cellStyle name="20% - Accent1 2 6 2 2 5 2 3" xfId="14322" xr:uid="{7519C3FA-975E-4832-869B-D9E2527A3A45}"/>
    <cellStyle name="20% - Accent1 2 6 2 2 5 3" xfId="14323" xr:uid="{1E51D746-B756-4FE3-8A68-986B37396E68}"/>
    <cellStyle name="20% - Accent1 2 6 2 2 5 3 2" xfId="14324" xr:uid="{2A355D76-68C2-4EC3-81E2-1323C40C3CBD}"/>
    <cellStyle name="20% - Accent1 2 6 2 2 5 4" xfId="14325" xr:uid="{8FBA460C-0E87-4284-95D6-4EBF0838981F}"/>
    <cellStyle name="20% - Accent1 2 6 2 2 6" xfId="14326" xr:uid="{1E5D016D-6E1D-4A2A-BF49-4E9A8E4182EF}"/>
    <cellStyle name="20% - Accent1 2 6 2 2 6 2" xfId="14327" xr:uid="{B025248C-3D56-4FE7-B0E1-90E2E59A6994}"/>
    <cellStyle name="20% - Accent1 2 6 2 2 6 2 2" xfId="14328" xr:uid="{4576ADC8-953F-49A8-89CA-DF5E9CF46CBF}"/>
    <cellStyle name="20% - Accent1 2 6 2 2 6 2 2 2" xfId="14329" xr:uid="{22C0F7A3-7340-4B4F-930A-0E3921E1FF32}"/>
    <cellStyle name="20% - Accent1 2 6 2 2 6 2 3" xfId="14330" xr:uid="{A319F946-10C8-4AED-A8DD-ABECA38485C5}"/>
    <cellStyle name="20% - Accent1 2 6 2 2 6 3" xfId="14331" xr:uid="{4F47D91F-0B21-468A-B92F-3B1B6921F030}"/>
    <cellStyle name="20% - Accent1 2 6 2 2 6 3 2" xfId="14332" xr:uid="{363A254C-7319-43F5-A84B-E672DB667B9F}"/>
    <cellStyle name="20% - Accent1 2 6 2 2 6 4" xfId="14333" xr:uid="{A25F917B-7775-46C6-BEFD-C12D32F200AB}"/>
    <cellStyle name="20% - Accent1 2 6 2 2 7" xfId="14334" xr:uid="{FF102AB7-B0E3-4400-9C2E-3172E3292B0B}"/>
    <cellStyle name="20% - Accent1 2 6 2 2 7 2" xfId="14335" xr:uid="{FFCD04D4-78ED-4E18-9F27-FE29CBC8421E}"/>
    <cellStyle name="20% - Accent1 2 6 2 2 7 2 2" xfId="14336" xr:uid="{D090D0A4-DA29-4E20-956E-99E8FB94A554}"/>
    <cellStyle name="20% - Accent1 2 6 2 2 7 3" xfId="14337" xr:uid="{E46C75CE-C9AA-4D04-8F9B-3D8BE0161985}"/>
    <cellStyle name="20% - Accent1 2 6 2 2 8" xfId="14338" xr:uid="{2BA24A26-A37B-4867-9A7E-6F216E590F80}"/>
    <cellStyle name="20% - Accent1 2 6 2 2 8 2" xfId="14339" xr:uid="{A047E0DB-828B-4107-9773-65765F80D0A6}"/>
    <cellStyle name="20% - Accent1 2 6 2 2 8 2 2" xfId="14340" xr:uid="{F907362B-C5A5-4C05-B445-66DFA1A23F81}"/>
    <cellStyle name="20% - Accent1 2 6 2 2 8 3" xfId="14341" xr:uid="{D0C131A3-8F0E-4A7C-88BE-E389D9D41405}"/>
    <cellStyle name="20% - Accent1 2 6 2 2 9" xfId="14342" xr:uid="{2A2FEDCD-2AA1-4F96-B049-D7A7DD17690F}"/>
    <cellStyle name="20% - Accent1 2 6 2 2 9 2" xfId="14343" xr:uid="{A198FFD9-65CD-41E1-97AF-BF91AB1D5913}"/>
    <cellStyle name="20% - Accent1 2 6 2 3" xfId="14344" xr:uid="{E2947796-9865-4182-B40A-DE4C904B8738}"/>
    <cellStyle name="20% - Accent1 2 6 2 3 10" xfId="14345" xr:uid="{8775998C-3662-4457-9695-B0B391D2E6E3}"/>
    <cellStyle name="20% - Accent1 2 6 2 3 10 2" xfId="14346" xr:uid="{2643AA08-0CEF-4BA3-A8B2-2350DC112058}"/>
    <cellStyle name="20% - Accent1 2 6 2 3 11" xfId="14347" xr:uid="{63EF1215-3552-43B0-AE52-7BFE7D81973D}"/>
    <cellStyle name="20% - Accent1 2 6 2 3 2" xfId="14348" xr:uid="{1C59A3CF-DB71-4358-BE04-D95B3AA85B59}"/>
    <cellStyle name="20% - Accent1 2 6 2 3 2 2" xfId="14349" xr:uid="{E07E47D6-C89F-4EBE-89A7-C8A9CA6BBEB0}"/>
    <cellStyle name="20% - Accent1 2 6 2 3 2 2 2" xfId="14350" xr:uid="{F38DFF37-2FE4-4781-A2DA-9245AE747FD1}"/>
    <cellStyle name="20% - Accent1 2 6 2 3 2 2 2 2" xfId="14351" xr:uid="{D8DB5CCD-EB93-40C2-98F9-5C3BDFB0B612}"/>
    <cellStyle name="20% - Accent1 2 6 2 3 2 2 2 2 2" xfId="14352" xr:uid="{2FB7A107-D04C-4C16-B600-B8A0A539E970}"/>
    <cellStyle name="20% - Accent1 2 6 2 3 2 2 2 3" xfId="14353" xr:uid="{1A25D287-B85C-4E6E-92F7-115F6635FC82}"/>
    <cellStyle name="20% - Accent1 2 6 2 3 2 2 3" xfId="14354" xr:uid="{BB98F4C4-613F-40FE-BDB9-0732BFCFA3BE}"/>
    <cellStyle name="20% - Accent1 2 6 2 3 2 2 3 2" xfId="14355" xr:uid="{17D6AB3D-5333-40F7-9370-375C861DDAEC}"/>
    <cellStyle name="20% - Accent1 2 6 2 3 2 2 4" xfId="14356" xr:uid="{3F9D2A7B-0114-4E9E-A0F8-3D0F8D9D1AD3}"/>
    <cellStyle name="20% - Accent1 2 6 2 3 2 3" xfId="14357" xr:uid="{BAF6C7C3-259B-4100-8718-1398C36B49AB}"/>
    <cellStyle name="20% - Accent1 2 6 2 3 2 3 2" xfId="14358" xr:uid="{BE208ED7-D23F-45EE-B5A2-C6203E5DF753}"/>
    <cellStyle name="20% - Accent1 2 6 2 3 2 3 2 2" xfId="14359" xr:uid="{FB36C1C1-41AD-436D-AEC3-B7C06E7CCFE9}"/>
    <cellStyle name="20% - Accent1 2 6 2 3 2 3 2 2 2" xfId="14360" xr:uid="{EDD68AAD-3D20-4356-861A-9BDCBF11E856}"/>
    <cellStyle name="20% - Accent1 2 6 2 3 2 3 2 3" xfId="14361" xr:uid="{65CDFDBB-C8B2-40B0-86A2-0FB819800312}"/>
    <cellStyle name="20% - Accent1 2 6 2 3 2 3 3" xfId="14362" xr:uid="{40728D23-96DE-4A60-A999-01D3005C6992}"/>
    <cellStyle name="20% - Accent1 2 6 2 3 2 3 3 2" xfId="14363" xr:uid="{088D299C-0DA8-49B5-B95E-879A708AA1D6}"/>
    <cellStyle name="20% - Accent1 2 6 2 3 2 3 4" xfId="14364" xr:uid="{72AD8D98-A36F-4E57-A805-5312DDFF2E6F}"/>
    <cellStyle name="20% - Accent1 2 6 2 3 2 4" xfId="14365" xr:uid="{D19B2738-B5D8-48FD-8F05-FEB24E432289}"/>
    <cellStyle name="20% - Accent1 2 6 2 3 2 4 2" xfId="14366" xr:uid="{387D3A88-3E8C-4416-9C66-6EBAA8741584}"/>
    <cellStyle name="20% - Accent1 2 6 2 3 2 4 2 2" xfId="14367" xr:uid="{B15E035E-F914-4944-B671-E14CEB377E55}"/>
    <cellStyle name="20% - Accent1 2 6 2 3 2 4 2 2 2" xfId="14368" xr:uid="{ECE25BA8-AB37-4231-B991-40BDC53074B2}"/>
    <cellStyle name="20% - Accent1 2 6 2 3 2 4 2 3" xfId="14369" xr:uid="{1318862B-B757-480D-BC48-E063C4118A29}"/>
    <cellStyle name="20% - Accent1 2 6 2 3 2 4 3" xfId="14370" xr:uid="{F92F94F7-674C-41E9-A61A-96B5E86A777C}"/>
    <cellStyle name="20% - Accent1 2 6 2 3 2 4 3 2" xfId="14371" xr:uid="{CCE88B8C-3E42-4F0E-AA0B-2547563A58CA}"/>
    <cellStyle name="20% - Accent1 2 6 2 3 2 4 4" xfId="14372" xr:uid="{2819BC73-D645-429E-B5B9-07EE7F0F7314}"/>
    <cellStyle name="20% - Accent1 2 6 2 3 2 5" xfId="14373" xr:uid="{850D46B1-43CB-497E-9136-BC5979855A1C}"/>
    <cellStyle name="20% - Accent1 2 6 2 3 2 5 2" xfId="14374" xr:uid="{308F640E-ED82-4EED-AE02-8DD2CFF7FFE1}"/>
    <cellStyle name="20% - Accent1 2 6 2 3 2 5 2 2" xfId="14375" xr:uid="{65472AB5-3973-49E1-AD57-97B9486E1322}"/>
    <cellStyle name="20% - Accent1 2 6 2 3 2 5 3" xfId="14376" xr:uid="{F0FCBFA2-A54D-412A-B9AF-F85A198C8866}"/>
    <cellStyle name="20% - Accent1 2 6 2 3 2 6" xfId="14377" xr:uid="{8D1520A3-7D2B-4E88-946D-EAB6467FD858}"/>
    <cellStyle name="20% - Accent1 2 6 2 3 2 6 2" xfId="14378" xr:uid="{83F8D88D-648F-4FAB-A3D0-53B4911C79AA}"/>
    <cellStyle name="20% - Accent1 2 6 2 3 2 6 2 2" xfId="14379" xr:uid="{316D834A-D540-4B8D-9C6C-BBD6D881CF05}"/>
    <cellStyle name="20% - Accent1 2 6 2 3 2 6 3" xfId="14380" xr:uid="{9AF8E7FC-28C5-461D-BDFB-184CBAB7F567}"/>
    <cellStyle name="20% - Accent1 2 6 2 3 2 7" xfId="14381" xr:uid="{CD61E6B4-1A35-41B1-A3B1-B4E1C98038E1}"/>
    <cellStyle name="20% - Accent1 2 6 2 3 2 7 2" xfId="14382" xr:uid="{C3B0A9AA-B18F-4B6F-BC37-B3A5DCDA99CD}"/>
    <cellStyle name="20% - Accent1 2 6 2 3 2 8" xfId="14383" xr:uid="{AC5A1DB4-6FE6-4609-A479-FD90C7360E76}"/>
    <cellStyle name="20% - Accent1 2 6 2 3 2 8 2" xfId="14384" xr:uid="{290E6CD9-9C54-42DF-AE9B-EE0ED7F44856}"/>
    <cellStyle name="20% - Accent1 2 6 2 3 2 9" xfId="14385" xr:uid="{2D1345E4-220E-42C6-B5C1-9D5903A42483}"/>
    <cellStyle name="20% - Accent1 2 6 2 3 3" xfId="14386" xr:uid="{F78537F8-8C3E-4448-B9F5-E4F116E87FE5}"/>
    <cellStyle name="20% - Accent1 2 6 2 3 3 2" xfId="14387" xr:uid="{B6305BDC-C121-4A03-86F2-995C22462723}"/>
    <cellStyle name="20% - Accent1 2 6 2 3 3 2 2" xfId="14388" xr:uid="{CCECF2CB-C007-4D2A-BE61-05B5AA37AECD}"/>
    <cellStyle name="20% - Accent1 2 6 2 3 3 2 2 2" xfId="14389" xr:uid="{805598D3-51E6-4CC5-94E7-097634A3806D}"/>
    <cellStyle name="20% - Accent1 2 6 2 3 3 2 2 2 2" xfId="14390" xr:uid="{5CA9840F-6C64-4728-8AE4-6840BDF8C625}"/>
    <cellStyle name="20% - Accent1 2 6 2 3 3 2 2 3" xfId="14391" xr:uid="{2EE91601-B135-447A-A2DF-5415A9604704}"/>
    <cellStyle name="20% - Accent1 2 6 2 3 3 2 3" xfId="14392" xr:uid="{417BC2E2-1B8F-4EA9-A928-CA87F39B65AC}"/>
    <cellStyle name="20% - Accent1 2 6 2 3 3 2 3 2" xfId="14393" xr:uid="{3D9FAFFC-0C07-4ED3-AAE3-31A0B3365B9E}"/>
    <cellStyle name="20% - Accent1 2 6 2 3 3 2 4" xfId="14394" xr:uid="{ABD5CC49-5DD2-449C-BBCC-44D338761863}"/>
    <cellStyle name="20% - Accent1 2 6 2 3 3 3" xfId="14395" xr:uid="{18DDAB31-A2BA-4AED-895F-863FC2902ADD}"/>
    <cellStyle name="20% - Accent1 2 6 2 3 3 3 2" xfId="14396" xr:uid="{43290D05-DD45-4D7C-B417-0E4C069C4789}"/>
    <cellStyle name="20% - Accent1 2 6 2 3 3 3 2 2" xfId="14397" xr:uid="{0D678CD0-7810-4DBF-89D7-3B82B293C8FB}"/>
    <cellStyle name="20% - Accent1 2 6 2 3 3 3 2 2 2" xfId="14398" xr:uid="{ED11CE86-4A0C-42A7-B4CE-AA941A8C4DED}"/>
    <cellStyle name="20% - Accent1 2 6 2 3 3 3 2 3" xfId="14399" xr:uid="{685B3F00-52FB-449A-9450-51A923724C4B}"/>
    <cellStyle name="20% - Accent1 2 6 2 3 3 3 3" xfId="14400" xr:uid="{FF5D58EF-925F-4E3E-A3EE-CAD0AD19805A}"/>
    <cellStyle name="20% - Accent1 2 6 2 3 3 3 3 2" xfId="14401" xr:uid="{93242121-D538-43F2-BF60-A929BFC1E300}"/>
    <cellStyle name="20% - Accent1 2 6 2 3 3 3 4" xfId="14402" xr:uid="{93ED327A-179E-4058-86F0-90EE5597FBD1}"/>
    <cellStyle name="20% - Accent1 2 6 2 3 3 4" xfId="14403" xr:uid="{9E7749D2-AE31-43F6-8993-6366F32CF820}"/>
    <cellStyle name="20% - Accent1 2 6 2 3 3 4 2" xfId="14404" xr:uid="{83CFFEDD-F05B-4210-8E0D-08E40350B4BA}"/>
    <cellStyle name="20% - Accent1 2 6 2 3 3 4 2 2" xfId="14405" xr:uid="{CDC7F673-3488-42F6-82A2-1EBEA1E18E0D}"/>
    <cellStyle name="20% - Accent1 2 6 2 3 3 4 2 2 2" xfId="14406" xr:uid="{626A5FEB-145E-4EF5-906C-61B12631AA8E}"/>
    <cellStyle name="20% - Accent1 2 6 2 3 3 4 2 3" xfId="14407" xr:uid="{AB302E46-5827-471E-AC06-67B510B07FFF}"/>
    <cellStyle name="20% - Accent1 2 6 2 3 3 4 3" xfId="14408" xr:uid="{71C8453B-20C4-485D-8FEE-37042C60BD7D}"/>
    <cellStyle name="20% - Accent1 2 6 2 3 3 4 3 2" xfId="14409" xr:uid="{C9CAE0FA-82EE-443A-8EAB-9DF08420751B}"/>
    <cellStyle name="20% - Accent1 2 6 2 3 3 4 4" xfId="14410" xr:uid="{3EE5F0BE-9D5A-496A-B0D6-9D024992F802}"/>
    <cellStyle name="20% - Accent1 2 6 2 3 3 5" xfId="14411" xr:uid="{39D926D6-0E3F-4358-B74F-E166F9EFDF18}"/>
    <cellStyle name="20% - Accent1 2 6 2 3 3 5 2" xfId="14412" xr:uid="{9C04A9B1-BA4A-4DEE-9825-2A4D083BA144}"/>
    <cellStyle name="20% - Accent1 2 6 2 3 3 5 2 2" xfId="14413" xr:uid="{F24E0E89-4BCB-48F0-ABAB-C2AB8566A59F}"/>
    <cellStyle name="20% - Accent1 2 6 2 3 3 5 3" xfId="14414" xr:uid="{16B37426-3A36-4511-858A-644797D654FA}"/>
    <cellStyle name="20% - Accent1 2 6 2 3 3 6" xfId="14415" xr:uid="{0B9016E7-9B69-454E-A7AD-4E2919EE26D8}"/>
    <cellStyle name="20% - Accent1 2 6 2 3 3 6 2" xfId="14416" xr:uid="{5A246B99-F20F-409D-9F35-50310AB9E6D5}"/>
    <cellStyle name="20% - Accent1 2 6 2 3 3 6 2 2" xfId="14417" xr:uid="{73A3B07D-64D3-4F63-B4F0-CAC588813394}"/>
    <cellStyle name="20% - Accent1 2 6 2 3 3 6 3" xfId="14418" xr:uid="{079077E0-E299-4D0B-A236-11CFF3B80961}"/>
    <cellStyle name="20% - Accent1 2 6 2 3 3 7" xfId="14419" xr:uid="{C57B727E-AE1F-4E28-BB6B-8807467020C1}"/>
    <cellStyle name="20% - Accent1 2 6 2 3 3 7 2" xfId="14420" xr:uid="{636C5181-FE9B-4528-9092-9179384CD9D9}"/>
    <cellStyle name="20% - Accent1 2 6 2 3 3 8" xfId="14421" xr:uid="{B09E7F36-3757-411F-8E68-90C8E4DD8739}"/>
    <cellStyle name="20% - Accent1 2 6 2 3 3 8 2" xfId="14422" xr:uid="{830AC99D-4D41-4EAA-A0FF-9FB574FFF85D}"/>
    <cellStyle name="20% - Accent1 2 6 2 3 3 9" xfId="14423" xr:uid="{A3548C74-20BB-4160-A2CD-71E22236D251}"/>
    <cellStyle name="20% - Accent1 2 6 2 3 4" xfId="14424" xr:uid="{DA069F93-EE71-411A-BAC9-28FB3BA730DC}"/>
    <cellStyle name="20% - Accent1 2 6 2 3 4 2" xfId="14425" xr:uid="{1BB4A67E-9EC3-4DE6-9611-6E212885C021}"/>
    <cellStyle name="20% - Accent1 2 6 2 3 4 2 2" xfId="14426" xr:uid="{F6FE03C0-5065-4AC9-B4BE-D7A29340DB25}"/>
    <cellStyle name="20% - Accent1 2 6 2 3 4 2 2 2" xfId="14427" xr:uid="{C526951A-1012-4008-A930-D7A8852601B5}"/>
    <cellStyle name="20% - Accent1 2 6 2 3 4 2 3" xfId="14428" xr:uid="{0F5FACC0-5226-4392-A6A1-8D14526B6560}"/>
    <cellStyle name="20% - Accent1 2 6 2 3 4 3" xfId="14429" xr:uid="{32059557-C2D1-4CC6-86D8-109B43743127}"/>
    <cellStyle name="20% - Accent1 2 6 2 3 4 3 2" xfId="14430" xr:uid="{9CAF8EEA-4642-49C1-AE7E-3D8E377CDE01}"/>
    <cellStyle name="20% - Accent1 2 6 2 3 4 4" xfId="14431" xr:uid="{72F2C8BF-EE9B-4AD6-8B42-BAE7C744E188}"/>
    <cellStyle name="20% - Accent1 2 6 2 3 5" xfId="14432" xr:uid="{060BBF97-99D7-42D1-91A5-4EEBCC02A621}"/>
    <cellStyle name="20% - Accent1 2 6 2 3 5 2" xfId="14433" xr:uid="{F2DD7D94-E622-4139-9AE9-382C9B1FA5C3}"/>
    <cellStyle name="20% - Accent1 2 6 2 3 5 2 2" xfId="14434" xr:uid="{55256862-B81C-47F6-8C8C-C258AD2011D9}"/>
    <cellStyle name="20% - Accent1 2 6 2 3 5 2 2 2" xfId="14435" xr:uid="{0B5039F8-5ABB-459F-9969-BA1549008B42}"/>
    <cellStyle name="20% - Accent1 2 6 2 3 5 2 3" xfId="14436" xr:uid="{15A0C861-7C7A-42C4-B7E0-B4FB2F528B05}"/>
    <cellStyle name="20% - Accent1 2 6 2 3 5 3" xfId="14437" xr:uid="{0AA116C1-A7DC-46B9-92A7-01FC5B7519A7}"/>
    <cellStyle name="20% - Accent1 2 6 2 3 5 3 2" xfId="14438" xr:uid="{6EA80898-777F-4966-94F0-E3FC36B99D9C}"/>
    <cellStyle name="20% - Accent1 2 6 2 3 5 4" xfId="14439" xr:uid="{122702FD-E2AF-40AB-BC97-819E86C45A8F}"/>
    <cellStyle name="20% - Accent1 2 6 2 3 6" xfId="14440" xr:uid="{5008A27F-5AEA-49DF-9EF3-428EA051BC28}"/>
    <cellStyle name="20% - Accent1 2 6 2 3 6 2" xfId="14441" xr:uid="{7261EABA-45E8-4422-88F5-C3A7FE54E842}"/>
    <cellStyle name="20% - Accent1 2 6 2 3 6 2 2" xfId="14442" xr:uid="{6B4EE4E1-DAB4-4F38-A7C9-D0C7D2CB6A77}"/>
    <cellStyle name="20% - Accent1 2 6 2 3 6 2 2 2" xfId="14443" xr:uid="{FC15057C-1186-40B2-8650-13B304904C4D}"/>
    <cellStyle name="20% - Accent1 2 6 2 3 6 2 3" xfId="14444" xr:uid="{FE457C60-B8A7-4DC7-9882-75BF451C388C}"/>
    <cellStyle name="20% - Accent1 2 6 2 3 6 3" xfId="14445" xr:uid="{191DCAE0-40C2-4068-B1D4-D9F2FBAE0400}"/>
    <cellStyle name="20% - Accent1 2 6 2 3 6 3 2" xfId="14446" xr:uid="{C250B8CA-D50B-465E-BFE4-0A531255E63C}"/>
    <cellStyle name="20% - Accent1 2 6 2 3 6 4" xfId="14447" xr:uid="{1D77A323-25C1-4AB4-9B02-DA407585EC49}"/>
    <cellStyle name="20% - Accent1 2 6 2 3 7" xfId="14448" xr:uid="{39866E83-ABDC-4643-80A0-9288159E97B0}"/>
    <cellStyle name="20% - Accent1 2 6 2 3 7 2" xfId="14449" xr:uid="{27813DCA-715C-4541-B6D8-AE558DF0584B}"/>
    <cellStyle name="20% - Accent1 2 6 2 3 7 2 2" xfId="14450" xr:uid="{2FFE7FF3-C2F8-47A6-9193-12DA6C549DDB}"/>
    <cellStyle name="20% - Accent1 2 6 2 3 7 3" xfId="14451" xr:uid="{219D29B3-E1F1-40B3-A3B2-F905BE1F6259}"/>
    <cellStyle name="20% - Accent1 2 6 2 3 8" xfId="14452" xr:uid="{87136139-CFB7-4CD9-BBDB-DA94A213124F}"/>
    <cellStyle name="20% - Accent1 2 6 2 3 8 2" xfId="14453" xr:uid="{A49ED250-314F-4985-BE46-3B0BA8FA987B}"/>
    <cellStyle name="20% - Accent1 2 6 2 3 8 2 2" xfId="14454" xr:uid="{C09FBF6F-514F-4DAE-959B-97B5C97B5D8C}"/>
    <cellStyle name="20% - Accent1 2 6 2 3 8 3" xfId="14455" xr:uid="{60CD7737-25C9-4DBD-B79E-B5C38936733C}"/>
    <cellStyle name="20% - Accent1 2 6 2 3 9" xfId="14456" xr:uid="{3FE9A1DB-DDC6-4ACB-9496-6448EEC5E06D}"/>
    <cellStyle name="20% - Accent1 2 6 2 3 9 2" xfId="14457" xr:uid="{CA52F2A0-7005-4147-A3F9-458AD4C8E1A6}"/>
    <cellStyle name="20% - Accent1 2 6 2 4" xfId="14458" xr:uid="{EFDB05D7-CD31-4884-8EF5-C20C895C2FA7}"/>
    <cellStyle name="20% - Accent1 2 6 2 4 10" xfId="14459" xr:uid="{A5CF2C0E-A8DF-4436-8780-C563F0264E26}"/>
    <cellStyle name="20% - Accent1 2 6 2 4 10 2" xfId="14460" xr:uid="{EA3BAF3D-BB9E-48C5-924E-056E098592A7}"/>
    <cellStyle name="20% - Accent1 2 6 2 4 11" xfId="14461" xr:uid="{DFB125B4-0D71-4AE6-A1E2-33A4C19CF911}"/>
    <cellStyle name="20% - Accent1 2 6 2 4 2" xfId="14462" xr:uid="{D47A3EA3-47D3-47FC-9207-AA8F623B3030}"/>
    <cellStyle name="20% - Accent1 2 6 2 4 2 2" xfId="14463" xr:uid="{5CF43AC1-0EE6-40F1-89D0-6BE6081F5B2D}"/>
    <cellStyle name="20% - Accent1 2 6 2 4 2 2 2" xfId="14464" xr:uid="{C4DFA1C4-19EC-46BD-A624-E85CA98D6678}"/>
    <cellStyle name="20% - Accent1 2 6 2 4 2 2 2 2" xfId="14465" xr:uid="{9AD12A96-6FF3-4567-8554-B58A2DAC2E39}"/>
    <cellStyle name="20% - Accent1 2 6 2 4 2 2 2 2 2" xfId="14466" xr:uid="{897E5270-DC60-4814-8E8A-509F6CA6059B}"/>
    <cellStyle name="20% - Accent1 2 6 2 4 2 2 2 3" xfId="14467" xr:uid="{069FE558-1CEA-4A8F-8CBD-C38128056643}"/>
    <cellStyle name="20% - Accent1 2 6 2 4 2 2 3" xfId="14468" xr:uid="{7FD41FAC-63CB-409C-AE02-82F0873A5E9C}"/>
    <cellStyle name="20% - Accent1 2 6 2 4 2 2 3 2" xfId="14469" xr:uid="{3A7D86B8-843D-4DB6-B2A2-E0D7AE7FD163}"/>
    <cellStyle name="20% - Accent1 2 6 2 4 2 2 4" xfId="14470" xr:uid="{F07FAAC6-3B1C-4577-8138-FD6598700295}"/>
    <cellStyle name="20% - Accent1 2 6 2 4 2 3" xfId="14471" xr:uid="{210FFC9E-3130-4D1C-879D-FBBDEC663B5B}"/>
    <cellStyle name="20% - Accent1 2 6 2 4 2 3 2" xfId="14472" xr:uid="{7CD7788A-10CE-43E9-850A-5C1873948D27}"/>
    <cellStyle name="20% - Accent1 2 6 2 4 2 3 2 2" xfId="14473" xr:uid="{D53660D2-83F3-4C3D-9127-82933AA14370}"/>
    <cellStyle name="20% - Accent1 2 6 2 4 2 3 2 2 2" xfId="14474" xr:uid="{4F022592-31B9-434F-801A-095537259960}"/>
    <cellStyle name="20% - Accent1 2 6 2 4 2 3 2 3" xfId="14475" xr:uid="{8035DAC1-C57D-4545-83B5-D37BFF3A4EB5}"/>
    <cellStyle name="20% - Accent1 2 6 2 4 2 3 3" xfId="14476" xr:uid="{ED285112-57B8-48A6-B524-E0C0220D6527}"/>
    <cellStyle name="20% - Accent1 2 6 2 4 2 3 3 2" xfId="14477" xr:uid="{5CA5EECE-C14D-437A-98AA-BADBEB566B3F}"/>
    <cellStyle name="20% - Accent1 2 6 2 4 2 3 4" xfId="14478" xr:uid="{4C7ED43B-7AED-4BDC-9BA9-668A95BE2A7B}"/>
    <cellStyle name="20% - Accent1 2 6 2 4 2 4" xfId="14479" xr:uid="{A1272857-6732-4991-A79F-130C0DBDD339}"/>
    <cellStyle name="20% - Accent1 2 6 2 4 2 4 2" xfId="14480" xr:uid="{806D7B0B-F2BE-4804-95F3-32001B49B27E}"/>
    <cellStyle name="20% - Accent1 2 6 2 4 2 4 2 2" xfId="14481" xr:uid="{C224832B-E8F8-40FD-91C3-1C4C16706FAF}"/>
    <cellStyle name="20% - Accent1 2 6 2 4 2 4 2 2 2" xfId="14482" xr:uid="{0B30CB06-C449-48DF-8405-FC7B58DB9CEB}"/>
    <cellStyle name="20% - Accent1 2 6 2 4 2 4 2 3" xfId="14483" xr:uid="{486F6CA2-0A04-4804-BEF7-D7D901DCD8BF}"/>
    <cellStyle name="20% - Accent1 2 6 2 4 2 4 3" xfId="14484" xr:uid="{B8172770-279F-4E72-B49E-D20BE69D0427}"/>
    <cellStyle name="20% - Accent1 2 6 2 4 2 4 3 2" xfId="14485" xr:uid="{0CB2D811-A53B-4EDA-A65F-4F1E391CB274}"/>
    <cellStyle name="20% - Accent1 2 6 2 4 2 4 4" xfId="14486" xr:uid="{A99DD3DC-80A9-49A6-9CE0-2D131C2019F4}"/>
    <cellStyle name="20% - Accent1 2 6 2 4 2 5" xfId="14487" xr:uid="{6B65BF5F-CBFF-4A51-87FE-00D9999CDA30}"/>
    <cellStyle name="20% - Accent1 2 6 2 4 2 5 2" xfId="14488" xr:uid="{97D4A4EB-686A-416F-B9BF-E82503F130FD}"/>
    <cellStyle name="20% - Accent1 2 6 2 4 2 5 2 2" xfId="14489" xr:uid="{1720D637-CF07-4732-A6DE-E4EC79DB28BA}"/>
    <cellStyle name="20% - Accent1 2 6 2 4 2 5 3" xfId="14490" xr:uid="{353D919F-4A2F-4609-8A9B-4F64E3E6610E}"/>
    <cellStyle name="20% - Accent1 2 6 2 4 2 6" xfId="14491" xr:uid="{F6844E2A-2A81-4EA0-8BA7-FE4049F6C05D}"/>
    <cellStyle name="20% - Accent1 2 6 2 4 2 6 2" xfId="14492" xr:uid="{9AB14CD8-D82D-415B-87EA-F5A09CCBBA46}"/>
    <cellStyle name="20% - Accent1 2 6 2 4 2 6 2 2" xfId="14493" xr:uid="{DC92DCB0-7122-49F7-BC1D-590F773FCEA1}"/>
    <cellStyle name="20% - Accent1 2 6 2 4 2 6 3" xfId="14494" xr:uid="{446B75D5-95C4-42BF-B3D4-9806CD988C7C}"/>
    <cellStyle name="20% - Accent1 2 6 2 4 2 7" xfId="14495" xr:uid="{201687E9-7B78-4F13-B252-3FBA48FFF7E9}"/>
    <cellStyle name="20% - Accent1 2 6 2 4 2 7 2" xfId="14496" xr:uid="{F7C03F00-D07D-4FB7-B146-6BDA87A9D34C}"/>
    <cellStyle name="20% - Accent1 2 6 2 4 2 8" xfId="14497" xr:uid="{C41741C8-C9B1-44D9-B674-6952EC1E1B41}"/>
    <cellStyle name="20% - Accent1 2 6 2 4 2 8 2" xfId="14498" xr:uid="{36EA0406-D2F1-438B-B934-441B5510174D}"/>
    <cellStyle name="20% - Accent1 2 6 2 4 2 9" xfId="14499" xr:uid="{2889ED67-783C-4F08-8B75-1844D3774B3C}"/>
    <cellStyle name="20% - Accent1 2 6 2 4 3" xfId="14500" xr:uid="{2C26934E-EAA0-4B67-BDF8-0B2387E7973F}"/>
    <cellStyle name="20% - Accent1 2 6 2 4 3 2" xfId="14501" xr:uid="{9A134B3E-73BD-42EB-A94B-FBBF232E5361}"/>
    <cellStyle name="20% - Accent1 2 6 2 4 3 2 2" xfId="14502" xr:uid="{459AF8C1-CA64-4FB6-983A-D2E65CD0717D}"/>
    <cellStyle name="20% - Accent1 2 6 2 4 3 2 2 2" xfId="14503" xr:uid="{5DD0496E-E990-408D-AFE7-28578C114CEC}"/>
    <cellStyle name="20% - Accent1 2 6 2 4 3 2 2 2 2" xfId="14504" xr:uid="{16306F6F-58F7-47E9-B159-C526E4A6DFEA}"/>
    <cellStyle name="20% - Accent1 2 6 2 4 3 2 2 3" xfId="14505" xr:uid="{CB9169E3-8837-4FC0-9347-A72703DEBF09}"/>
    <cellStyle name="20% - Accent1 2 6 2 4 3 2 3" xfId="14506" xr:uid="{42162D37-4942-49E9-86ED-8A1A6CE0B890}"/>
    <cellStyle name="20% - Accent1 2 6 2 4 3 2 3 2" xfId="14507" xr:uid="{85C30663-AF6A-4230-A11A-BE11E4A10E4F}"/>
    <cellStyle name="20% - Accent1 2 6 2 4 3 2 4" xfId="14508" xr:uid="{7234B7AE-B7C1-49CB-B87B-463D35068AE3}"/>
    <cellStyle name="20% - Accent1 2 6 2 4 3 3" xfId="14509" xr:uid="{06C7E293-AFEC-4063-99C3-4784E317523B}"/>
    <cellStyle name="20% - Accent1 2 6 2 4 3 3 2" xfId="14510" xr:uid="{4AB3DEB0-4C03-4A15-BAF5-0D9E67997FAC}"/>
    <cellStyle name="20% - Accent1 2 6 2 4 3 3 2 2" xfId="14511" xr:uid="{E1A63CE9-91A5-4AC7-975B-51610562B4EF}"/>
    <cellStyle name="20% - Accent1 2 6 2 4 3 3 2 2 2" xfId="14512" xr:uid="{6C344F77-99D7-4DE3-B690-D3D685BF417E}"/>
    <cellStyle name="20% - Accent1 2 6 2 4 3 3 2 3" xfId="14513" xr:uid="{6C09C831-A199-48ED-B8F5-EC48904553BF}"/>
    <cellStyle name="20% - Accent1 2 6 2 4 3 3 3" xfId="14514" xr:uid="{6D85993C-A423-43BE-B2F4-809FBDCA6F76}"/>
    <cellStyle name="20% - Accent1 2 6 2 4 3 3 3 2" xfId="14515" xr:uid="{45338669-E40D-41FB-8C93-BA9AC36DCE67}"/>
    <cellStyle name="20% - Accent1 2 6 2 4 3 3 4" xfId="14516" xr:uid="{AA992250-8B52-48E3-95C9-0F7EEB5D53D3}"/>
    <cellStyle name="20% - Accent1 2 6 2 4 3 4" xfId="14517" xr:uid="{7FA201F9-F812-409C-A494-2EA306DE5ADB}"/>
    <cellStyle name="20% - Accent1 2 6 2 4 3 4 2" xfId="14518" xr:uid="{ED066F14-9A1B-4795-989F-357375503252}"/>
    <cellStyle name="20% - Accent1 2 6 2 4 3 4 2 2" xfId="14519" xr:uid="{84E7C21F-EFE1-4F6C-B28A-1A55F22F1390}"/>
    <cellStyle name="20% - Accent1 2 6 2 4 3 4 2 2 2" xfId="14520" xr:uid="{87B6E605-9492-40C6-AC3E-A964610A2CDE}"/>
    <cellStyle name="20% - Accent1 2 6 2 4 3 4 2 3" xfId="14521" xr:uid="{6C6721E8-6AD0-4DF3-BEA3-A922075D78E4}"/>
    <cellStyle name="20% - Accent1 2 6 2 4 3 4 3" xfId="14522" xr:uid="{CAADACDE-9EDA-48AB-AD96-5A041BE9BE98}"/>
    <cellStyle name="20% - Accent1 2 6 2 4 3 4 3 2" xfId="14523" xr:uid="{5DDC5658-DD4B-47D8-9280-1408B9123879}"/>
    <cellStyle name="20% - Accent1 2 6 2 4 3 4 4" xfId="14524" xr:uid="{81CEDDEC-2886-44DF-BFE5-A11ABDD46E5D}"/>
    <cellStyle name="20% - Accent1 2 6 2 4 3 5" xfId="14525" xr:uid="{C882644F-289D-43E6-AE77-6EE420E39C2C}"/>
    <cellStyle name="20% - Accent1 2 6 2 4 3 5 2" xfId="14526" xr:uid="{A6483A6A-3190-4189-88AB-2A61F9A79BB2}"/>
    <cellStyle name="20% - Accent1 2 6 2 4 3 5 2 2" xfId="14527" xr:uid="{BA30AB96-48AC-4F85-B592-0BAE4F130F55}"/>
    <cellStyle name="20% - Accent1 2 6 2 4 3 5 3" xfId="14528" xr:uid="{8B79A100-F395-4ABD-B506-28DD44FFCD86}"/>
    <cellStyle name="20% - Accent1 2 6 2 4 3 6" xfId="14529" xr:uid="{B4092119-4DE7-4E5B-8450-C313B4469C41}"/>
    <cellStyle name="20% - Accent1 2 6 2 4 3 6 2" xfId="14530" xr:uid="{85662D11-DD77-44B0-BD61-C1C9B68B363E}"/>
    <cellStyle name="20% - Accent1 2 6 2 4 3 6 2 2" xfId="14531" xr:uid="{D7B9EB89-513A-4BEE-A2FE-4E1AF7C0AF42}"/>
    <cellStyle name="20% - Accent1 2 6 2 4 3 6 3" xfId="14532" xr:uid="{5B474BE7-155C-479D-9985-1D0BB887183A}"/>
    <cellStyle name="20% - Accent1 2 6 2 4 3 7" xfId="14533" xr:uid="{2B671592-37EB-4944-B948-7D60266AFE7B}"/>
    <cellStyle name="20% - Accent1 2 6 2 4 3 7 2" xfId="14534" xr:uid="{2B64EF1C-9DFC-44F4-AE45-39ABAF743C17}"/>
    <cellStyle name="20% - Accent1 2 6 2 4 3 8" xfId="14535" xr:uid="{3A358490-9F8F-494F-ACFB-68F9B052811C}"/>
    <cellStyle name="20% - Accent1 2 6 2 4 3 8 2" xfId="14536" xr:uid="{0401DCD5-89B0-4AF2-9D69-D6577E8B6F19}"/>
    <cellStyle name="20% - Accent1 2 6 2 4 3 9" xfId="14537" xr:uid="{E704E42E-9E37-4240-B105-0A2BBC2BE98C}"/>
    <cellStyle name="20% - Accent1 2 6 2 4 4" xfId="14538" xr:uid="{1E87B815-BFB1-4FD6-B758-8A79A82E6C9F}"/>
    <cellStyle name="20% - Accent1 2 6 2 4 4 2" xfId="14539" xr:uid="{4404F1DD-6DC7-49EA-9549-6390CA4FB76F}"/>
    <cellStyle name="20% - Accent1 2 6 2 4 4 2 2" xfId="14540" xr:uid="{C1C69F9C-B525-4FB9-8F65-48FC3BD0D6EB}"/>
    <cellStyle name="20% - Accent1 2 6 2 4 4 2 2 2" xfId="14541" xr:uid="{4E5D55C2-08B9-4AAA-9319-BA6B55579B78}"/>
    <cellStyle name="20% - Accent1 2 6 2 4 4 2 3" xfId="14542" xr:uid="{90A47ADD-F2B1-423F-A081-186461BD09BA}"/>
    <cellStyle name="20% - Accent1 2 6 2 4 4 3" xfId="14543" xr:uid="{D4151467-6017-4C37-936D-ACA1C4ADAB8F}"/>
    <cellStyle name="20% - Accent1 2 6 2 4 4 3 2" xfId="14544" xr:uid="{5205AEB0-123E-43AA-8977-6D0B66DCA52D}"/>
    <cellStyle name="20% - Accent1 2 6 2 4 4 4" xfId="14545" xr:uid="{28DB0DD6-2387-4365-B155-4756CF88D94B}"/>
    <cellStyle name="20% - Accent1 2 6 2 4 5" xfId="14546" xr:uid="{2FFFE16E-2771-43AD-AE3E-E4730898D4EC}"/>
    <cellStyle name="20% - Accent1 2 6 2 4 5 2" xfId="14547" xr:uid="{5314565F-7715-4E90-9DB3-4944C0B3C3C2}"/>
    <cellStyle name="20% - Accent1 2 6 2 4 5 2 2" xfId="14548" xr:uid="{96F133CD-69B4-49B0-9132-1CA1DBA1E48E}"/>
    <cellStyle name="20% - Accent1 2 6 2 4 5 2 2 2" xfId="14549" xr:uid="{AD7D8E22-39B8-48CF-9A25-DB90413B806A}"/>
    <cellStyle name="20% - Accent1 2 6 2 4 5 2 3" xfId="14550" xr:uid="{929B266E-0910-41CC-A706-165F7E20AB91}"/>
    <cellStyle name="20% - Accent1 2 6 2 4 5 3" xfId="14551" xr:uid="{40867ED3-9E80-4750-99EA-6A183C1F1EF6}"/>
    <cellStyle name="20% - Accent1 2 6 2 4 5 3 2" xfId="14552" xr:uid="{6DC6027C-D897-411F-BB67-099066B642BE}"/>
    <cellStyle name="20% - Accent1 2 6 2 4 5 4" xfId="14553" xr:uid="{470F3D39-2CF8-4A2A-AA59-8E708483A58E}"/>
    <cellStyle name="20% - Accent1 2 6 2 4 6" xfId="14554" xr:uid="{4304FCAE-4D77-42FE-A7B5-7037035433A6}"/>
    <cellStyle name="20% - Accent1 2 6 2 4 6 2" xfId="14555" xr:uid="{64A00C57-56B7-4599-81CC-9AB6113D936C}"/>
    <cellStyle name="20% - Accent1 2 6 2 4 6 2 2" xfId="14556" xr:uid="{AF352D7D-BEA7-4F9B-813A-B1FF8FB4CD80}"/>
    <cellStyle name="20% - Accent1 2 6 2 4 6 2 2 2" xfId="14557" xr:uid="{D2CAFFFA-B2F9-4448-B753-5929A33A7EA6}"/>
    <cellStyle name="20% - Accent1 2 6 2 4 6 2 3" xfId="14558" xr:uid="{B1DC2A7D-024A-4C33-ADF8-C9A78F77ABBC}"/>
    <cellStyle name="20% - Accent1 2 6 2 4 6 3" xfId="14559" xr:uid="{8C176332-A3A9-4FA1-8E6F-60FABF932817}"/>
    <cellStyle name="20% - Accent1 2 6 2 4 6 3 2" xfId="14560" xr:uid="{368AD9D3-C537-4343-9B9F-BCA10112D284}"/>
    <cellStyle name="20% - Accent1 2 6 2 4 6 4" xfId="14561" xr:uid="{932FB6A7-C3DD-4FFE-A3B6-E4DB808F1240}"/>
    <cellStyle name="20% - Accent1 2 6 2 4 7" xfId="14562" xr:uid="{AABB58B7-43DC-4AD7-8182-A24E62CC8B67}"/>
    <cellStyle name="20% - Accent1 2 6 2 4 7 2" xfId="14563" xr:uid="{49DA2890-D750-4CAA-BD38-73593F6E36DC}"/>
    <cellStyle name="20% - Accent1 2 6 2 4 7 2 2" xfId="14564" xr:uid="{9E886303-03D0-4F0C-994F-D8A91BFBF746}"/>
    <cellStyle name="20% - Accent1 2 6 2 4 7 3" xfId="14565" xr:uid="{F5975585-639F-4FAA-AE0A-E27794562AED}"/>
    <cellStyle name="20% - Accent1 2 6 2 4 8" xfId="14566" xr:uid="{3A0837FF-C56D-44AA-8B3F-FE15CF56EA3C}"/>
    <cellStyle name="20% - Accent1 2 6 2 4 8 2" xfId="14567" xr:uid="{55458D26-AD9E-48EC-B7B1-C65C1D142938}"/>
    <cellStyle name="20% - Accent1 2 6 2 4 8 2 2" xfId="14568" xr:uid="{8E4EDE02-ED77-4B23-99F7-D74DE7897C03}"/>
    <cellStyle name="20% - Accent1 2 6 2 4 8 3" xfId="14569" xr:uid="{1B71E078-01DE-4869-8E28-AF0A4682D1B5}"/>
    <cellStyle name="20% - Accent1 2 6 2 4 9" xfId="14570" xr:uid="{8C27CD9B-DB82-4FB6-9562-98F3A65ABEF6}"/>
    <cellStyle name="20% - Accent1 2 6 2 4 9 2" xfId="14571" xr:uid="{94090C8F-14D8-4F46-895F-96126ED750A1}"/>
    <cellStyle name="20% - Accent1 2 6 2 5" xfId="14572" xr:uid="{C93050AD-B2FA-4402-A943-80E7C436E0D8}"/>
    <cellStyle name="20% - Accent1 2 6 2 5 2" xfId="14573" xr:uid="{4FF949E9-195A-4F5E-A2CA-F09C3223A856}"/>
    <cellStyle name="20% - Accent1 2 6 2 5 2 2" xfId="14574" xr:uid="{9E324D76-323A-48AB-B56A-9F1654243FC7}"/>
    <cellStyle name="20% - Accent1 2 6 2 5 2 2 2" xfId="14575" xr:uid="{33A7E207-76FA-48D9-A8BB-DDFCD31ED6CF}"/>
    <cellStyle name="20% - Accent1 2 6 2 5 2 2 2 2" xfId="14576" xr:uid="{C0503C35-F386-4D7C-BB6F-3BB1EDAB2B58}"/>
    <cellStyle name="20% - Accent1 2 6 2 5 2 2 3" xfId="14577" xr:uid="{B417F0A9-5DF4-4A75-B26B-BA6258BF9BB4}"/>
    <cellStyle name="20% - Accent1 2 6 2 5 2 3" xfId="14578" xr:uid="{19423E1A-68F6-43BC-8ED1-32242605A81C}"/>
    <cellStyle name="20% - Accent1 2 6 2 5 2 3 2" xfId="14579" xr:uid="{0073AD06-4819-40BD-94D0-B8136732819D}"/>
    <cellStyle name="20% - Accent1 2 6 2 5 2 4" xfId="14580" xr:uid="{7207F6F2-C1CE-4116-AF9D-551FC7372A59}"/>
    <cellStyle name="20% - Accent1 2 6 2 5 3" xfId="14581" xr:uid="{714A6E0E-A01B-442B-B8A1-22C0B7665B55}"/>
    <cellStyle name="20% - Accent1 2 6 2 5 3 2" xfId="14582" xr:uid="{B092366B-86D0-4275-84BD-224792F8FF07}"/>
    <cellStyle name="20% - Accent1 2 6 2 5 3 2 2" xfId="14583" xr:uid="{24329893-D67D-42F8-87A9-4BB34E3DFAEE}"/>
    <cellStyle name="20% - Accent1 2 6 2 5 3 2 2 2" xfId="14584" xr:uid="{36FCB37D-427F-468C-96E9-2F64DF91E4B9}"/>
    <cellStyle name="20% - Accent1 2 6 2 5 3 2 3" xfId="14585" xr:uid="{64DDAFED-F921-4695-9837-9FA22E81F780}"/>
    <cellStyle name="20% - Accent1 2 6 2 5 3 3" xfId="14586" xr:uid="{32EE0848-73FE-406E-BD7A-90779480234F}"/>
    <cellStyle name="20% - Accent1 2 6 2 5 3 3 2" xfId="14587" xr:uid="{BBA26A21-57BC-43F2-AA58-BF507D0919F3}"/>
    <cellStyle name="20% - Accent1 2 6 2 5 3 4" xfId="14588" xr:uid="{6510C8C0-1B07-438D-9D10-9F8E18BB515B}"/>
    <cellStyle name="20% - Accent1 2 6 2 5 4" xfId="14589" xr:uid="{9FEC3F81-9FC3-409B-9598-B169ECB05096}"/>
    <cellStyle name="20% - Accent1 2 6 2 5 4 2" xfId="14590" xr:uid="{D2089583-392C-4CEC-83F8-595FF05C3D56}"/>
    <cellStyle name="20% - Accent1 2 6 2 5 4 2 2" xfId="14591" xr:uid="{1258D20B-E0F1-46C5-878E-04EA6B1AFBCD}"/>
    <cellStyle name="20% - Accent1 2 6 2 5 4 2 2 2" xfId="14592" xr:uid="{8E035DB8-46E3-40DC-8BAE-E1C582FEE2FC}"/>
    <cellStyle name="20% - Accent1 2 6 2 5 4 2 3" xfId="14593" xr:uid="{DD869287-4BF9-48C8-928F-9D2DCD7DA51E}"/>
    <cellStyle name="20% - Accent1 2 6 2 5 4 3" xfId="14594" xr:uid="{DBB1885B-54C0-4A59-80D3-571F959D25FD}"/>
    <cellStyle name="20% - Accent1 2 6 2 5 4 3 2" xfId="14595" xr:uid="{A769961D-ECF3-4EB3-AB61-FF81D63B3B2B}"/>
    <cellStyle name="20% - Accent1 2 6 2 5 4 4" xfId="14596" xr:uid="{37866024-020D-4966-8559-C107B24E14D4}"/>
    <cellStyle name="20% - Accent1 2 6 2 5 5" xfId="14597" xr:uid="{D32CEB34-0B81-4568-868C-CB3B17388473}"/>
    <cellStyle name="20% - Accent1 2 6 2 5 5 2" xfId="14598" xr:uid="{0ACA0922-F2F7-4CC2-9989-64E50A8263DD}"/>
    <cellStyle name="20% - Accent1 2 6 2 5 5 2 2" xfId="14599" xr:uid="{348140D8-632D-4D37-AE8D-C563AA79CB1B}"/>
    <cellStyle name="20% - Accent1 2 6 2 5 5 3" xfId="14600" xr:uid="{0F4F97A4-B607-4E82-9F19-ED4D9F63E0E2}"/>
    <cellStyle name="20% - Accent1 2 6 2 5 6" xfId="14601" xr:uid="{1A0DD5C9-A647-41D2-9303-83A4ADDE8E8A}"/>
    <cellStyle name="20% - Accent1 2 6 2 5 6 2" xfId="14602" xr:uid="{558EA454-78F7-41EB-A9C7-C9538D5C03B3}"/>
    <cellStyle name="20% - Accent1 2 6 2 5 6 2 2" xfId="14603" xr:uid="{616867E4-E4EE-4F4F-950F-A6B3924BC95D}"/>
    <cellStyle name="20% - Accent1 2 6 2 5 6 3" xfId="14604" xr:uid="{89FC3666-1E79-42EB-BE82-2B25DEF696D7}"/>
    <cellStyle name="20% - Accent1 2 6 2 5 7" xfId="14605" xr:uid="{26728BAB-F24C-4EB0-BAF1-A8BBD9CF3024}"/>
    <cellStyle name="20% - Accent1 2 6 2 5 7 2" xfId="14606" xr:uid="{E5A1E18C-585C-444C-99BD-0B78C708BAB9}"/>
    <cellStyle name="20% - Accent1 2 6 2 5 8" xfId="14607" xr:uid="{C4782546-17D3-4D1A-A8D6-280D29B3DBD7}"/>
    <cellStyle name="20% - Accent1 2 6 2 5 8 2" xfId="14608" xr:uid="{0632E5D9-7F08-44DB-9DEC-0740813E7375}"/>
    <cellStyle name="20% - Accent1 2 6 2 5 9" xfId="14609" xr:uid="{4D6673DC-7BBD-4840-AA67-E30CCC709F51}"/>
    <cellStyle name="20% - Accent1 2 6 2 6" xfId="14610" xr:uid="{65EB9B6B-D2F7-4413-BB0F-FB4D4462624E}"/>
    <cellStyle name="20% - Accent1 2 6 2 6 2" xfId="14611" xr:uid="{CEB7B5F7-5CB3-44E5-BC4A-43A89CBECEA1}"/>
    <cellStyle name="20% - Accent1 2 6 2 6 2 2" xfId="14612" xr:uid="{21185140-C678-422B-BE09-576C54377E52}"/>
    <cellStyle name="20% - Accent1 2 6 2 6 2 2 2" xfId="14613" xr:uid="{679F150F-D464-4F4B-A265-15ACED6EADDB}"/>
    <cellStyle name="20% - Accent1 2 6 2 6 2 2 2 2" xfId="14614" xr:uid="{4B694E80-72B9-4925-9704-00A14F670A8C}"/>
    <cellStyle name="20% - Accent1 2 6 2 6 2 2 3" xfId="14615" xr:uid="{AD597B05-2C40-40D7-AAEF-D4109D19167B}"/>
    <cellStyle name="20% - Accent1 2 6 2 6 2 3" xfId="14616" xr:uid="{121AA32F-96C8-4671-9A8C-6C7F3EA7138C}"/>
    <cellStyle name="20% - Accent1 2 6 2 6 2 3 2" xfId="14617" xr:uid="{4202B8F7-516C-4551-B601-F5D95B284663}"/>
    <cellStyle name="20% - Accent1 2 6 2 6 2 4" xfId="14618" xr:uid="{A8DF4800-17EB-4B3D-BFA4-D99BAA9A9D3A}"/>
    <cellStyle name="20% - Accent1 2 6 2 6 3" xfId="14619" xr:uid="{8736A35F-EE58-46A7-AF83-86D089E23B15}"/>
    <cellStyle name="20% - Accent1 2 6 2 6 3 2" xfId="14620" xr:uid="{65577C44-5E3E-499E-94EA-19E27D3AC508}"/>
    <cellStyle name="20% - Accent1 2 6 2 6 3 2 2" xfId="14621" xr:uid="{2917BF2E-8D4F-4912-A175-03319C44C8A6}"/>
    <cellStyle name="20% - Accent1 2 6 2 6 3 2 2 2" xfId="14622" xr:uid="{B2B9D938-A73F-4B91-A989-2302184B922C}"/>
    <cellStyle name="20% - Accent1 2 6 2 6 3 2 3" xfId="14623" xr:uid="{C9FDC102-F7B3-444C-9CDE-AC9C0A5F3CB0}"/>
    <cellStyle name="20% - Accent1 2 6 2 6 3 3" xfId="14624" xr:uid="{35AF0EB3-9453-46B6-B03B-7A9CF97E5239}"/>
    <cellStyle name="20% - Accent1 2 6 2 6 3 3 2" xfId="14625" xr:uid="{C926EC55-4AED-48CC-A5DB-CBBA4AB48E75}"/>
    <cellStyle name="20% - Accent1 2 6 2 6 3 4" xfId="14626" xr:uid="{FA1D23B6-7B34-470D-A0A4-98BE1E88CA1A}"/>
    <cellStyle name="20% - Accent1 2 6 2 6 4" xfId="14627" xr:uid="{105A3D3E-403D-49E4-A3FD-88BF717041B7}"/>
    <cellStyle name="20% - Accent1 2 6 2 6 4 2" xfId="14628" xr:uid="{0CF06345-1495-4004-BE25-87B6F1E849C2}"/>
    <cellStyle name="20% - Accent1 2 6 2 6 4 2 2" xfId="14629" xr:uid="{4DFFF543-EED8-48BF-9AAE-4F4EAEC8E111}"/>
    <cellStyle name="20% - Accent1 2 6 2 6 4 2 2 2" xfId="14630" xr:uid="{B7A17C3F-E0EA-4CA0-BB27-DF55BBCB2D33}"/>
    <cellStyle name="20% - Accent1 2 6 2 6 4 2 3" xfId="14631" xr:uid="{FBE7E2D6-ECF3-4A79-89C5-41EE20BCCC0A}"/>
    <cellStyle name="20% - Accent1 2 6 2 6 4 3" xfId="14632" xr:uid="{A0FE950F-BFA2-40A7-9AA6-D64C2FE92106}"/>
    <cellStyle name="20% - Accent1 2 6 2 6 4 3 2" xfId="14633" xr:uid="{5F9B5A6B-F903-41BD-B347-D47ACDD74236}"/>
    <cellStyle name="20% - Accent1 2 6 2 6 4 4" xfId="14634" xr:uid="{9622DB82-1524-407A-9900-927A295E64F7}"/>
    <cellStyle name="20% - Accent1 2 6 2 6 5" xfId="14635" xr:uid="{C3591B15-2434-495D-BE6C-39FA3EAAF029}"/>
    <cellStyle name="20% - Accent1 2 6 2 6 5 2" xfId="14636" xr:uid="{81D06CAE-2634-4BA0-8B45-BAAC094C57CA}"/>
    <cellStyle name="20% - Accent1 2 6 2 6 5 2 2" xfId="14637" xr:uid="{54390FC1-644E-402C-B7CE-C0D5E0C03330}"/>
    <cellStyle name="20% - Accent1 2 6 2 6 5 3" xfId="14638" xr:uid="{7CC639CF-ED40-41F0-8DCD-82E3D77DCF25}"/>
    <cellStyle name="20% - Accent1 2 6 2 6 6" xfId="14639" xr:uid="{00559AD0-72E7-4FF2-9032-5C370B279677}"/>
    <cellStyle name="20% - Accent1 2 6 2 6 6 2" xfId="14640" xr:uid="{DE02653A-9358-43DD-A4A5-C4A344445FFB}"/>
    <cellStyle name="20% - Accent1 2 6 2 6 6 2 2" xfId="14641" xr:uid="{714CAE45-F004-403A-916A-554AEF231903}"/>
    <cellStyle name="20% - Accent1 2 6 2 6 6 3" xfId="14642" xr:uid="{8CF55635-F09D-489E-881B-823093F6E1B0}"/>
    <cellStyle name="20% - Accent1 2 6 2 6 7" xfId="14643" xr:uid="{48B45BE6-6A97-4538-9C02-F67ADA3700D1}"/>
    <cellStyle name="20% - Accent1 2 6 2 6 7 2" xfId="14644" xr:uid="{AE327761-E705-4A27-B112-AD75E6E82F44}"/>
    <cellStyle name="20% - Accent1 2 6 2 6 8" xfId="14645" xr:uid="{4D8D5AEF-C9B8-4CAE-A0C3-ECB4665F9A84}"/>
    <cellStyle name="20% - Accent1 2 6 2 6 8 2" xfId="14646" xr:uid="{A5A5A0D2-8205-497D-8450-639A801EE656}"/>
    <cellStyle name="20% - Accent1 2 6 2 6 9" xfId="14647" xr:uid="{AF3E4BB1-FEEE-4ADD-A085-B84027352B85}"/>
    <cellStyle name="20% - Accent1 2 6 2 7" xfId="14648" xr:uid="{F425360E-35DB-42DA-AE26-203A0F9148D6}"/>
    <cellStyle name="20% - Accent1 2 6 2 7 2" xfId="14649" xr:uid="{F3EB4810-12FA-4C86-8E28-E354E9D15159}"/>
    <cellStyle name="20% - Accent1 2 6 2 7 2 2" xfId="14650" xr:uid="{18464048-6C2D-465C-85C5-5EB1B72E0E59}"/>
    <cellStyle name="20% - Accent1 2 6 2 7 2 2 2" xfId="14651" xr:uid="{C953E9FF-15AB-49CB-A2CC-16AB6D829CCB}"/>
    <cellStyle name="20% - Accent1 2 6 2 7 2 3" xfId="14652" xr:uid="{9CFE0528-3681-47A0-A7F6-73996C6F9B57}"/>
    <cellStyle name="20% - Accent1 2 6 2 7 3" xfId="14653" xr:uid="{88106F59-60F1-4156-B05D-4CCF08CA14C5}"/>
    <cellStyle name="20% - Accent1 2 6 2 7 3 2" xfId="14654" xr:uid="{51B5054C-23E5-4F28-A9F2-E89112CD82FD}"/>
    <cellStyle name="20% - Accent1 2 6 2 7 4" xfId="14655" xr:uid="{15AEE898-D8E3-47D8-84F8-FA31AFC65245}"/>
    <cellStyle name="20% - Accent1 2 6 2 8" xfId="14656" xr:uid="{593B0C33-F7E5-4EA1-9147-59284EF50A5A}"/>
    <cellStyle name="20% - Accent1 2 6 2 8 2" xfId="14657" xr:uid="{D2BA053F-03BC-4E7B-881B-0FB6792EFB08}"/>
    <cellStyle name="20% - Accent1 2 6 2 8 2 2" xfId="14658" xr:uid="{37C7A61F-3206-43F7-8B27-BF97693FCF59}"/>
    <cellStyle name="20% - Accent1 2 6 2 8 2 2 2" xfId="14659" xr:uid="{C9621D0B-1C88-4C2F-876E-25C2580C9632}"/>
    <cellStyle name="20% - Accent1 2 6 2 8 2 3" xfId="14660" xr:uid="{27691A73-B426-4CE7-8B85-5F24910EE440}"/>
    <cellStyle name="20% - Accent1 2 6 2 8 3" xfId="14661" xr:uid="{03F31758-385B-4988-BF99-145CFCCB6604}"/>
    <cellStyle name="20% - Accent1 2 6 2 8 3 2" xfId="14662" xr:uid="{E059ACD4-82AE-4378-ABF2-7796E56F84D0}"/>
    <cellStyle name="20% - Accent1 2 6 2 8 4" xfId="14663" xr:uid="{530E9226-29C6-4DE6-8EE9-B6E91D19CC95}"/>
    <cellStyle name="20% - Accent1 2 6 2 9" xfId="14664" xr:uid="{B98FC692-4CE3-4990-AA9F-FAA5C24E0EAE}"/>
    <cellStyle name="20% - Accent1 2 6 2 9 2" xfId="14665" xr:uid="{70BAAC95-3C4A-48D6-B98C-71DCB2F58BFB}"/>
    <cellStyle name="20% - Accent1 2 6 2 9 2 2" xfId="14666" xr:uid="{87BDF9DE-BBCB-4913-9311-1531187A4DE6}"/>
    <cellStyle name="20% - Accent1 2 6 2 9 2 2 2" xfId="14667" xr:uid="{085D6044-0537-408F-88BF-C0EBBBD535E0}"/>
    <cellStyle name="20% - Accent1 2 6 2 9 2 3" xfId="14668" xr:uid="{82A2739F-EEFF-425F-BFCA-8F8FEDE14F65}"/>
    <cellStyle name="20% - Accent1 2 6 2 9 3" xfId="14669" xr:uid="{49356DB1-0526-4A06-A7A5-4FC67DC17942}"/>
    <cellStyle name="20% - Accent1 2 6 2 9 3 2" xfId="14670" xr:uid="{276602DD-CEBF-45E2-978F-6912457BC99E}"/>
    <cellStyle name="20% - Accent1 2 6 2 9 4" xfId="14671" xr:uid="{E6A1F426-830B-468A-A4FE-54574471588F}"/>
    <cellStyle name="20% - Accent1 2 6 3" xfId="14672" xr:uid="{DCE8899B-90CC-4656-9D4F-292B3583119A}"/>
    <cellStyle name="20% - Accent1 2 6 3 10" xfId="14673" xr:uid="{210B002B-9BA3-4169-B8E0-F8354F46667C}"/>
    <cellStyle name="20% - Accent1 2 6 3 10 2" xfId="14674" xr:uid="{461CD998-6614-4AFA-A4AC-FD24DD5D965F}"/>
    <cellStyle name="20% - Accent1 2 6 3 11" xfId="14675" xr:uid="{30622FC9-65B2-4B21-B89B-B3E3DB30A809}"/>
    <cellStyle name="20% - Accent1 2 6 3 2" xfId="14676" xr:uid="{EC2717D5-A53E-41B7-B1B9-779A0994639A}"/>
    <cellStyle name="20% - Accent1 2 6 3 2 2" xfId="14677" xr:uid="{291535FC-14B4-4E54-AEC2-EB7AE2698736}"/>
    <cellStyle name="20% - Accent1 2 6 3 2 2 2" xfId="14678" xr:uid="{91E64BFF-1F1D-4895-8729-AD8ECBFACCD0}"/>
    <cellStyle name="20% - Accent1 2 6 3 2 2 2 2" xfId="14679" xr:uid="{FD543F99-0AAB-4FEF-843F-99BEC858449C}"/>
    <cellStyle name="20% - Accent1 2 6 3 2 2 2 2 2" xfId="14680" xr:uid="{2AC3D025-C03F-4912-AAF2-9C471FD9E82C}"/>
    <cellStyle name="20% - Accent1 2 6 3 2 2 2 3" xfId="14681" xr:uid="{8501D662-10AB-4DCC-B38D-3DC2E5745DA1}"/>
    <cellStyle name="20% - Accent1 2 6 3 2 2 3" xfId="14682" xr:uid="{95CABB41-0564-4A4B-9ED7-6B478490E051}"/>
    <cellStyle name="20% - Accent1 2 6 3 2 2 3 2" xfId="14683" xr:uid="{680A84B3-7E76-4154-92AC-CC634FA7FA51}"/>
    <cellStyle name="20% - Accent1 2 6 3 2 2 4" xfId="14684" xr:uid="{BD625960-808F-4CC2-AD9A-3F53C8121C47}"/>
    <cellStyle name="20% - Accent1 2 6 3 2 3" xfId="14685" xr:uid="{5CABEF2C-2737-4F66-9652-8348D66DB0FF}"/>
    <cellStyle name="20% - Accent1 2 6 3 2 3 2" xfId="14686" xr:uid="{308DDCDC-DFE3-4630-895E-12E4F516BA56}"/>
    <cellStyle name="20% - Accent1 2 6 3 2 3 2 2" xfId="14687" xr:uid="{35016B4F-D3B4-4E27-88ED-F7612B80C7C2}"/>
    <cellStyle name="20% - Accent1 2 6 3 2 3 2 2 2" xfId="14688" xr:uid="{6158F46E-975A-4321-9FB4-38F893FD5F33}"/>
    <cellStyle name="20% - Accent1 2 6 3 2 3 2 3" xfId="14689" xr:uid="{79C4DDFA-BA44-4322-B54C-37E9F5C172B0}"/>
    <cellStyle name="20% - Accent1 2 6 3 2 3 3" xfId="14690" xr:uid="{6A847356-C2F3-4AAF-B1DC-8B264B6CDEC6}"/>
    <cellStyle name="20% - Accent1 2 6 3 2 3 3 2" xfId="14691" xr:uid="{1743495F-7013-40B7-BED3-897DA7F8899A}"/>
    <cellStyle name="20% - Accent1 2 6 3 2 3 4" xfId="14692" xr:uid="{3DA36A87-AB1B-41F0-9A76-535322169D47}"/>
    <cellStyle name="20% - Accent1 2 6 3 2 4" xfId="14693" xr:uid="{B539FF64-740F-4368-8217-C5DDA43B600E}"/>
    <cellStyle name="20% - Accent1 2 6 3 2 4 2" xfId="14694" xr:uid="{D3D2ACC6-6190-4DAA-A7C5-DCC80AE169C1}"/>
    <cellStyle name="20% - Accent1 2 6 3 2 4 2 2" xfId="14695" xr:uid="{F91A7C3D-30B0-4689-A397-F08FAC0C2764}"/>
    <cellStyle name="20% - Accent1 2 6 3 2 4 2 2 2" xfId="14696" xr:uid="{3BE18D5A-398D-40D3-8EF8-700A14093691}"/>
    <cellStyle name="20% - Accent1 2 6 3 2 4 2 3" xfId="14697" xr:uid="{33A7163E-8ED1-42D8-AE92-B6ED7A8D3BE9}"/>
    <cellStyle name="20% - Accent1 2 6 3 2 4 3" xfId="14698" xr:uid="{DEF5ECEA-F389-4E9D-BA5B-0122BECD9180}"/>
    <cellStyle name="20% - Accent1 2 6 3 2 4 3 2" xfId="14699" xr:uid="{0EC59755-A6AE-44E6-AE37-95F614B1E733}"/>
    <cellStyle name="20% - Accent1 2 6 3 2 4 4" xfId="14700" xr:uid="{77E63BB7-7798-4B3A-8338-6A55C1963296}"/>
    <cellStyle name="20% - Accent1 2 6 3 2 5" xfId="14701" xr:uid="{8A694292-7585-4A19-8609-236B71CF85D4}"/>
    <cellStyle name="20% - Accent1 2 6 3 2 5 2" xfId="14702" xr:uid="{67DB3AA1-0514-4231-B35F-9D24B108D372}"/>
    <cellStyle name="20% - Accent1 2 6 3 2 5 2 2" xfId="14703" xr:uid="{FA25C4B3-4D3A-4CA2-BC94-3FACE5A1C257}"/>
    <cellStyle name="20% - Accent1 2 6 3 2 5 3" xfId="14704" xr:uid="{EEA3AB64-BABE-406A-8867-2722E5B01B57}"/>
    <cellStyle name="20% - Accent1 2 6 3 2 6" xfId="14705" xr:uid="{1B9FE998-8025-4410-877D-F4DDDD3D586F}"/>
    <cellStyle name="20% - Accent1 2 6 3 2 6 2" xfId="14706" xr:uid="{39E155F2-DD7E-4AA6-AA3D-34298E753CD8}"/>
    <cellStyle name="20% - Accent1 2 6 3 2 6 2 2" xfId="14707" xr:uid="{F8E5B57D-7429-412F-8708-AC470C170401}"/>
    <cellStyle name="20% - Accent1 2 6 3 2 6 3" xfId="14708" xr:uid="{4BD0E8B6-3F07-4A68-BD0E-35E3B7F2005C}"/>
    <cellStyle name="20% - Accent1 2 6 3 2 7" xfId="14709" xr:uid="{8309B98F-AC10-43A8-83BD-47911785A347}"/>
    <cellStyle name="20% - Accent1 2 6 3 2 7 2" xfId="14710" xr:uid="{46FBED3F-97CC-4BB7-B222-ACBAA38EE171}"/>
    <cellStyle name="20% - Accent1 2 6 3 2 8" xfId="14711" xr:uid="{045224E6-8246-48AB-B8DA-1816598AD180}"/>
    <cellStyle name="20% - Accent1 2 6 3 2 8 2" xfId="14712" xr:uid="{EA6750A4-DBDC-4DB9-B2F3-C9F4E76885CE}"/>
    <cellStyle name="20% - Accent1 2 6 3 2 9" xfId="14713" xr:uid="{C6FCE35A-1D42-45D8-9B90-05E4B81A02D7}"/>
    <cellStyle name="20% - Accent1 2 6 3 3" xfId="14714" xr:uid="{E0C4CB05-7EBF-46FA-857B-3C08FE80A327}"/>
    <cellStyle name="20% - Accent1 2 6 3 3 2" xfId="14715" xr:uid="{6A99E1D0-C1DD-4ACA-8998-266952DD6A25}"/>
    <cellStyle name="20% - Accent1 2 6 3 3 2 2" xfId="14716" xr:uid="{34797688-2985-4A35-82FA-7C49FDA9B01B}"/>
    <cellStyle name="20% - Accent1 2 6 3 3 2 2 2" xfId="14717" xr:uid="{5566F9CE-C44C-4805-ABF4-BCD347554C44}"/>
    <cellStyle name="20% - Accent1 2 6 3 3 2 2 2 2" xfId="14718" xr:uid="{0A20CB5E-4D9F-40BF-9D44-200F8F372754}"/>
    <cellStyle name="20% - Accent1 2 6 3 3 2 2 3" xfId="14719" xr:uid="{89DDC6CC-C9C2-4647-AA95-A2C89E560B9E}"/>
    <cellStyle name="20% - Accent1 2 6 3 3 2 3" xfId="14720" xr:uid="{A65C3DBD-96B1-421F-98F3-1DDBE4D07FEB}"/>
    <cellStyle name="20% - Accent1 2 6 3 3 2 3 2" xfId="14721" xr:uid="{6A9958F9-65D9-4E39-9D62-A7B0DDB0ECA5}"/>
    <cellStyle name="20% - Accent1 2 6 3 3 2 4" xfId="14722" xr:uid="{19625D9E-EA26-4BCF-9CDA-868A6C2CA7D3}"/>
    <cellStyle name="20% - Accent1 2 6 3 3 3" xfId="14723" xr:uid="{8C2685EF-BBE6-4322-9F0A-B62C918A99C2}"/>
    <cellStyle name="20% - Accent1 2 6 3 3 3 2" xfId="14724" xr:uid="{47E6D37B-C837-4E3F-B72A-66B1445B7916}"/>
    <cellStyle name="20% - Accent1 2 6 3 3 3 2 2" xfId="14725" xr:uid="{70A02301-F10B-420C-B1F7-3B83E4DDB220}"/>
    <cellStyle name="20% - Accent1 2 6 3 3 3 2 2 2" xfId="14726" xr:uid="{BCFEB39E-52EC-4300-9E6E-2A4420B02347}"/>
    <cellStyle name="20% - Accent1 2 6 3 3 3 2 3" xfId="14727" xr:uid="{6560A644-5D43-47D6-AAF3-21EEB5D33F0A}"/>
    <cellStyle name="20% - Accent1 2 6 3 3 3 3" xfId="14728" xr:uid="{D1F133EA-95D8-4BA8-B18E-18B35AA6EE0D}"/>
    <cellStyle name="20% - Accent1 2 6 3 3 3 3 2" xfId="14729" xr:uid="{94AB64D6-EB24-4611-87E5-B509473762AA}"/>
    <cellStyle name="20% - Accent1 2 6 3 3 3 4" xfId="14730" xr:uid="{1CB432D2-1BAA-42DD-9D72-FF1EB24A3F3E}"/>
    <cellStyle name="20% - Accent1 2 6 3 3 4" xfId="14731" xr:uid="{02F6D56D-6A56-4C32-8EAE-E67071E3956F}"/>
    <cellStyle name="20% - Accent1 2 6 3 3 4 2" xfId="14732" xr:uid="{7BBC7173-DC83-4811-9D17-1BAA2F5FCBD1}"/>
    <cellStyle name="20% - Accent1 2 6 3 3 4 2 2" xfId="14733" xr:uid="{8B0CB609-F9B4-4FF7-AC04-5CA0F0EC4B44}"/>
    <cellStyle name="20% - Accent1 2 6 3 3 4 2 2 2" xfId="14734" xr:uid="{9696F315-1AAB-4C6D-AB3C-52569BD2117C}"/>
    <cellStyle name="20% - Accent1 2 6 3 3 4 2 3" xfId="14735" xr:uid="{CBB4DEA3-3912-4E9A-88EF-ECD6ECE943D1}"/>
    <cellStyle name="20% - Accent1 2 6 3 3 4 3" xfId="14736" xr:uid="{C11EA195-8964-487A-AAA0-54847BB4A30A}"/>
    <cellStyle name="20% - Accent1 2 6 3 3 4 3 2" xfId="14737" xr:uid="{DFB74530-C3AA-4837-B068-40710D322AB8}"/>
    <cellStyle name="20% - Accent1 2 6 3 3 4 4" xfId="14738" xr:uid="{B29F45C6-A210-4AF9-A70B-69B599AADD7C}"/>
    <cellStyle name="20% - Accent1 2 6 3 3 5" xfId="14739" xr:uid="{7B757B18-88C8-47FD-98A1-C2A0D57CCC1C}"/>
    <cellStyle name="20% - Accent1 2 6 3 3 5 2" xfId="14740" xr:uid="{33ED3DC3-44F0-4CFB-B1BF-82BEECF3782C}"/>
    <cellStyle name="20% - Accent1 2 6 3 3 5 2 2" xfId="14741" xr:uid="{9BA2A5C6-5B4A-4D8B-9F80-59D292FDE097}"/>
    <cellStyle name="20% - Accent1 2 6 3 3 5 3" xfId="14742" xr:uid="{86B668AD-2FFF-4577-AF49-D5D85B39AA12}"/>
    <cellStyle name="20% - Accent1 2 6 3 3 6" xfId="14743" xr:uid="{9E3BD520-C937-413B-93FA-DD950DD6B986}"/>
    <cellStyle name="20% - Accent1 2 6 3 3 6 2" xfId="14744" xr:uid="{50C4B95C-2726-4E50-9657-F6F4B85290AC}"/>
    <cellStyle name="20% - Accent1 2 6 3 3 6 2 2" xfId="14745" xr:uid="{96345D9C-EE58-4FEE-BE2B-ABD63F4B4099}"/>
    <cellStyle name="20% - Accent1 2 6 3 3 6 3" xfId="14746" xr:uid="{74AB5D75-48A5-4F51-8508-D48DA073DE28}"/>
    <cellStyle name="20% - Accent1 2 6 3 3 7" xfId="14747" xr:uid="{4C210CF6-08C3-47FB-85AD-66E5B0A120AE}"/>
    <cellStyle name="20% - Accent1 2 6 3 3 7 2" xfId="14748" xr:uid="{A76A81B7-18D9-47BF-8B5C-544E68CA393B}"/>
    <cellStyle name="20% - Accent1 2 6 3 3 8" xfId="14749" xr:uid="{3F50A3AD-9E97-413B-8B58-74937549CF17}"/>
    <cellStyle name="20% - Accent1 2 6 3 3 8 2" xfId="14750" xr:uid="{FA95AAA8-D026-4C8E-83A1-EC0C5050AB07}"/>
    <cellStyle name="20% - Accent1 2 6 3 3 9" xfId="14751" xr:uid="{22352792-DC14-420A-86FB-1BCE18FC6D1D}"/>
    <cellStyle name="20% - Accent1 2 6 3 4" xfId="14752" xr:uid="{F72DDE70-01D8-41A5-891F-A4805456C10D}"/>
    <cellStyle name="20% - Accent1 2 6 3 4 2" xfId="14753" xr:uid="{56AB8D03-5C6E-4884-9BB7-CDD8CE5BACEA}"/>
    <cellStyle name="20% - Accent1 2 6 3 4 2 2" xfId="14754" xr:uid="{87454D53-BCF9-4D46-A995-8A83BD3C2F5D}"/>
    <cellStyle name="20% - Accent1 2 6 3 4 2 2 2" xfId="14755" xr:uid="{B9DD0D1C-D1B5-43D2-ADE3-FE678BAF0945}"/>
    <cellStyle name="20% - Accent1 2 6 3 4 2 3" xfId="14756" xr:uid="{C44F8C56-346E-46BF-A3C5-3D4B8BF86805}"/>
    <cellStyle name="20% - Accent1 2 6 3 4 3" xfId="14757" xr:uid="{ABC5A324-2DAC-47E1-9151-9AA8C4BC0F1F}"/>
    <cellStyle name="20% - Accent1 2 6 3 4 3 2" xfId="14758" xr:uid="{5B64E736-B3F6-4C8C-8B57-2590450077B4}"/>
    <cellStyle name="20% - Accent1 2 6 3 4 4" xfId="14759" xr:uid="{8102BDC9-2881-430F-9EA4-4EC69D7493F6}"/>
    <cellStyle name="20% - Accent1 2 6 3 5" xfId="14760" xr:uid="{A785DEBF-5D91-4406-BB91-FED70E6DF72B}"/>
    <cellStyle name="20% - Accent1 2 6 3 5 2" xfId="14761" xr:uid="{4D197462-D3CD-40B9-88A2-B9F26B8BAC34}"/>
    <cellStyle name="20% - Accent1 2 6 3 5 2 2" xfId="14762" xr:uid="{743AB1FB-214B-4DE2-BE5B-F93167949909}"/>
    <cellStyle name="20% - Accent1 2 6 3 5 2 2 2" xfId="14763" xr:uid="{2BF0BD65-598D-41DF-AF9B-51BCD5DAB54C}"/>
    <cellStyle name="20% - Accent1 2 6 3 5 2 3" xfId="14764" xr:uid="{DFC12436-522E-4EC3-991D-2A1079DA3A32}"/>
    <cellStyle name="20% - Accent1 2 6 3 5 3" xfId="14765" xr:uid="{D066F4CD-DAC3-40C0-BA62-C13BB54FFC88}"/>
    <cellStyle name="20% - Accent1 2 6 3 5 3 2" xfId="14766" xr:uid="{EF8F992A-9D8D-48A6-B694-81B6371564C7}"/>
    <cellStyle name="20% - Accent1 2 6 3 5 4" xfId="14767" xr:uid="{47715449-5D21-4E56-9A31-DB8CF60451F6}"/>
    <cellStyle name="20% - Accent1 2 6 3 6" xfId="14768" xr:uid="{3FEEA588-BC6A-409C-BA80-F2D5CC712886}"/>
    <cellStyle name="20% - Accent1 2 6 3 6 2" xfId="14769" xr:uid="{B06EB52F-C67A-4087-9718-B27CFA45E50B}"/>
    <cellStyle name="20% - Accent1 2 6 3 6 2 2" xfId="14770" xr:uid="{334ECA25-B229-4A26-B5F7-BD6DEA53E59B}"/>
    <cellStyle name="20% - Accent1 2 6 3 6 2 2 2" xfId="14771" xr:uid="{15565585-1572-48F7-B1C9-50AA407A4E8D}"/>
    <cellStyle name="20% - Accent1 2 6 3 6 2 3" xfId="14772" xr:uid="{36AB6AF7-82DF-4788-8212-E4A777A1CF90}"/>
    <cellStyle name="20% - Accent1 2 6 3 6 3" xfId="14773" xr:uid="{2F4C076F-71A5-49A9-A401-F7D46E89DF9B}"/>
    <cellStyle name="20% - Accent1 2 6 3 6 3 2" xfId="14774" xr:uid="{C8E1C2C0-F419-48B1-8928-D56CD1A64A09}"/>
    <cellStyle name="20% - Accent1 2 6 3 6 4" xfId="14775" xr:uid="{37B37E56-55BF-4996-AD85-487962D5EFDD}"/>
    <cellStyle name="20% - Accent1 2 6 3 7" xfId="14776" xr:uid="{EE7533F5-6B59-4772-9ABF-F548D4306727}"/>
    <cellStyle name="20% - Accent1 2 6 3 7 2" xfId="14777" xr:uid="{E854FF26-1AD5-492A-B63A-BE6B4AFB80DA}"/>
    <cellStyle name="20% - Accent1 2 6 3 7 2 2" xfId="14778" xr:uid="{1A5C3B9D-9C22-4EAF-AE0E-484487DD9E7C}"/>
    <cellStyle name="20% - Accent1 2 6 3 7 3" xfId="14779" xr:uid="{E0F22669-CB30-4E1A-993D-2C907EF1243B}"/>
    <cellStyle name="20% - Accent1 2 6 3 8" xfId="14780" xr:uid="{9550F874-81CC-49AB-B7D1-23BA67F99693}"/>
    <cellStyle name="20% - Accent1 2 6 3 8 2" xfId="14781" xr:uid="{3C59BB8E-A5A3-42E6-BAAA-208884864AD0}"/>
    <cellStyle name="20% - Accent1 2 6 3 8 2 2" xfId="14782" xr:uid="{217437FF-981E-4886-86E1-A09DF8E8CE28}"/>
    <cellStyle name="20% - Accent1 2 6 3 8 3" xfId="14783" xr:uid="{E4472C1C-5C78-4BC2-A8D6-9ACDDF53095A}"/>
    <cellStyle name="20% - Accent1 2 6 3 9" xfId="14784" xr:uid="{CE7E5BFB-5B32-4F03-A7D2-97D176D961BE}"/>
    <cellStyle name="20% - Accent1 2 6 3 9 2" xfId="14785" xr:uid="{A4C19D7D-858F-46F9-A15E-B75FA01F112F}"/>
    <cellStyle name="20% - Accent1 2 6 4" xfId="14786" xr:uid="{28FB39E1-7B25-4E4A-A038-88DA07057765}"/>
    <cellStyle name="20% - Accent1 2 6 4 10" xfId="14787" xr:uid="{E155C009-185D-487E-9C37-8705BD7C5B2E}"/>
    <cellStyle name="20% - Accent1 2 6 4 10 2" xfId="14788" xr:uid="{F1C76145-90CA-4E57-8A26-7BD9A36DC734}"/>
    <cellStyle name="20% - Accent1 2 6 4 11" xfId="14789" xr:uid="{3557C25C-D76B-41FE-BCB3-7B7DDA6CF35A}"/>
    <cellStyle name="20% - Accent1 2 6 4 2" xfId="14790" xr:uid="{6CFED162-46E0-4687-95AE-EBD71670BAF8}"/>
    <cellStyle name="20% - Accent1 2 6 4 2 2" xfId="14791" xr:uid="{1B723BDC-AC0B-45AF-BF47-0134294974A5}"/>
    <cellStyle name="20% - Accent1 2 6 4 2 2 2" xfId="14792" xr:uid="{30857FFE-ABF3-4474-B392-0626ADA0720B}"/>
    <cellStyle name="20% - Accent1 2 6 4 2 2 2 2" xfId="14793" xr:uid="{E924F7AA-75CA-439D-8DA3-152496BA25AB}"/>
    <cellStyle name="20% - Accent1 2 6 4 2 2 2 2 2" xfId="14794" xr:uid="{6E2A90F3-E0F9-463F-8ECD-CD2E3916D238}"/>
    <cellStyle name="20% - Accent1 2 6 4 2 2 2 3" xfId="14795" xr:uid="{8438F739-A895-432E-8B9C-B46ED941ED13}"/>
    <cellStyle name="20% - Accent1 2 6 4 2 2 3" xfId="14796" xr:uid="{B566ED76-D0C4-4567-B00D-85C81AE65A5F}"/>
    <cellStyle name="20% - Accent1 2 6 4 2 2 3 2" xfId="14797" xr:uid="{E51D53F4-18E5-4E74-88BF-B1DBF8E669D8}"/>
    <cellStyle name="20% - Accent1 2 6 4 2 2 4" xfId="14798" xr:uid="{1E893C85-899D-428E-B248-A31B3929B26B}"/>
    <cellStyle name="20% - Accent1 2 6 4 2 3" xfId="14799" xr:uid="{1640B5EF-7284-4D21-8BE6-6ECA04043954}"/>
    <cellStyle name="20% - Accent1 2 6 4 2 3 2" xfId="14800" xr:uid="{23A2C955-39A6-4462-9DD0-F1BC59D4F39E}"/>
    <cellStyle name="20% - Accent1 2 6 4 2 3 2 2" xfId="14801" xr:uid="{D25518AF-65A8-4AA4-B292-35DC98437FCD}"/>
    <cellStyle name="20% - Accent1 2 6 4 2 3 2 2 2" xfId="14802" xr:uid="{D8A45E08-0B6C-48F2-A87C-531E225E4B05}"/>
    <cellStyle name="20% - Accent1 2 6 4 2 3 2 3" xfId="14803" xr:uid="{89E06FFF-DA26-47B7-ACA5-D6390957152C}"/>
    <cellStyle name="20% - Accent1 2 6 4 2 3 3" xfId="14804" xr:uid="{60093A15-E5FC-41D3-90C5-E3A11C2B7BF0}"/>
    <cellStyle name="20% - Accent1 2 6 4 2 3 3 2" xfId="14805" xr:uid="{833F828E-28AC-4931-A81D-AF2D6A5162FB}"/>
    <cellStyle name="20% - Accent1 2 6 4 2 3 4" xfId="14806" xr:uid="{C2A16AD9-CF80-4029-9C53-C4AA7E01AB01}"/>
    <cellStyle name="20% - Accent1 2 6 4 2 4" xfId="14807" xr:uid="{49C8CDB1-9253-4E3B-991E-604E2E95C5A5}"/>
    <cellStyle name="20% - Accent1 2 6 4 2 4 2" xfId="14808" xr:uid="{BCE31692-2199-4AF7-AFB0-B12C61702344}"/>
    <cellStyle name="20% - Accent1 2 6 4 2 4 2 2" xfId="14809" xr:uid="{320F4EAA-E2A5-4F65-B5A4-2F9B5AD0F86F}"/>
    <cellStyle name="20% - Accent1 2 6 4 2 4 2 2 2" xfId="14810" xr:uid="{3505DA50-9C8A-4DD6-972C-0592CDBD42F5}"/>
    <cellStyle name="20% - Accent1 2 6 4 2 4 2 3" xfId="14811" xr:uid="{D71B2AF9-BB4B-411B-AB00-4C9FA77067F8}"/>
    <cellStyle name="20% - Accent1 2 6 4 2 4 3" xfId="14812" xr:uid="{C6DF1028-F216-4CD4-9040-A0330D0CF0A5}"/>
    <cellStyle name="20% - Accent1 2 6 4 2 4 3 2" xfId="14813" xr:uid="{5BD245DC-E309-44A4-9EC0-AEC4D7EDB186}"/>
    <cellStyle name="20% - Accent1 2 6 4 2 4 4" xfId="14814" xr:uid="{88B003F8-DD8C-4D63-A7DB-AD3802CC4B43}"/>
    <cellStyle name="20% - Accent1 2 6 4 2 5" xfId="14815" xr:uid="{B378E927-3986-4A72-891D-0648E685E34C}"/>
    <cellStyle name="20% - Accent1 2 6 4 2 5 2" xfId="14816" xr:uid="{77CF3B39-A714-48BA-A4B3-DE6A937C37B4}"/>
    <cellStyle name="20% - Accent1 2 6 4 2 5 2 2" xfId="14817" xr:uid="{4CDBB23A-09A4-40ED-B038-C226455C099A}"/>
    <cellStyle name="20% - Accent1 2 6 4 2 5 3" xfId="14818" xr:uid="{92B73EF9-4D01-4EB1-BA69-A75207EB978D}"/>
    <cellStyle name="20% - Accent1 2 6 4 2 6" xfId="14819" xr:uid="{64E15A2D-8046-4ED7-B2C9-3EFF1B18AE73}"/>
    <cellStyle name="20% - Accent1 2 6 4 2 6 2" xfId="14820" xr:uid="{D67E1BAD-14EC-4429-9FFE-743D15E14DA6}"/>
    <cellStyle name="20% - Accent1 2 6 4 2 6 2 2" xfId="14821" xr:uid="{E67DEFF6-FABC-40FA-B4A9-02005AF719F5}"/>
    <cellStyle name="20% - Accent1 2 6 4 2 6 3" xfId="14822" xr:uid="{A84BC020-FA0B-4794-9DC6-BDC2C0155954}"/>
    <cellStyle name="20% - Accent1 2 6 4 2 7" xfId="14823" xr:uid="{5B2523BB-80FD-4976-8750-A74A4DAD242C}"/>
    <cellStyle name="20% - Accent1 2 6 4 2 7 2" xfId="14824" xr:uid="{4387DA12-FBA1-456D-9FBC-06C27F638914}"/>
    <cellStyle name="20% - Accent1 2 6 4 2 8" xfId="14825" xr:uid="{38C10572-D0C7-4D40-B8ED-96C808C0E667}"/>
    <cellStyle name="20% - Accent1 2 6 4 2 8 2" xfId="14826" xr:uid="{0271A2FF-2C5F-41C5-9F8C-C49390F796CF}"/>
    <cellStyle name="20% - Accent1 2 6 4 2 9" xfId="14827" xr:uid="{09BE1FF0-8FFC-438F-848B-9E56540933BC}"/>
    <cellStyle name="20% - Accent1 2 6 4 3" xfId="14828" xr:uid="{F6229873-5CAD-4414-AAD9-7B2B7EF60549}"/>
    <cellStyle name="20% - Accent1 2 6 4 3 2" xfId="14829" xr:uid="{8BDF18CF-C0C8-437A-BD1D-101E54548ADE}"/>
    <cellStyle name="20% - Accent1 2 6 4 3 2 2" xfId="14830" xr:uid="{C10218CF-C71F-4FD1-84CA-F5076D251567}"/>
    <cellStyle name="20% - Accent1 2 6 4 3 2 2 2" xfId="14831" xr:uid="{2408F762-2209-44CE-AB16-41EC87524199}"/>
    <cellStyle name="20% - Accent1 2 6 4 3 2 2 2 2" xfId="14832" xr:uid="{8B723AF6-B64E-4DC4-B79E-A8709EC7C830}"/>
    <cellStyle name="20% - Accent1 2 6 4 3 2 2 3" xfId="14833" xr:uid="{FD6FCE78-74AE-42F3-A8E0-F7CA113264DF}"/>
    <cellStyle name="20% - Accent1 2 6 4 3 2 3" xfId="14834" xr:uid="{59E4973D-0B21-4E63-A6D7-CC192E52B670}"/>
    <cellStyle name="20% - Accent1 2 6 4 3 2 3 2" xfId="14835" xr:uid="{C7213FA8-E944-49F2-98CC-CEA75BEEF0F4}"/>
    <cellStyle name="20% - Accent1 2 6 4 3 2 4" xfId="14836" xr:uid="{5B3D09EF-5F7A-45E1-8901-50668C731B30}"/>
    <cellStyle name="20% - Accent1 2 6 4 3 3" xfId="14837" xr:uid="{685AD715-CBCC-408C-91A0-35D7CD32B249}"/>
    <cellStyle name="20% - Accent1 2 6 4 3 3 2" xfId="14838" xr:uid="{7D3E7DE5-2D00-4057-8921-79B2E702524B}"/>
    <cellStyle name="20% - Accent1 2 6 4 3 3 2 2" xfId="14839" xr:uid="{9C069364-06A9-4C43-A504-26F693C7FE4C}"/>
    <cellStyle name="20% - Accent1 2 6 4 3 3 2 2 2" xfId="14840" xr:uid="{78312261-69D0-42B5-9AF6-01FA83734F0D}"/>
    <cellStyle name="20% - Accent1 2 6 4 3 3 2 3" xfId="14841" xr:uid="{3C33AF60-479A-4051-A75A-18D44DBCAEB6}"/>
    <cellStyle name="20% - Accent1 2 6 4 3 3 3" xfId="14842" xr:uid="{20706C18-1603-4C1A-8F49-A745CEF77CDE}"/>
    <cellStyle name="20% - Accent1 2 6 4 3 3 3 2" xfId="14843" xr:uid="{0B3A6DE2-74D6-4DD1-A9EF-3483142DAF10}"/>
    <cellStyle name="20% - Accent1 2 6 4 3 3 4" xfId="14844" xr:uid="{AFEA1B31-713C-4678-BF4C-6723E04EAB33}"/>
    <cellStyle name="20% - Accent1 2 6 4 3 4" xfId="14845" xr:uid="{B013767E-FE01-4A4D-BD50-84BD179D414E}"/>
    <cellStyle name="20% - Accent1 2 6 4 3 4 2" xfId="14846" xr:uid="{BB5F3DFA-9DAF-449E-801B-3F388F65F780}"/>
    <cellStyle name="20% - Accent1 2 6 4 3 4 2 2" xfId="14847" xr:uid="{B47CB03B-429D-443C-8E1A-9AF5E940A55E}"/>
    <cellStyle name="20% - Accent1 2 6 4 3 4 2 2 2" xfId="14848" xr:uid="{25289822-DCD9-404A-B4A2-60E1E0C89906}"/>
    <cellStyle name="20% - Accent1 2 6 4 3 4 2 3" xfId="14849" xr:uid="{A4EA2D19-908A-4D12-9890-45325E8AEBEF}"/>
    <cellStyle name="20% - Accent1 2 6 4 3 4 3" xfId="14850" xr:uid="{6C3AC78E-2893-4CDF-A638-DB0268DCCC5A}"/>
    <cellStyle name="20% - Accent1 2 6 4 3 4 3 2" xfId="14851" xr:uid="{22C03F1D-9913-4193-BD2B-177C35F07B6F}"/>
    <cellStyle name="20% - Accent1 2 6 4 3 4 4" xfId="14852" xr:uid="{532B3BD0-57D7-450A-A914-2BD484EBE500}"/>
    <cellStyle name="20% - Accent1 2 6 4 3 5" xfId="14853" xr:uid="{DB0DC948-1528-4B68-ACD7-4F2E394080B7}"/>
    <cellStyle name="20% - Accent1 2 6 4 3 5 2" xfId="14854" xr:uid="{60BAD9EA-2ADA-4A3D-A5DE-2183862E44F7}"/>
    <cellStyle name="20% - Accent1 2 6 4 3 5 2 2" xfId="14855" xr:uid="{646F8AFB-5966-4A85-8AF7-5EB94E94785A}"/>
    <cellStyle name="20% - Accent1 2 6 4 3 5 3" xfId="14856" xr:uid="{F574A504-F714-4A59-B497-27F800306E6F}"/>
    <cellStyle name="20% - Accent1 2 6 4 3 6" xfId="14857" xr:uid="{37D00B99-A896-472C-A7D0-BB2AB8BCF983}"/>
    <cellStyle name="20% - Accent1 2 6 4 3 6 2" xfId="14858" xr:uid="{100427DC-17B0-4788-B77A-69BCE19B2CE1}"/>
    <cellStyle name="20% - Accent1 2 6 4 3 6 2 2" xfId="14859" xr:uid="{85A5FCE9-E3EB-40A3-B698-CC021079C70D}"/>
    <cellStyle name="20% - Accent1 2 6 4 3 6 3" xfId="14860" xr:uid="{7C058BDA-1E9E-48B6-AE4E-310F46936AF5}"/>
    <cellStyle name="20% - Accent1 2 6 4 3 7" xfId="14861" xr:uid="{AD277667-EE06-42D7-98E2-6C1CE076760E}"/>
    <cellStyle name="20% - Accent1 2 6 4 3 7 2" xfId="14862" xr:uid="{419A8873-AD51-40EB-88CB-FAA296245970}"/>
    <cellStyle name="20% - Accent1 2 6 4 3 8" xfId="14863" xr:uid="{A08DC951-8940-4D0D-B91D-0AC463A2D913}"/>
    <cellStyle name="20% - Accent1 2 6 4 3 8 2" xfId="14864" xr:uid="{B70D091F-6F67-446B-874C-E1F91646FF15}"/>
    <cellStyle name="20% - Accent1 2 6 4 3 9" xfId="14865" xr:uid="{EA3E7608-4F5A-4EC8-936D-5E6E7F997911}"/>
    <cellStyle name="20% - Accent1 2 6 4 4" xfId="14866" xr:uid="{0B854F2A-E3A8-4A17-AEE1-D3A64167930A}"/>
    <cellStyle name="20% - Accent1 2 6 4 4 2" xfId="14867" xr:uid="{0950D8AA-70E8-4570-BD15-CEDCDBFED99D}"/>
    <cellStyle name="20% - Accent1 2 6 4 4 2 2" xfId="14868" xr:uid="{1123E601-7942-4024-B029-2BDA043B7D40}"/>
    <cellStyle name="20% - Accent1 2 6 4 4 2 2 2" xfId="14869" xr:uid="{1803CDFB-B75A-4448-96C1-37F6FBAC8F0D}"/>
    <cellStyle name="20% - Accent1 2 6 4 4 2 3" xfId="14870" xr:uid="{E7FBA884-EABB-408A-9F98-94B1189E3947}"/>
    <cellStyle name="20% - Accent1 2 6 4 4 3" xfId="14871" xr:uid="{066ADE46-37A1-4FC4-8FB5-67AC981B24B8}"/>
    <cellStyle name="20% - Accent1 2 6 4 4 3 2" xfId="14872" xr:uid="{527180A4-5C21-4E5D-B6F2-3BA32D1ECB7C}"/>
    <cellStyle name="20% - Accent1 2 6 4 4 4" xfId="14873" xr:uid="{E811285C-B646-433E-8935-5CEEB08F1BDC}"/>
    <cellStyle name="20% - Accent1 2 6 4 5" xfId="14874" xr:uid="{F7DFE71E-9E05-453C-A9CA-00CF77C41A98}"/>
    <cellStyle name="20% - Accent1 2 6 4 5 2" xfId="14875" xr:uid="{B3CFD655-A3FC-46F4-933E-3CEFD75042FC}"/>
    <cellStyle name="20% - Accent1 2 6 4 5 2 2" xfId="14876" xr:uid="{2E5CDB91-532F-456E-8119-A3C8B16FE44B}"/>
    <cellStyle name="20% - Accent1 2 6 4 5 2 2 2" xfId="14877" xr:uid="{6C993A93-FEFE-4515-BE05-47A0502C8ACF}"/>
    <cellStyle name="20% - Accent1 2 6 4 5 2 3" xfId="14878" xr:uid="{1C230682-0D54-46D6-B35B-BF3077A97554}"/>
    <cellStyle name="20% - Accent1 2 6 4 5 3" xfId="14879" xr:uid="{D46A161B-0C58-44BA-A523-527DDBDD6F3D}"/>
    <cellStyle name="20% - Accent1 2 6 4 5 3 2" xfId="14880" xr:uid="{86723610-E089-4F68-BC54-901AF9CFBEB2}"/>
    <cellStyle name="20% - Accent1 2 6 4 5 4" xfId="14881" xr:uid="{DC66DC3D-2089-4CCD-8CAD-5FD2E8AB5DE3}"/>
    <cellStyle name="20% - Accent1 2 6 4 6" xfId="14882" xr:uid="{0148A614-D614-4057-9084-78652FBB3470}"/>
    <cellStyle name="20% - Accent1 2 6 4 6 2" xfId="14883" xr:uid="{285A76B8-4AB1-4D45-8828-F9CB8751A046}"/>
    <cellStyle name="20% - Accent1 2 6 4 6 2 2" xfId="14884" xr:uid="{16ABA21E-9F0F-4EDA-BE94-AA38D05F4B1B}"/>
    <cellStyle name="20% - Accent1 2 6 4 6 2 2 2" xfId="14885" xr:uid="{DF6B9C7D-6541-4CEF-8105-7F0EBB7AD4D8}"/>
    <cellStyle name="20% - Accent1 2 6 4 6 2 3" xfId="14886" xr:uid="{4C768A1F-45AA-480F-BEB3-2EB1EF4F47A7}"/>
    <cellStyle name="20% - Accent1 2 6 4 6 3" xfId="14887" xr:uid="{0CD18FD5-7946-4912-AB7E-52826D06785A}"/>
    <cellStyle name="20% - Accent1 2 6 4 6 3 2" xfId="14888" xr:uid="{69F1FFA6-D760-42E5-9E08-4A74F3817FCF}"/>
    <cellStyle name="20% - Accent1 2 6 4 6 4" xfId="14889" xr:uid="{F50496BB-5472-4CD4-B2FE-A602B1714789}"/>
    <cellStyle name="20% - Accent1 2 6 4 7" xfId="14890" xr:uid="{8051E047-BC4E-45C5-81D7-917CAD45391F}"/>
    <cellStyle name="20% - Accent1 2 6 4 7 2" xfId="14891" xr:uid="{066A72E6-0A6C-4ABA-A963-AFF5E3BF8637}"/>
    <cellStyle name="20% - Accent1 2 6 4 7 2 2" xfId="14892" xr:uid="{4FB73B5F-0B21-450D-B020-75A1867F1356}"/>
    <cellStyle name="20% - Accent1 2 6 4 7 3" xfId="14893" xr:uid="{35C4E92C-CDD0-41F9-91A9-A7C34F0581AB}"/>
    <cellStyle name="20% - Accent1 2 6 4 8" xfId="14894" xr:uid="{7750F08D-95A2-44FF-B94F-F28FFA71ACAF}"/>
    <cellStyle name="20% - Accent1 2 6 4 8 2" xfId="14895" xr:uid="{8E80D521-BFE0-4B44-BBE2-B1638CA90704}"/>
    <cellStyle name="20% - Accent1 2 6 4 8 2 2" xfId="14896" xr:uid="{E2519CC7-9DDB-4D7B-AA01-8F205BB12CD8}"/>
    <cellStyle name="20% - Accent1 2 6 4 8 3" xfId="14897" xr:uid="{7B70EED6-449F-441B-8E0D-857C4E006BC5}"/>
    <cellStyle name="20% - Accent1 2 6 4 9" xfId="14898" xr:uid="{84B0F07E-25FA-4F4D-8C37-E5CAA03CB21F}"/>
    <cellStyle name="20% - Accent1 2 6 4 9 2" xfId="14899" xr:uid="{B30A2848-9953-4189-84FA-7D48748CBA3C}"/>
    <cellStyle name="20% - Accent1 2 6 5" xfId="14900" xr:uid="{3DFE61FE-E9BE-49B9-9056-0E3667081AAB}"/>
    <cellStyle name="20% - Accent1 2 6 5 10" xfId="14901" xr:uid="{D6179F01-82D2-43BA-962F-2669B5C12018}"/>
    <cellStyle name="20% - Accent1 2 6 5 10 2" xfId="14902" xr:uid="{F5ECE9DE-C6E5-4915-95C9-EB82D1087D22}"/>
    <cellStyle name="20% - Accent1 2 6 5 11" xfId="14903" xr:uid="{1BAD7902-957D-48EA-8C7A-8AED39A0D808}"/>
    <cellStyle name="20% - Accent1 2 6 5 2" xfId="14904" xr:uid="{49D847B4-79E0-455A-B689-D62627E37A0E}"/>
    <cellStyle name="20% - Accent1 2 6 5 2 2" xfId="14905" xr:uid="{468B8108-9367-489E-9E62-11E5A2DD01CA}"/>
    <cellStyle name="20% - Accent1 2 6 5 2 2 2" xfId="14906" xr:uid="{5C7AB514-324D-428F-A2A2-E2F3CADB8C3A}"/>
    <cellStyle name="20% - Accent1 2 6 5 2 2 2 2" xfId="14907" xr:uid="{0B72BFC8-09B6-4116-BDE9-42CB43B4AFD2}"/>
    <cellStyle name="20% - Accent1 2 6 5 2 2 2 2 2" xfId="14908" xr:uid="{0432ED35-0E72-4816-8038-C2FA510053BC}"/>
    <cellStyle name="20% - Accent1 2 6 5 2 2 2 3" xfId="14909" xr:uid="{271D77D3-8089-4411-90BB-183DB5868FB7}"/>
    <cellStyle name="20% - Accent1 2 6 5 2 2 3" xfId="14910" xr:uid="{B680A54C-E684-49EE-BFB3-A8CD8F2F633B}"/>
    <cellStyle name="20% - Accent1 2 6 5 2 2 3 2" xfId="14911" xr:uid="{EF650DED-340A-4A1F-8A52-BF36158B838E}"/>
    <cellStyle name="20% - Accent1 2 6 5 2 2 4" xfId="14912" xr:uid="{4D5ACE50-7623-4496-8D60-ADED18E3E156}"/>
    <cellStyle name="20% - Accent1 2 6 5 2 3" xfId="14913" xr:uid="{BB21A858-334B-4C74-A936-630EE385F036}"/>
    <cellStyle name="20% - Accent1 2 6 5 2 3 2" xfId="14914" xr:uid="{2B640409-78DE-4DD0-BD60-98E265D02F0E}"/>
    <cellStyle name="20% - Accent1 2 6 5 2 3 2 2" xfId="14915" xr:uid="{BBAD03DF-CA09-46B3-90C4-FFA84E65686F}"/>
    <cellStyle name="20% - Accent1 2 6 5 2 3 2 2 2" xfId="14916" xr:uid="{E8CE8FD8-1BC1-4F7C-AACC-A621EA4693A9}"/>
    <cellStyle name="20% - Accent1 2 6 5 2 3 2 3" xfId="14917" xr:uid="{F9AB4749-A161-42C8-B227-ED6A5DA6C832}"/>
    <cellStyle name="20% - Accent1 2 6 5 2 3 3" xfId="14918" xr:uid="{772CFD5C-8491-45B6-A387-F9B295DD6964}"/>
    <cellStyle name="20% - Accent1 2 6 5 2 3 3 2" xfId="14919" xr:uid="{E9A4E91F-B952-4F42-853B-DC24CE5702F3}"/>
    <cellStyle name="20% - Accent1 2 6 5 2 3 4" xfId="14920" xr:uid="{F1C3AD3B-034B-435A-82A0-1EECB24E9B2E}"/>
    <cellStyle name="20% - Accent1 2 6 5 2 4" xfId="14921" xr:uid="{2FEAF664-571A-4045-9E30-D2DCFEF2C4E3}"/>
    <cellStyle name="20% - Accent1 2 6 5 2 4 2" xfId="14922" xr:uid="{3017F64A-CDBA-4604-B05C-6B7BD0512D4A}"/>
    <cellStyle name="20% - Accent1 2 6 5 2 4 2 2" xfId="14923" xr:uid="{AF1D61B5-C338-44E2-AF54-8DCD03AB4081}"/>
    <cellStyle name="20% - Accent1 2 6 5 2 4 2 2 2" xfId="14924" xr:uid="{520BC266-F37B-4358-BEE3-0E664068FAB0}"/>
    <cellStyle name="20% - Accent1 2 6 5 2 4 2 3" xfId="14925" xr:uid="{1FFE4836-0D38-4E49-9C8B-F491F8404229}"/>
    <cellStyle name="20% - Accent1 2 6 5 2 4 3" xfId="14926" xr:uid="{150D71F1-200D-4639-8039-9C7124AC3AB6}"/>
    <cellStyle name="20% - Accent1 2 6 5 2 4 3 2" xfId="14927" xr:uid="{C4DACF20-0CD6-4FEF-ABEB-EB59E6961B94}"/>
    <cellStyle name="20% - Accent1 2 6 5 2 4 4" xfId="14928" xr:uid="{8FCCDE7B-4CE5-4851-AFC3-A03C848E79F6}"/>
    <cellStyle name="20% - Accent1 2 6 5 2 5" xfId="14929" xr:uid="{E4B7239A-0D64-4370-9519-68416B7FFB88}"/>
    <cellStyle name="20% - Accent1 2 6 5 2 5 2" xfId="14930" xr:uid="{EF35090F-FA4A-4958-8718-B3991A9621F1}"/>
    <cellStyle name="20% - Accent1 2 6 5 2 5 2 2" xfId="14931" xr:uid="{FA078B5C-C542-43F8-978E-572FBB8C6372}"/>
    <cellStyle name="20% - Accent1 2 6 5 2 5 3" xfId="14932" xr:uid="{94ED6081-DA05-49B9-BDC8-6E36A1F8EC5D}"/>
    <cellStyle name="20% - Accent1 2 6 5 2 6" xfId="14933" xr:uid="{B37F6E16-1FAA-4295-8D46-BE07ADBD3AE3}"/>
    <cellStyle name="20% - Accent1 2 6 5 2 6 2" xfId="14934" xr:uid="{6607DCB0-2B41-416A-8A26-540AF827170A}"/>
    <cellStyle name="20% - Accent1 2 6 5 2 6 2 2" xfId="14935" xr:uid="{E90F00AD-C526-4D7F-A359-0C655BFCBB0E}"/>
    <cellStyle name="20% - Accent1 2 6 5 2 6 3" xfId="14936" xr:uid="{54BCB037-888C-4A78-801D-614A645BB89A}"/>
    <cellStyle name="20% - Accent1 2 6 5 2 7" xfId="14937" xr:uid="{AB74527A-6826-4922-AB87-2C8153F3BEC7}"/>
    <cellStyle name="20% - Accent1 2 6 5 2 7 2" xfId="14938" xr:uid="{52A2A85F-D512-4398-B5AB-8350B8AB5C38}"/>
    <cellStyle name="20% - Accent1 2 6 5 2 8" xfId="14939" xr:uid="{CC4CD0A4-7199-4843-B660-C08687AB2727}"/>
    <cellStyle name="20% - Accent1 2 6 5 2 8 2" xfId="14940" xr:uid="{FC81C565-6EB7-463F-A0A6-1DC0BC0D1EE5}"/>
    <cellStyle name="20% - Accent1 2 6 5 2 9" xfId="14941" xr:uid="{27656425-004B-41A9-9A84-7050000713D5}"/>
    <cellStyle name="20% - Accent1 2 6 5 3" xfId="14942" xr:uid="{D8DECF8D-CF4B-4CCA-9A00-24F2A300D9D4}"/>
    <cellStyle name="20% - Accent1 2 6 5 3 2" xfId="14943" xr:uid="{8043A209-FEC6-40FD-98DB-1AD9B031392D}"/>
    <cellStyle name="20% - Accent1 2 6 5 3 2 2" xfId="14944" xr:uid="{EB03E6B2-31A0-4E30-8A20-54F14BA68CFA}"/>
    <cellStyle name="20% - Accent1 2 6 5 3 2 2 2" xfId="14945" xr:uid="{F33C73FC-4B1E-452F-90D7-B145A6F881B3}"/>
    <cellStyle name="20% - Accent1 2 6 5 3 2 2 2 2" xfId="14946" xr:uid="{F8ECAD28-6FE5-4BAF-AB47-75B6EC691014}"/>
    <cellStyle name="20% - Accent1 2 6 5 3 2 2 3" xfId="14947" xr:uid="{A50F6E23-EE89-4627-9005-447209D77130}"/>
    <cellStyle name="20% - Accent1 2 6 5 3 2 3" xfId="14948" xr:uid="{B61AF8FD-84A5-4CA7-9775-53B0E85BA0D2}"/>
    <cellStyle name="20% - Accent1 2 6 5 3 2 3 2" xfId="14949" xr:uid="{A9FE81B4-994E-4631-B04A-059109C8DFB4}"/>
    <cellStyle name="20% - Accent1 2 6 5 3 2 4" xfId="14950" xr:uid="{B6A487A5-C30D-4292-93FE-13A644227A0B}"/>
    <cellStyle name="20% - Accent1 2 6 5 3 3" xfId="14951" xr:uid="{E410BA92-D5FE-4D46-AAC3-712997A419C2}"/>
    <cellStyle name="20% - Accent1 2 6 5 3 3 2" xfId="14952" xr:uid="{9E5F1EA9-FA96-4C01-9087-2D5D678691DB}"/>
    <cellStyle name="20% - Accent1 2 6 5 3 3 2 2" xfId="14953" xr:uid="{08162CA0-F7D8-4E58-8126-B4A667EEA0F0}"/>
    <cellStyle name="20% - Accent1 2 6 5 3 3 2 2 2" xfId="14954" xr:uid="{C03CAB9E-F67C-43CB-BFF8-FE07136DE191}"/>
    <cellStyle name="20% - Accent1 2 6 5 3 3 2 3" xfId="14955" xr:uid="{6129A54D-C545-4540-A6B8-FB7C6E830292}"/>
    <cellStyle name="20% - Accent1 2 6 5 3 3 3" xfId="14956" xr:uid="{697B001E-58AB-4E23-8D43-D7D8937AB6BF}"/>
    <cellStyle name="20% - Accent1 2 6 5 3 3 3 2" xfId="14957" xr:uid="{3433418A-AE62-4498-AAFF-25FCC5979FA2}"/>
    <cellStyle name="20% - Accent1 2 6 5 3 3 4" xfId="14958" xr:uid="{B91D7177-8FAD-4250-B93E-2374FDF71932}"/>
    <cellStyle name="20% - Accent1 2 6 5 3 4" xfId="14959" xr:uid="{D9907864-192A-4A10-8780-33F53EB4D637}"/>
    <cellStyle name="20% - Accent1 2 6 5 3 4 2" xfId="14960" xr:uid="{A7E64E05-F5AC-48B7-906D-5FB9CBE58C38}"/>
    <cellStyle name="20% - Accent1 2 6 5 3 4 2 2" xfId="14961" xr:uid="{DF9BAB20-F36C-4613-8EB6-C8101583C2F1}"/>
    <cellStyle name="20% - Accent1 2 6 5 3 4 2 2 2" xfId="14962" xr:uid="{36B3E763-F1F4-4925-9F36-D52F732D1811}"/>
    <cellStyle name="20% - Accent1 2 6 5 3 4 2 3" xfId="14963" xr:uid="{0C58BEE4-62DB-46F1-9A95-33297C704562}"/>
    <cellStyle name="20% - Accent1 2 6 5 3 4 3" xfId="14964" xr:uid="{26E1E4CF-94B7-4C5A-87CF-C9A313AFED25}"/>
    <cellStyle name="20% - Accent1 2 6 5 3 4 3 2" xfId="14965" xr:uid="{47337632-581D-4850-BFB4-F69621BA376A}"/>
    <cellStyle name="20% - Accent1 2 6 5 3 4 4" xfId="14966" xr:uid="{9B66965E-1652-4146-9496-AD1D17AAA5F0}"/>
    <cellStyle name="20% - Accent1 2 6 5 3 5" xfId="14967" xr:uid="{7D7BC0ED-E123-43AE-8E3B-B02E10A5F134}"/>
    <cellStyle name="20% - Accent1 2 6 5 3 5 2" xfId="14968" xr:uid="{14B5CFAA-B30F-46D8-AED6-67504F473EB4}"/>
    <cellStyle name="20% - Accent1 2 6 5 3 5 2 2" xfId="14969" xr:uid="{E693B686-22EE-4C6E-9E9E-07640C11D4D7}"/>
    <cellStyle name="20% - Accent1 2 6 5 3 5 3" xfId="14970" xr:uid="{2ABD344F-94CD-46C2-9098-9FCD84B19893}"/>
    <cellStyle name="20% - Accent1 2 6 5 3 6" xfId="14971" xr:uid="{518E9AD0-EC6D-45CC-B8D4-EA7E2C81E17A}"/>
    <cellStyle name="20% - Accent1 2 6 5 3 6 2" xfId="14972" xr:uid="{3B578BA3-0659-4684-9D9B-512CFFF9F791}"/>
    <cellStyle name="20% - Accent1 2 6 5 3 6 2 2" xfId="14973" xr:uid="{659BC024-D9C7-4C93-97C9-375D36D86D8B}"/>
    <cellStyle name="20% - Accent1 2 6 5 3 6 3" xfId="14974" xr:uid="{47AEBDC1-93CC-45BB-A661-643459392871}"/>
    <cellStyle name="20% - Accent1 2 6 5 3 7" xfId="14975" xr:uid="{54E2B616-71AA-4490-9E79-4613E5FD4867}"/>
    <cellStyle name="20% - Accent1 2 6 5 3 7 2" xfId="14976" xr:uid="{AD5BD41A-C2EA-4528-9233-2B30345806B5}"/>
    <cellStyle name="20% - Accent1 2 6 5 3 8" xfId="14977" xr:uid="{2145771D-B9CD-450C-832F-B86113C8254E}"/>
    <cellStyle name="20% - Accent1 2 6 5 3 8 2" xfId="14978" xr:uid="{AEAA98CC-9810-48A6-9CF1-049849F7FA44}"/>
    <cellStyle name="20% - Accent1 2 6 5 3 9" xfId="14979" xr:uid="{A63C1421-2987-4544-9F66-5E595E3B9682}"/>
    <cellStyle name="20% - Accent1 2 6 5 4" xfId="14980" xr:uid="{C5F8D9DE-B3DC-48B1-A113-5E6F098CBF71}"/>
    <cellStyle name="20% - Accent1 2 6 5 4 2" xfId="14981" xr:uid="{6351F72B-2153-45C3-A1A1-5773CA5F92AA}"/>
    <cellStyle name="20% - Accent1 2 6 5 4 2 2" xfId="14982" xr:uid="{A3DE6AD8-40F9-4542-BAF8-E2B7FDFE186F}"/>
    <cellStyle name="20% - Accent1 2 6 5 4 2 2 2" xfId="14983" xr:uid="{21713DB1-55C9-42FC-BB22-0F018BC53877}"/>
    <cellStyle name="20% - Accent1 2 6 5 4 2 3" xfId="14984" xr:uid="{BBBFB8D0-4550-4E5A-B815-E76597EB767B}"/>
    <cellStyle name="20% - Accent1 2 6 5 4 3" xfId="14985" xr:uid="{E307CD43-F20C-4530-A5A9-112791CFEF5B}"/>
    <cellStyle name="20% - Accent1 2 6 5 4 3 2" xfId="14986" xr:uid="{932C53D8-48D9-4676-8F07-7DB4163416D7}"/>
    <cellStyle name="20% - Accent1 2 6 5 4 4" xfId="14987" xr:uid="{9CA11AC9-1399-4D50-8EC2-DDD848FD66CE}"/>
    <cellStyle name="20% - Accent1 2 6 5 5" xfId="14988" xr:uid="{7D6F5510-6B0E-4630-A2AA-CB8736FA9557}"/>
    <cellStyle name="20% - Accent1 2 6 5 5 2" xfId="14989" xr:uid="{6407B803-FE27-40C1-BDA0-44F210900B58}"/>
    <cellStyle name="20% - Accent1 2 6 5 5 2 2" xfId="14990" xr:uid="{EA1DBF24-95DF-40F4-BD13-64F1403E0ABC}"/>
    <cellStyle name="20% - Accent1 2 6 5 5 2 2 2" xfId="14991" xr:uid="{8A9C4B3E-E727-4579-B994-E6A6F7CC0214}"/>
    <cellStyle name="20% - Accent1 2 6 5 5 2 3" xfId="14992" xr:uid="{DF23688D-1091-453E-A96F-43EA9353B205}"/>
    <cellStyle name="20% - Accent1 2 6 5 5 3" xfId="14993" xr:uid="{DDA29233-88B0-43E0-8C2D-502608F1D408}"/>
    <cellStyle name="20% - Accent1 2 6 5 5 3 2" xfId="14994" xr:uid="{208F8AA8-EEB4-4B4D-92C6-6450C85E5045}"/>
    <cellStyle name="20% - Accent1 2 6 5 5 4" xfId="14995" xr:uid="{DF8BDF8C-EF41-437F-B62B-BFFD1346FE94}"/>
    <cellStyle name="20% - Accent1 2 6 5 6" xfId="14996" xr:uid="{2F70B19F-A1B9-4A9D-B502-A01548CC34A5}"/>
    <cellStyle name="20% - Accent1 2 6 5 6 2" xfId="14997" xr:uid="{EC3EF8AD-F4EF-4C22-9A38-6837B46D87CC}"/>
    <cellStyle name="20% - Accent1 2 6 5 6 2 2" xfId="14998" xr:uid="{8C7E78A6-8E35-49E4-8976-D33A79ABFE88}"/>
    <cellStyle name="20% - Accent1 2 6 5 6 2 2 2" xfId="14999" xr:uid="{8872AA35-E4B6-4598-B6FC-20F6CEE53F48}"/>
    <cellStyle name="20% - Accent1 2 6 5 6 2 3" xfId="15000" xr:uid="{593D896C-7FB6-4D73-BF9C-1D3982F53B76}"/>
    <cellStyle name="20% - Accent1 2 6 5 6 3" xfId="15001" xr:uid="{32F9E666-4C59-4139-A68A-23385A181BAA}"/>
    <cellStyle name="20% - Accent1 2 6 5 6 3 2" xfId="15002" xr:uid="{A5104B34-527A-4D23-90D5-913814CDA7EA}"/>
    <cellStyle name="20% - Accent1 2 6 5 6 4" xfId="15003" xr:uid="{F8624C2D-4077-4EE6-9FC2-9C31AC3E3A0C}"/>
    <cellStyle name="20% - Accent1 2 6 5 7" xfId="15004" xr:uid="{E7841AEB-60A2-4B91-97E6-00C3F6160407}"/>
    <cellStyle name="20% - Accent1 2 6 5 7 2" xfId="15005" xr:uid="{D0EDF444-3E69-47F0-B476-3793A6F17044}"/>
    <cellStyle name="20% - Accent1 2 6 5 7 2 2" xfId="15006" xr:uid="{9CECC622-E81C-4C40-A602-A23BEFCD6287}"/>
    <cellStyle name="20% - Accent1 2 6 5 7 3" xfId="15007" xr:uid="{96F9BF84-69A9-4450-B9D3-9350084896CA}"/>
    <cellStyle name="20% - Accent1 2 6 5 8" xfId="15008" xr:uid="{E3543C18-1204-40CD-BCAE-30E8D78D6B1A}"/>
    <cellStyle name="20% - Accent1 2 6 5 8 2" xfId="15009" xr:uid="{817201AB-1659-4FBD-859F-B3A8C0F4D74F}"/>
    <cellStyle name="20% - Accent1 2 6 5 8 2 2" xfId="15010" xr:uid="{EA9B1FE5-5E29-4E84-A55B-BFECE1D08A00}"/>
    <cellStyle name="20% - Accent1 2 6 5 8 3" xfId="15011" xr:uid="{D9C6D362-1886-4502-80EC-F26A6D34957B}"/>
    <cellStyle name="20% - Accent1 2 6 5 9" xfId="15012" xr:uid="{4295AF06-A3D8-4710-BF49-BE6C1B19D777}"/>
    <cellStyle name="20% - Accent1 2 6 5 9 2" xfId="15013" xr:uid="{6774FE9A-5C5C-43D4-A37E-5863E01E03C2}"/>
    <cellStyle name="20% - Accent1 2 6 6" xfId="15014" xr:uid="{74609ECA-0081-4385-A42E-6AC0FC1B18AC}"/>
    <cellStyle name="20% - Accent1 2 6 6 2" xfId="15015" xr:uid="{F502117A-5EB3-4B43-9C4A-8AD352071B4A}"/>
    <cellStyle name="20% - Accent1 2 6 6 2 2" xfId="15016" xr:uid="{BA013A65-3320-4DDE-AFCF-5F093273A7B5}"/>
    <cellStyle name="20% - Accent1 2 6 6 2 2 2" xfId="15017" xr:uid="{D2DE4669-3EDB-46CF-A8D3-B9C2C58A533F}"/>
    <cellStyle name="20% - Accent1 2 6 6 2 2 2 2" xfId="15018" xr:uid="{84A33518-CCA4-40ED-B721-153A1522DC6B}"/>
    <cellStyle name="20% - Accent1 2 6 6 2 2 3" xfId="15019" xr:uid="{017B3BED-237A-4509-9104-CD7890B56C92}"/>
    <cellStyle name="20% - Accent1 2 6 6 2 3" xfId="15020" xr:uid="{5C6B7D60-A1F5-4DA8-961E-C97637973C3A}"/>
    <cellStyle name="20% - Accent1 2 6 6 2 3 2" xfId="15021" xr:uid="{18EC1A13-347C-4745-89A7-FCD2486B1B72}"/>
    <cellStyle name="20% - Accent1 2 6 6 2 4" xfId="15022" xr:uid="{3EC9CF8B-32A0-4F65-9D78-2CCA015AB7C5}"/>
    <cellStyle name="20% - Accent1 2 6 6 3" xfId="15023" xr:uid="{DE2DB6CC-53B0-4BA3-ACBD-7457578BA1EA}"/>
    <cellStyle name="20% - Accent1 2 6 6 3 2" xfId="15024" xr:uid="{780E5DBC-BD6E-4BEA-A9D5-390D09AC649E}"/>
    <cellStyle name="20% - Accent1 2 6 6 3 2 2" xfId="15025" xr:uid="{01E78286-AB3C-478D-9724-F3E4D561D575}"/>
    <cellStyle name="20% - Accent1 2 6 6 3 2 2 2" xfId="15026" xr:uid="{C1D0867A-96F3-439F-83E1-95DA6B4B5F98}"/>
    <cellStyle name="20% - Accent1 2 6 6 3 2 3" xfId="15027" xr:uid="{5AD70D49-0D84-40EA-B36A-F7D176C3028A}"/>
    <cellStyle name="20% - Accent1 2 6 6 3 3" xfId="15028" xr:uid="{4E543BFE-A5A2-4B0E-8216-B55BBACD7FC6}"/>
    <cellStyle name="20% - Accent1 2 6 6 3 3 2" xfId="15029" xr:uid="{B254944E-8247-4D14-A78A-3179909157B2}"/>
    <cellStyle name="20% - Accent1 2 6 6 3 4" xfId="15030" xr:uid="{5186AEDE-BEB1-490F-BE45-C222C3D9EE0E}"/>
    <cellStyle name="20% - Accent1 2 6 6 4" xfId="15031" xr:uid="{5C22CAB9-84D6-400A-9121-D75854B3588C}"/>
    <cellStyle name="20% - Accent1 2 6 6 4 2" xfId="15032" xr:uid="{19950550-1576-4CD2-945B-631958C88012}"/>
    <cellStyle name="20% - Accent1 2 6 6 4 2 2" xfId="15033" xr:uid="{DD3648DA-1E80-4DCA-90EB-B3ED9D1883E1}"/>
    <cellStyle name="20% - Accent1 2 6 6 4 2 2 2" xfId="15034" xr:uid="{D8AC327D-B0B5-48CC-A60B-0325420D24F6}"/>
    <cellStyle name="20% - Accent1 2 6 6 4 2 3" xfId="15035" xr:uid="{371C4A85-F19C-400F-A6A4-3205326F36D4}"/>
    <cellStyle name="20% - Accent1 2 6 6 4 3" xfId="15036" xr:uid="{DF1F45D6-4A80-478C-94E3-55269AAAC314}"/>
    <cellStyle name="20% - Accent1 2 6 6 4 3 2" xfId="15037" xr:uid="{70FF5BF9-9248-433F-A87D-63EC10412722}"/>
    <cellStyle name="20% - Accent1 2 6 6 4 4" xfId="15038" xr:uid="{4561A7FE-97C8-44BA-B60D-F622396FC2AF}"/>
    <cellStyle name="20% - Accent1 2 6 6 5" xfId="15039" xr:uid="{6045A223-B741-4A62-A759-948A89E651E8}"/>
    <cellStyle name="20% - Accent1 2 6 6 5 2" xfId="15040" xr:uid="{1B51B438-820C-447E-B0D5-01DCDD21C3C5}"/>
    <cellStyle name="20% - Accent1 2 6 6 5 2 2" xfId="15041" xr:uid="{81BE2361-4E83-4BD4-9686-4171741FCC97}"/>
    <cellStyle name="20% - Accent1 2 6 6 5 3" xfId="15042" xr:uid="{B65B7E3E-5CFA-4404-8CD7-38FF3DFF7ED1}"/>
    <cellStyle name="20% - Accent1 2 6 6 6" xfId="15043" xr:uid="{C2044EEC-1CC6-4572-B1D7-5497A9DC65C4}"/>
    <cellStyle name="20% - Accent1 2 6 6 6 2" xfId="15044" xr:uid="{C0D30306-42EB-4A41-A6C2-90F95543D84A}"/>
    <cellStyle name="20% - Accent1 2 6 6 6 2 2" xfId="15045" xr:uid="{F0AD27F5-ED3E-4FA6-A2C1-4DEB9134398D}"/>
    <cellStyle name="20% - Accent1 2 6 6 6 3" xfId="15046" xr:uid="{8B8510A5-7CE0-4C83-A591-EABDEEF58224}"/>
    <cellStyle name="20% - Accent1 2 6 6 7" xfId="15047" xr:uid="{7745BFBD-0E0F-431F-A175-C2CEBB81C531}"/>
    <cellStyle name="20% - Accent1 2 6 6 7 2" xfId="15048" xr:uid="{5BD0876C-D96B-433D-A7E9-5610CDA537DC}"/>
    <cellStyle name="20% - Accent1 2 6 6 8" xfId="15049" xr:uid="{70A3C141-F8F8-40BA-B786-CBA1E922AC70}"/>
    <cellStyle name="20% - Accent1 2 6 6 8 2" xfId="15050" xr:uid="{21E586BC-95EF-48E3-B40E-27824B17CB06}"/>
    <cellStyle name="20% - Accent1 2 6 6 9" xfId="15051" xr:uid="{8773DB7B-E508-4E62-8901-0B1601B3DB3C}"/>
    <cellStyle name="20% - Accent1 2 6 7" xfId="15052" xr:uid="{1ABD466B-4979-485A-B4CC-D64DC810F522}"/>
    <cellStyle name="20% - Accent1 2 6 7 2" xfId="15053" xr:uid="{9B7E44B2-7E32-4C3A-B32D-5D601F58B90D}"/>
    <cellStyle name="20% - Accent1 2 6 7 2 2" xfId="15054" xr:uid="{4DDD591A-04EA-40A0-9360-770228C57F52}"/>
    <cellStyle name="20% - Accent1 2 6 7 2 2 2" xfId="15055" xr:uid="{8F02FCFD-3857-4C34-80B3-0B06B99BCFBC}"/>
    <cellStyle name="20% - Accent1 2 6 7 2 2 2 2" xfId="15056" xr:uid="{7577BED4-C819-4A99-8C7F-698A1C8D2070}"/>
    <cellStyle name="20% - Accent1 2 6 7 2 2 3" xfId="15057" xr:uid="{BD81BB8A-6286-4366-A68F-F4AE32E03AE3}"/>
    <cellStyle name="20% - Accent1 2 6 7 2 3" xfId="15058" xr:uid="{34A63A16-6709-40C3-B6C5-BBCF4C5579A3}"/>
    <cellStyle name="20% - Accent1 2 6 7 2 3 2" xfId="15059" xr:uid="{9751969E-4205-4A59-A801-86A03C303777}"/>
    <cellStyle name="20% - Accent1 2 6 7 2 4" xfId="15060" xr:uid="{17337D1B-03BD-4DFE-9EA8-6548B3F63059}"/>
    <cellStyle name="20% - Accent1 2 6 7 3" xfId="15061" xr:uid="{6D545013-601E-41ED-9947-37D6BA830C6F}"/>
    <cellStyle name="20% - Accent1 2 6 7 3 2" xfId="15062" xr:uid="{7E0F5A6D-C15B-495F-B3C3-5AF220B0DA2F}"/>
    <cellStyle name="20% - Accent1 2 6 7 3 2 2" xfId="15063" xr:uid="{50ED8625-AB57-4542-99DC-A8A4870CAA11}"/>
    <cellStyle name="20% - Accent1 2 6 7 3 2 2 2" xfId="15064" xr:uid="{136360B3-277A-456F-BB8B-F91B004929C4}"/>
    <cellStyle name="20% - Accent1 2 6 7 3 2 3" xfId="15065" xr:uid="{49EA00F1-BB3C-47CF-8BAC-E4968E5FC2E8}"/>
    <cellStyle name="20% - Accent1 2 6 7 3 3" xfId="15066" xr:uid="{D212247E-C2B8-4D34-B755-ECB2BB82E981}"/>
    <cellStyle name="20% - Accent1 2 6 7 3 3 2" xfId="15067" xr:uid="{1A85EB0F-B1BA-4975-B492-B603F322C0D5}"/>
    <cellStyle name="20% - Accent1 2 6 7 3 4" xfId="15068" xr:uid="{DCFA5130-00ED-4D8F-AA1A-F3F29B55D815}"/>
    <cellStyle name="20% - Accent1 2 6 7 4" xfId="15069" xr:uid="{72D09A1C-0F72-4791-9134-062CCF225AEA}"/>
    <cellStyle name="20% - Accent1 2 6 7 4 2" xfId="15070" xr:uid="{891F32FE-779D-443F-8551-944237BEB485}"/>
    <cellStyle name="20% - Accent1 2 6 7 4 2 2" xfId="15071" xr:uid="{1ECEEBEB-5459-4956-9C6A-A6AD516E3512}"/>
    <cellStyle name="20% - Accent1 2 6 7 4 2 2 2" xfId="15072" xr:uid="{06C2EB71-2E47-4B57-AEBB-E0E91F36F024}"/>
    <cellStyle name="20% - Accent1 2 6 7 4 2 3" xfId="15073" xr:uid="{4642DE00-127A-4360-BCD5-2C573ADA770F}"/>
    <cellStyle name="20% - Accent1 2 6 7 4 3" xfId="15074" xr:uid="{8E8E03D2-97B1-42F1-BA77-A0152DE4C71E}"/>
    <cellStyle name="20% - Accent1 2 6 7 4 3 2" xfId="15075" xr:uid="{0FEEB6EE-B516-4B63-B702-5D75EA9A1F35}"/>
    <cellStyle name="20% - Accent1 2 6 7 4 4" xfId="15076" xr:uid="{065D38E9-88C5-4A6D-BCEA-65951B4F637B}"/>
    <cellStyle name="20% - Accent1 2 6 7 5" xfId="15077" xr:uid="{36632D0E-D96F-4CF5-9F57-34BBC2F42987}"/>
    <cellStyle name="20% - Accent1 2 6 7 5 2" xfId="15078" xr:uid="{445E739A-0680-46D1-BA1B-DE1B5A40C3EE}"/>
    <cellStyle name="20% - Accent1 2 6 7 5 2 2" xfId="15079" xr:uid="{357DB313-FB4A-41C3-9B56-5EB90D8973EC}"/>
    <cellStyle name="20% - Accent1 2 6 7 5 3" xfId="15080" xr:uid="{7F6ADDDD-0DB4-42E2-ACF8-5AFB42941AFA}"/>
    <cellStyle name="20% - Accent1 2 6 7 6" xfId="15081" xr:uid="{275F83B8-EAA4-45D7-856E-431A9BA26403}"/>
    <cellStyle name="20% - Accent1 2 6 7 6 2" xfId="15082" xr:uid="{33166C40-58FB-408A-97CA-CB20D9A02AD3}"/>
    <cellStyle name="20% - Accent1 2 6 7 6 2 2" xfId="15083" xr:uid="{2D397976-C006-4285-88E1-C86815AD1AEF}"/>
    <cellStyle name="20% - Accent1 2 6 7 6 3" xfId="15084" xr:uid="{048299CC-BC6E-4C40-907A-BBDB4BE267B7}"/>
    <cellStyle name="20% - Accent1 2 6 7 7" xfId="15085" xr:uid="{F3EC1B4E-658C-4B9A-81AC-3A4A573897EF}"/>
    <cellStyle name="20% - Accent1 2 6 7 7 2" xfId="15086" xr:uid="{C9CA3B18-5092-4989-ACC3-05707248CE34}"/>
    <cellStyle name="20% - Accent1 2 6 7 8" xfId="15087" xr:uid="{F3A28861-6C51-4773-80A2-A91D75D14AF0}"/>
    <cellStyle name="20% - Accent1 2 6 7 8 2" xfId="15088" xr:uid="{8B6B62C8-E5B3-4171-9875-201ABDEF7B61}"/>
    <cellStyle name="20% - Accent1 2 6 7 9" xfId="15089" xr:uid="{8244BF6D-CEA3-4E1E-8703-FA6926FAFA39}"/>
    <cellStyle name="20% - Accent1 2 6 8" xfId="15090" xr:uid="{EC970F40-0FB4-4484-B680-4CA55F3FCD2D}"/>
    <cellStyle name="20% - Accent1 2 6 8 2" xfId="15091" xr:uid="{90BF3373-0C1C-45E9-BF08-DDD4FBEB566E}"/>
    <cellStyle name="20% - Accent1 2 6 8 2 2" xfId="15092" xr:uid="{8BC31027-D602-442D-8283-41D6CCBD3F25}"/>
    <cellStyle name="20% - Accent1 2 6 8 2 2 2" xfId="15093" xr:uid="{84675670-0B6D-4CB0-B282-B9E832CFC636}"/>
    <cellStyle name="20% - Accent1 2 6 8 2 3" xfId="15094" xr:uid="{A99025F0-5400-409A-8DAD-D6FA393B1932}"/>
    <cellStyle name="20% - Accent1 2 6 8 3" xfId="15095" xr:uid="{359C8A16-1EF6-43BF-878D-C17719DF10CA}"/>
    <cellStyle name="20% - Accent1 2 6 8 3 2" xfId="15096" xr:uid="{F5FE1DA0-B624-4298-9926-A9020374AE12}"/>
    <cellStyle name="20% - Accent1 2 6 8 4" xfId="15097" xr:uid="{DC9AB1B9-5B8F-4A66-BBAE-20D4F62CD955}"/>
    <cellStyle name="20% - Accent1 2 6 9" xfId="15098" xr:uid="{BE2F8F20-BF64-431D-BE33-93C99E58740A}"/>
    <cellStyle name="20% - Accent1 2 6 9 2" xfId="15099" xr:uid="{4D1D1B83-F42B-4621-8A9B-2C36FE7806A6}"/>
    <cellStyle name="20% - Accent1 2 6 9 2 2" xfId="15100" xr:uid="{369C8729-05D4-4054-BE3E-0490913E05C5}"/>
    <cellStyle name="20% - Accent1 2 6 9 2 2 2" xfId="15101" xr:uid="{53E30840-AE3B-4F35-9EDF-831A098FCBE9}"/>
    <cellStyle name="20% - Accent1 2 6 9 2 3" xfId="15102" xr:uid="{D9D5F2F0-93CD-40D6-8013-6356AB99BDA7}"/>
    <cellStyle name="20% - Accent1 2 6 9 3" xfId="15103" xr:uid="{5744E70B-C2D4-48DF-9725-6FB42E81E080}"/>
    <cellStyle name="20% - Accent1 2 6 9 3 2" xfId="15104" xr:uid="{8E8FB60A-CA8D-40E2-9418-E9CB35F1A6C8}"/>
    <cellStyle name="20% - Accent1 2 6 9 4" xfId="15105" xr:uid="{12D9DF37-55D5-4814-B4EC-5FC609D2285D}"/>
    <cellStyle name="20% - Accent1 2 7" xfId="15106" xr:uid="{2336DA37-9187-465F-896B-DD050412F3C6}"/>
    <cellStyle name="20% - Accent1 2 7 10" xfId="15107" xr:uid="{E6EE08A8-EAFA-41F2-AE89-FF9FCDA8C243}"/>
    <cellStyle name="20% - Accent1 2 7 10 2" xfId="15108" xr:uid="{0E2F9B52-432A-4A6B-A9BF-477CB6CBB133}"/>
    <cellStyle name="20% - Accent1 2 7 10 2 2" xfId="15109" xr:uid="{D0D1A791-8786-458D-8F07-EE957F2C536F}"/>
    <cellStyle name="20% - Accent1 2 7 10 3" xfId="15110" xr:uid="{350FEFAF-5E64-4133-8B0F-A64B40698D31}"/>
    <cellStyle name="20% - Accent1 2 7 11" xfId="15111" xr:uid="{7B7DD1AF-3726-427F-8D61-4BDEB2AB3AD5}"/>
    <cellStyle name="20% - Accent1 2 7 11 2" xfId="15112" xr:uid="{65013816-D661-46CA-9440-3334E3D26F06}"/>
    <cellStyle name="20% - Accent1 2 7 11 2 2" xfId="15113" xr:uid="{5028FA31-E5E9-4012-93E3-9B5CD5B40E38}"/>
    <cellStyle name="20% - Accent1 2 7 11 3" xfId="15114" xr:uid="{18195654-6ABA-4514-9883-B18E41B17A6F}"/>
    <cellStyle name="20% - Accent1 2 7 12" xfId="15115" xr:uid="{3A910F88-E95A-4162-9504-1485B887A189}"/>
    <cellStyle name="20% - Accent1 2 7 12 2" xfId="15116" xr:uid="{8392BDA2-92E7-465A-8489-47DD000AB08D}"/>
    <cellStyle name="20% - Accent1 2 7 13" xfId="15117" xr:uid="{F01A253A-90CA-4370-B6E9-A765C8CAFF90}"/>
    <cellStyle name="20% - Accent1 2 7 13 2" xfId="15118" xr:uid="{0A23EAF9-85E1-4E79-85D1-CF38903E14EF}"/>
    <cellStyle name="20% - Accent1 2 7 14" xfId="15119" xr:uid="{61C22014-CA69-457A-BBA6-9B142BFEB889}"/>
    <cellStyle name="20% - Accent1 2 7 2" xfId="15120" xr:uid="{5B3BC149-C30D-458B-9F19-AA50A5C44907}"/>
    <cellStyle name="20% - Accent1 2 7 2 10" xfId="15121" xr:uid="{37F61C6D-0FB2-4C6A-BA92-B31191B70C1E}"/>
    <cellStyle name="20% - Accent1 2 7 2 10 2" xfId="15122" xr:uid="{3FAEBE4A-5770-493B-8E26-B316FE831560}"/>
    <cellStyle name="20% - Accent1 2 7 2 11" xfId="15123" xr:uid="{49FC27AF-7979-4436-82C8-7FAF7C04CA29}"/>
    <cellStyle name="20% - Accent1 2 7 2 2" xfId="15124" xr:uid="{1976D5C1-548F-4F69-87DA-755542619B72}"/>
    <cellStyle name="20% - Accent1 2 7 2 2 2" xfId="15125" xr:uid="{015BED23-A964-4AF6-8C76-23571DC65635}"/>
    <cellStyle name="20% - Accent1 2 7 2 2 2 2" xfId="15126" xr:uid="{5123EC7E-7B4E-4CAA-8B6D-F687F42D8848}"/>
    <cellStyle name="20% - Accent1 2 7 2 2 2 2 2" xfId="15127" xr:uid="{48BF2EA4-3BC6-4B8B-8DA8-AE224EF80B65}"/>
    <cellStyle name="20% - Accent1 2 7 2 2 2 2 2 2" xfId="15128" xr:uid="{D821AF7E-9250-4C77-8CF8-01DF26E60F96}"/>
    <cellStyle name="20% - Accent1 2 7 2 2 2 2 3" xfId="15129" xr:uid="{474B24C2-4F43-4286-B3B4-FC90152C7871}"/>
    <cellStyle name="20% - Accent1 2 7 2 2 2 3" xfId="15130" xr:uid="{BFEBD560-24C2-46EA-BE08-9259F2D11D8A}"/>
    <cellStyle name="20% - Accent1 2 7 2 2 2 3 2" xfId="15131" xr:uid="{33F05BC9-2553-4456-A1FA-93EBCF0AC2AB}"/>
    <cellStyle name="20% - Accent1 2 7 2 2 2 4" xfId="15132" xr:uid="{8FD82107-D24D-4CE8-988B-E9903F47EA39}"/>
    <cellStyle name="20% - Accent1 2 7 2 2 3" xfId="15133" xr:uid="{B5D71946-303A-41F6-86F3-2244423B91B8}"/>
    <cellStyle name="20% - Accent1 2 7 2 2 3 2" xfId="15134" xr:uid="{6F9226BA-0FBA-433A-916A-21655F32D86A}"/>
    <cellStyle name="20% - Accent1 2 7 2 2 3 2 2" xfId="15135" xr:uid="{D05E4297-F349-4C9B-A590-0E552197C0F0}"/>
    <cellStyle name="20% - Accent1 2 7 2 2 3 2 2 2" xfId="15136" xr:uid="{B4BEF84D-A499-4984-B82D-E84A0E0ABDFC}"/>
    <cellStyle name="20% - Accent1 2 7 2 2 3 2 3" xfId="15137" xr:uid="{8C94F2A1-5299-402F-B188-80314C1A94B4}"/>
    <cellStyle name="20% - Accent1 2 7 2 2 3 3" xfId="15138" xr:uid="{9CB10491-F047-42F5-9339-F8DED0E3E361}"/>
    <cellStyle name="20% - Accent1 2 7 2 2 3 3 2" xfId="15139" xr:uid="{70D9E8E9-5914-4B8B-B6B4-E540BDF2DBF0}"/>
    <cellStyle name="20% - Accent1 2 7 2 2 3 4" xfId="15140" xr:uid="{E398B3E0-85A6-4549-8465-D3EC291DA92A}"/>
    <cellStyle name="20% - Accent1 2 7 2 2 4" xfId="15141" xr:uid="{0380DE2A-AFC5-41CD-A036-5C9C16C48BB0}"/>
    <cellStyle name="20% - Accent1 2 7 2 2 4 2" xfId="15142" xr:uid="{B3A72B0E-0D3B-4420-B903-32FD2C6A82A4}"/>
    <cellStyle name="20% - Accent1 2 7 2 2 4 2 2" xfId="15143" xr:uid="{6AF5382E-F38F-4318-A80B-F0AC31444F5E}"/>
    <cellStyle name="20% - Accent1 2 7 2 2 4 2 2 2" xfId="15144" xr:uid="{4F8D2F3B-0BDA-4D93-9039-5E6538DA10F1}"/>
    <cellStyle name="20% - Accent1 2 7 2 2 4 2 3" xfId="15145" xr:uid="{73E59F4B-BA61-49B9-A2F4-FEB90333BD7D}"/>
    <cellStyle name="20% - Accent1 2 7 2 2 4 3" xfId="15146" xr:uid="{9FF1AFFF-0B0C-473D-804C-98144E160494}"/>
    <cellStyle name="20% - Accent1 2 7 2 2 4 3 2" xfId="15147" xr:uid="{11BE05A8-717C-435B-8838-3B84CF5F6038}"/>
    <cellStyle name="20% - Accent1 2 7 2 2 4 4" xfId="15148" xr:uid="{56782BD4-DDAF-43B9-92CB-FE866F8BB453}"/>
    <cellStyle name="20% - Accent1 2 7 2 2 5" xfId="15149" xr:uid="{387245BA-8EAD-47DA-93C7-E00F8CF26070}"/>
    <cellStyle name="20% - Accent1 2 7 2 2 5 2" xfId="15150" xr:uid="{158AAB4A-3734-4ECE-BE33-9F5B1714B880}"/>
    <cellStyle name="20% - Accent1 2 7 2 2 5 2 2" xfId="15151" xr:uid="{8C778E5B-5763-457A-86B2-C479C2E45114}"/>
    <cellStyle name="20% - Accent1 2 7 2 2 5 3" xfId="15152" xr:uid="{267691B1-F3CA-439C-9A9A-A2F43A683F85}"/>
    <cellStyle name="20% - Accent1 2 7 2 2 6" xfId="15153" xr:uid="{33B1C9B5-A9EC-4C24-B710-6398CEA67F54}"/>
    <cellStyle name="20% - Accent1 2 7 2 2 6 2" xfId="15154" xr:uid="{AEF56EC9-66AA-49C2-9143-490046707E66}"/>
    <cellStyle name="20% - Accent1 2 7 2 2 6 2 2" xfId="15155" xr:uid="{1099448A-B408-4899-9B9A-42A2787FA1DC}"/>
    <cellStyle name="20% - Accent1 2 7 2 2 6 3" xfId="15156" xr:uid="{50FEB260-C72A-4416-87AF-318BDCFE8BF9}"/>
    <cellStyle name="20% - Accent1 2 7 2 2 7" xfId="15157" xr:uid="{789CF457-34BB-4CE4-8EDA-9CEB6BEF5985}"/>
    <cellStyle name="20% - Accent1 2 7 2 2 7 2" xfId="15158" xr:uid="{05C61BE6-A2F4-4C1A-B918-1796FD38B731}"/>
    <cellStyle name="20% - Accent1 2 7 2 2 8" xfId="15159" xr:uid="{06B15541-4D17-4F17-8052-0E5CDC110F64}"/>
    <cellStyle name="20% - Accent1 2 7 2 2 8 2" xfId="15160" xr:uid="{F90EC1CE-D6D1-49C4-A4AA-818A57185350}"/>
    <cellStyle name="20% - Accent1 2 7 2 2 9" xfId="15161" xr:uid="{B0C98E8D-7A13-4AFB-A542-F5B8EE922846}"/>
    <cellStyle name="20% - Accent1 2 7 2 3" xfId="15162" xr:uid="{36C2444C-210B-4A3C-8778-3F7B4DD0B6FF}"/>
    <cellStyle name="20% - Accent1 2 7 2 3 2" xfId="15163" xr:uid="{E046F331-684F-4FB2-B1A2-32C8DFD69DAD}"/>
    <cellStyle name="20% - Accent1 2 7 2 3 2 2" xfId="15164" xr:uid="{8DCFAA2A-799B-4F3D-A1A1-2631BFAD62E4}"/>
    <cellStyle name="20% - Accent1 2 7 2 3 2 2 2" xfId="15165" xr:uid="{B3091AE7-87E1-4BE5-AACF-6BB63C816557}"/>
    <cellStyle name="20% - Accent1 2 7 2 3 2 2 2 2" xfId="15166" xr:uid="{88A3483B-AD34-434B-8E36-41A0201135F2}"/>
    <cellStyle name="20% - Accent1 2 7 2 3 2 2 3" xfId="15167" xr:uid="{521F3669-83C0-42C3-8AEB-95D42F9D2E86}"/>
    <cellStyle name="20% - Accent1 2 7 2 3 2 3" xfId="15168" xr:uid="{03B46AAF-29BB-4D7B-9165-0A0240381033}"/>
    <cellStyle name="20% - Accent1 2 7 2 3 2 3 2" xfId="15169" xr:uid="{B03562F7-F89B-4EC5-8F11-994F2B768109}"/>
    <cellStyle name="20% - Accent1 2 7 2 3 2 4" xfId="15170" xr:uid="{A61DC5A0-FC4C-4B86-A079-FCA0AAF6B176}"/>
    <cellStyle name="20% - Accent1 2 7 2 3 3" xfId="15171" xr:uid="{3FF3D544-FB68-45CB-98B6-C89BA5CB9F8C}"/>
    <cellStyle name="20% - Accent1 2 7 2 3 3 2" xfId="15172" xr:uid="{4FBAA966-C6B6-461F-89E8-B54461481DB2}"/>
    <cellStyle name="20% - Accent1 2 7 2 3 3 2 2" xfId="15173" xr:uid="{87E3CE5F-3F8B-4732-BD8B-092D295B41C4}"/>
    <cellStyle name="20% - Accent1 2 7 2 3 3 2 2 2" xfId="15174" xr:uid="{CC4D931E-F5BC-48BC-9BAE-33DAE4DD4EEC}"/>
    <cellStyle name="20% - Accent1 2 7 2 3 3 2 3" xfId="15175" xr:uid="{C11370A6-22E8-47E5-B5F0-0D1393011AED}"/>
    <cellStyle name="20% - Accent1 2 7 2 3 3 3" xfId="15176" xr:uid="{740921E3-1791-42FB-9A14-3E27D8A11F08}"/>
    <cellStyle name="20% - Accent1 2 7 2 3 3 3 2" xfId="15177" xr:uid="{B782124E-A7B9-4A80-9B11-E880ADB930A6}"/>
    <cellStyle name="20% - Accent1 2 7 2 3 3 4" xfId="15178" xr:uid="{7E7B5E14-5BAC-43D9-9BE2-BE3E69F0B1F7}"/>
    <cellStyle name="20% - Accent1 2 7 2 3 4" xfId="15179" xr:uid="{44790F72-F789-41B7-B6DA-EFC0AFCC597F}"/>
    <cellStyle name="20% - Accent1 2 7 2 3 4 2" xfId="15180" xr:uid="{59DDF03D-FE38-4781-88EE-B57D7CF6C683}"/>
    <cellStyle name="20% - Accent1 2 7 2 3 4 2 2" xfId="15181" xr:uid="{0C0EE8BB-C5AC-4EB0-B708-C69C4FC670B1}"/>
    <cellStyle name="20% - Accent1 2 7 2 3 4 2 2 2" xfId="15182" xr:uid="{C5788B2D-5D79-4AEF-BFA8-2959937A0A10}"/>
    <cellStyle name="20% - Accent1 2 7 2 3 4 2 3" xfId="15183" xr:uid="{DDC58279-6554-4E38-901F-441A279F0CAA}"/>
    <cellStyle name="20% - Accent1 2 7 2 3 4 3" xfId="15184" xr:uid="{19EB2230-F17C-4038-9FA1-9114E20C6F2B}"/>
    <cellStyle name="20% - Accent1 2 7 2 3 4 3 2" xfId="15185" xr:uid="{48761D43-BDED-4386-8980-555B7C367C61}"/>
    <cellStyle name="20% - Accent1 2 7 2 3 4 4" xfId="15186" xr:uid="{30BCCAB8-B04D-495E-B9CE-61FEC6ADA556}"/>
    <cellStyle name="20% - Accent1 2 7 2 3 5" xfId="15187" xr:uid="{12B76382-71B9-4492-8EBA-7D75790675FB}"/>
    <cellStyle name="20% - Accent1 2 7 2 3 5 2" xfId="15188" xr:uid="{38E2FFF7-F44E-4577-BE5E-1CABAA45BB8D}"/>
    <cellStyle name="20% - Accent1 2 7 2 3 5 2 2" xfId="15189" xr:uid="{36D771FE-4A3D-43E4-A4FB-FACED0927BC9}"/>
    <cellStyle name="20% - Accent1 2 7 2 3 5 3" xfId="15190" xr:uid="{99CAB92D-DD09-4B66-B342-A7F1D34EDB90}"/>
    <cellStyle name="20% - Accent1 2 7 2 3 6" xfId="15191" xr:uid="{9D5CB04C-9EB8-4EDB-BBE1-C2C59A25943B}"/>
    <cellStyle name="20% - Accent1 2 7 2 3 6 2" xfId="15192" xr:uid="{64FF57D7-17AE-495C-B4B5-27EE863B31E6}"/>
    <cellStyle name="20% - Accent1 2 7 2 3 6 2 2" xfId="15193" xr:uid="{C3071594-37FF-4935-A643-83E4846B75B6}"/>
    <cellStyle name="20% - Accent1 2 7 2 3 6 3" xfId="15194" xr:uid="{7398D878-5634-47EA-B4CF-61E0644E35E0}"/>
    <cellStyle name="20% - Accent1 2 7 2 3 7" xfId="15195" xr:uid="{8F9AA0AD-4391-4221-8A55-9F1A56E4933A}"/>
    <cellStyle name="20% - Accent1 2 7 2 3 7 2" xfId="15196" xr:uid="{91E3F687-9D0E-41A0-9AEA-47F12CE925CC}"/>
    <cellStyle name="20% - Accent1 2 7 2 3 8" xfId="15197" xr:uid="{1E747658-2B77-4A93-B33A-FC1B6EB21DEA}"/>
    <cellStyle name="20% - Accent1 2 7 2 3 8 2" xfId="15198" xr:uid="{D748E2AE-0F84-47D4-B773-F3D6B4428170}"/>
    <cellStyle name="20% - Accent1 2 7 2 3 9" xfId="15199" xr:uid="{BDBECEBA-EB39-4DC7-8E75-B3F917CFA313}"/>
    <cellStyle name="20% - Accent1 2 7 2 4" xfId="15200" xr:uid="{0637F072-AC65-42EC-94D9-5EB2CFD5DAF4}"/>
    <cellStyle name="20% - Accent1 2 7 2 4 2" xfId="15201" xr:uid="{B7659D01-A1B1-4B17-81F3-FD023ED825DB}"/>
    <cellStyle name="20% - Accent1 2 7 2 4 2 2" xfId="15202" xr:uid="{6D8256CD-4D8E-4FE2-8FA7-3D08EAED268A}"/>
    <cellStyle name="20% - Accent1 2 7 2 4 2 2 2" xfId="15203" xr:uid="{BC5FE9C1-AA14-4BDD-B6A7-351166C56510}"/>
    <cellStyle name="20% - Accent1 2 7 2 4 2 3" xfId="15204" xr:uid="{65449266-0A7E-410D-BA5A-F88F498246E3}"/>
    <cellStyle name="20% - Accent1 2 7 2 4 3" xfId="15205" xr:uid="{585F2BB1-0C70-4246-B267-AA2A1A521105}"/>
    <cellStyle name="20% - Accent1 2 7 2 4 3 2" xfId="15206" xr:uid="{B7131D64-FDCC-4265-80A8-17DCEDD74F97}"/>
    <cellStyle name="20% - Accent1 2 7 2 4 4" xfId="15207" xr:uid="{289F0AA0-5968-43F2-AD89-751F792ACEFC}"/>
    <cellStyle name="20% - Accent1 2 7 2 5" xfId="15208" xr:uid="{151AFE3F-54A3-4EDD-8F12-689194280E34}"/>
    <cellStyle name="20% - Accent1 2 7 2 5 2" xfId="15209" xr:uid="{7CB812DC-2301-476C-936D-4E24A2EF6F4B}"/>
    <cellStyle name="20% - Accent1 2 7 2 5 2 2" xfId="15210" xr:uid="{CB706797-E7B9-4EF4-9447-F981D265F2D8}"/>
    <cellStyle name="20% - Accent1 2 7 2 5 2 2 2" xfId="15211" xr:uid="{19C7F020-3454-42D3-A2C8-4C227F17AF2B}"/>
    <cellStyle name="20% - Accent1 2 7 2 5 2 3" xfId="15212" xr:uid="{761554FC-DD73-4DF8-8FF2-EFF3BACA4E38}"/>
    <cellStyle name="20% - Accent1 2 7 2 5 3" xfId="15213" xr:uid="{85AB880A-8996-48AA-AB12-F74D32F771B7}"/>
    <cellStyle name="20% - Accent1 2 7 2 5 3 2" xfId="15214" xr:uid="{D82ED28D-7FA7-48D2-9ABB-51A3D8381F5F}"/>
    <cellStyle name="20% - Accent1 2 7 2 5 4" xfId="15215" xr:uid="{9CB7EF82-FB53-444C-AA52-582DC19E6182}"/>
    <cellStyle name="20% - Accent1 2 7 2 6" xfId="15216" xr:uid="{AA8B95AE-ABF0-42D5-9740-6FF11E800125}"/>
    <cellStyle name="20% - Accent1 2 7 2 6 2" xfId="15217" xr:uid="{71B0B2AD-6B85-45CD-AB61-909C99827FCC}"/>
    <cellStyle name="20% - Accent1 2 7 2 6 2 2" xfId="15218" xr:uid="{F3DDFA21-8606-468F-A0C8-2740699BEFCB}"/>
    <cellStyle name="20% - Accent1 2 7 2 6 2 2 2" xfId="15219" xr:uid="{52F77C49-CC88-47AA-A87D-30862062357E}"/>
    <cellStyle name="20% - Accent1 2 7 2 6 2 3" xfId="15220" xr:uid="{3CC5B3BD-113F-4663-9F26-327645AFD016}"/>
    <cellStyle name="20% - Accent1 2 7 2 6 3" xfId="15221" xr:uid="{57D89D04-A04A-4595-AF31-CAB8C5C49FAA}"/>
    <cellStyle name="20% - Accent1 2 7 2 6 3 2" xfId="15222" xr:uid="{B74C7D81-CBD6-419A-AEC3-CBE5D673AB28}"/>
    <cellStyle name="20% - Accent1 2 7 2 6 4" xfId="15223" xr:uid="{4EF79DCD-55D4-4699-82A7-0639A3401F92}"/>
    <cellStyle name="20% - Accent1 2 7 2 7" xfId="15224" xr:uid="{C4C123D9-20A7-4757-ADAD-14343D122D51}"/>
    <cellStyle name="20% - Accent1 2 7 2 7 2" xfId="15225" xr:uid="{B8A27136-4609-481C-831A-30A43EDF4497}"/>
    <cellStyle name="20% - Accent1 2 7 2 7 2 2" xfId="15226" xr:uid="{B88F83EB-D103-4ECA-8E39-09BB32CFFAEB}"/>
    <cellStyle name="20% - Accent1 2 7 2 7 3" xfId="15227" xr:uid="{62B29E57-2CA1-40FD-BDE2-27FC0F54C87A}"/>
    <cellStyle name="20% - Accent1 2 7 2 8" xfId="15228" xr:uid="{C5342973-08C8-41A1-BACC-511E280E3EFF}"/>
    <cellStyle name="20% - Accent1 2 7 2 8 2" xfId="15229" xr:uid="{F1A3A390-A5C9-4560-BC1F-5EEC59285247}"/>
    <cellStyle name="20% - Accent1 2 7 2 8 2 2" xfId="15230" xr:uid="{DA3B3D04-B2E0-4D78-824F-A16894FB34E3}"/>
    <cellStyle name="20% - Accent1 2 7 2 8 3" xfId="15231" xr:uid="{41E3029B-FAF9-4955-8CD4-E490697B843F}"/>
    <cellStyle name="20% - Accent1 2 7 2 9" xfId="15232" xr:uid="{0A636C49-0329-4D69-8A9A-54BEEE70D777}"/>
    <cellStyle name="20% - Accent1 2 7 2 9 2" xfId="15233" xr:uid="{85056D0C-A24F-4524-8FBF-3C430B229F4A}"/>
    <cellStyle name="20% - Accent1 2 7 3" xfId="15234" xr:uid="{A25554AF-C975-49F7-9961-571F7785B805}"/>
    <cellStyle name="20% - Accent1 2 7 3 10" xfId="15235" xr:uid="{EDEF854B-7CCA-48F3-8D9C-506ACA544B7E}"/>
    <cellStyle name="20% - Accent1 2 7 3 10 2" xfId="15236" xr:uid="{803D87EE-7A0F-440A-9E6C-B339766EA688}"/>
    <cellStyle name="20% - Accent1 2 7 3 11" xfId="15237" xr:uid="{9903E5DE-4540-4166-A493-666A7B4C197B}"/>
    <cellStyle name="20% - Accent1 2 7 3 2" xfId="15238" xr:uid="{9C09A05D-67E4-4CC3-A1E9-18FB02DE8E19}"/>
    <cellStyle name="20% - Accent1 2 7 3 2 2" xfId="15239" xr:uid="{7C2C9B59-F0DE-4979-8643-9A0E2A840580}"/>
    <cellStyle name="20% - Accent1 2 7 3 2 2 2" xfId="15240" xr:uid="{A3E857C8-4D2B-4A8A-84E2-AF81CC12B5BB}"/>
    <cellStyle name="20% - Accent1 2 7 3 2 2 2 2" xfId="15241" xr:uid="{BBD3E253-18EE-4699-9411-97639F4009E2}"/>
    <cellStyle name="20% - Accent1 2 7 3 2 2 2 2 2" xfId="15242" xr:uid="{25589BA8-086C-46C0-910C-5BEB19617B72}"/>
    <cellStyle name="20% - Accent1 2 7 3 2 2 2 3" xfId="15243" xr:uid="{9BF20418-B9D5-4564-B57C-34A9841277EF}"/>
    <cellStyle name="20% - Accent1 2 7 3 2 2 3" xfId="15244" xr:uid="{4B7B1873-1F16-44A3-A2DA-2261A077E3E4}"/>
    <cellStyle name="20% - Accent1 2 7 3 2 2 3 2" xfId="15245" xr:uid="{E1F7DB7A-C2BE-4583-99B2-39F4D9A06930}"/>
    <cellStyle name="20% - Accent1 2 7 3 2 2 4" xfId="15246" xr:uid="{5B72EF13-224F-485A-BF2B-5009DB204B57}"/>
    <cellStyle name="20% - Accent1 2 7 3 2 3" xfId="15247" xr:uid="{4541268F-0EE2-4038-9809-04B6DF89DED1}"/>
    <cellStyle name="20% - Accent1 2 7 3 2 3 2" xfId="15248" xr:uid="{7FF88FAB-E7F4-4DB7-92AC-E3667842C730}"/>
    <cellStyle name="20% - Accent1 2 7 3 2 3 2 2" xfId="15249" xr:uid="{B0BFFA94-6837-4401-B473-30FAB1343CE1}"/>
    <cellStyle name="20% - Accent1 2 7 3 2 3 2 2 2" xfId="15250" xr:uid="{8EE33E60-A7EE-425D-BA7F-F3C376B3D813}"/>
    <cellStyle name="20% - Accent1 2 7 3 2 3 2 3" xfId="15251" xr:uid="{7424B1A8-799E-423B-9E33-748DDF61DD13}"/>
    <cellStyle name="20% - Accent1 2 7 3 2 3 3" xfId="15252" xr:uid="{1EF000A8-D8BC-437E-8DB8-3575B950C8C4}"/>
    <cellStyle name="20% - Accent1 2 7 3 2 3 3 2" xfId="15253" xr:uid="{17003DAB-2D08-42C3-95AD-24BBCD606D7B}"/>
    <cellStyle name="20% - Accent1 2 7 3 2 3 4" xfId="15254" xr:uid="{55D87880-ACC7-4347-9B4B-03C18B02ABBE}"/>
    <cellStyle name="20% - Accent1 2 7 3 2 4" xfId="15255" xr:uid="{02B83613-7938-4C52-9F1D-D325E61EE6CB}"/>
    <cellStyle name="20% - Accent1 2 7 3 2 4 2" xfId="15256" xr:uid="{3EB725D5-C20B-4791-8C60-7757F45D4CCF}"/>
    <cellStyle name="20% - Accent1 2 7 3 2 4 2 2" xfId="15257" xr:uid="{71D9F0FD-2017-4EA0-BC63-6A3738140662}"/>
    <cellStyle name="20% - Accent1 2 7 3 2 4 2 2 2" xfId="15258" xr:uid="{24F403B3-5A09-475D-8F57-846C6A280D25}"/>
    <cellStyle name="20% - Accent1 2 7 3 2 4 2 3" xfId="15259" xr:uid="{8D5745AF-1ADF-4FF8-A332-F27611BF766E}"/>
    <cellStyle name="20% - Accent1 2 7 3 2 4 3" xfId="15260" xr:uid="{6C7B7DA8-4234-477C-A7B7-AFCD28DA9B3A}"/>
    <cellStyle name="20% - Accent1 2 7 3 2 4 3 2" xfId="15261" xr:uid="{D5BD41B2-8159-4A3D-9F02-CE97A2ED351B}"/>
    <cellStyle name="20% - Accent1 2 7 3 2 4 4" xfId="15262" xr:uid="{010ACD07-DE54-40BF-AFBB-54DEBCBEC5DA}"/>
    <cellStyle name="20% - Accent1 2 7 3 2 5" xfId="15263" xr:uid="{A5C8D89F-64EF-41B7-8BEA-27A1033846A4}"/>
    <cellStyle name="20% - Accent1 2 7 3 2 5 2" xfId="15264" xr:uid="{CB4AF647-69F6-4C47-9CCB-C142E4FE3F1E}"/>
    <cellStyle name="20% - Accent1 2 7 3 2 5 2 2" xfId="15265" xr:uid="{032C7234-7DC3-4B8F-92D7-6B079765D13C}"/>
    <cellStyle name="20% - Accent1 2 7 3 2 5 3" xfId="15266" xr:uid="{1EC8B83A-9901-46E5-B0B5-C0DA6389D291}"/>
    <cellStyle name="20% - Accent1 2 7 3 2 6" xfId="15267" xr:uid="{04BBF1D1-6B1F-4720-B6DA-EBEB4345D05C}"/>
    <cellStyle name="20% - Accent1 2 7 3 2 6 2" xfId="15268" xr:uid="{6A779392-746C-4FCC-B8F9-A9E72793958A}"/>
    <cellStyle name="20% - Accent1 2 7 3 2 6 2 2" xfId="15269" xr:uid="{755F2FA7-E91E-4A5D-9385-F50B510EE3A2}"/>
    <cellStyle name="20% - Accent1 2 7 3 2 6 3" xfId="15270" xr:uid="{8571A01F-A9A8-4FE3-B105-738C8A7A80DC}"/>
    <cellStyle name="20% - Accent1 2 7 3 2 7" xfId="15271" xr:uid="{DFC9245B-7E64-4055-850A-FDE235D72409}"/>
    <cellStyle name="20% - Accent1 2 7 3 2 7 2" xfId="15272" xr:uid="{49DA921D-51B3-4FAE-8294-6FD85AC25033}"/>
    <cellStyle name="20% - Accent1 2 7 3 2 8" xfId="15273" xr:uid="{297E4A6A-1FC9-4F7B-8338-433BD562B983}"/>
    <cellStyle name="20% - Accent1 2 7 3 2 8 2" xfId="15274" xr:uid="{21C65767-04F3-4644-88EC-CCF8F7E4A6A8}"/>
    <cellStyle name="20% - Accent1 2 7 3 2 9" xfId="15275" xr:uid="{E907D4C7-7978-40FB-B71C-A1DA29E7CAF7}"/>
    <cellStyle name="20% - Accent1 2 7 3 3" xfId="15276" xr:uid="{6C5ED40C-241E-44B2-80D5-D17B923E59AE}"/>
    <cellStyle name="20% - Accent1 2 7 3 3 2" xfId="15277" xr:uid="{099758DA-06A0-40B4-97A2-FD29E231F0C6}"/>
    <cellStyle name="20% - Accent1 2 7 3 3 2 2" xfId="15278" xr:uid="{7C45BA34-47E4-4906-A958-25CB75BA0299}"/>
    <cellStyle name="20% - Accent1 2 7 3 3 2 2 2" xfId="15279" xr:uid="{F920443F-F612-44CA-AD5A-E2364360BEE4}"/>
    <cellStyle name="20% - Accent1 2 7 3 3 2 2 2 2" xfId="15280" xr:uid="{C13FC087-3461-4654-91BA-5BE0FC22AB93}"/>
    <cellStyle name="20% - Accent1 2 7 3 3 2 2 3" xfId="15281" xr:uid="{F6C5E639-D0DA-4008-BFB8-1359810DCF4E}"/>
    <cellStyle name="20% - Accent1 2 7 3 3 2 3" xfId="15282" xr:uid="{36E6FB95-40C1-43FD-83CB-ADAA19C56C24}"/>
    <cellStyle name="20% - Accent1 2 7 3 3 2 3 2" xfId="15283" xr:uid="{8A8C0CEF-1ECA-42FE-AFAD-08385BFCB684}"/>
    <cellStyle name="20% - Accent1 2 7 3 3 2 4" xfId="15284" xr:uid="{164A206B-32EB-467E-994A-C111FAE25574}"/>
    <cellStyle name="20% - Accent1 2 7 3 3 3" xfId="15285" xr:uid="{1FF41841-4D98-4D59-B16B-32EAF706EEEE}"/>
    <cellStyle name="20% - Accent1 2 7 3 3 3 2" xfId="15286" xr:uid="{63E07E70-C8F8-4800-BD55-35F151AE1EFE}"/>
    <cellStyle name="20% - Accent1 2 7 3 3 3 2 2" xfId="15287" xr:uid="{152B5900-C520-4B5D-B6AE-BBAF6AD48243}"/>
    <cellStyle name="20% - Accent1 2 7 3 3 3 2 2 2" xfId="15288" xr:uid="{7E74F7DB-9C59-43DA-AFE5-2A68ED5D291A}"/>
    <cellStyle name="20% - Accent1 2 7 3 3 3 2 3" xfId="15289" xr:uid="{D4B98F80-1789-40DC-A000-A31C1921DDFE}"/>
    <cellStyle name="20% - Accent1 2 7 3 3 3 3" xfId="15290" xr:uid="{4DC5C16F-324C-4BF1-801D-D01A7786E9D1}"/>
    <cellStyle name="20% - Accent1 2 7 3 3 3 3 2" xfId="15291" xr:uid="{FAE4DAFE-3458-4BE4-85A1-9C738EFC1881}"/>
    <cellStyle name="20% - Accent1 2 7 3 3 3 4" xfId="15292" xr:uid="{CC297904-90A3-4489-B33D-BC83133DFF84}"/>
    <cellStyle name="20% - Accent1 2 7 3 3 4" xfId="15293" xr:uid="{F44EF6F8-1EB0-4477-878A-DE9CE13897C6}"/>
    <cellStyle name="20% - Accent1 2 7 3 3 4 2" xfId="15294" xr:uid="{032FCBB8-E99A-41F9-B0F9-4BF414CD2268}"/>
    <cellStyle name="20% - Accent1 2 7 3 3 4 2 2" xfId="15295" xr:uid="{8232C541-C0CA-4851-B4D4-A4A56E4208BC}"/>
    <cellStyle name="20% - Accent1 2 7 3 3 4 2 2 2" xfId="15296" xr:uid="{B445F438-DBE1-449D-8855-63E54C7BDEC7}"/>
    <cellStyle name="20% - Accent1 2 7 3 3 4 2 3" xfId="15297" xr:uid="{E748B668-DABD-4DC5-98A4-31E28767286A}"/>
    <cellStyle name="20% - Accent1 2 7 3 3 4 3" xfId="15298" xr:uid="{E5CED465-F626-43F3-80BC-C667EBB94F60}"/>
    <cellStyle name="20% - Accent1 2 7 3 3 4 3 2" xfId="15299" xr:uid="{F4700EBA-8BE4-432A-A60C-E17726E41CEC}"/>
    <cellStyle name="20% - Accent1 2 7 3 3 4 4" xfId="15300" xr:uid="{23851F13-B192-42B4-B1CA-C21D7AE455FE}"/>
    <cellStyle name="20% - Accent1 2 7 3 3 5" xfId="15301" xr:uid="{CE18B11E-166C-4794-9784-3C273A4C73E9}"/>
    <cellStyle name="20% - Accent1 2 7 3 3 5 2" xfId="15302" xr:uid="{57FED608-1964-4157-800A-1878195434CC}"/>
    <cellStyle name="20% - Accent1 2 7 3 3 5 2 2" xfId="15303" xr:uid="{9C63B07D-4605-4294-9318-5B1071C2B6B2}"/>
    <cellStyle name="20% - Accent1 2 7 3 3 5 3" xfId="15304" xr:uid="{FE003AF5-A9F6-4D96-BBA8-B574DDF5630D}"/>
    <cellStyle name="20% - Accent1 2 7 3 3 6" xfId="15305" xr:uid="{850CF625-B5CC-4354-BB39-E48B4C80DE76}"/>
    <cellStyle name="20% - Accent1 2 7 3 3 6 2" xfId="15306" xr:uid="{AD5AA543-F506-4DD3-B87E-CD1DBD1BC7CA}"/>
    <cellStyle name="20% - Accent1 2 7 3 3 6 2 2" xfId="15307" xr:uid="{A086CEC1-51A5-4336-97DF-2ABB1F50AB2A}"/>
    <cellStyle name="20% - Accent1 2 7 3 3 6 3" xfId="15308" xr:uid="{9E7A29E8-56F2-4582-A8A5-34419C51C186}"/>
    <cellStyle name="20% - Accent1 2 7 3 3 7" xfId="15309" xr:uid="{7CC80384-BD8C-4723-BC6B-09F425F5C990}"/>
    <cellStyle name="20% - Accent1 2 7 3 3 7 2" xfId="15310" xr:uid="{33FF62F0-5CE5-496E-B674-D461E24F000D}"/>
    <cellStyle name="20% - Accent1 2 7 3 3 8" xfId="15311" xr:uid="{C0B94B49-59F3-4981-BA2F-2AECF182B72B}"/>
    <cellStyle name="20% - Accent1 2 7 3 3 8 2" xfId="15312" xr:uid="{3739F85D-26E5-4781-9D02-BC6507692CE4}"/>
    <cellStyle name="20% - Accent1 2 7 3 3 9" xfId="15313" xr:uid="{6657026D-BC3B-48BE-97D0-FF43C83EF025}"/>
    <cellStyle name="20% - Accent1 2 7 3 4" xfId="15314" xr:uid="{8AFA4178-4128-4E7A-AD97-C0DD0A3360ED}"/>
    <cellStyle name="20% - Accent1 2 7 3 4 2" xfId="15315" xr:uid="{9E7D2CC0-6D69-4615-9EB8-1D8245CABEF4}"/>
    <cellStyle name="20% - Accent1 2 7 3 4 2 2" xfId="15316" xr:uid="{9BA21356-0FA4-4A82-AB75-B7BA181AFA80}"/>
    <cellStyle name="20% - Accent1 2 7 3 4 2 2 2" xfId="15317" xr:uid="{545A354E-261F-4668-8133-2066BB73B800}"/>
    <cellStyle name="20% - Accent1 2 7 3 4 2 3" xfId="15318" xr:uid="{5188ED7C-A87D-4BD2-8B6D-4D2D7E2F8880}"/>
    <cellStyle name="20% - Accent1 2 7 3 4 3" xfId="15319" xr:uid="{BB858FEF-A5D7-4C17-922C-10D6D3747D81}"/>
    <cellStyle name="20% - Accent1 2 7 3 4 3 2" xfId="15320" xr:uid="{97A3D681-B2EB-43E5-97AE-04DC202A3852}"/>
    <cellStyle name="20% - Accent1 2 7 3 4 4" xfId="15321" xr:uid="{FAC6EBA1-B744-4DF1-BF88-82DDC9B6B0AC}"/>
    <cellStyle name="20% - Accent1 2 7 3 5" xfId="15322" xr:uid="{D5C6231E-06AA-4B16-9968-BDE1340B4AA0}"/>
    <cellStyle name="20% - Accent1 2 7 3 5 2" xfId="15323" xr:uid="{5D680733-B84C-4A2A-8F70-7D8D0F029E55}"/>
    <cellStyle name="20% - Accent1 2 7 3 5 2 2" xfId="15324" xr:uid="{B95B6FF2-158B-49FF-8D03-7C949F7D1F5A}"/>
    <cellStyle name="20% - Accent1 2 7 3 5 2 2 2" xfId="15325" xr:uid="{2858903B-0AE2-449B-B78B-77F15348A93F}"/>
    <cellStyle name="20% - Accent1 2 7 3 5 2 3" xfId="15326" xr:uid="{06D1F4E5-9B7C-41C6-BB36-F4C66C05AC2F}"/>
    <cellStyle name="20% - Accent1 2 7 3 5 3" xfId="15327" xr:uid="{EBC06881-06C7-41B2-9C5A-6665E93C9267}"/>
    <cellStyle name="20% - Accent1 2 7 3 5 3 2" xfId="15328" xr:uid="{A99FD25D-A68C-47F4-9957-B871D9699719}"/>
    <cellStyle name="20% - Accent1 2 7 3 5 4" xfId="15329" xr:uid="{0ACF3BC3-EC48-41C7-9FA5-EA4A535B5451}"/>
    <cellStyle name="20% - Accent1 2 7 3 6" xfId="15330" xr:uid="{47DE27A4-0CE5-4C38-88FF-32C98963770A}"/>
    <cellStyle name="20% - Accent1 2 7 3 6 2" xfId="15331" xr:uid="{93136B38-596C-41B1-BF3E-49A27A61FCA3}"/>
    <cellStyle name="20% - Accent1 2 7 3 6 2 2" xfId="15332" xr:uid="{00FFFE87-AF9D-41FA-A6B6-979DCB7F0F2C}"/>
    <cellStyle name="20% - Accent1 2 7 3 6 2 2 2" xfId="15333" xr:uid="{D077C9AE-2351-42C9-902F-B20D3D5440FF}"/>
    <cellStyle name="20% - Accent1 2 7 3 6 2 3" xfId="15334" xr:uid="{7BB4E6A9-3E8A-4FC4-AAE5-A69CC0A4AC45}"/>
    <cellStyle name="20% - Accent1 2 7 3 6 3" xfId="15335" xr:uid="{EDFAE119-E993-4D7C-8E8F-BFDEAD599225}"/>
    <cellStyle name="20% - Accent1 2 7 3 6 3 2" xfId="15336" xr:uid="{2A5B4487-4468-450A-BD90-D45ADA80D66D}"/>
    <cellStyle name="20% - Accent1 2 7 3 6 4" xfId="15337" xr:uid="{FB901436-59C0-4D6B-AB92-3510FFD7EAEF}"/>
    <cellStyle name="20% - Accent1 2 7 3 7" xfId="15338" xr:uid="{E07B2D04-D57C-4C41-B64D-D18C30A380AE}"/>
    <cellStyle name="20% - Accent1 2 7 3 7 2" xfId="15339" xr:uid="{93D36669-EBE8-48D3-BFAA-CA55ED6F2797}"/>
    <cellStyle name="20% - Accent1 2 7 3 7 2 2" xfId="15340" xr:uid="{F11D23ED-C3B5-472F-AE51-BA2D08A47F25}"/>
    <cellStyle name="20% - Accent1 2 7 3 7 3" xfId="15341" xr:uid="{2081714B-18AB-4327-BB49-7143AFC58AEF}"/>
    <cellStyle name="20% - Accent1 2 7 3 8" xfId="15342" xr:uid="{8CCC16F7-AFCA-407C-81AE-854B1F073111}"/>
    <cellStyle name="20% - Accent1 2 7 3 8 2" xfId="15343" xr:uid="{CEB61B69-E8B5-4786-A3FA-99737AC1FB78}"/>
    <cellStyle name="20% - Accent1 2 7 3 8 2 2" xfId="15344" xr:uid="{45A9F104-5314-478D-8EC2-1D926855EDDF}"/>
    <cellStyle name="20% - Accent1 2 7 3 8 3" xfId="15345" xr:uid="{DDBB6DA8-5CB8-4259-94F3-A4E01DFF0EEC}"/>
    <cellStyle name="20% - Accent1 2 7 3 9" xfId="15346" xr:uid="{9921399F-4AA4-4CBD-8ABD-44D92C650BF9}"/>
    <cellStyle name="20% - Accent1 2 7 3 9 2" xfId="15347" xr:uid="{3A48F332-5F92-4D96-9D18-3A8732EE1A9C}"/>
    <cellStyle name="20% - Accent1 2 7 4" xfId="15348" xr:uid="{22F81B50-4C1C-4CB7-8E67-9FD9AD6BF269}"/>
    <cellStyle name="20% - Accent1 2 7 4 10" xfId="15349" xr:uid="{8222C4E1-CB0F-4571-AAB6-B54E5C3C6BC6}"/>
    <cellStyle name="20% - Accent1 2 7 4 10 2" xfId="15350" xr:uid="{24588E47-019D-4F48-811B-5E15CD29CD7D}"/>
    <cellStyle name="20% - Accent1 2 7 4 11" xfId="15351" xr:uid="{D470E4F3-90B8-4F70-8086-18750F12E436}"/>
    <cellStyle name="20% - Accent1 2 7 4 2" xfId="15352" xr:uid="{CD7B53D1-9C36-4C10-A3D5-B2512AE793CE}"/>
    <cellStyle name="20% - Accent1 2 7 4 2 2" xfId="15353" xr:uid="{A0D4C509-3B73-42A4-866F-AA80EE112DB8}"/>
    <cellStyle name="20% - Accent1 2 7 4 2 2 2" xfId="15354" xr:uid="{E55F72BB-2E89-4169-8ABE-0D5D5054E8AA}"/>
    <cellStyle name="20% - Accent1 2 7 4 2 2 2 2" xfId="15355" xr:uid="{EF484431-FC37-42F8-BAD8-C089CAC19D08}"/>
    <cellStyle name="20% - Accent1 2 7 4 2 2 2 2 2" xfId="15356" xr:uid="{EACFFAFE-B746-4CE4-980F-34DF74D791FC}"/>
    <cellStyle name="20% - Accent1 2 7 4 2 2 2 3" xfId="15357" xr:uid="{E1DBF8DF-3E0D-4799-80B9-3AA6AE222C60}"/>
    <cellStyle name="20% - Accent1 2 7 4 2 2 3" xfId="15358" xr:uid="{9F653F02-E443-4C80-A42C-00E13C816C14}"/>
    <cellStyle name="20% - Accent1 2 7 4 2 2 3 2" xfId="15359" xr:uid="{0D15FA51-9D2E-4547-B814-75803DA0ACAA}"/>
    <cellStyle name="20% - Accent1 2 7 4 2 2 4" xfId="15360" xr:uid="{BE470A7C-7786-48ED-A823-57F152C3535A}"/>
    <cellStyle name="20% - Accent1 2 7 4 2 3" xfId="15361" xr:uid="{2A7AFC47-09B7-4CFC-B84D-5544AE991AAD}"/>
    <cellStyle name="20% - Accent1 2 7 4 2 3 2" xfId="15362" xr:uid="{2A9A35A4-CC16-40A8-8BD4-31CF5F878656}"/>
    <cellStyle name="20% - Accent1 2 7 4 2 3 2 2" xfId="15363" xr:uid="{7B0C9A56-501E-41ED-BADB-5BA1DFD3BAA6}"/>
    <cellStyle name="20% - Accent1 2 7 4 2 3 2 2 2" xfId="15364" xr:uid="{9B5E7535-836F-4B4E-A4E2-917EEC3CD425}"/>
    <cellStyle name="20% - Accent1 2 7 4 2 3 2 3" xfId="15365" xr:uid="{64A70DEC-5AA3-4D01-94F3-3B7446D871D6}"/>
    <cellStyle name="20% - Accent1 2 7 4 2 3 3" xfId="15366" xr:uid="{A3E719B3-545E-4600-B2FA-127DA52B42A0}"/>
    <cellStyle name="20% - Accent1 2 7 4 2 3 3 2" xfId="15367" xr:uid="{6245A399-B95C-4ED9-BE4E-44CF1C50C993}"/>
    <cellStyle name="20% - Accent1 2 7 4 2 3 4" xfId="15368" xr:uid="{38C52914-90F0-4187-BB2D-4F30DAC19A9E}"/>
    <cellStyle name="20% - Accent1 2 7 4 2 4" xfId="15369" xr:uid="{4D81E3BF-6A50-4544-8859-8F5D073A60E4}"/>
    <cellStyle name="20% - Accent1 2 7 4 2 4 2" xfId="15370" xr:uid="{A66C71C7-37A7-4640-80CA-CCDB419F3F12}"/>
    <cellStyle name="20% - Accent1 2 7 4 2 4 2 2" xfId="15371" xr:uid="{1D20D98F-C20A-4E39-BDEA-E57288F60B18}"/>
    <cellStyle name="20% - Accent1 2 7 4 2 4 2 2 2" xfId="15372" xr:uid="{6A7CB787-2A38-4C93-95C5-18D266330C5A}"/>
    <cellStyle name="20% - Accent1 2 7 4 2 4 2 3" xfId="15373" xr:uid="{095B1034-58BB-4A5A-B79D-296F51757941}"/>
    <cellStyle name="20% - Accent1 2 7 4 2 4 3" xfId="15374" xr:uid="{8EAD3F16-CD7D-4C0C-8141-89AAEBE61D93}"/>
    <cellStyle name="20% - Accent1 2 7 4 2 4 3 2" xfId="15375" xr:uid="{FB3D7DDF-E14F-4701-816D-D800FD6E51CC}"/>
    <cellStyle name="20% - Accent1 2 7 4 2 4 4" xfId="15376" xr:uid="{C8B845D9-0599-42F2-A35A-7AA889D6D7CF}"/>
    <cellStyle name="20% - Accent1 2 7 4 2 5" xfId="15377" xr:uid="{6CB49B95-1D39-458C-8D95-74F5C437ABEF}"/>
    <cellStyle name="20% - Accent1 2 7 4 2 5 2" xfId="15378" xr:uid="{5A546AA5-8593-4103-B551-161F192D5E18}"/>
    <cellStyle name="20% - Accent1 2 7 4 2 5 2 2" xfId="15379" xr:uid="{59A751C1-9629-44D9-BBB1-62E38D4233F3}"/>
    <cellStyle name="20% - Accent1 2 7 4 2 5 3" xfId="15380" xr:uid="{4D6D6337-34CE-4305-BE9E-B617809FC386}"/>
    <cellStyle name="20% - Accent1 2 7 4 2 6" xfId="15381" xr:uid="{6642328B-6EF6-4A8D-9D01-5D9A736497FA}"/>
    <cellStyle name="20% - Accent1 2 7 4 2 6 2" xfId="15382" xr:uid="{F9265CE1-1489-49AE-B976-F6AB2DC38222}"/>
    <cellStyle name="20% - Accent1 2 7 4 2 6 2 2" xfId="15383" xr:uid="{9A80B12B-1229-4836-9CFD-C39B154B72DA}"/>
    <cellStyle name="20% - Accent1 2 7 4 2 6 3" xfId="15384" xr:uid="{6FB15AE2-21B3-40B7-B829-7EF7D7B56FFE}"/>
    <cellStyle name="20% - Accent1 2 7 4 2 7" xfId="15385" xr:uid="{36B01966-1633-4060-BCEC-B8C321C850A0}"/>
    <cellStyle name="20% - Accent1 2 7 4 2 7 2" xfId="15386" xr:uid="{7D6F3430-9255-43C4-B248-A31279DDB742}"/>
    <cellStyle name="20% - Accent1 2 7 4 2 8" xfId="15387" xr:uid="{5D6DE130-EBE3-4654-9101-5F4593848138}"/>
    <cellStyle name="20% - Accent1 2 7 4 2 8 2" xfId="15388" xr:uid="{AB302B84-3E71-48BD-B176-F725862EDAAE}"/>
    <cellStyle name="20% - Accent1 2 7 4 2 9" xfId="15389" xr:uid="{B092B57C-9FFF-4310-8EC7-0AA537AEB16F}"/>
    <cellStyle name="20% - Accent1 2 7 4 3" xfId="15390" xr:uid="{51F33B63-60A1-4E8D-8494-493C0E7CCD37}"/>
    <cellStyle name="20% - Accent1 2 7 4 3 2" xfId="15391" xr:uid="{B0B7B168-8919-4EF6-B093-B1AFD6448032}"/>
    <cellStyle name="20% - Accent1 2 7 4 3 2 2" xfId="15392" xr:uid="{146188DA-AE71-4DCA-B397-2AA4A0A6223F}"/>
    <cellStyle name="20% - Accent1 2 7 4 3 2 2 2" xfId="15393" xr:uid="{13C50D70-43F5-4095-B831-2B9B2500628E}"/>
    <cellStyle name="20% - Accent1 2 7 4 3 2 2 2 2" xfId="15394" xr:uid="{15AE025A-D825-44CD-B5E4-720B5CFDF4E4}"/>
    <cellStyle name="20% - Accent1 2 7 4 3 2 2 3" xfId="15395" xr:uid="{1A26403B-6A9D-448D-B32C-E2DCDE4F6232}"/>
    <cellStyle name="20% - Accent1 2 7 4 3 2 3" xfId="15396" xr:uid="{907A821F-9694-4497-A4FD-189C932AEA1A}"/>
    <cellStyle name="20% - Accent1 2 7 4 3 2 3 2" xfId="15397" xr:uid="{D223EAE0-5CB7-4451-936D-4B54E17FF473}"/>
    <cellStyle name="20% - Accent1 2 7 4 3 2 4" xfId="15398" xr:uid="{98DA8BF1-4A2D-4DD6-BEE8-D6FDD794F3AB}"/>
    <cellStyle name="20% - Accent1 2 7 4 3 3" xfId="15399" xr:uid="{EB9C4DDE-37C9-4149-B144-CFD8C11A60E9}"/>
    <cellStyle name="20% - Accent1 2 7 4 3 3 2" xfId="15400" xr:uid="{BB4C29B0-DA85-4375-B323-C671540D42EF}"/>
    <cellStyle name="20% - Accent1 2 7 4 3 3 2 2" xfId="15401" xr:uid="{71EF9C75-BB08-4A77-87A3-451B85AB3552}"/>
    <cellStyle name="20% - Accent1 2 7 4 3 3 2 2 2" xfId="15402" xr:uid="{B98EB72A-AC6E-4E06-9C80-E312845CD46B}"/>
    <cellStyle name="20% - Accent1 2 7 4 3 3 2 3" xfId="15403" xr:uid="{62B6E7DC-A4C4-431A-97AB-CEC24379C14D}"/>
    <cellStyle name="20% - Accent1 2 7 4 3 3 3" xfId="15404" xr:uid="{107A92A9-2B87-405A-8815-CC76F8B88388}"/>
    <cellStyle name="20% - Accent1 2 7 4 3 3 3 2" xfId="15405" xr:uid="{0499C023-D145-42D9-8387-02E7A8DCEFAE}"/>
    <cellStyle name="20% - Accent1 2 7 4 3 3 4" xfId="15406" xr:uid="{703C115F-F014-4961-A072-1A7A8FCF5236}"/>
    <cellStyle name="20% - Accent1 2 7 4 3 4" xfId="15407" xr:uid="{832FB7E8-34B8-4A19-8D73-FBDF039D7159}"/>
    <cellStyle name="20% - Accent1 2 7 4 3 4 2" xfId="15408" xr:uid="{F736E538-CD1A-49AC-B53F-AC231C1BDDBC}"/>
    <cellStyle name="20% - Accent1 2 7 4 3 4 2 2" xfId="15409" xr:uid="{6D58B5EE-973A-4476-AC21-4347446769E5}"/>
    <cellStyle name="20% - Accent1 2 7 4 3 4 2 2 2" xfId="15410" xr:uid="{136B2FAA-9464-419D-8740-EFCF445E85C8}"/>
    <cellStyle name="20% - Accent1 2 7 4 3 4 2 3" xfId="15411" xr:uid="{1A859314-22D3-4D21-8A3C-86F23E7E2A5C}"/>
    <cellStyle name="20% - Accent1 2 7 4 3 4 3" xfId="15412" xr:uid="{1388CBFF-7784-4E1E-9704-3F794E2B0D06}"/>
    <cellStyle name="20% - Accent1 2 7 4 3 4 3 2" xfId="15413" xr:uid="{80A3D16A-1F43-44BD-AD70-F6CA2DAFB48E}"/>
    <cellStyle name="20% - Accent1 2 7 4 3 4 4" xfId="15414" xr:uid="{3C51BC98-9C57-4009-9BFD-9D7FAE404BFC}"/>
    <cellStyle name="20% - Accent1 2 7 4 3 5" xfId="15415" xr:uid="{383B8346-9E21-42B2-9695-31489B9CD234}"/>
    <cellStyle name="20% - Accent1 2 7 4 3 5 2" xfId="15416" xr:uid="{6C8E2153-5158-4F47-93E2-F2C4C1C0D7EB}"/>
    <cellStyle name="20% - Accent1 2 7 4 3 5 2 2" xfId="15417" xr:uid="{E270A61B-24A1-4D54-89C9-95A42A4481F1}"/>
    <cellStyle name="20% - Accent1 2 7 4 3 5 3" xfId="15418" xr:uid="{E64BDC8E-A917-4966-8048-04242505CD6D}"/>
    <cellStyle name="20% - Accent1 2 7 4 3 6" xfId="15419" xr:uid="{7BCEF38D-8137-4AB4-8535-4F9F2DE82D4C}"/>
    <cellStyle name="20% - Accent1 2 7 4 3 6 2" xfId="15420" xr:uid="{3B7740E2-4244-47A4-B403-9A10F127BEA4}"/>
    <cellStyle name="20% - Accent1 2 7 4 3 6 2 2" xfId="15421" xr:uid="{55834C58-47C3-40BF-9D8E-4224F4359463}"/>
    <cellStyle name="20% - Accent1 2 7 4 3 6 3" xfId="15422" xr:uid="{F246E97B-E953-4561-A9B5-D3DA57B3AB51}"/>
    <cellStyle name="20% - Accent1 2 7 4 3 7" xfId="15423" xr:uid="{1BD990CF-23BD-41E8-A2BA-0C9E2EAB0723}"/>
    <cellStyle name="20% - Accent1 2 7 4 3 7 2" xfId="15424" xr:uid="{018B8324-B305-4214-8B16-70D0AEF19E65}"/>
    <cellStyle name="20% - Accent1 2 7 4 3 8" xfId="15425" xr:uid="{8827BB81-8045-41AD-BFEB-EC9A2F6271B5}"/>
    <cellStyle name="20% - Accent1 2 7 4 3 8 2" xfId="15426" xr:uid="{F783E1D5-4F74-4969-BD7B-2FF70FCEE9FC}"/>
    <cellStyle name="20% - Accent1 2 7 4 3 9" xfId="15427" xr:uid="{2B66E278-4183-4E01-A8CA-A6B142010EC8}"/>
    <cellStyle name="20% - Accent1 2 7 4 4" xfId="15428" xr:uid="{02CE3DFD-A7D9-4C6A-A4A4-7EF0C478F71B}"/>
    <cellStyle name="20% - Accent1 2 7 4 4 2" xfId="15429" xr:uid="{25F5C319-CFBF-499E-A74E-4A790FA53850}"/>
    <cellStyle name="20% - Accent1 2 7 4 4 2 2" xfId="15430" xr:uid="{69284575-6AA6-45A3-A7F6-1ED2F11B5123}"/>
    <cellStyle name="20% - Accent1 2 7 4 4 2 2 2" xfId="15431" xr:uid="{FB6FCE9E-EEF3-4AD0-9BBA-4C9351750BAA}"/>
    <cellStyle name="20% - Accent1 2 7 4 4 2 3" xfId="15432" xr:uid="{54D6C794-918F-411A-A0A7-7655227CA6CC}"/>
    <cellStyle name="20% - Accent1 2 7 4 4 3" xfId="15433" xr:uid="{DCE89612-9087-4300-B223-AC96AE4083F9}"/>
    <cellStyle name="20% - Accent1 2 7 4 4 3 2" xfId="15434" xr:uid="{18D58494-A99A-4514-9CD0-F8CDE38C5DAD}"/>
    <cellStyle name="20% - Accent1 2 7 4 4 4" xfId="15435" xr:uid="{62EAB33D-E84A-4421-B83A-76E9ABA67B95}"/>
    <cellStyle name="20% - Accent1 2 7 4 5" xfId="15436" xr:uid="{A1E85D17-B0D8-4398-9EF7-0188281014D1}"/>
    <cellStyle name="20% - Accent1 2 7 4 5 2" xfId="15437" xr:uid="{3F21625B-9762-4EA1-8A0C-F36F715ECA0E}"/>
    <cellStyle name="20% - Accent1 2 7 4 5 2 2" xfId="15438" xr:uid="{BE51FB73-1E97-4D17-A631-05E8C8886C57}"/>
    <cellStyle name="20% - Accent1 2 7 4 5 2 2 2" xfId="15439" xr:uid="{8207DBDB-76E4-4FC3-A05E-AD6D32DF1992}"/>
    <cellStyle name="20% - Accent1 2 7 4 5 2 3" xfId="15440" xr:uid="{58096CE6-B3A1-45A7-B332-61EA5BE1467B}"/>
    <cellStyle name="20% - Accent1 2 7 4 5 3" xfId="15441" xr:uid="{F67741BD-3A13-4DB7-817E-291A961E80B4}"/>
    <cellStyle name="20% - Accent1 2 7 4 5 3 2" xfId="15442" xr:uid="{D3FB24E7-52D7-4817-B451-9F26E7B1DDE8}"/>
    <cellStyle name="20% - Accent1 2 7 4 5 4" xfId="15443" xr:uid="{B1824D94-C972-4B85-A1E5-E1BC83462BAD}"/>
    <cellStyle name="20% - Accent1 2 7 4 6" xfId="15444" xr:uid="{0569F668-EA7B-4A50-AD67-81147CAF6AFF}"/>
    <cellStyle name="20% - Accent1 2 7 4 6 2" xfId="15445" xr:uid="{8BB0C083-5EF6-48F4-8962-2B04AAAE8418}"/>
    <cellStyle name="20% - Accent1 2 7 4 6 2 2" xfId="15446" xr:uid="{8C99AA18-28D9-43DD-9F4C-7B7152B7D738}"/>
    <cellStyle name="20% - Accent1 2 7 4 6 2 2 2" xfId="15447" xr:uid="{E673F257-B64D-4369-8C67-9FF438ED7B4D}"/>
    <cellStyle name="20% - Accent1 2 7 4 6 2 3" xfId="15448" xr:uid="{EC9D9B20-A9DD-4BB0-BE82-6182BD293974}"/>
    <cellStyle name="20% - Accent1 2 7 4 6 3" xfId="15449" xr:uid="{7B106035-056D-44FD-A52F-4F157516BABF}"/>
    <cellStyle name="20% - Accent1 2 7 4 6 3 2" xfId="15450" xr:uid="{8D310910-7863-48B6-BB48-AB35C575BE87}"/>
    <cellStyle name="20% - Accent1 2 7 4 6 4" xfId="15451" xr:uid="{01A7CC57-8200-4A7B-9E4E-CC198DDC5701}"/>
    <cellStyle name="20% - Accent1 2 7 4 7" xfId="15452" xr:uid="{516069C5-B487-4A70-918C-34FC48575E6B}"/>
    <cellStyle name="20% - Accent1 2 7 4 7 2" xfId="15453" xr:uid="{BCED8C71-9979-405E-B206-70F3E7C393E1}"/>
    <cellStyle name="20% - Accent1 2 7 4 7 2 2" xfId="15454" xr:uid="{50E118BA-1604-4B1D-B667-12B6D9B8C2EC}"/>
    <cellStyle name="20% - Accent1 2 7 4 7 3" xfId="15455" xr:uid="{64887DDE-7A46-4FB7-AF5F-7F22BC667965}"/>
    <cellStyle name="20% - Accent1 2 7 4 8" xfId="15456" xr:uid="{7B16C2EB-8F81-4C83-82CE-BEA8C7E99615}"/>
    <cellStyle name="20% - Accent1 2 7 4 8 2" xfId="15457" xr:uid="{70C5740E-5DC9-402B-AC24-DEF533AEC9B6}"/>
    <cellStyle name="20% - Accent1 2 7 4 8 2 2" xfId="15458" xr:uid="{67785644-1374-423A-B6A4-274FE4DF6FD0}"/>
    <cellStyle name="20% - Accent1 2 7 4 8 3" xfId="15459" xr:uid="{DCC29174-EBEA-45D3-B692-C371E0EAE41B}"/>
    <cellStyle name="20% - Accent1 2 7 4 9" xfId="15460" xr:uid="{D94A23BE-656F-4B5C-AA1B-3CBCD40EB1F3}"/>
    <cellStyle name="20% - Accent1 2 7 4 9 2" xfId="15461" xr:uid="{BFCC17CB-3794-4609-B804-9B850716A182}"/>
    <cellStyle name="20% - Accent1 2 7 5" xfId="15462" xr:uid="{BF31F4EC-EFAB-407E-82D8-25165BC521D8}"/>
    <cellStyle name="20% - Accent1 2 7 5 2" xfId="15463" xr:uid="{892E9E4D-5F7A-4317-AF85-C81B161E4081}"/>
    <cellStyle name="20% - Accent1 2 7 5 2 2" xfId="15464" xr:uid="{EB61BB60-A35F-4A25-9290-CEA1BE7E4BEC}"/>
    <cellStyle name="20% - Accent1 2 7 5 2 2 2" xfId="15465" xr:uid="{C341DB1C-DDDA-4F94-A4E9-58A4F7C85974}"/>
    <cellStyle name="20% - Accent1 2 7 5 2 2 2 2" xfId="15466" xr:uid="{2C31937D-4FD5-4A7B-B550-630901E86CDE}"/>
    <cellStyle name="20% - Accent1 2 7 5 2 2 3" xfId="15467" xr:uid="{2B60DA61-7EBF-4C17-88C6-015DF64B2F36}"/>
    <cellStyle name="20% - Accent1 2 7 5 2 3" xfId="15468" xr:uid="{508136B7-F564-4774-BBB6-131518DBE0B5}"/>
    <cellStyle name="20% - Accent1 2 7 5 2 3 2" xfId="15469" xr:uid="{879E6021-94A2-460B-B8B9-E1E30722BA7B}"/>
    <cellStyle name="20% - Accent1 2 7 5 2 4" xfId="15470" xr:uid="{F8BEC64C-DB64-4C7E-8EAF-9C2B9CB05610}"/>
    <cellStyle name="20% - Accent1 2 7 5 3" xfId="15471" xr:uid="{A13DFBFC-6901-4BE6-9A0E-F1EF238CE5E3}"/>
    <cellStyle name="20% - Accent1 2 7 5 3 2" xfId="15472" xr:uid="{B27109CC-A860-4FB5-962A-A7634D8068DD}"/>
    <cellStyle name="20% - Accent1 2 7 5 3 2 2" xfId="15473" xr:uid="{159D6572-178C-4911-BC66-4101587C2BDF}"/>
    <cellStyle name="20% - Accent1 2 7 5 3 2 2 2" xfId="15474" xr:uid="{269AFF49-DEB3-4273-B656-C310D719CBBD}"/>
    <cellStyle name="20% - Accent1 2 7 5 3 2 3" xfId="15475" xr:uid="{3A02FEA5-18C9-402F-AB2E-F700B339B286}"/>
    <cellStyle name="20% - Accent1 2 7 5 3 3" xfId="15476" xr:uid="{D2C541E2-D83A-47C5-8026-2107FBE6249D}"/>
    <cellStyle name="20% - Accent1 2 7 5 3 3 2" xfId="15477" xr:uid="{6E6B0395-2A48-4FB6-9B7B-C0F5BA6ED984}"/>
    <cellStyle name="20% - Accent1 2 7 5 3 4" xfId="15478" xr:uid="{D0579CC9-4B7B-4788-93C7-FBC83EEEE1C1}"/>
    <cellStyle name="20% - Accent1 2 7 5 4" xfId="15479" xr:uid="{4F9C9523-CE45-4154-9CE6-E77053AE6A2C}"/>
    <cellStyle name="20% - Accent1 2 7 5 4 2" xfId="15480" xr:uid="{5BCCCC96-4951-43E4-B88D-BF833FD4236B}"/>
    <cellStyle name="20% - Accent1 2 7 5 4 2 2" xfId="15481" xr:uid="{397C186A-8270-4710-B7CA-C4529AD0A770}"/>
    <cellStyle name="20% - Accent1 2 7 5 4 2 2 2" xfId="15482" xr:uid="{65219BC0-240C-4842-9937-CBB4A9BFE1D6}"/>
    <cellStyle name="20% - Accent1 2 7 5 4 2 3" xfId="15483" xr:uid="{36C0257C-E120-4C9D-90B9-BE2FE4F994FB}"/>
    <cellStyle name="20% - Accent1 2 7 5 4 3" xfId="15484" xr:uid="{52FBE348-DF6A-4618-83C6-2046C4C80983}"/>
    <cellStyle name="20% - Accent1 2 7 5 4 3 2" xfId="15485" xr:uid="{368FEE57-FFAD-4849-8B64-DFED3D467B24}"/>
    <cellStyle name="20% - Accent1 2 7 5 4 4" xfId="15486" xr:uid="{3555F87A-28A7-4953-A82C-6AC0DA09B990}"/>
    <cellStyle name="20% - Accent1 2 7 5 5" xfId="15487" xr:uid="{7102CA2D-6378-48E9-B1CE-3F63F03C1B5D}"/>
    <cellStyle name="20% - Accent1 2 7 5 5 2" xfId="15488" xr:uid="{A98C2E08-B7F9-4F64-9AE0-C1A143DA705E}"/>
    <cellStyle name="20% - Accent1 2 7 5 5 2 2" xfId="15489" xr:uid="{B0224862-87B4-4ABA-897F-51B5368066B0}"/>
    <cellStyle name="20% - Accent1 2 7 5 5 3" xfId="15490" xr:uid="{66956DD6-1E2C-4AD9-A760-288F168D6B8C}"/>
    <cellStyle name="20% - Accent1 2 7 5 6" xfId="15491" xr:uid="{0E909FFC-2F79-404F-9554-7148E1883D9E}"/>
    <cellStyle name="20% - Accent1 2 7 5 6 2" xfId="15492" xr:uid="{13CE5015-B5F4-4941-9A9E-0CFC54B058CA}"/>
    <cellStyle name="20% - Accent1 2 7 5 6 2 2" xfId="15493" xr:uid="{EFD49745-DDF7-4B3F-8EE4-68C08EE5D5DA}"/>
    <cellStyle name="20% - Accent1 2 7 5 6 3" xfId="15494" xr:uid="{F5979C14-A3DB-4A02-B082-346928A9B3C4}"/>
    <cellStyle name="20% - Accent1 2 7 5 7" xfId="15495" xr:uid="{BA2B9457-D74A-421A-A14E-5A428AB0FDD9}"/>
    <cellStyle name="20% - Accent1 2 7 5 7 2" xfId="15496" xr:uid="{E736D6C5-F114-4B6D-A2C0-15927877A7CE}"/>
    <cellStyle name="20% - Accent1 2 7 5 8" xfId="15497" xr:uid="{90E4FB2E-B072-4C3C-A42C-D542C838C19B}"/>
    <cellStyle name="20% - Accent1 2 7 5 8 2" xfId="15498" xr:uid="{8235EA59-18DA-468D-BF5C-CE56160423E0}"/>
    <cellStyle name="20% - Accent1 2 7 5 9" xfId="15499" xr:uid="{B49C9673-E463-4C5F-82E1-DAFE0CE847B6}"/>
    <cellStyle name="20% - Accent1 2 7 6" xfId="15500" xr:uid="{BC4DD08B-AD5D-47EC-AC4F-ABDD022DC965}"/>
    <cellStyle name="20% - Accent1 2 7 6 2" xfId="15501" xr:uid="{181E02D8-D2F6-4E99-9DEC-3EB89D8B20DE}"/>
    <cellStyle name="20% - Accent1 2 7 6 2 2" xfId="15502" xr:uid="{E7D30027-1C7F-4621-8EE2-BE96406980F3}"/>
    <cellStyle name="20% - Accent1 2 7 6 2 2 2" xfId="15503" xr:uid="{58006C10-D7AE-44CB-9EDF-F8BB9A6CE02A}"/>
    <cellStyle name="20% - Accent1 2 7 6 2 2 2 2" xfId="15504" xr:uid="{98BF8E9A-0F9A-4127-B910-045D409CF21E}"/>
    <cellStyle name="20% - Accent1 2 7 6 2 2 3" xfId="15505" xr:uid="{B9022B6E-DC37-4E57-846C-5D85966A867A}"/>
    <cellStyle name="20% - Accent1 2 7 6 2 3" xfId="15506" xr:uid="{0D64D6FB-3C86-473E-BDB6-080FA7F77C14}"/>
    <cellStyle name="20% - Accent1 2 7 6 2 3 2" xfId="15507" xr:uid="{129CB298-9B83-4550-A474-8D238894BED0}"/>
    <cellStyle name="20% - Accent1 2 7 6 2 4" xfId="15508" xr:uid="{FB1DA19D-2FF1-457D-982A-0C96CBCC5B63}"/>
    <cellStyle name="20% - Accent1 2 7 6 3" xfId="15509" xr:uid="{D3731B4D-94F5-4B1E-B2AC-E141E2DA9AE3}"/>
    <cellStyle name="20% - Accent1 2 7 6 3 2" xfId="15510" xr:uid="{291BAB03-2D4B-4E89-B435-7FF0261EA9B8}"/>
    <cellStyle name="20% - Accent1 2 7 6 3 2 2" xfId="15511" xr:uid="{7A726711-3580-445F-8D07-6E265408A96F}"/>
    <cellStyle name="20% - Accent1 2 7 6 3 2 2 2" xfId="15512" xr:uid="{B2B15A0E-1E8E-48B5-A957-E1AD8F8F9324}"/>
    <cellStyle name="20% - Accent1 2 7 6 3 2 3" xfId="15513" xr:uid="{756B1CF4-F586-46BA-A4D0-D378119F463F}"/>
    <cellStyle name="20% - Accent1 2 7 6 3 3" xfId="15514" xr:uid="{E3AC2740-C76D-4622-8ADB-A7544BE095C2}"/>
    <cellStyle name="20% - Accent1 2 7 6 3 3 2" xfId="15515" xr:uid="{9C6F2E28-872D-4806-A863-61061409EDD6}"/>
    <cellStyle name="20% - Accent1 2 7 6 3 4" xfId="15516" xr:uid="{128A5B89-A723-4CE7-8CC5-89649E152A30}"/>
    <cellStyle name="20% - Accent1 2 7 6 4" xfId="15517" xr:uid="{D1A4D787-A3AD-4A03-AE80-A2109B22AC39}"/>
    <cellStyle name="20% - Accent1 2 7 6 4 2" xfId="15518" xr:uid="{693832CB-A5BF-41C6-B080-C0AAE5F95E9E}"/>
    <cellStyle name="20% - Accent1 2 7 6 4 2 2" xfId="15519" xr:uid="{EE854C04-C995-4D68-8994-0D38B50B078D}"/>
    <cellStyle name="20% - Accent1 2 7 6 4 2 2 2" xfId="15520" xr:uid="{5EEE07F2-EB32-49A0-8861-6B3BC6E6FE62}"/>
    <cellStyle name="20% - Accent1 2 7 6 4 2 3" xfId="15521" xr:uid="{4FA45AC3-3151-4E20-AD85-CA0ED2104A1E}"/>
    <cellStyle name="20% - Accent1 2 7 6 4 3" xfId="15522" xr:uid="{E55550B9-E44D-4007-9066-C077B1352F88}"/>
    <cellStyle name="20% - Accent1 2 7 6 4 3 2" xfId="15523" xr:uid="{B04852EC-D814-409D-BB5A-E6CFE1302434}"/>
    <cellStyle name="20% - Accent1 2 7 6 4 4" xfId="15524" xr:uid="{C3E84631-5679-4B86-B337-40F9A66B8CA5}"/>
    <cellStyle name="20% - Accent1 2 7 6 5" xfId="15525" xr:uid="{00376AEA-9F50-4D4B-8828-622122A0DFD2}"/>
    <cellStyle name="20% - Accent1 2 7 6 5 2" xfId="15526" xr:uid="{623604CF-E72C-4F8A-9F75-AD6A64246195}"/>
    <cellStyle name="20% - Accent1 2 7 6 5 2 2" xfId="15527" xr:uid="{52AB5CA1-4D1A-4EB3-AB21-6EEEF868FDFD}"/>
    <cellStyle name="20% - Accent1 2 7 6 5 3" xfId="15528" xr:uid="{591AC35E-49F4-41E5-BC2C-BDBA5CA83168}"/>
    <cellStyle name="20% - Accent1 2 7 6 6" xfId="15529" xr:uid="{AD374E3A-3322-490A-9F0B-298C1517E2D6}"/>
    <cellStyle name="20% - Accent1 2 7 6 6 2" xfId="15530" xr:uid="{8ED57C66-B983-437C-9A01-36D381ED7CF6}"/>
    <cellStyle name="20% - Accent1 2 7 6 6 2 2" xfId="15531" xr:uid="{D7A22F0F-F8E2-4199-8979-7AD8B63A9F15}"/>
    <cellStyle name="20% - Accent1 2 7 6 6 3" xfId="15532" xr:uid="{FE26132C-38E4-4B7D-B869-902A3CDCE4D9}"/>
    <cellStyle name="20% - Accent1 2 7 6 7" xfId="15533" xr:uid="{68C084BF-9D1C-45B3-ACED-C0396761E232}"/>
    <cellStyle name="20% - Accent1 2 7 6 7 2" xfId="15534" xr:uid="{E1EB4CF8-9700-4BFF-8A2E-41C02A02C0EC}"/>
    <cellStyle name="20% - Accent1 2 7 6 8" xfId="15535" xr:uid="{21D9D965-6D02-4563-AFA9-FF6A2131EEBF}"/>
    <cellStyle name="20% - Accent1 2 7 6 8 2" xfId="15536" xr:uid="{B1E44DC6-CCFA-4A5C-AA9E-442CF0C68BF2}"/>
    <cellStyle name="20% - Accent1 2 7 6 9" xfId="15537" xr:uid="{BD902856-0633-4F57-8BD9-896887D586F7}"/>
    <cellStyle name="20% - Accent1 2 7 7" xfId="15538" xr:uid="{D2F27E77-CC5F-4E2C-8A30-AD84365A62AB}"/>
    <cellStyle name="20% - Accent1 2 7 7 2" xfId="15539" xr:uid="{024427B3-92A6-4690-93EF-6C9A02527741}"/>
    <cellStyle name="20% - Accent1 2 7 7 2 2" xfId="15540" xr:uid="{810CB023-0D2C-45FC-8DED-858B19631D4D}"/>
    <cellStyle name="20% - Accent1 2 7 7 2 2 2" xfId="15541" xr:uid="{F1AA068C-0F28-4B24-A5CB-3C1491ECFDE9}"/>
    <cellStyle name="20% - Accent1 2 7 7 2 3" xfId="15542" xr:uid="{105BEB77-64CE-48BA-90C9-2DD32F50DB07}"/>
    <cellStyle name="20% - Accent1 2 7 7 3" xfId="15543" xr:uid="{A8CF4440-9719-461D-86A5-DA94FD5E625D}"/>
    <cellStyle name="20% - Accent1 2 7 7 3 2" xfId="15544" xr:uid="{45E36929-AD58-45FF-BB1E-778BEA055C21}"/>
    <cellStyle name="20% - Accent1 2 7 7 4" xfId="15545" xr:uid="{7BE0DD45-D282-434D-9ED5-34154FD2956B}"/>
    <cellStyle name="20% - Accent1 2 7 8" xfId="15546" xr:uid="{DFBB29FA-C908-4E45-9DEE-FE6C8E1C5343}"/>
    <cellStyle name="20% - Accent1 2 7 8 2" xfId="15547" xr:uid="{EA7E17FD-1218-4DCA-A036-A97AF6B347F7}"/>
    <cellStyle name="20% - Accent1 2 7 8 2 2" xfId="15548" xr:uid="{CFFA1EF4-77E7-47A8-BD45-EC219688EC1F}"/>
    <cellStyle name="20% - Accent1 2 7 8 2 2 2" xfId="15549" xr:uid="{597B4FFA-609B-409F-A1A2-A0044625B2C0}"/>
    <cellStyle name="20% - Accent1 2 7 8 2 3" xfId="15550" xr:uid="{A4627762-7CAF-46B6-8099-201C05B1F764}"/>
    <cellStyle name="20% - Accent1 2 7 8 3" xfId="15551" xr:uid="{DA717E55-EEF6-4B9D-9CDF-91834CBEC837}"/>
    <cellStyle name="20% - Accent1 2 7 8 3 2" xfId="15552" xr:uid="{01333EC4-7783-407C-A09C-D9C3C35889CA}"/>
    <cellStyle name="20% - Accent1 2 7 8 4" xfId="15553" xr:uid="{B9576976-3D78-4449-808A-2D5B0080BBF5}"/>
    <cellStyle name="20% - Accent1 2 7 9" xfId="15554" xr:uid="{BB32CE96-697C-4C43-896F-41439CB24C21}"/>
    <cellStyle name="20% - Accent1 2 7 9 2" xfId="15555" xr:uid="{937C80D0-B4E3-4F2A-BA94-9141CDB24B8B}"/>
    <cellStyle name="20% - Accent1 2 7 9 2 2" xfId="15556" xr:uid="{01DBCCBC-1280-4EEB-872B-6440DB2EBD4D}"/>
    <cellStyle name="20% - Accent1 2 7 9 2 2 2" xfId="15557" xr:uid="{D0D764DD-08F6-43D7-A0DE-4A7A3B352990}"/>
    <cellStyle name="20% - Accent1 2 7 9 2 3" xfId="15558" xr:uid="{AF59AF77-B779-48A2-8BD3-02D6467CA995}"/>
    <cellStyle name="20% - Accent1 2 7 9 3" xfId="15559" xr:uid="{87344EBD-5FEB-43A4-B00A-97A687D0033F}"/>
    <cellStyle name="20% - Accent1 2 7 9 3 2" xfId="15560" xr:uid="{8C5684EA-01F8-4986-A36E-2587A5CA00EE}"/>
    <cellStyle name="20% - Accent1 2 7 9 4" xfId="15561" xr:uid="{1773BABF-818A-4DC8-8EDC-24E17E03EFC0}"/>
    <cellStyle name="20% - Accent1 2 8" xfId="15562" xr:uid="{86302404-BB35-4006-8AC3-83EB7288D3D4}"/>
    <cellStyle name="20% - Accent1 2 8 10" xfId="15563" xr:uid="{512B3023-D0E7-4013-8D41-8E760365EFAC}"/>
    <cellStyle name="20% - Accent1 2 8 10 2" xfId="15564" xr:uid="{DFB61F3C-53AE-4B7F-83D5-16AABFCDB1AC}"/>
    <cellStyle name="20% - Accent1 2 8 11" xfId="15565" xr:uid="{AB029069-3600-4622-89EC-DFAA708DB9C8}"/>
    <cellStyle name="20% - Accent1 2 8 11 2" xfId="15566" xr:uid="{1B0AD787-8C78-4324-9E36-DF0FA5A979EA}"/>
    <cellStyle name="20% - Accent1 2 8 12" xfId="15567" xr:uid="{6D25E622-8C12-4FF7-AFF5-6D3F2555837A}"/>
    <cellStyle name="20% - Accent1 2 8 2" xfId="15568" xr:uid="{852A78F1-CF83-46BA-B221-D5B721F6CD06}"/>
    <cellStyle name="20% - Accent1 2 8 2 10" xfId="15569" xr:uid="{9CBB2E36-8E85-419B-89A6-D7F86570FFB8}"/>
    <cellStyle name="20% - Accent1 2 8 2 10 2" xfId="15570" xr:uid="{B8739807-B354-4523-9D3D-DAD9915292EF}"/>
    <cellStyle name="20% - Accent1 2 8 2 11" xfId="15571" xr:uid="{3FDCE820-866E-472F-9DFC-6EB8AFE41BF7}"/>
    <cellStyle name="20% - Accent1 2 8 2 2" xfId="15572" xr:uid="{26D50542-DF6B-4A3C-A5DF-5CE0581A0E56}"/>
    <cellStyle name="20% - Accent1 2 8 2 2 2" xfId="15573" xr:uid="{36F87DF6-FFE1-4573-B70B-29AB69CC04FA}"/>
    <cellStyle name="20% - Accent1 2 8 2 2 2 2" xfId="15574" xr:uid="{B3A731C0-F97A-41A9-8963-07F6669BB562}"/>
    <cellStyle name="20% - Accent1 2 8 2 2 2 2 2" xfId="15575" xr:uid="{3109849C-7896-4427-B570-E5DA05B51759}"/>
    <cellStyle name="20% - Accent1 2 8 2 2 2 2 2 2" xfId="15576" xr:uid="{F3568BB2-E348-48A2-8A7C-C79E49AEC150}"/>
    <cellStyle name="20% - Accent1 2 8 2 2 2 2 3" xfId="15577" xr:uid="{38613535-E6E9-426E-A06A-3D936B84CE47}"/>
    <cellStyle name="20% - Accent1 2 8 2 2 2 3" xfId="15578" xr:uid="{E7704283-AB0F-496D-9E0C-2DFFC28E9191}"/>
    <cellStyle name="20% - Accent1 2 8 2 2 2 3 2" xfId="15579" xr:uid="{FA0EA1C7-0AC3-4616-86E6-3DE3F0F8480B}"/>
    <cellStyle name="20% - Accent1 2 8 2 2 2 4" xfId="15580" xr:uid="{E07C6AF4-0344-44B5-AF01-F0996F6BADC4}"/>
    <cellStyle name="20% - Accent1 2 8 2 2 3" xfId="15581" xr:uid="{C3A1BF36-AB92-49CE-8554-4EB2AD2DFC0C}"/>
    <cellStyle name="20% - Accent1 2 8 2 2 3 2" xfId="15582" xr:uid="{CA840987-D380-4C10-9B9D-6FF1B0D663E9}"/>
    <cellStyle name="20% - Accent1 2 8 2 2 3 2 2" xfId="15583" xr:uid="{570EE6A7-990C-4CEF-A93D-080206376670}"/>
    <cellStyle name="20% - Accent1 2 8 2 2 3 2 2 2" xfId="15584" xr:uid="{6F0FA9D6-57C6-434E-91EF-D52E24788AC2}"/>
    <cellStyle name="20% - Accent1 2 8 2 2 3 2 3" xfId="15585" xr:uid="{0DE083B6-52AF-4320-AD75-32EEF16D1446}"/>
    <cellStyle name="20% - Accent1 2 8 2 2 3 3" xfId="15586" xr:uid="{DEBC790A-08C7-4F2C-8356-211CD851BF90}"/>
    <cellStyle name="20% - Accent1 2 8 2 2 3 3 2" xfId="15587" xr:uid="{8699357F-F96B-4547-B05B-C41BB75E6651}"/>
    <cellStyle name="20% - Accent1 2 8 2 2 3 4" xfId="15588" xr:uid="{21094A76-0133-4865-B8B1-E95DAC463616}"/>
    <cellStyle name="20% - Accent1 2 8 2 2 4" xfId="15589" xr:uid="{4FB48187-410B-4A5E-B6AD-12676E4625D1}"/>
    <cellStyle name="20% - Accent1 2 8 2 2 4 2" xfId="15590" xr:uid="{8798197A-5042-4801-86EB-D28CDAEA52AA}"/>
    <cellStyle name="20% - Accent1 2 8 2 2 4 2 2" xfId="15591" xr:uid="{E8332ED5-8253-4971-9382-D0D7EA230573}"/>
    <cellStyle name="20% - Accent1 2 8 2 2 4 2 2 2" xfId="15592" xr:uid="{8023C43C-1DCF-4FDE-8EA8-7DA6E24884C1}"/>
    <cellStyle name="20% - Accent1 2 8 2 2 4 2 3" xfId="15593" xr:uid="{3FC8CA34-1965-464D-8BAF-5C1032C72FED}"/>
    <cellStyle name="20% - Accent1 2 8 2 2 4 3" xfId="15594" xr:uid="{6638FABD-A30D-486E-9D0A-1200549C055A}"/>
    <cellStyle name="20% - Accent1 2 8 2 2 4 3 2" xfId="15595" xr:uid="{4109C0AE-7907-45B0-BF57-0F5B80392BA0}"/>
    <cellStyle name="20% - Accent1 2 8 2 2 4 4" xfId="15596" xr:uid="{5F0D2898-0E35-4DC6-9FFC-CD3B27FF0867}"/>
    <cellStyle name="20% - Accent1 2 8 2 2 5" xfId="15597" xr:uid="{23298FEC-77D0-4DD4-9F57-292DFA2CE8B1}"/>
    <cellStyle name="20% - Accent1 2 8 2 2 5 2" xfId="15598" xr:uid="{8FF5A7C9-9F13-4915-9391-EBD9CBA353E6}"/>
    <cellStyle name="20% - Accent1 2 8 2 2 5 2 2" xfId="15599" xr:uid="{79C8B68B-223D-4E30-A46D-1BE823533E1F}"/>
    <cellStyle name="20% - Accent1 2 8 2 2 5 3" xfId="15600" xr:uid="{9ED122B4-49C9-44D8-969B-1EDEC7E7A720}"/>
    <cellStyle name="20% - Accent1 2 8 2 2 6" xfId="15601" xr:uid="{0255BDF9-E396-4BB6-A2FA-43BFE54E7EA3}"/>
    <cellStyle name="20% - Accent1 2 8 2 2 6 2" xfId="15602" xr:uid="{1C1190ED-9B80-4E34-A3B7-395C34185E00}"/>
    <cellStyle name="20% - Accent1 2 8 2 2 6 2 2" xfId="15603" xr:uid="{F3B6D628-C234-4899-9297-0C038EF8EE0C}"/>
    <cellStyle name="20% - Accent1 2 8 2 2 6 3" xfId="15604" xr:uid="{F3816577-A4B8-411B-AFD9-653AD64C3376}"/>
    <cellStyle name="20% - Accent1 2 8 2 2 7" xfId="15605" xr:uid="{DBA54DA6-4C90-4DF0-8553-84DE3D22A1C6}"/>
    <cellStyle name="20% - Accent1 2 8 2 2 7 2" xfId="15606" xr:uid="{37040D34-6132-4916-81D7-CD88FC9B6591}"/>
    <cellStyle name="20% - Accent1 2 8 2 2 8" xfId="15607" xr:uid="{AA0991BD-7EBD-4580-8FDD-F4E614D8D65B}"/>
    <cellStyle name="20% - Accent1 2 8 2 2 8 2" xfId="15608" xr:uid="{1AC73F29-BD51-4D35-8D28-D76F55EE6CC2}"/>
    <cellStyle name="20% - Accent1 2 8 2 2 9" xfId="15609" xr:uid="{F6A7508E-6721-45FE-A2A9-5B0D706374D2}"/>
    <cellStyle name="20% - Accent1 2 8 2 3" xfId="15610" xr:uid="{05BDA1D7-83CE-4022-BF6B-6D028ADD057A}"/>
    <cellStyle name="20% - Accent1 2 8 2 3 2" xfId="15611" xr:uid="{D839ED97-2516-4DCD-8064-4B563D219AF2}"/>
    <cellStyle name="20% - Accent1 2 8 2 3 2 2" xfId="15612" xr:uid="{0BD86F0D-5932-4DC6-AFE3-318614C9E3AE}"/>
    <cellStyle name="20% - Accent1 2 8 2 3 2 2 2" xfId="15613" xr:uid="{C8E5A8AB-5AFD-489D-B918-F63BC75AE982}"/>
    <cellStyle name="20% - Accent1 2 8 2 3 2 2 2 2" xfId="15614" xr:uid="{45A0D536-CB9C-460F-8EDA-5B0938331298}"/>
    <cellStyle name="20% - Accent1 2 8 2 3 2 2 3" xfId="15615" xr:uid="{858919E1-FE9C-414C-AB86-181E7BA01901}"/>
    <cellStyle name="20% - Accent1 2 8 2 3 2 3" xfId="15616" xr:uid="{49B2752C-70DF-43A0-9A0D-93FF7CD473B3}"/>
    <cellStyle name="20% - Accent1 2 8 2 3 2 3 2" xfId="15617" xr:uid="{09C2E0A8-19BD-4189-8DC4-24963ABB8C09}"/>
    <cellStyle name="20% - Accent1 2 8 2 3 2 4" xfId="15618" xr:uid="{0616DEB5-D06E-4196-8B67-E3D556C0DC2E}"/>
    <cellStyle name="20% - Accent1 2 8 2 3 3" xfId="15619" xr:uid="{31F990AA-60A7-4BB1-A196-D841B087F827}"/>
    <cellStyle name="20% - Accent1 2 8 2 3 3 2" xfId="15620" xr:uid="{3B351A22-5D6A-4B2F-BA28-76040BA0DF16}"/>
    <cellStyle name="20% - Accent1 2 8 2 3 3 2 2" xfId="15621" xr:uid="{5C726BA5-23E9-4B29-8198-FB39A4E2A077}"/>
    <cellStyle name="20% - Accent1 2 8 2 3 3 2 2 2" xfId="15622" xr:uid="{9E5B700A-2F31-42A8-B89B-F95E07AB6D18}"/>
    <cellStyle name="20% - Accent1 2 8 2 3 3 2 3" xfId="15623" xr:uid="{77F16A89-2C3A-45FE-A3AC-D391F1FC3CA8}"/>
    <cellStyle name="20% - Accent1 2 8 2 3 3 3" xfId="15624" xr:uid="{EBA6B226-7FE5-4F74-8DFE-F13125A1A2E3}"/>
    <cellStyle name="20% - Accent1 2 8 2 3 3 3 2" xfId="15625" xr:uid="{6AA18A52-613A-40FA-B3F6-B0089A34618F}"/>
    <cellStyle name="20% - Accent1 2 8 2 3 3 4" xfId="15626" xr:uid="{C5E3A15F-B843-4B34-927D-620CC7A3902B}"/>
    <cellStyle name="20% - Accent1 2 8 2 3 4" xfId="15627" xr:uid="{4D24B8F2-C940-42DD-8EAF-78FA2A93B00D}"/>
    <cellStyle name="20% - Accent1 2 8 2 3 4 2" xfId="15628" xr:uid="{991459A3-03EC-4B1D-947A-2C5B48DCDF99}"/>
    <cellStyle name="20% - Accent1 2 8 2 3 4 2 2" xfId="15629" xr:uid="{A3DF6497-23DA-40E8-BCEC-4CF2B53D3D2B}"/>
    <cellStyle name="20% - Accent1 2 8 2 3 4 2 2 2" xfId="15630" xr:uid="{658F68AD-11C7-4696-93AE-79BE0C0962B3}"/>
    <cellStyle name="20% - Accent1 2 8 2 3 4 2 3" xfId="15631" xr:uid="{98D8BEEC-6D0C-4366-B07D-E9CD262353F5}"/>
    <cellStyle name="20% - Accent1 2 8 2 3 4 3" xfId="15632" xr:uid="{C7D92D09-8640-4EA2-90F1-3E1074A759C0}"/>
    <cellStyle name="20% - Accent1 2 8 2 3 4 3 2" xfId="15633" xr:uid="{BF4AA7C9-8C96-4656-B9DF-F1A06574FADF}"/>
    <cellStyle name="20% - Accent1 2 8 2 3 4 4" xfId="15634" xr:uid="{E9DF185E-881C-4DAE-88E8-1A45FBDE4565}"/>
    <cellStyle name="20% - Accent1 2 8 2 3 5" xfId="15635" xr:uid="{7FA5E00B-0F0A-43B9-BC5B-A3EBC88CA022}"/>
    <cellStyle name="20% - Accent1 2 8 2 3 5 2" xfId="15636" xr:uid="{B5868E64-9463-49FC-B1D4-13DFE944F5F9}"/>
    <cellStyle name="20% - Accent1 2 8 2 3 5 2 2" xfId="15637" xr:uid="{2030262A-1B6E-455F-8C01-E873B01FCBC5}"/>
    <cellStyle name="20% - Accent1 2 8 2 3 5 3" xfId="15638" xr:uid="{9F109907-E2EA-407F-A99D-F8170FFD1987}"/>
    <cellStyle name="20% - Accent1 2 8 2 3 6" xfId="15639" xr:uid="{C3EA3B14-2BE8-4ECC-88D1-834F0F850B29}"/>
    <cellStyle name="20% - Accent1 2 8 2 3 6 2" xfId="15640" xr:uid="{E4279896-A8A6-4BB8-8B59-9EB27AAC25DD}"/>
    <cellStyle name="20% - Accent1 2 8 2 3 6 2 2" xfId="15641" xr:uid="{04E57F97-7075-4687-9538-77FE8FCBB9C2}"/>
    <cellStyle name="20% - Accent1 2 8 2 3 6 3" xfId="15642" xr:uid="{BB7A1F0A-3ED1-445C-96B0-86F56A51204E}"/>
    <cellStyle name="20% - Accent1 2 8 2 3 7" xfId="15643" xr:uid="{363933CD-F37B-4BE9-A32A-8E3879A6370B}"/>
    <cellStyle name="20% - Accent1 2 8 2 3 7 2" xfId="15644" xr:uid="{E58D1E94-A17E-4C3C-9F47-4E29300EA09C}"/>
    <cellStyle name="20% - Accent1 2 8 2 3 8" xfId="15645" xr:uid="{B9AABB71-1E5A-4638-8F57-170059FD7A7C}"/>
    <cellStyle name="20% - Accent1 2 8 2 3 8 2" xfId="15646" xr:uid="{C1B5327D-226A-4DBB-998C-A27CF6C9CC08}"/>
    <cellStyle name="20% - Accent1 2 8 2 3 9" xfId="15647" xr:uid="{C7DB8EC3-44C0-46B3-B9AE-AB2736BF6E1F}"/>
    <cellStyle name="20% - Accent1 2 8 2 4" xfId="15648" xr:uid="{DF301F9B-D303-4963-B2D1-DFC23870E53B}"/>
    <cellStyle name="20% - Accent1 2 8 2 4 2" xfId="15649" xr:uid="{980BEAB6-7C06-4F48-A33C-BFB8D8308542}"/>
    <cellStyle name="20% - Accent1 2 8 2 4 2 2" xfId="15650" xr:uid="{64E9F19C-2528-41CD-8E9A-33F8B7AB0446}"/>
    <cellStyle name="20% - Accent1 2 8 2 4 2 2 2" xfId="15651" xr:uid="{214B5FEE-7F0D-4D9F-B2B8-600CAEF68BD2}"/>
    <cellStyle name="20% - Accent1 2 8 2 4 2 3" xfId="15652" xr:uid="{876D4660-A28E-4E32-8F0F-AC3A9F269D06}"/>
    <cellStyle name="20% - Accent1 2 8 2 4 3" xfId="15653" xr:uid="{B3314E00-ACE7-4597-8B00-2B6EA74D4E13}"/>
    <cellStyle name="20% - Accent1 2 8 2 4 3 2" xfId="15654" xr:uid="{B9C5AB7E-FBF1-4A1D-BFE1-18C4ADE390D2}"/>
    <cellStyle name="20% - Accent1 2 8 2 4 4" xfId="15655" xr:uid="{DE03F1BC-1CEE-4936-9393-A3EC1394B6FF}"/>
    <cellStyle name="20% - Accent1 2 8 2 5" xfId="15656" xr:uid="{F34AD627-1F65-4AD9-A062-F496109DC487}"/>
    <cellStyle name="20% - Accent1 2 8 2 5 2" xfId="15657" xr:uid="{F4A933E3-E8E7-4056-8EEC-63EC0CAB08B5}"/>
    <cellStyle name="20% - Accent1 2 8 2 5 2 2" xfId="15658" xr:uid="{7B407F69-EB94-4C7A-BC60-D78DD28A5A8A}"/>
    <cellStyle name="20% - Accent1 2 8 2 5 2 2 2" xfId="15659" xr:uid="{F383112B-0C92-430F-9CFB-83B019EACD13}"/>
    <cellStyle name="20% - Accent1 2 8 2 5 2 3" xfId="15660" xr:uid="{0662E490-717C-46DB-AD55-B5360960E260}"/>
    <cellStyle name="20% - Accent1 2 8 2 5 3" xfId="15661" xr:uid="{ECCF5EFE-C13B-49E6-AD3B-8841EF463FD2}"/>
    <cellStyle name="20% - Accent1 2 8 2 5 3 2" xfId="15662" xr:uid="{C67CECA5-074E-4DC5-96CF-CD70C4EBE51C}"/>
    <cellStyle name="20% - Accent1 2 8 2 5 4" xfId="15663" xr:uid="{17F28BE7-8C5E-448E-ABAA-E3F03C61F9A8}"/>
    <cellStyle name="20% - Accent1 2 8 2 6" xfId="15664" xr:uid="{E00D0434-DA84-4966-B3BB-08B549F9715B}"/>
    <cellStyle name="20% - Accent1 2 8 2 6 2" xfId="15665" xr:uid="{EFB3054D-9A0A-48B8-B704-422E5FA51A5E}"/>
    <cellStyle name="20% - Accent1 2 8 2 6 2 2" xfId="15666" xr:uid="{B0A48CBF-2589-48CC-B83F-6344BB98FFB5}"/>
    <cellStyle name="20% - Accent1 2 8 2 6 2 2 2" xfId="15667" xr:uid="{82EEEF90-A23F-4248-9965-26116D7ED6E7}"/>
    <cellStyle name="20% - Accent1 2 8 2 6 2 3" xfId="15668" xr:uid="{2CC82E4F-767C-408E-B026-7CBC861CA625}"/>
    <cellStyle name="20% - Accent1 2 8 2 6 3" xfId="15669" xr:uid="{E392F804-175A-472A-8268-A6FF8B03A4B0}"/>
    <cellStyle name="20% - Accent1 2 8 2 6 3 2" xfId="15670" xr:uid="{737E61F1-9FD2-4F08-B804-299E548D11CF}"/>
    <cellStyle name="20% - Accent1 2 8 2 6 4" xfId="15671" xr:uid="{CE769DD5-13FE-45D0-95B7-3C40CD1940BE}"/>
    <cellStyle name="20% - Accent1 2 8 2 7" xfId="15672" xr:uid="{701A38C0-8B52-4784-9275-7BF9B8DF3933}"/>
    <cellStyle name="20% - Accent1 2 8 2 7 2" xfId="15673" xr:uid="{AC409E38-5215-4BDE-807A-4D7C65DF98A3}"/>
    <cellStyle name="20% - Accent1 2 8 2 7 2 2" xfId="15674" xr:uid="{DDEAA7FF-5734-49A4-873E-EA4338CBD604}"/>
    <cellStyle name="20% - Accent1 2 8 2 7 3" xfId="15675" xr:uid="{152658D2-F923-4B01-B81C-4838647961B7}"/>
    <cellStyle name="20% - Accent1 2 8 2 8" xfId="15676" xr:uid="{A702F0FA-2A21-4516-BF95-AC9DDDFB8FBE}"/>
    <cellStyle name="20% - Accent1 2 8 2 8 2" xfId="15677" xr:uid="{BA2993DF-78F9-488C-8D44-2A20B2A1AE55}"/>
    <cellStyle name="20% - Accent1 2 8 2 8 2 2" xfId="15678" xr:uid="{1EB271E0-2304-40AB-9CC1-0B61EAE793FD}"/>
    <cellStyle name="20% - Accent1 2 8 2 8 3" xfId="15679" xr:uid="{E4F7BFB5-F943-424D-8263-D4891A445BA9}"/>
    <cellStyle name="20% - Accent1 2 8 2 9" xfId="15680" xr:uid="{7E5F7782-DC46-4E9B-A516-E0C64C4F404E}"/>
    <cellStyle name="20% - Accent1 2 8 2 9 2" xfId="15681" xr:uid="{84965424-B8DA-4CB2-BC37-6E9D449730AD}"/>
    <cellStyle name="20% - Accent1 2 8 3" xfId="15682" xr:uid="{A130FFF7-59BC-45C3-8D53-072CAA188EF4}"/>
    <cellStyle name="20% - Accent1 2 8 3 2" xfId="15683" xr:uid="{98DB0283-7965-453F-BBAE-DAF5A71E353E}"/>
    <cellStyle name="20% - Accent1 2 8 3 2 2" xfId="15684" xr:uid="{A77E92D5-1834-48E1-BE4B-51409F606C30}"/>
    <cellStyle name="20% - Accent1 2 8 3 2 2 2" xfId="15685" xr:uid="{09091FD5-D7A5-4EE7-82A1-12D3A395E712}"/>
    <cellStyle name="20% - Accent1 2 8 3 2 2 2 2" xfId="15686" xr:uid="{6350324A-93AA-4B80-B9D9-866692FC3AAB}"/>
    <cellStyle name="20% - Accent1 2 8 3 2 2 3" xfId="15687" xr:uid="{AD19BC0C-BAE7-4650-9A96-9E251B297F2A}"/>
    <cellStyle name="20% - Accent1 2 8 3 2 3" xfId="15688" xr:uid="{88BAA60C-0B40-43B6-AA1E-BAB3D7FCA714}"/>
    <cellStyle name="20% - Accent1 2 8 3 2 3 2" xfId="15689" xr:uid="{ACCBDDEE-3360-4239-8871-08BA3558C392}"/>
    <cellStyle name="20% - Accent1 2 8 3 2 4" xfId="15690" xr:uid="{37E8CA0E-B65E-4988-987E-F392445EF363}"/>
    <cellStyle name="20% - Accent1 2 8 3 3" xfId="15691" xr:uid="{5F40E660-BB96-4D54-85B2-FF8C4C5DAA2C}"/>
    <cellStyle name="20% - Accent1 2 8 3 3 2" xfId="15692" xr:uid="{F2F00A21-2678-4F55-A1B7-D5F370B49176}"/>
    <cellStyle name="20% - Accent1 2 8 3 3 2 2" xfId="15693" xr:uid="{A6AEFB88-641B-42B4-8612-67E67F19F3B8}"/>
    <cellStyle name="20% - Accent1 2 8 3 3 2 2 2" xfId="15694" xr:uid="{DDBF4AC6-9552-4426-A6EF-7D95B27DCB69}"/>
    <cellStyle name="20% - Accent1 2 8 3 3 2 3" xfId="15695" xr:uid="{3D208533-F936-46ED-AD1E-26340F6B2FF4}"/>
    <cellStyle name="20% - Accent1 2 8 3 3 3" xfId="15696" xr:uid="{B5C42C53-69AF-4E17-AECB-55685DAEBA0D}"/>
    <cellStyle name="20% - Accent1 2 8 3 3 3 2" xfId="15697" xr:uid="{3C432BA2-AFCD-4BD8-9489-A5734585FD42}"/>
    <cellStyle name="20% - Accent1 2 8 3 3 4" xfId="15698" xr:uid="{F644FEFC-A064-48FC-A7B8-EB1F91D69A20}"/>
    <cellStyle name="20% - Accent1 2 8 3 4" xfId="15699" xr:uid="{53A34DAA-8E8F-4AAA-95EF-8E46CE7F691A}"/>
    <cellStyle name="20% - Accent1 2 8 3 4 2" xfId="15700" xr:uid="{D9AF3BFC-C7B2-471F-8243-5FD221061A21}"/>
    <cellStyle name="20% - Accent1 2 8 3 4 2 2" xfId="15701" xr:uid="{3C71512E-09D2-4EF8-8EFB-E4115596D8DE}"/>
    <cellStyle name="20% - Accent1 2 8 3 4 2 2 2" xfId="15702" xr:uid="{0B47377F-3FB8-4C1E-834A-62042E113230}"/>
    <cellStyle name="20% - Accent1 2 8 3 4 2 3" xfId="15703" xr:uid="{2070ABB2-271A-4A93-85B1-3A581D5D6D49}"/>
    <cellStyle name="20% - Accent1 2 8 3 4 3" xfId="15704" xr:uid="{2F85610C-9C50-4411-83F0-B4E815DD0CB4}"/>
    <cellStyle name="20% - Accent1 2 8 3 4 3 2" xfId="15705" xr:uid="{A8C31555-BA5F-40CF-BA3C-58EEE23CC742}"/>
    <cellStyle name="20% - Accent1 2 8 3 4 4" xfId="15706" xr:uid="{4FA7C32B-FC24-4AFE-A561-977827004A8C}"/>
    <cellStyle name="20% - Accent1 2 8 3 5" xfId="15707" xr:uid="{A5A5BCDE-1696-4286-AD91-8554E62C9480}"/>
    <cellStyle name="20% - Accent1 2 8 3 5 2" xfId="15708" xr:uid="{679E6428-DB92-471B-8353-586C187D7CEE}"/>
    <cellStyle name="20% - Accent1 2 8 3 5 2 2" xfId="15709" xr:uid="{C3723911-9E65-49F5-88EB-9187152A61B3}"/>
    <cellStyle name="20% - Accent1 2 8 3 5 3" xfId="15710" xr:uid="{4D5A31C7-94A2-4FB8-82D4-924E06CA8AEB}"/>
    <cellStyle name="20% - Accent1 2 8 3 6" xfId="15711" xr:uid="{3CB7AB77-E1F2-4EDF-8B3F-AF7FE3C93613}"/>
    <cellStyle name="20% - Accent1 2 8 3 6 2" xfId="15712" xr:uid="{BA400E7F-4426-4619-A74D-16ECCE0E622C}"/>
    <cellStyle name="20% - Accent1 2 8 3 6 2 2" xfId="15713" xr:uid="{E19CB395-C6CD-4047-9CD9-92E6A27C52E5}"/>
    <cellStyle name="20% - Accent1 2 8 3 6 3" xfId="15714" xr:uid="{C2FB824D-877A-40B7-83E9-F53452DC4494}"/>
    <cellStyle name="20% - Accent1 2 8 3 7" xfId="15715" xr:uid="{4CD74CEC-F275-4BA2-ABD5-64B7A2A841E8}"/>
    <cellStyle name="20% - Accent1 2 8 3 7 2" xfId="15716" xr:uid="{612A7F80-B6A3-401B-AF21-C965313765F0}"/>
    <cellStyle name="20% - Accent1 2 8 3 8" xfId="15717" xr:uid="{B7811FB1-98A0-447D-987E-AC97DBA5DDE4}"/>
    <cellStyle name="20% - Accent1 2 8 3 8 2" xfId="15718" xr:uid="{14D4AE8B-DFE4-4329-B987-0A2D3519FC65}"/>
    <cellStyle name="20% - Accent1 2 8 3 9" xfId="15719" xr:uid="{C6C369F4-4F8D-456A-A315-97487DD1A4E2}"/>
    <cellStyle name="20% - Accent1 2 8 4" xfId="15720" xr:uid="{46C3F504-6CAA-4C82-9BEC-A7BF19AD1937}"/>
    <cellStyle name="20% - Accent1 2 8 4 2" xfId="15721" xr:uid="{0658E0FF-5A43-4B11-8183-B45DFBE9E75D}"/>
    <cellStyle name="20% - Accent1 2 8 4 2 2" xfId="15722" xr:uid="{D5A59746-4623-4B33-BE93-FAD6D8845C77}"/>
    <cellStyle name="20% - Accent1 2 8 4 2 2 2" xfId="15723" xr:uid="{4E4BFC3A-A475-4318-9307-DD982073F8C8}"/>
    <cellStyle name="20% - Accent1 2 8 4 2 2 2 2" xfId="15724" xr:uid="{31B216A3-29FD-48C3-A769-B50419146435}"/>
    <cellStyle name="20% - Accent1 2 8 4 2 2 3" xfId="15725" xr:uid="{C2F8E177-0646-485C-A9DF-5EF8E8830A52}"/>
    <cellStyle name="20% - Accent1 2 8 4 2 3" xfId="15726" xr:uid="{D689377B-E970-4510-9A0E-2A90935DEF1A}"/>
    <cellStyle name="20% - Accent1 2 8 4 2 3 2" xfId="15727" xr:uid="{6A659899-DAF7-4D9C-94FF-84760D25317C}"/>
    <cellStyle name="20% - Accent1 2 8 4 2 4" xfId="15728" xr:uid="{F63EAA8C-BB86-495C-8D17-234CEDF83104}"/>
    <cellStyle name="20% - Accent1 2 8 4 3" xfId="15729" xr:uid="{FEF5F063-E9B8-4627-BD01-F8F80A1478B2}"/>
    <cellStyle name="20% - Accent1 2 8 4 3 2" xfId="15730" xr:uid="{17A1762A-F32C-465D-A18F-0F95DA3207BA}"/>
    <cellStyle name="20% - Accent1 2 8 4 3 2 2" xfId="15731" xr:uid="{A679F7C9-0EAA-4756-9129-0FEDBEF33CBB}"/>
    <cellStyle name="20% - Accent1 2 8 4 3 2 2 2" xfId="15732" xr:uid="{9BB6EFA3-ADBE-465C-A5CF-066B0F819662}"/>
    <cellStyle name="20% - Accent1 2 8 4 3 2 3" xfId="15733" xr:uid="{2D10C940-2B13-44EC-9D33-AF1E55538F08}"/>
    <cellStyle name="20% - Accent1 2 8 4 3 3" xfId="15734" xr:uid="{2238BD5F-174E-427E-B31F-EFDBE3C1FED7}"/>
    <cellStyle name="20% - Accent1 2 8 4 3 3 2" xfId="15735" xr:uid="{C020A041-10AD-4AB0-92AF-5C66BDB80D52}"/>
    <cellStyle name="20% - Accent1 2 8 4 3 4" xfId="15736" xr:uid="{420C7A5D-3B4D-4663-9E03-D93DD0E0BDF4}"/>
    <cellStyle name="20% - Accent1 2 8 4 4" xfId="15737" xr:uid="{DD7B76FC-F3C7-4017-B5FD-67807DFE9FD7}"/>
    <cellStyle name="20% - Accent1 2 8 4 4 2" xfId="15738" xr:uid="{E55B46D1-D9F5-48EC-B1BF-01E640DC50BD}"/>
    <cellStyle name="20% - Accent1 2 8 4 4 2 2" xfId="15739" xr:uid="{20F5EA78-C914-43A4-A092-DE4C3AE88D23}"/>
    <cellStyle name="20% - Accent1 2 8 4 4 2 2 2" xfId="15740" xr:uid="{431016FC-0820-40C3-AAC6-33C560B3524D}"/>
    <cellStyle name="20% - Accent1 2 8 4 4 2 3" xfId="15741" xr:uid="{444C236C-338D-43B6-AA1D-FB9F8C6D0C98}"/>
    <cellStyle name="20% - Accent1 2 8 4 4 3" xfId="15742" xr:uid="{17372173-FE99-4AB0-8879-DBE5220AC10A}"/>
    <cellStyle name="20% - Accent1 2 8 4 4 3 2" xfId="15743" xr:uid="{3D641681-01C5-4C43-82CC-EC8C8F20A72C}"/>
    <cellStyle name="20% - Accent1 2 8 4 4 4" xfId="15744" xr:uid="{185DA313-75E4-4025-A408-CABA86DB1834}"/>
    <cellStyle name="20% - Accent1 2 8 4 5" xfId="15745" xr:uid="{B6D4FAB6-2E5D-4DC5-92B6-4720CF554A06}"/>
    <cellStyle name="20% - Accent1 2 8 4 5 2" xfId="15746" xr:uid="{94F9CC1B-BDD4-466C-B2E8-F065181F5F06}"/>
    <cellStyle name="20% - Accent1 2 8 4 5 2 2" xfId="15747" xr:uid="{61F6FEFC-0BC1-4C3A-961E-2500DF6B954A}"/>
    <cellStyle name="20% - Accent1 2 8 4 5 3" xfId="15748" xr:uid="{2C65AFAA-4EF4-4E17-9734-E98EFD7DA088}"/>
    <cellStyle name="20% - Accent1 2 8 4 6" xfId="15749" xr:uid="{60F6BD99-D3D9-46CB-ABBB-8F2B9953D3CD}"/>
    <cellStyle name="20% - Accent1 2 8 4 6 2" xfId="15750" xr:uid="{EA0A225E-D7C7-41CF-AA38-914997F0511E}"/>
    <cellStyle name="20% - Accent1 2 8 4 6 2 2" xfId="15751" xr:uid="{76CF0957-7D32-412F-84BC-A7BEDBAD0EAA}"/>
    <cellStyle name="20% - Accent1 2 8 4 6 3" xfId="15752" xr:uid="{06468484-8888-44C4-B0F7-8CB2586F7AAE}"/>
    <cellStyle name="20% - Accent1 2 8 4 7" xfId="15753" xr:uid="{A2B587A8-7631-4243-9388-F5158E0B8828}"/>
    <cellStyle name="20% - Accent1 2 8 4 7 2" xfId="15754" xr:uid="{6C204B78-B2DA-4485-BFD8-872EAD7CC4D7}"/>
    <cellStyle name="20% - Accent1 2 8 4 8" xfId="15755" xr:uid="{0FD6C234-9616-47B2-A2F0-18E6B0473BDF}"/>
    <cellStyle name="20% - Accent1 2 8 4 8 2" xfId="15756" xr:uid="{9D78CE03-397B-4EEC-B2CD-B1B303D8E395}"/>
    <cellStyle name="20% - Accent1 2 8 4 9" xfId="15757" xr:uid="{E6986A34-C64D-468D-99DC-65A82B8CAB62}"/>
    <cellStyle name="20% - Accent1 2 8 5" xfId="15758" xr:uid="{C30143C2-6A6D-4F92-828C-E379197C02DF}"/>
    <cellStyle name="20% - Accent1 2 8 5 2" xfId="15759" xr:uid="{55BE021F-3EC8-4E1A-ADA7-8F9D41A51E8C}"/>
    <cellStyle name="20% - Accent1 2 8 5 2 2" xfId="15760" xr:uid="{51237D6A-A6FF-4CEA-B411-99380DD45FB8}"/>
    <cellStyle name="20% - Accent1 2 8 5 2 2 2" xfId="15761" xr:uid="{6331F752-3712-4757-8D19-45D9C58C8075}"/>
    <cellStyle name="20% - Accent1 2 8 5 2 3" xfId="15762" xr:uid="{C442A2A2-90B6-4BAD-B7FC-ABDD2F0FC2BC}"/>
    <cellStyle name="20% - Accent1 2 8 5 3" xfId="15763" xr:uid="{C7CE1897-4186-4F7A-A9D2-ED3DB240CEA7}"/>
    <cellStyle name="20% - Accent1 2 8 5 3 2" xfId="15764" xr:uid="{FF62200E-5D49-46AC-9C92-0DB0D714005D}"/>
    <cellStyle name="20% - Accent1 2 8 5 4" xfId="15765" xr:uid="{010DF766-F3E8-42E2-A316-FBE2D91F5D32}"/>
    <cellStyle name="20% - Accent1 2 8 6" xfId="15766" xr:uid="{6A7FBDFC-2D06-4F5F-84D7-09D1723937A9}"/>
    <cellStyle name="20% - Accent1 2 8 6 2" xfId="15767" xr:uid="{198C606B-E025-4997-AB70-C16C6139E9A0}"/>
    <cellStyle name="20% - Accent1 2 8 6 2 2" xfId="15768" xr:uid="{954691B8-B38C-42BE-AF84-C52C4D7AACB1}"/>
    <cellStyle name="20% - Accent1 2 8 6 2 2 2" xfId="15769" xr:uid="{751AA042-0044-4D9A-A7EF-BDFA9F884D09}"/>
    <cellStyle name="20% - Accent1 2 8 6 2 3" xfId="15770" xr:uid="{A2306692-3060-4F93-A1EC-CD07711575E7}"/>
    <cellStyle name="20% - Accent1 2 8 6 3" xfId="15771" xr:uid="{6731A3AF-906B-4106-BE99-CE837917785C}"/>
    <cellStyle name="20% - Accent1 2 8 6 3 2" xfId="15772" xr:uid="{10414CE8-2BB1-4702-ADDE-8A04428ECFB7}"/>
    <cellStyle name="20% - Accent1 2 8 6 4" xfId="15773" xr:uid="{DCC97765-3855-4FE4-B196-28ECA36606AC}"/>
    <cellStyle name="20% - Accent1 2 8 7" xfId="15774" xr:uid="{3A5D9518-E7EF-4985-94E8-55AFCAA16E15}"/>
    <cellStyle name="20% - Accent1 2 8 7 2" xfId="15775" xr:uid="{3A4868E9-1E1F-43E4-B8A7-A1ECE6B93F13}"/>
    <cellStyle name="20% - Accent1 2 8 7 2 2" xfId="15776" xr:uid="{0DA98D6A-756A-4BBF-AE37-7A84595E9214}"/>
    <cellStyle name="20% - Accent1 2 8 7 2 2 2" xfId="15777" xr:uid="{76B22D57-8A47-4D2E-8AA6-017562E68F97}"/>
    <cellStyle name="20% - Accent1 2 8 7 2 3" xfId="15778" xr:uid="{5FDE7CD6-DD1C-4F37-A789-05E520C3CC12}"/>
    <cellStyle name="20% - Accent1 2 8 7 3" xfId="15779" xr:uid="{FB9BCB75-2237-4304-AA6D-FC70EB386194}"/>
    <cellStyle name="20% - Accent1 2 8 7 3 2" xfId="15780" xr:uid="{0637EA8D-920B-4E6F-AD1B-7350FCC41961}"/>
    <cellStyle name="20% - Accent1 2 8 7 4" xfId="15781" xr:uid="{7EE3A803-01CF-41C7-A92E-C3710663D8C7}"/>
    <cellStyle name="20% - Accent1 2 8 8" xfId="15782" xr:uid="{43723F10-A02C-47EC-96ED-B3569BF85ECA}"/>
    <cellStyle name="20% - Accent1 2 8 8 2" xfId="15783" xr:uid="{1CEB3511-EFE1-4E50-BA55-D0461271F525}"/>
    <cellStyle name="20% - Accent1 2 8 8 2 2" xfId="15784" xr:uid="{21884656-0EB9-4F31-A362-6CE58CF340DB}"/>
    <cellStyle name="20% - Accent1 2 8 8 3" xfId="15785" xr:uid="{454243D1-7EA3-40FE-890C-26443F3F3C56}"/>
    <cellStyle name="20% - Accent1 2 8 9" xfId="15786" xr:uid="{FF3E3028-D9A7-43A1-A980-EB82D8CA2521}"/>
    <cellStyle name="20% - Accent1 2 8 9 2" xfId="15787" xr:uid="{2342440B-72FE-41B1-A912-56EF518965CB}"/>
    <cellStyle name="20% - Accent1 2 8 9 2 2" xfId="15788" xr:uid="{7150CE5B-CB6F-48D4-9691-EB801348FD0A}"/>
    <cellStyle name="20% - Accent1 2 8 9 3" xfId="15789" xr:uid="{7ECE12BF-EC2B-4533-B1F5-D4666C60063A}"/>
    <cellStyle name="20% - Accent1 2 9" xfId="15790" xr:uid="{A77C8D6C-8850-4A93-9178-C59690AF4E6F}"/>
    <cellStyle name="20% - Accent1 2 9 10" xfId="15791" xr:uid="{E3D9F001-1FA3-4FBE-BD11-892C79CECFB0}"/>
    <cellStyle name="20% - Accent1 2 9 10 2" xfId="15792" xr:uid="{B0CD85C9-11BD-4531-AE54-4E38E8185B9B}"/>
    <cellStyle name="20% - Accent1 2 9 11" xfId="15793" xr:uid="{98BEA1CB-88AF-4C94-88F4-B709263DC6BC}"/>
    <cellStyle name="20% - Accent1 2 9 2" xfId="15794" xr:uid="{CA67F95B-DF6C-4278-81A5-CEFC35563587}"/>
    <cellStyle name="20% - Accent1 2 9 2 2" xfId="15795" xr:uid="{98E11E3A-A693-40FC-805A-ACCA3BB296EC}"/>
    <cellStyle name="20% - Accent1 2 9 2 2 2" xfId="15796" xr:uid="{DD56FCFA-0B44-43AB-81C0-5574AA2C3CBA}"/>
    <cellStyle name="20% - Accent1 2 9 2 2 2 2" xfId="15797" xr:uid="{38763DD3-FA70-4D6A-BDCE-17B812156460}"/>
    <cellStyle name="20% - Accent1 2 9 2 2 2 2 2" xfId="15798" xr:uid="{0EAC542E-063F-42B1-9C7B-B9A05137221D}"/>
    <cellStyle name="20% - Accent1 2 9 2 2 2 3" xfId="15799" xr:uid="{23B7FB6F-AB00-41BD-BC14-A170F6312683}"/>
    <cellStyle name="20% - Accent1 2 9 2 2 3" xfId="15800" xr:uid="{778A4FFE-5C7F-42FF-A5AD-D877BCE83D40}"/>
    <cellStyle name="20% - Accent1 2 9 2 2 3 2" xfId="15801" xr:uid="{F9D36508-C1B1-4181-AFE3-08DAD2D8826E}"/>
    <cellStyle name="20% - Accent1 2 9 2 2 4" xfId="15802" xr:uid="{3245B48B-AA2C-48A9-BB4D-F300D9BC5C97}"/>
    <cellStyle name="20% - Accent1 2 9 2 3" xfId="15803" xr:uid="{DE05813B-A466-4C2B-BE83-3121D2063910}"/>
    <cellStyle name="20% - Accent1 2 9 2 3 2" xfId="15804" xr:uid="{270A18A3-0F4C-411B-97A3-59C27F3588BF}"/>
    <cellStyle name="20% - Accent1 2 9 2 3 2 2" xfId="15805" xr:uid="{27A3F9EF-A80E-4C90-9DE0-90A7C8C02AA2}"/>
    <cellStyle name="20% - Accent1 2 9 2 3 2 2 2" xfId="15806" xr:uid="{EAB0BBC9-3263-4F37-AB31-3CF2AE00B57C}"/>
    <cellStyle name="20% - Accent1 2 9 2 3 2 3" xfId="15807" xr:uid="{BFE2B098-A3CB-4F64-9A4C-EFCF19E4FD19}"/>
    <cellStyle name="20% - Accent1 2 9 2 3 3" xfId="15808" xr:uid="{9C65FB1A-5AC4-4781-A857-0F7556AB73F0}"/>
    <cellStyle name="20% - Accent1 2 9 2 3 3 2" xfId="15809" xr:uid="{3C718175-3E63-4F44-9198-0F696E784F6B}"/>
    <cellStyle name="20% - Accent1 2 9 2 3 4" xfId="15810" xr:uid="{BF279D66-3FA8-4E9A-B526-62654DCE8769}"/>
    <cellStyle name="20% - Accent1 2 9 2 4" xfId="15811" xr:uid="{599A726E-CB16-425C-8E74-529B6736BC9A}"/>
    <cellStyle name="20% - Accent1 2 9 2 4 2" xfId="15812" xr:uid="{67EFDB4F-CD73-4605-8CA3-1D9EF1D285C7}"/>
    <cellStyle name="20% - Accent1 2 9 2 4 2 2" xfId="15813" xr:uid="{C731784D-38E2-43BA-B69C-575C73CE68AA}"/>
    <cellStyle name="20% - Accent1 2 9 2 4 2 2 2" xfId="15814" xr:uid="{544051FB-1555-45FF-969D-DCBF1FB48E3D}"/>
    <cellStyle name="20% - Accent1 2 9 2 4 2 3" xfId="15815" xr:uid="{41458AD9-6D8B-4E18-A8A8-271370E4B45E}"/>
    <cellStyle name="20% - Accent1 2 9 2 4 3" xfId="15816" xr:uid="{733FDD12-BACA-4DF0-898F-922EBD462BF8}"/>
    <cellStyle name="20% - Accent1 2 9 2 4 3 2" xfId="15817" xr:uid="{3705C82D-D72A-47DF-8FE0-F6823E97F644}"/>
    <cellStyle name="20% - Accent1 2 9 2 4 4" xfId="15818" xr:uid="{2D87C6D2-37A3-4883-930E-814F0A2F783C}"/>
    <cellStyle name="20% - Accent1 2 9 2 5" xfId="15819" xr:uid="{928E9DB8-9BCA-4759-949D-78380FC77720}"/>
    <cellStyle name="20% - Accent1 2 9 2 5 2" xfId="15820" xr:uid="{5396CE93-5F16-4C94-AB9A-E69DA197F9F7}"/>
    <cellStyle name="20% - Accent1 2 9 2 5 2 2" xfId="15821" xr:uid="{D8F5F97A-FE6E-42D9-882A-EF369CBE6492}"/>
    <cellStyle name="20% - Accent1 2 9 2 5 3" xfId="15822" xr:uid="{5DE7AB83-9D42-4365-927C-4746D65B16A2}"/>
    <cellStyle name="20% - Accent1 2 9 2 6" xfId="15823" xr:uid="{BB498F46-06AE-4465-9369-3CA142D1FC5D}"/>
    <cellStyle name="20% - Accent1 2 9 2 6 2" xfId="15824" xr:uid="{0A56A747-1C73-444D-B338-26EDB3895DF6}"/>
    <cellStyle name="20% - Accent1 2 9 2 6 2 2" xfId="15825" xr:uid="{3279F23E-10BC-4485-A2E8-21CE0E976C45}"/>
    <cellStyle name="20% - Accent1 2 9 2 6 3" xfId="15826" xr:uid="{C99FCE17-899D-4740-A446-71AA57E70794}"/>
    <cellStyle name="20% - Accent1 2 9 2 7" xfId="15827" xr:uid="{C9F74846-481E-43DA-8CEB-B2D972A2E439}"/>
    <cellStyle name="20% - Accent1 2 9 2 7 2" xfId="15828" xr:uid="{35D88FD4-B4C8-41F0-9EDA-7F5603F7EE1B}"/>
    <cellStyle name="20% - Accent1 2 9 2 8" xfId="15829" xr:uid="{608FAD53-0C33-4738-8B08-B26EF3A8C5D1}"/>
    <cellStyle name="20% - Accent1 2 9 2 8 2" xfId="15830" xr:uid="{6C7FB4BB-84BE-4BA3-A8E6-270A69C523CB}"/>
    <cellStyle name="20% - Accent1 2 9 2 9" xfId="15831" xr:uid="{88BAD82B-268E-40A2-B142-D052F0EC0003}"/>
    <cellStyle name="20% - Accent1 2 9 3" xfId="15832" xr:uid="{787ABC54-1CD5-4CD9-8EE1-DD75EC441CDD}"/>
    <cellStyle name="20% - Accent1 2 9 3 2" xfId="15833" xr:uid="{5D2D81D8-D261-40E5-B43C-6FFB65F8F1CB}"/>
    <cellStyle name="20% - Accent1 2 9 3 2 2" xfId="15834" xr:uid="{60019F16-7B5E-4CCC-8365-F03C4CF35893}"/>
    <cellStyle name="20% - Accent1 2 9 3 2 2 2" xfId="15835" xr:uid="{E9B185C6-29E6-4014-84F1-4C1D61D408C7}"/>
    <cellStyle name="20% - Accent1 2 9 3 2 2 2 2" xfId="15836" xr:uid="{8240B8A7-CB04-4185-8B26-96EA2104F1E1}"/>
    <cellStyle name="20% - Accent1 2 9 3 2 2 3" xfId="15837" xr:uid="{8369FE6B-9620-40BC-A606-F550BA0C9346}"/>
    <cellStyle name="20% - Accent1 2 9 3 2 3" xfId="15838" xr:uid="{66ED03F1-5118-4050-8841-4BB3B7B0C8D6}"/>
    <cellStyle name="20% - Accent1 2 9 3 2 3 2" xfId="15839" xr:uid="{4C019B51-9DA4-4252-944C-EED83ECBE9BC}"/>
    <cellStyle name="20% - Accent1 2 9 3 2 4" xfId="15840" xr:uid="{6A4BC5F0-D324-4085-9F33-FABF2CF1882B}"/>
    <cellStyle name="20% - Accent1 2 9 3 3" xfId="15841" xr:uid="{78E182F8-CB53-447E-8A2C-DA4915C7379E}"/>
    <cellStyle name="20% - Accent1 2 9 3 3 2" xfId="15842" xr:uid="{C9223028-091E-4079-BAF3-EE446BB3ECF9}"/>
    <cellStyle name="20% - Accent1 2 9 3 3 2 2" xfId="15843" xr:uid="{EA8DD2D8-8270-4B0C-AB26-4EACEC99856E}"/>
    <cellStyle name="20% - Accent1 2 9 3 3 2 2 2" xfId="15844" xr:uid="{86B00346-3952-4D45-B7CB-D01AFC3CED75}"/>
    <cellStyle name="20% - Accent1 2 9 3 3 2 3" xfId="15845" xr:uid="{A9DDB1C3-4578-41F9-B67F-9A8442C6A880}"/>
    <cellStyle name="20% - Accent1 2 9 3 3 3" xfId="15846" xr:uid="{F9AC2508-ACCF-4E24-8AF2-7B46CCDDE7F9}"/>
    <cellStyle name="20% - Accent1 2 9 3 3 3 2" xfId="15847" xr:uid="{C4049535-9F4E-4D3F-9E33-15DB1A620E41}"/>
    <cellStyle name="20% - Accent1 2 9 3 3 4" xfId="15848" xr:uid="{404CE8F8-BA60-4445-8701-5891BBFF270B}"/>
    <cellStyle name="20% - Accent1 2 9 3 4" xfId="15849" xr:uid="{ABC9B645-A1DB-46E2-A6A7-88A2A114D55E}"/>
    <cellStyle name="20% - Accent1 2 9 3 4 2" xfId="15850" xr:uid="{A3D94DBC-16C5-4FA3-996D-075C3BFEE617}"/>
    <cellStyle name="20% - Accent1 2 9 3 4 2 2" xfId="15851" xr:uid="{6650DDBA-DA0F-4ABB-B2A3-1497984A5B08}"/>
    <cellStyle name="20% - Accent1 2 9 3 4 2 2 2" xfId="15852" xr:uid="{521FA5FB-21B5-4795-9FAD-BF354F9688A4}"/>
    <cellStyle name="20% - Accent1 2 9 3 4 2 3" xfId="15853" xr:uid="{D600AF04-0CF2-4C0B-86BC-C5EE871B5143}"/>
    <cellStyle name="20% - Accent1 2 9 3 4 3" xfId="15854" xr:uid="{2468C4F4-81C1-463A-961F-F7F398526700}"/>
    <cellStyle name="20% - Accent1 2 9 3 4 3 2" xfId="15855" xr:uid="{5B5E7339-E5A5-4EB9-BD96-4C6DEE3B4131}"/>
    <cellStyle name="20% - Accent1 2 9 3 4 4" xfId="15856" xr:uid="{C5D74455-49E7-4454-92A4-CB0FE36352CD}"/>
    <cellStyle name="20% - Accent1 2 9 3 5" xfId="15857" xr:uid="{94AF0EE4-0350-4B98-896C-D9691FFC80F5}"/>
    <cellStyle name="20% - Accent1 2 9 3 5 2" xfId="15858" xr:uid="{71132714-8CDD-41ED-8A6F-130FC688C718}"/>
    <cellStyle name="20% - Accent1 2 9 3 5 2 2" xfId="15859" xr:uid="{DB41F1BB-E001-458B-A4B5-95B032599E0F}"/>
    <cellStyle name="20% - Accent1 2 9 3 5 3" xfId="15860" xr:uid="{726DA076-8C90-4B8A-871D-94393CA10AF6}"/>
    <cellStyle name="20% - Accent1 2 9 3 6" xfId="15861" xr:uid="{0AEFE6D7-5C33-4339-8067-81220B3A4F9E}"/>
    <cellStyle name="20% - Accent1 2 9 3 6 2" xfId="15862" xr:uid="{44B87597-AA01-409C-8063-012ACB64F087}"/>
    <cellStyle name="20% - Accent1 2 9 3 6 2 2" xfId="15863" xr:uid="{3E92373F-B0FC-470C-A3A2-910ACF0E2313}"/>
    <cellStyle name="20% - Accent1 2 9 3 6 3" xfId="15864" xr:uid="{0970E980-5A6C-4E0E-93DB-A299163619EC}"/>
    <cellStyle name="20% - Accent1 2 9 3 7" xfId="15865" xr:uid="{201BE6D5-0C88-4B35-AA00-E225BC50273B}"/>
    <cellStyle name="20% - Accent1 2 9 3 7 2" xfId="15866" xr:uid="{9589D15B-44B4-4D9F-A76B-D6709B720ED1}"/>
    <cellStyle name="20% - Accent1 2 9 3 8" xfId="15867" xr:uid="{172D49B8-7A2D-427D-85DB-12AFC098267E}"/>
    <cellStyle name="20% - Accent1 2 9 3 8 2" xfId="15868" xr:uid="{EDC8A0EF-F2D1-457C-840C-A676F005DD42}"/>
    <cellStyle name="20% - Accent1 2 9 3 9" xfId="15869" xr:uid="{17F2B66B-5947-45D4-8D6E-DED3FDA420ED}"/>
    <cellStyle name="20% - Accent1 2 9 4" xfId="15870" xr:uid="{93E4778B-05F7-4919-8B22-E709049C5CDC}"/>
    <cellStyle name="20% - Accent1 2 9 4 2" xfId="15871" xr:uid="{BC285B43-06FA-4452-874C-6CFBC9A03BB4}"/>
    <cellStyle name="20% - Accent1 2 9 4 2 2" xfId="15872" xr:uid="{7D6AF7F8-E0BB-4CD6-9597-7FF9CF1E19ED}"/>
    <cellStyle name="20% - Accent1 2 9 4 2 2 2" xfId="15873" xr:uid="{1E40B819-E4A3-428E-8A3B-4C162DC9B24F}"/>
    <cellStyle name="20% - Accent1 2 9 4 2 3" xfId="15874" xr:uid="{D7FBDEEA-A267-40C6-BECC-3BEE69135927}"/>
    <cellStyle name="20% - Accent1 2 9 4 3" xfId="15875" xr:uid="{EB1F118C-3B7B-40D6-B135-EDF6507C1AD1}"/>
    <cellStyle name="20% - Accent1 2 9 4 3 2" xfId="15876" xr:uid="{1836BF71-D550-479E-A887-625E4A019F66}"/>
    <cellStyle name="20% - Accent1 2 9 4 4" xfId="15877" xr:uid="{F584A6AA-1DF7-43FA-BFE1-99F39F51EAE6}"/>
    <cellStyle name="20% - Accent1 2 9 5" xfId="15878" xr:uid="{CE695BC8-D2B3-49A6-A783-431921AF1660}"/>
    <cellStyle name="20% - Accent1 2 9 5 2" xfId="15879" xr:uid="{586D065F-A931-4113-B823-9FD1E9061506}"/>
    <cellStyle name="20% - Accent1 2 9 5 2 2" xfId="15880" xr:uid="{84975DD6-4C2F-4315-B695-5FE952B46A03}"/>
    <cellStyle name="20% - Accent1 2 9 5 2 2 2" xfId="15881" xr:uid="{4A8D76EC-1C82-4701-A02B-E3C29EDB3240}"/>
    <cellStyle name="20% - Accent1 2 9 5 2 3" xfId="15882" xr:uid="{D098619C-C054-4EC5-9E5E-04F42EDE0AB1}"/>
    <cellStyle name="20% - Accent1 2 9 5 3" xfId="15883" xr:uid="{BED0473D-ECEB-4B79-A83B-7DA3F9AFCE64}"/>
    <cellStyle name="20% - Accent1 2 9 5 3 2" xfId="15884" xr:uid="{D47C24ED-0D2F-4A36-B7DA-6CA42098981A}"/>
    <cellStyle name="20% - Accent1 2 9 5 4" xfId="15885" xr:uid="{3C3922BD-D98C-4A38-B5AD-282D4CFC6653}"/>
    <cellStyle name="20% - Accent1 2 9 6" xfId="15886" xr:uid="{ED3812ED-C3AB-4A88-9387-0DFD3E13D9DB}"/>
    <cellStyle name="20% - Accent1 2 9 6 2" xfId="15887" xr:uid="{4ACBF14B-8AB0-494B-AE09-E9564D7153F3}"/>
    <cellStyle name="20% - Accent1 2 9 6 2 2" xfId="15888" xr:uid="{1FCFEF44-5AD5-46B1-B8E4-E4F4C0D79F97}"/>
    <cellStyle name="20% - Accent1 2 9 6 2 2 2" xfId="15889" xr:uid="{2A3098A8-74BC-4080-A749-0F343B446870}"/>
    <cellStyle name="20% - Accent1 2 9 6 2 3" xfId="15890" xr:uid="{8A128A75-0C92-499D-93F1-1D2F9ED51647}"/>
    <cellStyle name="20% - Accent1 2 9 6 3" xfId="15891" xr:uid="{D6037FD3-4528-4C4B-B22F-E8842F7D70A6}"/>
    <cellStyle name="20% - Accent1 2 9 6 3 2" xfId="15892" xr:uid="{CF3B6DA1-0F3D-4762-ADB3-8AE809FAD8EF}"/>
    <cellStyle name="20% - Accent1 2 9 6 4" xfId="15893" xr:uid="{19246CE8-7106-4BCF-AA41-A462D4F1FF21}"/>
    <cellStyle name="20% - Accent1 2 9 7" xfId="15894" xr:uid="{6F36C442-1A8A-42E8-9BBF-CCE9D7EEA943}"/>
    <cellStyle name="20% - Accent1 2 9 7 2" xfId="15895" xr:uid="{D15CB211-9F37-48CA-BB3F-B4B7517F789D}"/>
    <cellStyle name="20% - Accent1 2 9 7 2 2" xfId="15896" xr:uid="{A59A8D96-EA8E-4345-9D4F-8DFE574F390C}"/>
    <cellStyle name="20% - Accent1 2 9 7 3" xfId="15897" xr:uid="{EB4FB1E5-8658-4CFD-BDE9-A92243F6AA9A}"/>
    <cellStyle name="20% - Accent1 2 9 8" xfId="15898" xr:uid="{A68F4606-3EA8-46DE-80B0-F7BEFD60A0AC}"/>
    <cellStyle name="20% - Accent1 2 9 8 2" xfId="15899" xr:uid="{1ECA7485-A5B9-47D1-AB94-915562690EF7}"/>
    <cellStyle name="20% - Accent1 2 9 8 2 2" xfId="15900" xr:uid="{DD436B56-99B6-45C1-BB3A-21DB8CFE976E}"/>
    <cellStyle name="20% - Accent1 2 9 8 3" xfId="15901" xr:uid="{CA54FB19-0AF5-466B-8739-423890BE89C6}"/>
    <cellStyle name="20% - Accent1 2 9 9" xfId="15902" xr:uid="{4CF433F1-BB9C-4C5C-87AA-0E11CA16EE23}"/>
    <cellStyle name="20% - Accent1 2 9 9 2" xfId="15903" xr:uid="{6666486E-D864-4969-8C45-8C169C2367F0}"/>
    <cellStyle name="20% - Accent1 20" xfId="15904" xr:uid="{B0BC90A0-750E-4527-AF21-BB5B8B323D1C}"/>
    <cellStyle name="20% - Accent1 20 2" xfId="15905" xr:uid="{86923F90-4B61-497F-A288-8E21BE27B82C}"/>
    <cellStyle name="20% - Accent1 20 2 2" xfId="15906" xr:uid="{FBEF536A-B210-4B4A-A199-9BD658006A17}"/>
    <cellStyle name="20% - Accent1 20 3" xfId="15907" xr:uid="{301F6CFD-DA5F-4F03-871C-320BBB392506}"/>
    <cellStyle name="20% - Accent1 21" xfId="15908" xr:uid="{178BDBEB-EC4E-4FEE-B448-940109129290}"/>
    <cellStyle name="20% - Accent1 21 2" xfId="15909" xr:uid="{6817FF40-BC95-4696-8B38-8DCC85EB2EDE}"/>
    <cellStyle name="20% - Accent1 22" xfId="15910" xr:uid="{98C99F35-79A5-4ABD-97E6-54C026CE4544}"/>
    <cellStyle name="20% - Accent1 22 2" xfId="15911" xr:uid="{8BAF6B28-8B7F-466D-9B5F-9D8825138A72}"/>
    <cellStyle name="20% - Accent1 23" xfId="15912" xr:uid="{73E2B2DA-8C3D-4BE6-BE40-35A26509F394}"/>
    <cellStyle name="20% - Accent1 3" xfId="105" xr:uid="{15F17C8A-9742-4E8E-B677-00730F024126}"/>
    <cellStyle name="20% - Accent1 3 10" xfId="15913" xr:uid="{968C169A-E4EB-49F9-B0D0-1522645BA2D2}"/>
    <cellStyle name="20% - Accent1 3 10 10" xfId="15914" xr:uid="{3D2A7B23-7553-4723-9BA8-B516426C313B}"/>
    <cellStyle name="20% - Accent1 3 10 10 2" xfId="15915" xr:uid="{39F046B6-7B2A-4A82-9BFF-C83370B264B9}"/>
    <cellStyle name="20% - Accent1 3 10 11" xfId="15916" xr:uid="{ECDF8761-E6EE-4F97-8E48-64A22A6D0159}"/>
    <cellStyle name="20% - Accent1 3 10 2" xfId="15917" xr:uid="{BC95452D-4C13-48F0-824E-7D7A0732E1F0}"/>
    <cellStyle name="20% - Accent1 3 10 2 2" xfId="15918" xr:uid="{C649D910-3820-47AA-9030-0F98881E928C}"/>
    <cellStyle name="20% - Accent1 3 10 2 2 2" xfId="15919" xr:uid="{A6BD48E2-2322-42DA-8AFE-BD8F2F2F2F68}"/>
    <cellStyle name="20% - Accent1 3 10 2 2 2 2" xfId="15920" xr:uid="{EC970FDC-3388-4A5F-B2EE-AE29C46454E2}"/>
    <cellStyle name="20% - Accent1 3 10 2 2 2 2 2" xfId="15921" xr:uid="{B8B42AB7-1907-4B6D-8408-4F21A6FC874E}"/>
    <cellStyle name="20% - Accent1 3 10 2 2 2 3" xfId="15922" xr:uid="{948490FD-0A4A-4F2D-BA20-A2C27696A4C5}"/>
    <cellStyle name="20% - Accent1 3 10 2 2 3" xfId="15923" xr:uid="{142517FE-73EF-4658-87AF-4CCA8DA7CDDB}"/>
    <cellStyle name="20% - Accent1 3 10 2 2 3 2" xfId="15924" xr:uid="{40B02424-3D76-4185-BFA6-5B2CCA65CA55}"/>
    <cellStyle name="20% - Accent1 3 10 2 2 4" xfId="15925" xr:uid="{1CA75575-BDC2-44DD-B2D1-C9ABCAC055F3}"/>
    <cellStyle name="20% - Accent1 3 10 2 3" xfId="15926" xr:uid="{60C7DC52-B1BE-483A-A55F-6A3E392F8EEB}"/>
    <cellStyle name="20% - Accent1 3 10 2 3 2" xfId="15927" xr:uid="{C0B4BAD0-C1AE-4B74-BD14-88EB5457BC0A}"/>
    <cellStyle name="20% - Accent1 3 10 2 3 2 2" xfId="15928" xr:uid="{E7423960-873E-49FE-B15F-B14FCF270F33}"/>
    <cellStyle name="20% - Accent1 3 10 2 3 2 2 2" xfId="15929" xr:uid="{1C7E38A8-0C37-4826-9342-A2EACF389A3C}"/>
    <cellStyle name="20% - Accent1 3 10 2 3 2 3" xfId="15930" xr:uid="{A2513D20-2B4A-45A6-AEB3-791AD38C856D}"/>
    <cellStyle name="20% - Accent1 3 10 2 3 3" xfId="15931" xr:uid="{B086CE44-855F-467C-9F9B-7B2CF505F45F}"/>
    <cellStyle name="20% - Accent1 3 10 2 3 3 2" xfId="15932" xr:uid="{B41BB499-1EEB-4E8B-9797-251E27E89A6B}"/>
    <cellStyle name="20% - Accent1 3 10 2 3 4" xfId="15933" xr:uid="{BE921E5F-4C9C-4174-8E7B-18B02D5EB679}"/>
    <cellStyle name="20% - Accent1 3 10 2 4" xfId="15934" xr:uid="{72C3C836-85F7-4814-9B34-812989B736BC}"/>
    <cellStyle name="20% - Accent1 3 10 2 4 2" xfId="15935" xr:uid="{EC9654D5-597B-4FBC-A7C3-C11E324F31C3}"/>
    <cellStyle name="20% - Accent1 3 10 2 4 2 2" xfId="15936" xr:uid="{51135AF4-7275-4213-B041-32939D765F80}"/>
    <cellStyle name="20% - Accent1 3 10 2 4 2 2 2" xfId="15937" xr:uid="{274B42C8-F4E5-4FFE-8D4F-4232790105E0}"/>
    <cellStyle name="20% - Accent1 3 10 2 4 2 3" xfId="15938" xr:uid="{3F1F1E40-B6E7-46C7-AE51-8EDFF0AAF492}"/>
    <cellStyle name="20% - Accent1 3 10 2 4 3" xfId="15939" xr:uid="{E8FB731A-B8EC-4F37-A77A-F1096CD8D8B2}"/>
    <cellStyle name="20% - Accent1 3 10 2 4 3 2" xfId="15940" xr:uid="{734334C4-EB1A-44B0-9B14-98CF2035E756}"/>
    <cellStyle name="20% - Accent1 3 10 2 4 4" xfId="15941" xr:uid="{83684777-6492-4CCE-A7D5-6C1298EE75FB}"/>
    <cellStyle name="20% - Accent1 3 10 2 5" xfId="15942" xr:uid="{9CC05441-8CBF-48F9-BCDA-B43DFC3E9174}"/>
    <cellStyle name="20% - Accent1 3 10 2 5 2" xfId="15943" xr:uid="{0D5F803B-E427-4D8F-B69E-04D3394DAFAC}"/>
    <cellStyle name="20% - Accent1 3 10 2 5 2 2" xfId="15944" xr:uid="{9B523046-9EA9-4FDD-B6FD-9029EA9B263C}"/>
    <cellStyle name="20% - Accent1 3 10 2 5 3" xfId="15945" xr:uid="{4C6B132C-65A6-41C3-BAD1-4DEFC900EDA6}"/>
    <cellStyle name="20% - Accent1 3 10 2 6" xfId="15946" xr:uid="{7B6D2930-A756-4A23-89DE-2D7F82124AAB}"/>
    <cellStyle name="20% - Accent1 3 10 2 6 2" xfId="15947" xr:uid="{04F99626-80FF-432E-BD67-6B93E7AC074F}"/>
    <cellStyle name="20% - Accent1 3 10 2 6 2 2" xfId="15948" xr:uid="{5F4D9B49-8E5E-49B3-9221-C6BB1AA39BD8}"/>
    <cellStyle name="20% - Accent1 3 10 2 6 3" xfId="15949" xr:uid="{6103D567-A893-46F1-9B77-53F7A6506836}"/>
    <cellStyle name="20% - Accent1 3 10 2 7" xfId="15950" xr:uid="{D57CD58D-8A9E-47F3-B5BE-7BA55AE3523F}"/>
    <cellStyle name="20% - Accent1 3 10 2 7 2" xfId="15951" xr:uid="{6BF77398-8D3B-4C4F-9852-EB51EB9DCAF8}"/>
    <cellStyle name="20% - Accent1 3 10 2 8" xfId="15952" xr:uid="{8C3B4B75-621B-4C90-BAB5-323A1BC1FC21}"/>
    <cellStyle name="20% - Accent1 3 10 2 8 2" xfId="15953" xr:uid="{65211375-C98C-444E-A44E-B47368337089}"/>
    <cellStyle name="20% - Accent1 3 10 2 9" xfId="15954" xr:uid="{3AE5B2E2-74DA-4F13-A102-5E80930C8457}"/>
    <cellStyle name="20% - Accent1 3 10 3" xfId="15955" xr:uid="{02458BB7-8201-4C70-AEBF-403B6C7EC8DE}"/>
    <cellStyle name="20% - Accent1 3 10 3 2" xfId="15956" xr:uid="{5924EE35-51FC-4664-B8EC-5B663CC67236}"/>
    <cellStyle name="20% - Accent1 3 10 3 2 2" xfId="15957" xr:uid="{4D38834E-11BB-408C-BD21-D202072694DB}"/>
    <cellStyle name="20% - Accent1 3 10 3 2 2 2" xfId="15958" xr:uid="{3DCCD4DF-4367-4976-9778-2702108057C0}"/>
    <cellStyle name="20% - Accent1 3 10 3 2 2 2 2" xfId="15959" xr:uid="{4DE38CF1-6E95-4B2A-AC8A-A890AEEFCFD3}"/>
    <cellStyle name="20% - Accent1 3 10 3 2 2 3" xfId="15960" xr:uid="{1F566080-9948-49EA-9C26-D6D46168071C}"/>
    <cellStyle name="20% - Accent1 3 10 3 2 3" xfId="15961" xr:uid="{51A7A4DC-73B5-46BD-A838-FDDB3B529979}"/>
    <cellStyle name="20% - Accent1 3 10 3 2 3 2" xfId="15962" xr:uid="{00541DAC-AADB-4AD5-97E1-FEDE7CBFFECF}"/>
    <cellStyle name="20% - Accent1 3 10 3 2 4" xfId="15963" xr:uid="{9B487D57-5BCA-4924-B74D-86179E9538DB}"/>
    <cellStyle name="20% - Accent1 3 10 3 3" xfId="15964" xr:uid="{8C8E5198-9281-41AA-A29B-7956B7771816}"/>
    <cellStyle name="20% - Accent1 3 10 3 3 2" xfId="15965" xr:uid="{500BE893-6231-414C-80C1-B2FCA4CC8E27}"/>
    <cellStyle name="20% - Accent1 3 10 3 3 2 2" xfId="15966" xr:uid="{18D8BBCF-BA98-4100-9CB7-464BCA6FBB52}"/>
    <cellStyle name="20% - Accent1 3 10 3 3 2 2 2" xfId="15967" xr:uid="{C8B7D5FB-E2CB-49C1-BCAA-55829914152C}"/>
    <cellStyle name="20% - Accent1 3 10 3 3 2 3" xfId="15968" xr:uid="{7F95C6CE-BE49-47B2-8BF8-5E5107C446A2}"/>
    <cellStyle name="20% - Accent1 3 10 3 3 3" xfId="15969" xr:uid="{915B034E-6D9B-493E-9D9F-294F9E0A174E}"/>
    <cellStyle name="20% - Accent1 3 10 3 3 3 2" xfId="15970" xr:uid="{DA55AD45-43AA-48C7-8739-5C0E534AB4A9}"/>
    <cellStyle name="20% - Accent1 3 10 3 3 4" xfId="15971" xr:uid="{FCEF0C8C-AECF-49DB-AD1E-0ABF4EC271B4}"/>
    <cellStyle name="20% - Accent1 3 10 3 4" xfId="15972" xr:uid="{A1943FD0-466A-41B2-B0E8-6F98CCA43A1D}"/>
    <cellStyle name="20% - Accent1 3 10 3 4 2" xfId="15973" xr:uid="{3B985E96-5DB6-4A17-8F0B-AD7278B1D0DB}"/>
    <cellStyle name="20% - Accent1 3 10 3 4 2 2" xfId="15974" xr:uid="{A7B1B32E-9CA9-4548-BDD2-9ED890F552F4}"/>
    <cellStyle name="20% - Accent1 3 10 3 4 2 2 2" xfId="15975" xr:uid="{01F5BF31-03A1-4BF5-BC8F-67E996E37C09}"/>
    <cellStyle name="20% - Accent1 3 10 3 4 2 3" xfId="15976" xr:uid="{1391494F-9315-4EE3-8234-BE6F538FBB5F}"/>
    <cellStyle name="20% - Accent1 3 10 3 4 3" xfId="15977" xr:uid="{FAF5F0ED-C02B-4376-9309-DEA4EAD4D4DE}"/>
    <cellStyle name="20% - Accent1 3 10 3 4 3 2" xfId="15978" xr:uid="{D9455DB6-7ADA-4EA6-B305-65BD41E6B1E0}"/>
    <cellStyle name="20% - Accent1 3 10 3 4 4" xfId="15979" xr:uid="{30F24DB9-5E8D-4D54-B00D-D6FA056DC349}"/>
    <cellStyle name="20% - Accent1 3 10 3 5" xfId="15980" xr:uid="{5106EF5F-43C7-4A85-AEA9-98C3B75FF9B8}"/>
    <cellStyle name="20% - Accent1 3 10 3 5 2" xfId="15981" xr:uid="{FF9715C1-A713-4E04-9031-EEFC5DA8FD7E}"/>
    <cellStyle name="20% - Accent1 3 10 3 5 2 2" xfId="15982" xr:uid="{1629FC07-1246-414C-A050-420AADD9DFB1}"/>
    <cellStyle name="20% - Accent1 3 10 3 5 3" xfId="15983" xr:uid="{84846A9F-A8CF-49C7-B389-E653D2C265E2}"/>
    <cellStyle name="20% - Accent1 3 10 3 6" xfId="15984" xr:uid="{2640CD54-4FEE-459A-8F30-6FBAD2038E33}"/>
    <cellStyle name="20% - Accent1 3 10 3 6 2" xfId="15985" xr:uid="{5419312F-856B-42AD-B88F-21C6F3832FC2}"/>
    <cellStyle name="20% - Accent1 3 10 3 6 2 2" xfId="15986" xr:uid="{84DDCA80-D49B-4C60-B30C-7FC98D612261}"/>
    <cellStyle name="20% - Accent1 3 10 3 6 3" xfId="15987" xr:uid="{1989AB97-6526-49BE-9C25-CB0BDBF1978F}"/>
    <cellStyle name="20% - Accent1 3 10 3 7" xfId="15988" xr:uid="{4B56BD84-CD3F-4CEB-803F-CA06155700C6}"/>
    <cellStyle name="20% - Accent1 3 10 3 7 2" xfId="15989" xr:uid="{250BADFA-1D21-4F0E-8E16-C61AB6E509A5}"/>
    <cellStyle name="20% - Accent1 3 10 3 8" xfId="15990" xr:uid="{2DAABE00-2E1D-41A7-8E7A-0CBEB26F8774}"/>
    <cellStyle name="20% - Accent1 3 10 3 8 2" xfId="15991" xr:uid="{CE6606FF-BCFC-4EA2-94FE-C3EA06D543BA}"/>
    <cellStyle name="20% - Accent1 3 10 3 9" xfId="15992" xr:uid="{F78CC398-34AC-4453-9E5D-7EEE30D6AFDA}"/>
    <cellStyle name="20% - Accent1 3 10 4" xfId="15993" xr:uid="{09C4BC5E-30A8-4213-99D6-CA8BA853D30A}"/>
    <cellStyle name="20% - Accent1 3 10 4 2" xfId="15994" xr:uid="{0D2F0935-EE11-4F11-9C08-450CCCC7E676}"/>
    <cellStyle name="20% - Accent1 3 10 4 2 2" xfId="15995" xr:uid="{329254F9-81CD-4327-9F88-F6B03BF4E6D9}"/>
    <cellStyle name="20% - Accent1 3 10 4 2 2 2" xfId="15996" xr:uid="{475EB173-A3D8-44E6-9310-30C76C9691CB}"/>
    <cellStyle name="20% - Accent1 3 10 4 2 3" xfId="15997" xr:uid="{A826361D-E981-407D-92DC-39724166BE27}"/>
    <cellStyle name="20% - Accent1 3 10 4 3" xfId="15998" xr:uid="{F8B6005B-89B4-4419-8D91-E5029CC49A9A}"/>
    <cellStyle name="20% - Accent1 3 10 4 3 2" xfId="15999" xr:uid="{20A49371-8464-4793-887B-8887B7E490E9}"/>
    <cellStyle name="20% - Accent1 3 10 4 4" xfId="16000" xr:uid="{D1883611-9A22-4C1F-A72D-AB788D192992}"/>
    <cellStyle name="20% - Accent1 3 10 5" xfId="16001" xr:uid="{E8016E8A-2F49-4BA3-88F9-4BEFEB0446DD}"/>
    <cellStyle name="20% - Accent1 3 10 5 2" xfId="16002" xr:uid="{C8A7E377-738C-43C5-853D-67251E9D47D6}"/>
    <cellStyle name="20% - Accent1 3 10 5 2 2" xfId="16003" xr:uid="{2DB54E6C-F1DC-4086-B3F8-C7B40F50DCB5}"/>
    <cellStyle name="20% - Accent1 3 10 5 2 2 2" xfId="16004" xr:uid="{2894AA90-0703-400E-A77C-C7964CC3B9A7}"/>
    <cellStyle name="20% - Accent1 3 10 5 2 3" xfId="16005" xr:uid="{2ED11148-B018-4281-B1F1-D5F1B792C4B6}"/>
    <cellStyle name="20% - Accent1 3 10 5 3" xfId="16006" xr:uid="{45E09487-45B7-41EA-8515-618A00B129B9}"/>
    <cellStyle name="20% - Accent1 3 10 5 3 2" xfId="16007" xr:uid="{74E234DC-36D6-4B32-98DF-F10CD8D3F116}"/>
    <cellStyle name="20% - Accent1 3 10 5 4" xfId="16008" xr:uid="{80FFABF3-E012-4AD8-8D6E-00CD85451D20}"/>
    <cellStyle name="20% - Accent1 3 10 6" xfId="16009" xr:uid="{EB4EDCCD-E85D-4A62-A6C1-E3DA3669703D}"/>
    <cellStyle name="20% - Accent1 3 10 6 2" xfId="16010" xr:uid="{60821533-ACE8-4F72-8E2D-0DA38FC7350B}"/>
    <cellStyle name="20% - Accent1 3 10 6 2 2" xfId="16011" xr:uid="{586D1C7C-6239-407A-BFD6-D12D8B786DD2}"/>
    <cellStyle name="20% - Accent1 3 10 6 2 2 2" xfId="16012" xr:uid="{5F5FED26-8AE3-4AB9-BA7D-12AC042D19CE}"/>
    <cellStyle name="20% - Accent1 3 10 6 2 3" xfId="16013" xr:uid="{31915E27-8CF5-4C75-B414-3B53DF765C90}"/>
    <cellStyle name="20% - Accent1 3 10 6 3" xfId="16014" xr:uid="{9E294784-CF4D-445F-85E1-FFE0DF8AD024}"/>
    <cellStyle name="20% - Accent1 3 10 6 3 2" xfId="16015" xr:uid="{693F8EEB-8D44-4442-81B3-50425D541B30}"/>
    <cellStyle name="20% - Accent1 3 10 6 4" xfId="16016" xr:uid="{2C9773E4-017F-4BC8-B949-F0ED9E7EB542}"/>
    <cellStyle name="20% - Accent1 3 10 7" xfId="16017" xr:uid="{FDDD7767-F89B-4676-8A05-95B4D93201B1}"/>
    <cellStyle name="20% - Accent1 3 10 7 2" xfId="16018" xr:uid="{57029D47-20E9-4306-9EBA-F772C1B676A2}"/>
    <cellStyle name="20% - Accent1 3 10 7 2 2" xfId="16019" xr:uid="{ACC5140F-DF7B-413A-81C8-65B23374091D}"/>
    <cellStyle name="20% - Accent1 3 10 7 3" xfId="16020" xr:uid="{A6B21594-0DE6-440D-B9DA-1859A4573EF8}"/>
    <cellStyle name="20% - Accent1 3 10 8" xfId="16021" xr:uid="{43B9E6E7-A260-4B2E-83D2-A1D3245C2836}"/>
    <cellStyle name="20% - Accent1 3 10 8 2" xfId="16022" xr:uid="{7C7E8DA9-B86C-400A-90A9-3FB9F3D1361D}"/>
    <cellStyle name="20% - Accent1 3 10 8 2 2" xfId="16023" xr:uid="{380BC9B0-F2F5-4E55-8EF9-128B07C2B29D}"/>
    <cellStyle name="20% - Accent1 3 10 8 3" xfId="16024" xr:uid="{E79ED90B-428A-4518-97FF-A20788FCCE2C}"/>
    <cellStyle name="20% - Accent1 3 10 9" xfId="16025" xr:uid="{D59716C1-E857-479B-B726-6F2A00B30ABB}"/>
    <cellStyle name="20% - Accent1 3 10 9 2" xfId="16026" xr:uid="{170AA193-1A28-4CBE-9EA1-494BFF5B7B5F}"/>
    <cellStyle name="20% - Accent1 3 11" xfId="106" xr:uid="{0AAE8212-344B-4D90-AE18-AF613A819CE5}"/>
    <cellStyle name="20% - Accent1 3 11 10" xfId="16027" xr:uid="{11C12331-F1E0-4B9C-B740-F337E61D93B1}"/>
    <cellStyle name="20% - Accent1 3 11 10 2" xfId="16028" xr:uid="{E9A1A519-3431-4E2B-9F06-6AB8D1635C6B}"/>
    <cellStyle name="20% - Accent1 3 11 11" xfId="16029" xr:uid="{88A7B9D5-0F6A-4BD8-8233-DDF2CF9C8E91}"/>
    <cellStyle name="20% - Accent1 3 11 12" xfId="16030" xr:uid="{956DCA4F-4C22-4AB2-960E-2DD591B9D0E8}"/>
    <cellStyle name="20% - Accent1 3 11 2" xfId="107" xr:uid="{557990E8-AEF3-4B50-AE7B-18A4AC2E95D0}"/>
    <cellStyle name="20% - Accent1 3 11 2 2" xfId="16031" xr:uid="{F669A1D8-95E8-4EB4-B2CB-A6B0646A8594}"/>
    <cellStyle name="20% - Accent1 3 11 2 2 2" xfId="16032" xr:uid="{4B915055-4C63-4384-9C4B-06B47885CEF7}"/>
    <cellStyle name="20% - Accent1 3 11 2 2 2 2" xfId="16033" xr:uid="{E8066E62-F680-42AA-A715-9AA3D3E14CC8}"/>
    <cellStyle name="20% - Accent1 3 11 2 2 2 2 2" xfId="16034" xr:uid="{B86BE9BD-DF67-4E14-A094-4E3E97555551}"/>
    <cellStyle name="20% - Accent1 3 11 2 2 2 3" xfId="16035" xr:uid="{9CDF510D-953A-4B30-A0A5-BA4AE66F2C7E}"/>
    <cellStyle name="20% - Accent1 3 11 2 2 3" xfId="16036" xr:uid="{9987CC19-4F1F-47DB-8EB3-291AEFAC1C9B}"/>
    <cellStyle name="20% - Accent1 3 11 2 2 3 2" xfId="16037" xr:uid="{B11F81E0-D274-4C6D-AC05-653F630C705B}"/>
    <cellStyle name="20% - Accent1 3 11 2 2 4" xfId="16038" xr:uid="{A91101E9-93F1-49A5-8723-D28CBC4805C1}"/>
    <cellStyle name="20% - Accent1 3 11 2 3" xfId="16039" xr:uid="{4E514007-C92E-4622-9CEF-789990237F13}"/>
    <cellStyle name="20% - Accent1 3 11 2 3 2" xfId="16040" xr:uid="{3CB5EA57-FA3E-49E8-B0B9-C8C68A5E5C35}"/>
    <cellStyle name="20% - Accent1 3 11 2 3 2 2" xfId="16041" xr:uid="{3D613085-0E07-4C4B-835A-E1766A7210D7}"/>
    <cellStyle name="20% - Accent1 3 11 2 3 2 2 2" xfId="16042" xr:uid="{C86C0E07-658A-4FA5-A65C-939BD7FBF7D2}"/>
    <cellStyle name="20% - Accent1 3 11 2 3 2 3" xfId="16043" xr:uid="{86168760-D352-4AD9-9DE6-55BE8D0CF446}"/>
    <cellStyle name="20% - Accent1 3 11 2 3 3" xfId="16044" xr:uid="{146284BA-0BCB-4EB2-9EDF-4E0638CEDFD6}"/>
    <cellStyle name="20% - Accent1 3 11 2 3 3 2" xfId="16045" xr:uid="{E3F910DE-506E-476C-A1BD-F35502CAF0F2}"/>
    <cellStyle name="20% - Accent1 3 11 2 3 4" xfId="16046" xr:uid="{33C9A462-3D23-46A5-A3C0-9E0F3DEFA102}"/>
    <cellStyle name="20% - Accent1 3 11 2 4" xfId="16047" xr:uid="{7E5DC2CE-8586-406F-AC58-29421DB4358A}"/>
    <cellStyle name="20% - Accent1 3 11 2 4 2" xfId="16048" xr:uid="{C9738C49-A7C1-4AF2-836B-664E4BFF3F4A}"/>
    <cellStyle name="20% - Accent1 3 11 2 4 2 2" xfId="16049" xr:uid="{184DF1F4-746C-4EEF-9604-677201769269}"/>
    <cellStyle name="20% - Accent1 3 11 2 4 2 2 2" xfId="16050" xr:uid="{DCC4770E-7D2C-44FE-A83C-5A1CE7CD979A}"/>
    <cellStyle name="20% - Accent1 3 11 2 4 2 3" xfId="16051" xr:uid="{628B4C36-F1E9-48D4-A2A9-7ECBB21F314E}"/>
    <cellStyle name="20% - Accent1 3 11 2 4 3" xfId="16052" xr:uid="{40671432-98D6-4126-8B68-AA18E2E0D7A7}"/>
    <cellStyle name="20% - Accent1 3 11 2 4 3 2" xfId="16053" xr:uid="{E6FD8C33-5600-4A2C-A3F8-E5415EE9BC03}"/>
    <cellStyle name="20% - Accent1 3 11 2 4 4" xfId="16054" xr:uid="{A5A90269-45E2-47BF-B53C-457A06E4D2AB}"/>
    <cellStyle name="20% - Accent1 3 11 2 5" xfId="16055" xr:uid="{16D8BB5F-047E-46F9-8507-D69FD394CFF7}"/>
    <cellStyle name="20% - Accent1 3 11 2 5 2" xfId="16056" xr:uid="{BAFBEF60-81C8-422D-B9CE-18837879EB7D}"/>
    <cellStyle name="20% - Accent1 3 11 2 5 2 2" xfId="16057" xr:uid="{4F70996C-00F6-4463-9E36-B4517587D18E}"/>
    <cellStyle name="20% - Accent1 3 11 2 5 3" xfId="16058" xr:uid="{F1E9C7A0-6B37-4984-89B7-E5F8CA3AFEA1}"/>
    <cellStyle name="20% - Accent1 3 11 2 6" xfId="16059" xr:uid="{28ADB15D-B16F-4671-A17F-FB7526AAAEE2}"/>
    <cellStyle name="20% - Accent1 3 11 2 6 2" xfId="16060" xr:uid="{39462A41-77D7-497E-8E32-E4654A56C776}"/>
    <cellStyle name="20% - Accent1 3 11 2 6 2 2" xfId="16061" xr:uid="{4CED3CBC-BF7F-442A-8AD3-9CD1B0A3456A}"/>
    <cellStyle name="20% - Accent1 3 11 2 6 3" xfId="16062" xr:uid="{9E008093-631A-4A8A-9AF4-8D5A9F84EEFC}"/>
    <cellStyle name="20% - Accent1 3 11 2 7" xfId="16063" xr:uid="{07FF600C-2CC0-465A-BEF8-E4DF59838D86}"/>
    <cellStyle name="20% - Accent1 3 11 2 7 2" xfId="16064" xr:uid="{4A20D30E-91D5-4AE2-8C12-5E3B89D691F1}"/>
    <cellStyle name="20% - Accent1 3 11 2 8" xfId="16065" xr:uid="{F935A6E2-7D5A-4867-9257-15018FEABC2A}"/>
    <cellStyle name="20% - Accent1 3 11 2 8 2" xfId="16066" xr:uid="{FAE6AD28-1A09-45F8-AD74-9B690C36FE11}"/>
    <cellStyle name="20% - Accent1 3 11 2 9" xfId="16067" xr:uid="{3ED82712-9ABB-4B49-B815-3799C9D8BE51}"/>
    <cellStyle name="20% - Accent1 3 11 3" xfId="108" xr:uid="{709FA49D-9027-4B91-A125-20D0AB002BE0}"/>
    <cellStyle name="20% - Accent1 3 11 3 2" xfId="16068" xr:uid="{6BE5BF88-115D-4805-8E1F-638055F7A1F1}"/>
    <cellStyle name="20% - Accent1 3 11 3 2 2" xfId="16069" xr:uid="{A3B00556-66D2-4A9E-8689-94242FF50AD5}"/>
    <cellStyle name="20% - Accent1 3 11 3 2 2 2" xfId="16070" xr:uid="{0F40BC23-D46D-416F-93C4-ABA587F04E76}"/>
    <cellStyle name="20% - Accent1 3 11 3 2 2 2 2" xfId="16071" xr:uid="{809814DB-109F-4D58-AE59-A69F278A29C1}"/>
    <cellStyle name="20% - Accent1 3 11 3 2 2 3" xfId="16072" xr:uid="{A95726B1-2072-411F-923F-B5D59793AFBC}"/>
    <cellStyle name="20% - Accent1 3 11 3 2 3" xfId="16073" xr:uid="{9632DE1D-FC08-4DB2-9D35-23CDD5A1BF81}"/>
    <cellStyle name="20% - Accent1 3 11 3 2 3 2" xfId="16074" xr:uid="{E602BB41-84A8-42AE-ADEB-B4BE91723981}"/>
    <cellStyle name="20% - Accent1 3 11 3 2 4" xfId="16075" xr:uid="{99AB93BB-54E8-4E3B-8270-7BEDF73FCB7B}"/>
    <cellStyle name="20% - Accent1 3 11 3 3" xfId="16076" xr:uid="{2C19B24B-CB5F-438E-B1C8-A525A3C674C0}"/>
    <cellStyle name="20% - Accent1 3 11 3 3 2" xfId="16077" xr:uid="{B2179507-61CB-435A-A7D0-D69A9BBCA0CC}"/>
    <cellStyle name="20% - Accent1 3 11 3 3 2 2" xfId="16078" xr:uid="{F37A30C0-E6FC-4D16-BF6E-9481FF4DE398}"/>
    <cellStyle name="20% - Accent1 3 11 3 3 2 2 2" xfId="16079" xr:uid="{71EDFD87-7CF1-4C83-BB69-E08B82ACA338}"/>
    <cellStyle name="20% - Accent1 3 11 3 3 2 3" xfId="16080" xr:uid="{D5A428B1-30B9-463F-B620-FBF38FDA090E}"/>
    <cellStyle name="20% - Accent1 3 11 3 3 3" xfId="16081" xr:uid="{7EDA7057-59FD-4F45-AFCF-2EE32F6263EB}"/>
    <cellStyle name="20% - Accent1 3 11 3 3 3 2" xfId="16082" xr:uid="{663562F8-B135-4FE3-B52E-8E270F9BC1E9}"/>
    <cellStyle name="20% - Accent1 3 11 3 3 4" xfId="16083" xr:uid="{3A43CC8B-0045-4D61-A6A3-5B428AF17B75}"/>
    <cellStyle name="20% - Accent1 3 11 3 4" xfId="16084" xr:uid="{8954F4E9-E998-47B9-9EE4-B53BAD9DA42E}"/>
    <cellStyle name="20% - Accent1 3 11 3 4 2" xfId="16085" xr:uid="{2F2BCDFB-0400-4D6E-AA35-009092D18384}"/>
    <cellStyle name="20% - Accent1 3 11 3 4 2 2" xfId="16086" xr:uid="{97758C06-616F-4F96-B703-D5F75244379B}"/>
    <cellStyle name="20% - Accent1 3 11 3 4 2 2 2" xfId="16087" xr:uid="{00B3128D-9210-4D75-8B2D-0D0FFEF2472B}"/>
    <cellStyle name="20% - Accent1 3 11 3 4 2 3" xfId="16088" xr:uid="{B8B8FEBD-B9C2-4D3D-9F89-C280AF9F85B5}"/>
    <cellStyle name="20% - Accent1 3 11 3 4 3" xfId="16089" xr:uid="{0E149B08-D1F7-43E5-B1B7-24F29F869B17}"/>
    <cellStyle name="20% - Accent1 3 11 3 4 3 2" xfId="16090" xr:uid="{8CD8F3C3-C048-4A7B-BB1C-FD716C7D0713}"/>
    <cellStyle name="20% - Accent1 3 11 3 4 4" xfId="16091" xr:uid="{ED41E355-0DE6-4038-8161-6767E4DB17C8}"/>
    <cellStyle name="20% - Accent1 3 11 3 5" xfId="16092" xr:uid="{3D7BFB9C-D1FD-45CC-BDF0-70E0E6383831}"/>
    <cellStyle name="20% - Accent1 3 11 3 5 2" xfId="16093" xr:uid="{0E2BEFF4-811A-40E3-A9CC-53C36E3242AF}"/>
    <cellStyle name="20% - Accent1 3 11 3 5 2 2" xfId="16094" xr:uid="{925870B1-F73F-4F4C-9261-A8D1CB36D557}"/>
    <cellStyle name="20% - Accent1 3 11 3 5 3" xfId="16095" xr:uid="{62D71E9E-8D6E-4272-956F-049C89ABA2F8}"/>
    <cellStyle name="20% - Accent1 3 11 3 6" xfId="16096" xr:uid="{E0AA38EC-251E-459E-98A4-56B36DA67E79}"/>
    <cellStyle name="20% - Accent1 3 11 3 6 2" xfId="16097" xr:uid="{91B8F480-CDAC-4E0A-83A8-10CA0E79B1AF}"/>
    <cellStyle name="20% - Accent1 3 11 3 6 2 2" xfId="16098" xr:uid="{BB1AC564-E7F5-4A45-B176-E690D41C9450}"/>
    <cellStyle name="20% - Accent1 3 11 3 6 3" xfId="16099" xr:uid="{17E025FD-EB8D-4DA2-BF6D-36BC76275142}"/>
    <cellStyle name="20% - Accent1 3 11 3 7" xfId="16100" xr:uid="{CB089084-91D4-47BC-B810-41784F8E2335}"/>
    <cellStyle name="20% - Accent1 3 11 3 7 2" xfId="16101" xr:uid="{988E3879-D2C3-49EB-8D33-47D69C23B001}"/>
    <cellStyle name="20% - Accent1 3 11 3 8" xfId="16102" xr:uid="{FE459147-4932-41B7-87FB-8DFD5BBCB09C}"/>
    <cellStyle name="20% - Accent1 3 11 3 8 2" xfId="16103" xr:uid="{B349499D-3814-4D45-9D6C-8994A69CACAC}"/>
    <cellStyle name="20% - Accent1 3 11 3 9" xfId="16104" xr:uid="{1F9B75AE-9A52-4D1F-AE24-2C004B31F608}"/>
    <cellStyle name="20% - Accent1 3 11 4" xfId="16105" xr:uid="{61F91834-16F8-45FB-94F0-8787508241E9}"/>
    <cellStyle name="20% - Accent1 3 11 4 2" xfId="16106" xr:uid="{8370CF25-2911-4236-A469-D7FD02238204}"/>
    <cellStyle name="20% - Accent1 3 11 4 2 2" xfId="16107" xr:uid="{3E33052B-93A4-415D-AB4C-E10C5080B64C}"/>
    <cellStyle name="20% - Accent1 3 11 4 2 2 2" xfId="16108" xr:uid="{5A88B4DC-7A46-4C30-916E-1FEDF35A27E8}"/>
    <cellStyle name="20% - Accent1 3 11 4 2 3" xfId="16109" xr:uid="{B03094B8-F0F1-4954-BA45-4B2A51BCA2F6}"/>
    <cellStyle name="20% - Accent1 3 11 4 3" xfId="16110" xr:uid="{54D614B5-5E56-4840-8463-93CF5C799457}"/>
    <cellStyle name="20% - Accent1 3 11 4 3 2" xfId="16111" xr:uid="{2C581A95-33D5-4A7D-9B0C-970CFF033826}"/>
    <cellStyle name="20% - Accent1 3 11 4 4" xfId="16112" xr:uid="{084759F4-EDA7-4971-B155-D45429563D25}"/>
    <cellStyle name="20% - Accent1 3 11 5" xfId="16113" xr:uid="{D884BB35-2F36-49A0-AD82-1A7084DC7118}"/>
    <cellStyle name="20% - Accent1 3 11 5 2" xfId="16114" xr:uid="{80DDABFE-55A5-4B62-A1B0-FA32E08441B3}"/>
    <cellStyle name="20% - Accent1 3 11 5 2 2" xfId="16115" xr:uid="{62673916-7C85-4229-8533-8AB7F8C35DD4}"/>
    <cellStyle name="20% - Accent1 3 11 5 2 2 2" xfId="16116" xr:uid="{02288034-7025-4B2D-8A0F-5AE124D014F1}"/>
    <cellStyle name="20% - Accent1 3 11 5 2 3" xfId="16117" xr:uid="{0DD6EE3E-7F13-4A7F-9D08-7BFD653E06D8}"/>
    <cellStyle name="20% - Accent1 3 11 5 3" xfId="16118" xr:uid="{0D1D2452-2521-4B2D-AD42-7DD575584964}"/>
    <cellStyle name="20% - Accent1 3 11 5 3 2" xfId="16119" xr:uid="{5AF77608-050F-4C2D-9A15-316BB3C32E9C}"/>
    <cellStyle name="20% - Accent1 3 11 5 4" xfId="16120" xr:uid="{BDCD3F64-EC07-4C77-A7A5-FD470CAD654F}"/>
    <cellStyle name="20% - Accent1 3 11 6" xfId="16121" xr:uid="{1793BD16-8C9E-4B36-A948-9DC564A8E299}"/>
    <cellStyle name="20% - Accent1 3 11 6 2" xfId="16122" xr:uid="{9F848AE4-5B12-4B12-B234-769E918AE2D6}"/>
    <cellStyle name="20% - Accent1 3 11 6 2 2" xfId="16123" xr:uid="{A2FCDCA7-D6BA-48BB-8294-BCAF0D95BE15}"/>
    <cellStyle name="20% - Accent1 3 11 6 2 2 2" xfId="16124" xr:uid="{8BC4D9C4-285D-43DE-8FA7-275B839B011E}"/>
    <cellStyle name="20% - Accent1 3 11 6 2 3" xfId="16125" xr:uid="{6D30E7B4-1C15-4AA3-9ACC-847BDD29EB82}"/>
    <cellStyle name="20% - Accent1 3 11 6 3" xfId="16126" xr:uid="{4A375D4D-A529-4218-84BD-52A61058AEB8}"/>
    <cellStyle name="20% - Accent1 3 11 6 3 2" xfId="16127" xr:uid="{3600F6EE-8DEA-41FF-8FD7-D2B60AA6DE63}"/>
    <cellStyle name="20% - Accent1 3 11 6 4" xfId="16128" xr:uid="{05CCEAF6-EFA3-4D8A-A460-0D34CCD115A3}"/>
    <cellStyle name="20% - Accent1 3 11 7" xfId="16129" xr:uid="{31AA1A18-147B-4F39-8DE2-F69E7D45F436}"/>
    <cellStyle name="20% - Accent1 3 11 7 2" xfId="16130" xr:uid="{E11E3287-57A3-41EE-B4CB-B43AA8062185}"/>
    <cellStyle name="20% - Accent1 3 11 7 2 2" xfId="16131" xr:uid="{411F7EDD-4574-40E5-9BF4-AB904A1ACF9A}"/>
    <cellStyle name="20% - Accent1 3 11 7 3" xfId="16132" xr:uid="{C7C7DB3B-A74E-4C16-8CC3-6CF14E46AF71}"/>
    <cellStyle name="20% - Accent1 3 11 8" xfId="16133" xr:uid="{CF73CB19-8573-4FFE-B8CD-9071629D3BAC}"/>
    <cellStyle name="20% - Accent1 3 11 8 2" xfId="16134" xr:uid="{B247C7E9-30B3-46FD-AB8C-FDFBCC4B2F8E}"/>
    <cellStyle name="20% - Accent1 3 11 8 2 2" xfId="16135" xr:uid="{CA82F47C-2DF0-41F6-A217-46AF0811BDA4}"/>
    <cellStyle name="20% - Accent1 3 11 8 3" xfId="16136" xr:uid="{AA2617F9-B482-4F3A-A1BF-F038D1123F13}"/>
    <cellStyle name="20% - Accent1 3 11 9" xfId="16137" xr:uid="{249BABC2-2E35-4FE5-AC8E-A6528DFC676B}"/>
    <cellStyle name="20% - Accent1 3 11 9 2" xfId="16138" xr:uid="{37BBAB18-C69A-46FD-8C6C-897CF8F66F16}"/>
    <cellStyle name="20% - Accent1 3 12" xfId="16139" xr:uid="{FF35D0A2-5357-44E7-AB31-F604908AA5B4}"/>
    <cellStyle name="20% - Accent1 3 12 2" xfId="16140" xr:uid="{399ECEBC-3B83-4517-A9FC-44A72F38D585}"/>
    <cellStyle name="20% - Accent1 3 12 2 2" xfId="16141" xr:uid="{D0BF8C09-FF0A-4F45-8AB3-9C3C43BB0C78}"/>
    <cellStyle name="20% - Accent1 3 12 2 2 2" xfId="16142" xr:uid="{4F297E2E-3CE4-4B3B-A9C7-4BA2FD9C806A}"/>
    <cellStyle name="20% - Accent1 3 12 2 2 2 2" xfId="16143" xr:uid="{ECB950D6-ED47-4237-87CB-6E899543F934}"/>
    <cellStyle name="20% - Accent1 3 12 2 2 3" xfId="16144" xr:uid="{B14779DF-486C-430C-A01B-CDB2DD097718}"/>
    <cellStyle name="20% - Accent1 3 12 2 3" xfId="16145" xr:uid="{FE5B4120-8CB8-4C9B-8773-D29C56C333F4}"/>
    <cellStyle name="20% - Accent1 3 12 2 3 2" xfId="16146" xr:uid="{319FE730-9114-47AD-88A3-7E02A882AB5D}"/>
    <cellStyle name="20% - Accent1 3 12 2 4" xfId="16147" xr:uid="{5B477DD2-C080-419C-A991-F456945733BB}"/>
    <cellStyle name="20% - Accent1 3 12 3" xfId="16148" xr:uid="{7BFF59CF-B733-4182-BC20-D0854D898011}"/>
    <cellStyle name="20% - Accent1 3 12 3 2" xfId="16149" xr:uid="{FFB18231-1D4C-4D59-8559-3E1A573C166C}"/>
    <cellStyle name="20% - Accent1 3 12 3 2 2" xfId="16150" xr:uid="{50234F18-81C0-459A-87BC-A58E0682309B}"/>
    <cellStyle name="20% - Accent1 3 12 3 2 2 2" xfId="16151" xr:uid="{8443A3EE-E8D6-44AC-B6AB-B20BAE6410BA}"/>
    <cellStyle name="20% - Accent1 3 12 3 2 3" xfId="16152" xr:uid="{0F37697A-2198-40BC-81F7-A2DC89F7F9E6}"/>
    <cellStyle name="20% - Accent1 3 12 3 3" xfId="16153" xr:uid="{FF93DF25-683E-4A6D-949F-64C7A191F832}"/>
    <cellStyle name="20% - Accent1 3 12 3 3 2" xfId="16154" xr:uid="{E6F739F8-2C8C-4657-AD21-D47A052931F6}"/>
    <cellStyle name="20% - Accent1 3 12 3 4" xfId="16155" xr:uid="{8EF2F8EE-7AF5-4743-8ECE-19A6A08700AB}"/>
    <cellStyle name="20% - Accent1 3 12 4" xfId="16156" xr:uid="{C772CC47-ABA1-4D98-8B04-EDFFAC6E60A5}"/>
    <cellStyle name="20% - Accent1 3 12 4 2" xfId="16157" xr:uid="{3C8BF435-E726-4EAB-A327-210432386604}"/>
    <cellStyle name="20% - Accent1 3 12 4 2 2" xfId="16158" xr:uid="{4BF31D4C-1D92-4BF3-812A-D665517921EE}"/>
    <cellStyle name="20% - Accent1 3 12 4 2 2 2" xfId="16159" xr:uid="{1FC55BAE-DAA7-4D1F-8FCE-635F29EA956A}"/>
    <cellStyle name="20% - Accent1 3 12 4 2 3" xfId="16160" xr:uid="{B71E1434-2785-4068-BF69-6C663391A53E}"/>
    <cellStyle name="20% - Accent1 3 12 4 3" xfId="16161" xr:uid="{C8351F8F-242F-4D01-9EF7-DAB83EB25E74}"/>
    <cellStyle name="20% - Accent1 3 12 4 3 2" xfId="16162" xr:uid="{2C98678F-B9C1-400A-BFBD-A07C3083D0B3}"/>
    <cellStyle name="20% - Accent1 3 12 4 4" xfId="16163" xr:uid="{9AB6A95E-9AD6-4487-873F-52AF44B19918}"/>
    <cellStyle name="20% - Accent1 3 12 5" xfId="16164" xr:uid="{369A0B34-4AAE-4DB9-B6D9-043ADB019CC5}"/>
    <cellStyle name="20% - Accent1 3 12 5 2" xfId="16165" xr:uid="{465FC89A-7E99-446A-A462-09CDACD568B5}"/>
    <cellStyle name="20% - Accent1 3 12 5 2 2" xfId="16166" xr:uid="{E95B9994-611F-4057-89C6-AA29D71525B8}"/>
    <cellStyle name="20% - Accent1 3 12 5 3" xfId="16167" xr:uid="{BB67DDA6-DF97-44EB-A738-2E522499A8CD}"/>
    <cellStyle name="20% - Accent1 3 12 6" xfId="16168" xr:uid="{3E3A6389-43E5-434A-B91D-B9C4616A4081}"/>
    <cellStyle name="20% - Accent1 3 12 6 2" xfId="16169" xr:uid="{C2388AF6-7826-4CA7-A98E-796F626529E7}"/>
    <cellStyle name="20% - Accent1 3 12 6 2 2" xfId="16170" xr:uid="{744AF99F-BFCC-4DD3-8A23-A5380CA9014B}"/>
    <cellStyle name="20% - Accent1 3 12 6 3" xfId="16171" xr:uid="{FF8F58E2-E4F5-4991-9B4F-E201A47D28BA}"/>
    <cellStyle name="20% - Accent1 3 12 7" xfId="16172" xr:uid="{88FA8301-F31B-43DE-B421-BC4F315CC505}"/>
    <cellStyle name="20% - Accent1 3 12 7 2" xfId="16173" xr:uid="{97C276E1-74A6-465F-B259-A98AF13291FA}"/>
    <cellStyle name="20% - Accent1 3 12 8" xfId="16174" xr:uid="{F65F7990-FE80-43D9-AB8E-A52A138DE4BE}"/>
    <cellStyle name="20% - Accent1 3 12 8 2" xfId="16175" xr:uid="{37C05FDB-8549-4C86-BFB0-CF7579AE83D4}"/>
    <cellStyle name="20% - Accent1 3 12 9" xfId="16176" xr:uid="{4787AC00-9CA2-4503-9517-C79F5F87109F}"/>
    <cellStyle name="20% - Accent1 3 13" xfId="16177" xr:uid="{54B43D57-4353-4F0C-AB56-81CE0854627C}"/>
    <cellStyle name="20% - Accent1 3 13 2" xfId="16178" xr:uid="{F1E1C446-051F-4A5A-81BA-A7D32FE64324}"/>
    <cellStyle name="20% - Accent1 3 13 2 2" xfId="16179" xr:uid="{11D6B62E-28D5-4B95-BEEA-07C92A8BE50C}"/>
    <cellStyle name="20% - Accent1 3 13 2 2 2" xfId="16180" xr:uid="{906BEB46-8DB8-4E09-99CA-9C84D8E52D5C}"/>
    <cellStyle name="20% - Accent1 3 13 2 2 2 2" xfId="16181" xr:uid="{A2BC00A9-0C1C-42D9-87BC-8F840903ADBA}"/>
    <cellStyle name="20% - Accent1 3 13 2 2 3" xfId="16182" xr:uid="{39C507B2-8615-487B-95E7-E0CE25999D68}"/>
    <cellStyle name="20% - Accent1 3 13 2 3" xfId="16183" xr:uid="{A04AD1C4-5135-40A2-809F-7E36EA041AC1}"/>
    <cellStyle name="20% - Accent1 3 13 2 3 2" xfId="16184" xr:uid="{B0430D00-F8B5-4F1C-A094-3BA5B835CF8D}"/>
    <cellStyle name="20% - Accent1 3 13 2 4" xfId="16185" xr:uid="{3B98FAB2-A5C4-404A-970D-4400D3D99D57}"/>
    <cellStyle name="20% - Accent1 3 13 3" xfId="16186" xr:uid="{256DBB19-7709-4BE0-9783-920E737BAC21}"/>
    <cellStyle name="20% - Accent1 3 13 3 2" xfId="16187" xr:uid="{43BE060F-DF3B-4FDE-9E6E-73F0060491AC}"/>
    <cellStyle name="20% - Accent1 3 13 3 2 2" xfId="16188" xr:uid="{CCDE48C5-17D0-423A-A162-F333C41C4D96}"/>
    <cellStyle name="20% - Accent1 3 13 3 2 2 2" xfId="16189" xr:uid="{24F5E7B6-120C-4026-B47F-0CA80E02303F}"/>
    <cellStyle name="20% - Accent1 3 13 3 2 3" xfId="16190" xr:uid="{8E04E2E6-1349-4680-AEFB-DF995A1868D4}"/>
    <cellStyle name="20% - Accent1 3 13 3 3" xfId="16191" xr:uid="{2E9B6FDC-560D-492D-8418-9FAD2555BA4B}"/>
    <cellStyle name="20% - Accent1 3 13 3 3 2" xfId="16192" xr:uid="{48D81A1B-10E6-4F0E-AF48-AF125FAD535E}"/>
    <cellStyle name="20% - Accent1 3 13 3 4" xfId="16193" xr:uid="{92EAA68B-1DDA-4AA0-8869-4F17C98421AC}"/>
    <cellStyle name="20% - Accent1 3 13 4" xfId="16194" xr:uid="{ED4506AC-E793-4963-AEE2-705490EA5BF4}"/>
    <cellStyle name="20% - Accent1 3 13 4 2" xfId="16195" xr:uid="{831373A3-D6F4-452A-9587-C920B05D0E54}"/>
    <cellStyle name="20% - Accent1 3 13 4 2 2" xfId="16196" xr:uid="{7DA793B2-4DED-4A6A-ABD1-A96553B64084}"/>
    <cellStyle name="20% - Accent1 3 13 4 2 2 2" xfId="16197" xr:uid="{F5F97623-E136-4EB6-8F1F-EA740800DB44}"/>
    <cellStyle name="20% - Accent1 3 13 4 2 3" xfId="16198" xr:uid="{0290803B-A149-4A36-B231-8ECC79DDCDBF}"/>
    <cellStyle name="20% - Accent1 3 13 4 3" xfId="16199" xr:uid="{5C923C0C-C32C-448B-B552-E8742E32B253}"/>
    <cellStyle name="20% - Accent1 3 13 4 3 2" xfId="16200" xr:uid="{C22DCD3E-AFBE-4F3C-B56D-7DF78CEAF0D3}"/>
    <cellStyle name="20% - Accent1 3 13 4 4" xfId="16201" xr:uid="{5BBD7DC9-80A3-474A-A061-1039F1329BB9}"/>
    <cellStyle name="20% - Accent1 3 13 5" xfId="16202" xr:uid="{D4A38BA2-D965-4E42-880C-BDFBDCCD7947}"/>
    <cellStyle name="20% - Accent1 3 13 5 2" xfId="16203" xr:uid="{DC290F1E-1894-49A6-B743-158D1E34F88F}"/>
    <cellStyle name="20% - Accent1 3 13 5 2 2" xfId="16204" xr:uid="{17EBA54F-6F2D-4643-9588-7388622D6E03}"/>
    <cellStyle name="20% - Accent1 3 13 5 3" xfId="16205" xr:uid="{36246609-4321-4978-AC88-8EB57C01D92F}"/>
    <cellStyle name="20% - Accent1 3 13 6" xfId="16206" xr:uid="{DF1004C8-71DB-4530-B32F-6F919011A898}"/>
    <cellStyle name="20% - Accent1 3 13 6 2" xfId="16207" xr:uid="{E50AD91A-BB98-4C39-92DB-60B4027B02FA}"/>
    <cellStyle name="20% - Accent1 3 13 6 2 2" xfId="16208" xr:uid="{EAE4E711-9FD2-4EE5-A4ED-8B23B09E7B11}"/>
    <cellStyle name="20% - Accent1 3 13 6 3" xfId="16209" xr:uid="{8F15C08D-6268-44C8-8C6B-5B0E9EA63B34}"/>
    <cellStyle name="20% - Accent1 3 13 7" xfId="16210" xr:uid="{C316C3E4-19BA-4787-BD87-FF02174F73C4}"/>
    <cellStyle name="20% - Accent1 3 13 7 2" xfId="16211" xr:uid="{84D89986-9365-4DE7-BE9B-8DD4DF616C36}"/>
    <cellStyle name="20% - Accent1 3 13 8" xfId="16212" xr:uid="{8EA164B0-2A21-45B4-8829-7CA680219A99}"/>
    <cellStyle name="20% - Accent1 3 13 8 2" xfId="16213" xr:uid="{4FE6ED77-8B31-45D5-B9C5-3E729866ECA5}"/>
    <cellStyle name="20% - Accent1 3 13 9" xfId="16214" xr:uid="{B210763E-02BE-4362-85CB-A38FC29F5F1A}"/>
    <cellStyle name="20% - Accent1 3 14" xfId="16215" xr:uid="{EEED7F38-A42B-4676-8DF7-82D193CB6A8E}"/>
    <cellStyle name="20% - Accent1 3 14 2" xfId="16216" xr:uid="{7EC52B1E-C5A2-4511-A765-DC06EA891206}"/>
    <cellStyle name="20% - Accent1 3 14 2 2" xfId="16217" xr:uid="{6B90C612-ED03-43E0-83DA-D5893780C813}"/>
    <cellStyle name="20% - Accent1 3 14 2 2 2" xfId="16218" xr:uid="{F8F731C2-B3A2-419A-ABAA-79AB594E7354}"/>
    <cellStyle name="20% - Accent1 3 14 2 3" xfId="16219" xr:uid="{F0410112-77DD-4B93-87B1-F527EC92A70C}"/>
    <cellStyle name="20% - Accent1 3 14 3" xfId="16220" xr:uid="{2FD0B47A-0B36-4173-A3F7-EDFE8A34A35A}"/>
    <cellStyle name="20% - Accent1 3 14 3 2" xfId="16221" xr:uid="{4FA925AD-295A-41DD-BBD1-B17E29B54C11}"/>
    <cellStyle name="20% - Accent1 3 14 4" xfId="16222" xr:uid="{92E20D3D-A1EC-47A9-A991-E0F1F7EA9F96}"/>
    <cellStyle name="20% - Accent1 3 15" xfId="16223" xr:uid="{C7E9790B-5C34-4A8C-8094-84A2D2CB9C4D}"/>
    <cellStyle name="20% - Accent1 3 15 2" xfId="16224" xr:uid="{00801E99-5112-4DD3-BAB6-5B9F72D52A06}"/>
    <cellStyle name="20% - Accent1 3 15 2 2" xfId="16225" xr:uid="{825E13ED-0006-4EB4-97A6-2A184572AFB3}"/>
    <cellStyle name="20% - Accent1 3 15 2 2 2" xfId="16226" xr:uid="{F71636FA-2318-4105-8A36-680F5DA242DE}"/>
    <cellStyle name="20% - Accent1 3 15 2 3" xfId="16227" xr:uid="{68F5CF4A-DBCE-4B03-95EE-2CC6088230DA}"/>
    <cellStyle name="20% - Accent1 3 15 3" xfId="16228" xr:uid="{A329B94D-A052-4134-BBD1-BA7A8DF3B8F3}"/>
    <cellStyle name="20% - Accent1 3 15 3 2" xfId="16229" xr:uid="{6FAB06DE-D927-47C1-8AEB-2695DE9F11EE}"/>
    <cellStyle name="20% - Accent1 3 15 4" xfId="16230" xr:uid="{F2D3DB67-1676-4EAB-9F03-A45834EE3027}"/>
    <cellStyle name="20% - Accent1 3 16" xfId="16231" xr:uid="{98611D44-3835-4A0F-B0A2-C0FD7336F5C3}"/>
    <cellStyle name="20% - Accent1 3 16 2" xfId="16232" xr:uid="{3D76CA3F-5746-4230-8E16-A1ED22B68797}"/>
    <cellStyle name="20% - Accent1 3 16 2 2" xfId="16233" xr:uid="{FC77D4B7-3301-441F-A0A3-DA83D66A44FE}"/>
    <cellStyle name="20% - Accent1 3 16 2 2 2" xfId="16234" xr:uid="{2215392D-DF89-4032-B96E-E1D90363E2A0}"/>
    <cellStyle name="20% - Accent1 3 16 2 3" xfId="16235" xr:uid="{003B490F-8F02-4C45-B129-A5397B523D95}"/>
    <cellStyle name="20% - Accent1 3 16 3" xfId="16236" xr:uid="{BD7B394C-0762-4673-A8BF-80EC722D198C}"/>
    <cellStyle name="20% - Accent1 3 16 3 2" xfId="16237" xr:uid="{25653453-BEE5-42C9-92BC-82428E09A2D2}"/>
    <cellStyle name="20% - Accent1 3 16 4" xfId="16238" xr:uid="{3E356497-8D27-4F6F-BCA0-AD05BF0DA1EB}"/>
    <cellStyle name="20% - Accent1 3 17" xfId="16239" xr:uid="{6272350E-0B20-41C5-B131-0F2F7A90BEBF}"/>
    <cellStyle name="20% - Accent1 3 17 2" xfId="16240" xr:uid="{EF98890B-22A3-49BC-AE4C-560E04BEA242}"/>
    <cellStyle name="20% - Accent1 3 17 2 2" xfId="16241" xr:uid="{C8D2C304-B1F0-4DC7-9EBD-6B0D5249E452}"/>
    <cellStyle name="20% - Accent1 3 17 3" xfId="16242" xr:uid="{0D9C743E-CFA0-4FC1-9680-B05FD12FF7DE}"/>
    <cellStyle name="20% - Accent1 3 18" xfId="16243" xr:uid="{09CC072F-D310-4377-B1B1-2E95FFB9F748}"/>
    <cellStyle name="20% - Accent1 3 18 2" xfId="16244" xr:uid="{DBF42E53-1F0A-4805-95D4-7080F1D570FA}"/>
    <cellStyle name="20% - Accent1 3 18 2 2" xfId="16245" xr:uid="{80D75D35-622C-45FE-B3C8-3EDFBA09C489}"/>
    <cellStyle name="20% - Accent1 3 18 3" xfId="16246" xr:uid="{EC5B4561-F252-45D3-BAD1-1AE876AEF569}"/>
    <cellStyle name="20% - Accent1 3 19" xfId="16247" xr:uid="{91825107-3252-4CF1-B124-AA760C2668B7}"/>
    <cellStyle name="20% - Accent1 3 19 2" xfId="16248" xr:uid="{052467A3-BA61-455D-922C-F18676C99147}"/>
    <cellStyle name="20% - Accent1 3 2" xfId="16249" xr:uid="{5B0B94EC-CAAA-4623-BFF3-3823CAD2D807}"/>
    <cellStyle name="20% - Accent1 3 2 10" xfId="16250" xr:uid="{BE1ADED6-83AC-4814-A976-B1780CC9527B}"/>
    <cellStyle name="20% - Accent1 3 2 10 10" xfId="16251" xr:uid="{0CF322D1-58B3-4803-8AE4-C104C7526103}"/>
    <cellStyle name="20% - Accent1 3 2 10 10 2" xfId="16252" xr:uid="{13B47B00-0CCF-410D-A246-9A33B18E9979}"/>
    <cellStyle name="20% - Accent1 3 2 10 11" xfId="16253" xr:uid="{2C285636-E7D1-4CB7-855D-6C8DC8A05749}"/>
    <cellStyle name="20% - Accent1 3 2 10 2" xfId="16254" xr:uid="{8AEE0133-9A92-4DE1-9330-B71E725B6CE2}"/>
    <cellStyle name="20% - Accent1 3 2 10 2 2" xfId="16255" xr:uid="{D8FE44B7-E187-4680-9050-E4C45C5EA50C}"/>
    <cellStyle name="20% - Accent1 3 2 10 2 2 2" xfId="16256" xr:uid="{D9AA2D09-DBE7-4605-B8FF-7143A3DB1FCA}"/>
    <cellStyle name="20% - Accent1 3 2 10 2 2 2 2" xfId="16257" xr:uid="{BCF30CE2-C1B2-4991-B671-100AEB4E0057}"/>
    <cellStyle name="20% - Accent1 3 2 10 2 2 2 2 2" xfId="16258" xr:uid="{017CA7AC-79BD-4180-B7D6-90930F1FE5E9}"/>
    <cellStyle name="20% - Accent1 3 2 10 2 2 2 3" xfId="16259" xr:uid="{DCF4C376-CA48-4266-AC0F-E7EF8FB91E60}"/>
    <cellStyle name="20% - Accent1 3 2 10 2 2 3" xfId="16260" xr:uid="{562CBF8E-1130-40D2-B207-FD806476E947}"/>
    <cellStyle name="20% - Accent1 3 2 10 2 2 3 2" xfId="16261" xr:uid="{44EF3322-1C5C-4FCE-B8A7-BF23E127F8F3}"/>
    <cellStyle name="20% - Accent1 3 2 10 2 2 4" xfId="16262" xr:uid="{78D8C969-56DA-4D1B-8A91-5ADEB5E22929}"/>
    <cellStyle name="20% - Accent1 3 2 10 2 3" xfId="16263" xr:uid="{64B546C2-CA51-47A5-B377-F818A9E70D65}"/>
    <cellStyle name="20% - Accent1 3 2 10 2 3 2" xfId="16264" xr:uid="{A32C98C7-623A-4D47-96E2-AF34892C80F2}"/>
    <cellStyle name="20% - Accent1 3 2 10 2 3 2 2" xfId="16265" xr:uid="{85EDAF9A-CDFB-4C1A-8FFD-F7EE7BDBBE6A}"/>
    <cellStyle name="20% - Accent1 3 2 10 2 3 2 2 2" xfId="16266" xr:uid="{10606DC7-61FC-47A5-8127-677A7DB91ADC}"/>
    <cellStyle name="20% - Accent1 3 2 10 2 3 2 3" xfId="16267" xr:uid="{87F01F70-0BBF-4719-B35D-313FC0387D1E}"/>
    <cellStyle name="20% - Accent1 3 2 10 2 3 3" xfId="16268" xr:uid="{39A1935A-73C5-4A76-A1FE-5CEFD82CF499}"/>
    <cellStyle name="20% - Accent1 3 2 10 2 3 3 2" xfId="16269" xr:uid="{A1281B8B-9F37-4CC7-90A3-02680F0FC979}"/>
    <cellStyle name="20% - Accent1 3 2 10 2 3 4" xfId="16270" xr:uid="{8AC07498-3C31-4E7C-99EC-5A43F60A9211}"/>
    <cellStyle name="20% - Accent1 3 2 10 2 4" xfId="16271" xr:uid="{1607246B-E566-4D1C-8FC7-5B6F846BD6F8}"/>
    <cellStyle name="20% - Accent1 3 2 10 2 4 2" xfId="16272" xr:uid="{625A8DDC-BADC-478F-856C-62C0F725E1A8}"/>
    <cellStyle name="20% - Accent1 3 2 10 2 4 2 2" xfId="16273" xr:uid="{86C6BCCE-A042-4336-BD5F-D1C252304A95}"/>
    <cellStyle name="20% - Accent1 3 2 10 2 4 2 2 2" xfId="16274" xr:uid="{6E99DDEB-FC9A-4511-8B4A-947505CA3849}"/>
    <cellStyle name="20% - Accent1 3 2 10 2 4 2 3" xfId="16275" xr:uid="{9920F785-37C3-478F-97EF-9C0D0CB2E555}"/>
    <cellStyle name="20% - Accent1 3 2 10 2 4 3" xfId="16276" xr:uid="{F0A37197-4E28-41A0-9E38-04F1B21200C0}"/>
    <cellStyle name="20% - Accent1 3 2 10 2 4 3 2" xfId="16277" xr:uid="{58CBDD48-1265-490B-A8FF-660AB6FCB548}"/>
    <cellStyle name="20% - Accent1 3 2 10 2 4 4" xfId="16278" xr:uid="{44FF0AE6-F50E-475B-9C7C-338D7E521E82}"/>
    <cellStyle name="20% - Accent1 3 2 10 2 5" xfId="16279" xr:uid="{489FACB2-49DB-4BDA-980E-E8B7E285BA0A}"/>
    <cellStyle name="20% - Accent1 3 2 10 2 5 2" xfId="16280" xr:uid="{66558F87-5F24-4A66-BE6D-757BD9EA6AF7}"/>
    <cellStyle name="20% - Accent1 3 2 10 2 5 2 2" xfId="16281" xr:uid="{889028E8-673B-4983-BD7A-0473244290B3}"/>
    <cellStyle name="20% - Accent1 3 2 10 2 5 3" xfId="16282" xr:uid="{DF437D98-97F3-4EE0-BE0F-0FE79C4AE9AD}"/>
    <cellStyle name="20% - Accent1 3 2 10 2 6" xfId="16283" xr:uid="{A1AF2E0B-ED0F-426E-AD8E-FA471C67EB3C}"/>
    <cellStyle name="20% - Accent1 3 2 10 2 6 2" xfId="16284" xr:uid="{87096030-FE20-40AF-BA0F-D83FD1693949}"/>
    <cellStyle name="20% - Accent1 3 2 10 2 6 2 2" xfId="16285" xr:uid="{5030A971-0595-4703-9C22-1EEF0DD9128E}"/>
    <cellStyle name="20% - Accent1 3 2 10 2 6 3" xfId="16286" xr:uid="{E61F8731-9BC1-4E96-9B4F-88F982CC60BD}"/>
    <cellStyle name="20% - Accent1 3 2 10 2 7" xfId="16287" xr:uid="{0809CB3D-FDD4-4498-8D2F-7F4B638BA205}"/>
    <cellStyle name="20% - Accent1 3 2 10 2 7 2" xfId="16288" xr:uid="{2EAA1803-BE70-49E3-9A80-7318E382ED95}"/>
    <cellStyle name="20% - Accent1 3 2 10 2 8" xfId="16289" xr:uid="{4F565FAB-402E-4BDB-B0DE-83BA15E9A098}"/>
    <cellStyle name="20% - Accent1 3 2 10 2 8 2" xfId="16290" xr:uid="{70761D14-1A22-429A-87A0-EE09532CE9E4}"/>
    <cellStyle name="20% - Accent1 3 2 10 2 9" xfId="16291" xr:uid="{E38BD270-ECB8-4965-B54E-750936B615A7}"/>
    <cellStyle name="20% - Accent1 3 2 10 3" xfId="16292" xr:uid="{B0C70F6B-C4A6-4EEB-8BFF-14F1BE01D6A9}"/>
    <cellStyle name="20% - Accent1 3 2 10 3 2" xfId="16293" xr:uid="{95ABC218-5B09-4307-9C3D-29FA2F8112E9}"/>
    <cellStyle name="20% - Accent1 3 2 10 3 2 2" xfId="16294" xr:uid="{42B23B6B-084A-45FB-BA1E-E18FB7048FD4}"/>
    <cellStyle name="20% - Accent1 3 2 10 3 2 2 2" xfId="16295" xr:uid="{64923E41-EAE9-42F6-8C56-DF6A3519AE12}"/>
    <cellStyle name="20% - Accent1 3 2 10 3 2 2 2 2" xfId="16296" xr:uid="{2B903039-0A93-4F00-B2F4-339A557CC02B}"/>
    <cellStyle name="20% - Accent1 3 2 10 3 2 2 3" xfId="16297" xr:uid="{C3A81182-8F32-4567-AD8A-B3F4BD156D9F}"/>
    <cellStyle name="20% - Accent1 3 2 10 3 2 3" xfId="16298" xr:uid="{0ED1D9F2-4687-4066-BBBF-0A036F9CA089}"/>
    <cellStyle name="20% - Accent1 3 2 10 3 2 3 2" xfId="16299" xr:uid="{F76E2554-FE50-4936-889F-F811352D0426}"/>
    <cellStyle name="20% - Accent1 3 2 10 3 2 4" xfId="16300" xr:uid="{6E8BD580-2F77-48B7-B4D9-96977D35B713}"/>
    <cellStyle name="20% - Accent1 3 2 10 3 3" xfId="16301" xr:uid="{75FD0C86-01B3-4C8B-8DF0-7A9B9052DAD8}"/>
    <cellStyle name="20% - Accent1 3 2 10 3 3 2" xfId="16302" xr:uid="{50E296A8-F86E-4B96-9D4F-28450681A626}"/>
    <cellStyle name="20% - Accent1 3 2 10 3 3 2 2" xfId="16303" xr:uid="{65663044-2726-418C-9017-1A3B79C3B19F}"/>
    <cellStyle name="20% - Accent1 3 2 10 3 3 2 2 2" xfId="16304" xr:uid="{F58C0919-F864-4FA3-A634-E96002F90AFC}"/>
    <cellStyle name="20% - Accent1 3 2 10 3 3 2 3" xfId="16305" xr:uid="{09A5A5F7-FE6F-46A9-BEF9-FB5B80D8F7B1}"/>
    <cellStyle name="20% - Accent1 3 2 10 3 3 3" xfId="16306" xr:uid="{24F090BA-2D08-4A16-87BB-70B0B7F2FF24}"/>
    <cellStyle name="20% - Accent1 3 2 10 3 3 3 2" xfId="16307" xr:uid="{70C6DE71-7A45-4261-A66D-6E5600D2A08E}"/>
    <cellStyle name="20% - Accent1 3 2 10 3 3 4" xfId="16308" xr:uid="{2BCEA231-7532-4978-9A4D-21D7DE7E770B}"/>
    <cellStyle name="20% - Accent1 3 2 10 3 4" xfId="16309" xr:uid="{62DCF8CA-F25B-448D-A1FF-C9E544C3F082}"/>
    <cellStyle name="20% - Accent1 3 2 10 3 4 2" xfId="16310" xr:uid="{B31EE3B9-18EB-4365-BC86-E9FD30F43C0D}"/>
    <cellStyle name="20% - Accent1 3 2 10 3 4 2 2" xfId="16311" xr:uid="{EBFED86D-4688-46FC-88E3-771305D4DBF9}"/>
    <cellStyle name="20% - Accent1 3 2 10 3 4 2 2 2" xfId="16312" xr:uid="{FEA0E39F-9492-4730-8AD7-DDC029884CD9}"/>
    <cellStyle name="20% - Accent1 3 2 10 3 4 2 3" xfId="16313" xr:uid="{04D1380A-A2D2-4F92-A79C-60660A6B3EC9}"/>
    <cellStyle name="20% - Accent1 3 2 10 3 4 3" xfId="16314" xr:uid="{B33800D6-20D1-4792-9FBA-2B8EBE4ED7A2}"/>
    <cellStyle name="20% - Accent1 3 2 10 3 4 3 2" xfId="16315" xr:uid="{232F7F71-5A45-40ED-AD54-D59F87A94C2F}"/>
    <cellStyle name="20% - Accent1 3 2 10 3 4 4" xfId="16316" xr:uid="{5AC541DE-761A-4AAD-8DD3-65B50B43F7D1}"/>
    <cellStyle name="20% - Accent1 3 2 10 3 5" xfId="16317" xr:uid="{B05032D3-CC07-4B59-B3DC-9D3EA1294735}"/>
    <cellStyle name="20% - Accent1 3 2 10 3 5 2" xfId="16318" xr:uid="{71286358-8C0B-4123-AB6A-F1188950468E}"/>
    <cellStyle name="20% - Accent1 3 2 10 3 5 2 2" xfId="16319" xr:uid="{E2A7DC99-8F10-43C3-8AAB-49663580497F}"/>
    <cellStyle name="20% - Accent1 3 2 10 3 5 3" xfId="16320" xr:uid="{41341B5B-FCB4-481F-AF00-477186D01C95}"/>
    <cellStyle name="20% - Accent1 3 2 10 3 6" xfId="16321" xr:uid="{4FE0F293-BBC7-458C-9D20-A091A535FF90}"/>
    <cellStyle name="20% - Accent1 3 2 10 3 6 2" xfId="16322" xr:uid="{75161D32-9139-4A3D-8642-E7FB62B0A89B}"/>
    <cellStyle name="20% - Accent1 3 2 10 3 6 2 2" xfId="16323" xr:uid="{74DD9386-BE96-4027-A8E5-B9FB867E1F38}"/>
    <cellStyle name="20% - Accent1 3 2 10 3 6 3" xfId="16324" xr:uid="{0EC90B84-DCA2-4987-A35F-3A489DE09112}"/>
    <cellStyle name="20% - Accent1 3 2 10 3 7" xfId="16325" xr:uid="{F171C831-8EB3-49AD-899F-15560621959B}"/>
    <cellStyle name="20% - Accent1 3 2 10 3 7 2" xfId="16326" xr:uid="{301FD599-EC77-4795-BF97-CC54911B4440}"/>
    <cellStyle name="20% - Accent1 3 2 10 3 8" xfId="16327" xr:uid="{B86FD348-1DCC-415F-A573-09EF9C05CD6C}"/>
    <cellStyle name="20% - Accent1 3 2 10 3 8 2" xfId="16328" xr:uid="{91854181-6AB1-4C3A-B54A-C83DD4FEEE3E}"/>
    <cellStyle name="20% - Accent1 3 2 10 3 9" xfId="16329" xr:uid="{C02EE75D-99C6-4EF6-BCF5-1842CE6EBD6A}"/>
    <cellStyle name="20% - Accent1 3 2 10 4" xfId="16330" xr:uid="{958CA5C6-78CE-408A-9251-8940EF6912E7}"/>
    <cellStyle name="20% - Accent1 3 2 10 4 2" xfId="16331" xr:uid="{BE5821FB-043A-40B9-B263-235772EE4DA7}"/>
    <cellStyle name="20% - Accent1 3 2 10 4 2 2" xfId="16332" xr:uid="{F2032F34-3B01-4D14-A7CA-D52516515AE1}"/>
    <cellStyle name="20% - Accent1 3 2 10 4 2 2 2" xfId="16333" xr:uid="{EE3FFAD0-5A61-4828-BB33-2950148150E7}"/>
    <cellStyle name="20% - Accent1 3 2 10 4 2 3" xfId="16334" xr:uid="{E446E896-7F56-4D2B-9825-1CBBB1162761}"/>
    <cellStyle name="20% - Accent1 3 2 10 4 3" xfId="16335" xr:uid="{9A8FBACB-B61E-4BDB-B704-09B875C76898}"/>
    <cellStyle name="20% - Accent1 3 2 10 4 3 2" xfId="16336" xr:uid="{CD584803-6D3F-490D-B3B2-2577BAE74207}"/>
    <cellStyle name="20% - Accent1 3 2 10 4 4" xfId="16337" xr:uid="{000D4B87-E6F9-4781-ACA5-29FB5C92A07A}"/>
    <cellStyle name="20% - Accent1 3 2 10 5" xfId="16338" xr:uid="{F20055C8-5A5A-434D-ADC4-0527ABF30744}"/>
    <cellStyle name="20% - Accent1 3 2 10 5 2" xfId="16339" xr:uid="{0E97731F-7D94-477B-A8F6-85F469E3B398}"/>
    <cellStyle name="20% - Accent1 3 2 10 5 2 2" xfId="16340" xr:uid="{2ACE5E3B-BF09-4744-8396-F9C852365AC8}"/>
    <cellStyle name="20% - Accent1 3 2 10 5 2 2 2" xfId="16341" xr:uid="{D1A9EB6E-66C4-4C36-8FF2-6378675D1F8E}"/>
    <cellStyle name="20% - Accent1 3 2 10 5 2 3" xfId="16342" xr:uid="{A0E96E63-943E-4BD4-ABCE-3D690271E4DE}"/>
    <cellStyle name="20% - Accent1 3 2 10 5 3" xfId="16343" xr:uid="{35889F96-A02C-4677-8D85-9E1A4A056DB9}"/>
    <cellStyle name="20% - Accent1 3 2 10 5 3 2" xfId="16344" xr:uid="{DDDA7A8A-882F-4F43-822F-FF78C60B008D}"/>
    <cellStyle name="20% - Accent1 3 2 10 5 4" xfId="16345" xr:uid="{134752C6-06E7-4CFE-933C-484612376C56}"/>
    <cellStyle name="20% - Accent1 3 2 10 6" xfId="16346" xr:uid="{40FF1D51-EDBB-460D-90EA-3E911334702C}"/>
    <cellStyle name="20% - Accent1 3 2 10 6 2" xfId="16347" xr:uid="{50D1155C-6A13-44E3-978C-0E22F80F69C4}"/>
    <cellStyle name="20% - Accent1 3 2 10 6 2 2" xfId="16348" xr:uid="{01D5F049-640D-40BB-815B-2A0822D5D865}"/>
    <cellStyle name="20% - Accent1 3 2 10 6 2 2 2" xfId="16349" xr:uid="{75D7AE5A-3F5F-415A-9E0E-593F08DFB1E3}"/>
    <cellStyle name="20% - Accent1 3 2 10 6 2 3" xfId="16350" xr:uid="{DA03CF15-795D-42EB-8A7D-4BF050CA6F91}"/>
    <cellStyle name="20% - Accent1 3 2 10 6 3" xfId="16351" xr:uid="{7EF346F7-7605-4C6D-92C4-02C91601B1B7}"/>
    <cellStyle name="20% - Accent1 3 2 10 6 3 2" xfId="16352" xr:uid="{8F840B98-7E59-4381-AEF0-988A7661A958}"/>
    <cellStyle name="20% - Accent1 3 2 10 6 4" xfId="16353" xr:uid="{D9EE63D5-C892-4022-AA6F-B01A26295D40}"/>
    <cellStyle name="20% - Accent1 3 2 10 7" xfId="16354" xr:uid="{872A2D9D-5EE2-4270-8AD9-E648411417C5}"/>
    <cellStyle name="20% - Accent1 3 2 10 7 2" xfId="16355" xr:uid="{422E5F0E-B0B7-4C30-AC7E-5D94EE586BC5}"/>
    <cellStyle name="20% - Accent1 3 2 10 7 2 2" xfId="16356" xr:uid="{A402044D-2600-4FB9-A3EC-E32BC902306C}"/>
    <cellStyle name="20% - Accent1 3 2 10 7 3" xfId="16357" xr:uid="{81D5FB76-CC43-404F-B6F7-8CC65F48A549}"/>
    <cellStyle name="20% - Accent1 3 2 10 8" xfId="16358" xr:uid="{9A02BBA5-17A7-44DE-AEB6-1DCD74CF3433}"/>
    <cellStyle name="20% - Accent1 3 2 10 8 2" xfId="16359" xr:uid="{A9E536D8-21D3-4E39-AE05-DB136EE0C7A4}"/>
    <cellStyle name="20% - Accent1 3 2 10 8 2 2" xfId="16360" xr:uid="{E73A868B-4BE8-4BAD-B9DF-1BB0542BFC4C}"/>
    <cellStyle name="20% - Accent1 3 2 10 8 3" xfId="16361" xr:uid="{BA6F9B8E-3E44-42D4-B79D-472FDECFE5C1}"/>
    <cellStyle name="20% - Accent1 3 2 10 9" xfId="16362" xr:uid="{81811A6F-3783-4CE2-BBA7-7E63CD47F885}"/>
    <cellStyle name="20% - Accent1 3 2 10 9 2" xfId="16363" xr:uid="{31747FC0-6F33-4683-B8BF-A57BC1B0A5A9}"/>
    <cellStyle name="20% - Accent1 3 2 11" xfId="16364" xr:uid="{C00EB585-023A-46B9-8A19-FAFE935BDB3A}"/>
    <cellStyle name="20% - Accent1 3 2 11 2" xfId="16365" xr:uid="{0FEA2AAE-2FB9-4E90-908F-20D1F89EEF03}"/>
    <cellStyle name="20% - Accent1 3 2 11 2 2" xfId="16366" xr:uid="{0E662189-86A3-4775-A9FA-C5CE6FFD79F0}"/>
    <cellStyle name="20% - Accent1 3 2 11 2 2 2" xfId="16367" xr:uid="{736D635F-99E1-4625-91B8-1720F08E6389}"/>
    <cellStyle name="20% - Accent1 3 2 11 2 2 2 2" xfId="16368" xr:uid="{A4CA2333-BA34-4CCB-82E7-8B5DDAB6F80E}"/>
    <cellStyle name="20% - Accent1 3 2 11 2 2 3" xfId="16369" xr:uid="{6EBDCC19-98F7-461D-8242-9A3F8D9FF0CB}"/>
    <cellStyle name="20% - Accent1 3 2 11 2 3" xfId="16370" xr:uid="{81DAF05D-7FC0-4826-B94C-B9FB8490A489}"/>
    <cellStyle name="20% - Accent1 3 2 11 2 3 2" xfId="16371" xr:uid="{2A92E762-0700-4327-8539-3A1DB7888ADE}"/>
    <cellStyle name="20% - Accent1 3 2 11 2 4" xfId="16372" xr:uid="{CC56A51F-4FFF-4951-91ED-0A257E741E54}"/>
    <cellStyle name="20% - Accent1 3 2 11 3" xfId="16373" xr:uid="{06FD3447-F35F-4C96-8B9E-88B436661DA4}"/>
    <cellStyle name="20% - Accent1 3 2 11 3 2" xfId="16374" xr:uid="{2962E990-0B38-40D4-B6CF-E1AA171967D2}"/>
    <cellStyle name="20% - Accent1 3 2 11 3 2 2" xfId="16375" xr:uid="{0D7DC619-B0BB-49A0-89F3-4C8ACD2DE75B}"/>
    <cellStyle name="20% - Accent1 3 2 11 3 2 2 2" xfId="16376" xr:uid="{FD461D0F-32F7-43BA-AF7E-E908828FF278}"/>
    <cellStyle name="20% - Accent1 3 2 11 3 2 3" xfId="16377" xr:uid="{08410B13-FEA1-4B66-9E77-84ACAB324E98}"/>
    <cellStyle name="20% - Accent1 3 2 11 3 3" xfId="16378" xr:uid="{F6AAC7D4-CCA0-41C3-9407-B17A9AD995BE}"/>
    <cellStyle name="20% - Accent1 3 2 11 3 3 2" xfId="16379" xr:uid="{84A361CE-40A2-4191-9043-EDEE168B155A}"/>
    <cellStyle name="20% - Accent1 3 2 11 3 4" xfId="16380" xr:uid="{19A8B0E0-444D-4A2C-A3BF-78E93B0DDC4F}"/>
    <cellStyle name="20% - Accent1 3 2 11 4" xfId="16381" xr:uid="{245436EA-162C-4689-BEF7-6C816C04AF68}"/>
    <cellStyle name="20% - Accent1 3 2 11 4 2" xfId="16382" xr:uid="{A7F6B1BB-59D9-4106-AB46-BF21C6930761}"/>
    <cellStyle name="20% - Accent1 3 2 11 4 2 2" xfId="16383" xr:uid="{E7AA05CF-5652-4912-BBF9-BB1F4628FE1D}"/>
    <cellStyle name="20% - Accent1 3 2 11 4 2 2 2" xfId="16384" xr:uid="{CA79C414-6F12-42D0-877C-773F87346B99}"/>
    <cellStyle name="20% - Accent1 3 2 11 4 2 3" xfId="16385" xr:uid="{759A6FA7-A115-4380-9EA5-BBA0429C12E3}"/>
    <cellStyle name="20% - Accent1 3 2 11 4 3" xfId="16386" xr:uid="{19D2A31B-C669-43E2-BF9E-90CEABF8184E}"/>
    <cellStyle name="20% - Accent1 3 2 11 4 3 2" xfId="16387" xr:uid="{3B75BDAA-5357-4C8C-BB31-7D571926BC3E}"/>
    <cellStyle name="20% - Accent1 3 2 11 4 4" xfId="16388" xr:uid="{C49BB358-E1EC-4589-A84F-625DA65E5C90}"/>
    <cellStyle name="20% - Accent1 3 2 11 5" xfId="16389" xr:uid="{3FFBBBFB-375F-4432-A2BD-049C5A97FEFB}"/>
    <cellStyle name="20% - Accent1 3 2 11 5 2" xfId="16390" xr:uid="{7815F06D-4AE2-4448-8466-9C8DABD9EA03}"/>
    <cellStyle name="20% - Accent1 3 2 11 5 2 2" xfId="16391" xr:uid="{B58AAAB8-9E37-4F19-A5F3-C6F4FFD87F4F}"/>
    <cellStyle name="20% - Accent1 3 2 11 5 3" xfId="16392" xr:uid="{1F4ECBE2-D304-420B-9AFA-57C9C2C30434}"/>
    <cellStyle name="20% - Accent1 3 2 11 6" xfId="16393" xr:uid="{03D7B69C-FADB-48EF-A2B5-461F0E117411}"/>
    <cellStyle name="20% - Accent1 3 2 11 6 2" xfId="16394" xr:uid="{ADDB8727-CE69-4AC6-9333-C99ADB11F6CD}"/>
    <cellStyle name="20% - Accent1 3 2 11 6 2 2" xfId="16395" xr:uid="{D0CCC45D-670C-47D4-B583-096E4276C63F}"/>
    <cellStyle name="20% - Accent1 3 2 11 6 3" xfId="16396" xr:uid="{39ABC599-2717-4EFD-95C4-CFB89AA95D17}"/>
    <cellStyle name="20% - Accent1 3 2 11 7" xfId="16397" xr:uid="{B897F331-2C2F-4B7C-B895-62B82751D8E0}"/>
    <cellStyle name="20% - Accent1 3 2 11 7 2" xfId="16398" xr:uid="{A83968B6-B92D-42DF-8674-E08CC6246416}"/>
    <cellStyle name="20% - Accent1 3 2 11 8" xfId="16399" xr:uid="{62D8CBB4-AACB-4A70-9785-A8FA8911DE5F}"/>
    <cellStyle name="20% - Accent1 3 2 11 8 2" xfId="16400" xr:uid="{4F0CD3C1-ED6F-43FC-803B-B60F555837B8}"/>
    <cellStyle name="20% - Accent1 3 2 11 9" xfId="16401" xr:uid="{2B3006EE-0B34-48AE-A1FB-758D38924D6A}"/>
    <cellStyle name="20% - Accent1 3 2 12" xfId="16402" xr:uid="{543E7A55-33A8-4F31-819A-D4A322C7E186}"/>
    <cellStyle name="20% - Accent1 3 2 12 2" xfId="16403" xr:uid="{962E974F-C013-42B8-9A07-D9C7C8DE8F6A}"/>
    <cellStyle name="20% - Accent1 3 2 12 2 2" xfId="16404" xr:uid="{5E705813-944D-4974-B46B-6EA20CA9422F}"/>
    <cellStyle name="20% - Accent1 3 2 12 2 2 2" xfId="16405" xr:uid="{935EAB4E-12C0-4376-9BA5-B3D91356CA13}"/>
    <cellStyle name="20% - Accent1 3 2 12 2 2 2 2" xfId="16406" xr:uid="{933EFA30-4936-40A3-B85F-175BF954A2EE}"/>
    <cellStyle name="20% - Accent1 3 2 12 2 2 3" xfId="16407" xr:uid="{8C10F52D-F5EC-4705-AF79-5F71CEF153D5}"/>
    <cellStyle name="20% - Accent1 3 2 12 2 3" xfId="16408" xr:uid="{F2DB98B3-7184-4E79-957D-195F32FFFAA8}"/>
    <cellStyle name="20% - Accent1 3 2 12 2 3 2" xfId="16409" xr:uid="{4845E5A7-971A-4316-9570-078F5D8AD6BF}"/>
    <cellStyle name="20% - Accent1 3 2 12 2 4" xfId="16410" xr:uid="{18C3EE6C-EE78-4A91-9E22-E0F1D2549723}"/>
    <cellStyle name="20% - Accent1 3 2 12 3" xfId="16411" xr:uid="{EA20F224-D5A4-457C-8B72-56EA9FAAE43E}"/>
    <cellStyle name="20% - Accent1 3 2 12 3 2" xfId="16412" xr:uid="{584FBF5E-3A29-416C-995C-7DC84D81801D}"/>
    <cellStyle name="20% - Accent1 3 2 12 3 2 2" xfId="16413" xr:uid="{BD4945E9-6989-4429-B529-79E5073D7E2C}"/>
    <cellStyle name="20% - Accent1 3 2 12 3 2 2 2" xfId="16414" xr:uid="{EE455E92-5EEF-423E-83B3-C7AF872F8182}"/>
    <cellStyle name="20% - Accent1 3 2 12 3 2 3" xfId="16415" xr:uid="{5BC97128-5A1B-42F5-9514-B76D79A30D4A}"/>
    <cellStyle name="20% - Accent1 3 2 12 3 3" xfId="16416" xr:uid="{35DE0474-5943-4D2A-9222-6D27F6983F2E}"/>
    <cellStyle name="20% - Accent1 3 2 12 3 3 2" xfId="16417" xr:uid="{19C09BA0-3253-48DF-A99D-678B2202F249}"/>
    <cellStyle name="20% - Accent1 3 2 12 3 4" xfId="16418" xr:uid="{9919CACA-A167-4765-9C7B-D9A894759773}"/>
    <cellStyle name="20% - Accent1 3 2 12 4" xfId="16419" xr:uid="{332CF438-F1F9-4ABE-A157-B0D009F7A562}"/>
    <cellStyle name="20% - Accent1 3 2 12 4 2" xfId="16420" xr:uid="{C2AF6190-3395-438F-BA5E-41FAC376EF31}"/>
    <cellStyle name="20% - Accent1 3 2 12 4 2 2" xfId="16421" xr:uid="{9DF94D69-D910-40E1-92BA-AA8AEB100A11}"/>
    <cellStyle name="20% - Accent1 3 2 12 4 2 2 2" xfId="16422" xr:uid="{0F6A7FF4-98C0-44CD-88C9-7E5DB737E4E0}"/>
    <cellStyle name="20% - Accent1 3 2 12 4 2 3" xfId="16423" xr:uid="{D74A54CA-ACE4-4A5F-976A-CA942DC74728}"/>
    <cellStyle name="20% - Accent1 3 2 12 4 3" xfId="16424" xr:uid="{855307F3-EC4E-4B8D-ABFE-9DDEA9A41AEE}"/>
    <cellStyle name="20% - Accent1 3 2 12 4 3 2" xfId="16425" xr:uid="{0AD4767F-3B1B-4943-8C1D-26317829EF95}"/>
    <cellStyle name="20% - Accent1 3 2 12 4 4" xfId="16426" xr:uid="{CE3D73EE-567C-4ABC-8478-4760062C8477}"/>
    <cellStyle name="20% - Accent1 3 2 12 5" xfId="16427" xr:uid="{E70AC5A0-7EF0-46E6-B49B-7B605A426621}"/>
    <cellStyle name="20% - Accent1 3 2 12 5 2" xfId="16428" xr:uid="{6AF9E24C-3B58-4EEC-A9DD-E9767D2A6ADF}"/>
    <cellStyle name="20% - Accent1 3 2 12 5 2 2" xfId="16429" xr:uid="{747B3D41-3D5F-4FB2-A3A3-1E792839AF53}"/>
    <cellStyle name="20% - Accent1 3 2 12 5 3" xfId="16430" xr:uid="{C06C3AFC-207D-4DEC-96DE-6C75133D5A42}"/>
    <cellStyle name="20% - Accent1 3 2 12 6" xfId="16431" xr:uid="{4207399C-4BD8-4A68-8C9C-94848C6C2104}"/>
    <cellStyle name="20% - Accent1 3 2 12 6 2" xfId="16432" xr:uid="{E2023F74-82C2-429D-B6B2-3DF3D197AF6D}"/>
    <cellStyle name="20% - Accent1 3 2 12 6 2 2" xfId="16433" xr:uid="{B5900D79-9395-42D1-95A0-CB8C264E57D0}"/>
    <cellStyle name="20% - Accent1 3 2 12 6 3" xfId="16434" xr:uid="{D9D59172-C6E4-4D5B-88C9-540FD2059AD9}"/>
    <cellStyle name="20% - Accent1 3 2 12 7" xfId="16435" xr:uid="{6EB8B5BF-64B4-403A-A3EB-CF134719CBAF}"/>
    <cellStyle name="20% - Accent1 3 2 12 7 2" xfId="16436" xr:uid="{8331276D-80D9-4B44-B458-D3BB6A47CFA2}"/>
    <cellStyle name="20% - Accent1 3 2 12 8" xfId="16437" xr:uid="{45911D11-3DAB-4B84-8FB3-BD03BAFD7FB4}"/>
    <cellStyle name="20% - Accent1 3 2 12 8 2" xfId="16438" xr:uid="{43009F90-FD2B-4834-8617-594BD78A4098}"/>
    <cellStyle name="20% - Accent1 3 2 12 9" xfId="16439" xr:uid="{D58B769E-E41E-4C00-8DD9-4D005942244A}"/>
    <cellStyle name="20% - Accent1 3 2 13" xfId="16440" xr:uid="{D5070A82-9060-4F26-98B0-5FB411BA3D0E}"/>
    <cellStyle name="20% - Accent1 3 2 13 2" xfId="16441" xr:uid="{50C124DC-73DD-4EA8-BE31-6264317C972A}"/>
    <cellStyle name="20% - Accent1 3 2 13 2 2" xfId="16442" xr:uid="{97465A8F-59DA-4A51-B3FE-2B5CED0BC556}"/>
    <cellStyle name="20% - Accent1 3 2 13 2 2 2" xfId="16443" xr:uid="{08A4AB7A-4850-468B-8F40-E866F2ED31B5}"/>
    <cellStyle name="20% - Accent1 3 2 13 2 3" xfId="16444" xr:uid="{F9E45B72-F2C2-4C2E-AB5A-ADFEB9AEC34D}"/>
    <cellStyle name="20% - Accent1 3 2 13 3" xfId="16445" xr:uid="{BC469C33-05C6-4CA5-8F9A-B3E7389B6634}"/>
    <cellStyle name="20% - Accent1 3 2 13 3 2" xfId="16446" xr:uid="{636AF557-8624-4B92-95DA-A3CF8771C17D}"/>
    <cellStyle name="20% - Accent1 3 2 13 4" xfId="16447" xr:uid="{9FDFF7FC-C7AB-4E72-99B5-E4B828F9CB6A}"/>
    <cellStyle name="20% - Accent1 3 2 14" xfId="16448" xr:uid="{51037733-2FD3-4353-916F-BA247666050F}"/>
    <cellStyle name="20% - Accent1 3 2 14 2" xfId="16449" xr:uid="{F723E2D1-1A9D-4023-A39B-D1A8A5B96848}"/>
    <cellStyle name="20% - Accent1 3 2 14 2 2" xfId="16450" xr:uid="{91EC5B25-726F-4025-A08A-111D160091F1}"/>
    <cellStyle name="20% - Accent1 3 2 14 2 2 2" xfId="16451" xr:uid="{20D95E57-94EC-4253-99C2-83F2A2981FF8}"/>
    <cellStyle name="20% - Accent1 3 2 14 2 3" xfId="16452" xr:uid="{F4D078D6-FEE1-4669-B1E3-5F80A20B0728}"/>
    <cellStyle name="20% - Accent1 3 2 14 3" xfId="16453" xr:uid="{BF68C610-9856-4F3A-A0F3-BEFD7EC5C94F}"/>
    <cellStyle name="20% - Accent1 3 2 14 3 2" xfId="16454" xr:uid="{265AB6B6-4F4B-463F-85EE-C9D789FB0FF3}"/>
    <cellStyle name="20% - Accent1 3 2 14 4" xfId="16455" xr:uid="{68AAE1E2-564A-431B-A42B-69912E798584}"/>
    <cellStyle name="20% - Accent1 3 2 15" xfId="16456" xr:uid="{5CA77625-817E-4C04-94C8-C32C3ED297F7}"/>
    <cellStyle name="20% - Accent1 3 2 15 2" xfId="16457" xr:uid="{F233A894-9814-47BC-83FA-B5742941FEC4}"/>
    <cellStyle name="20% - Accent1 3 2 15 2 2" xfId="16458" xr:uid="{E4E80060-9B74-400A-9780-8E10F6E231D6}"/>
    <cellStyle name="20% - Accent1 3 2 15 2 2 2" xfId="16459" xr:uid="{42D69286-2556-4502-9856-2B7EDD2DB8C9}"/>
    <cellStyle name="20% - Accent1 3 2 15 2 3" xfId="16460" xr:uid="{D67E0CC1-C220-4F91-A3F8-C218F397FFDA}"/>
    <cellStyle name="20% - Accent1 3 2 15 3" xfId="16461" xr:uid="{488BD82F-D5B4-4392-88CD-9A2FA35893AC}"/>
    <cellStyle name="20% - Accent1 3 2 15 3 2" xfId="16462" xr:uid="{1CDA0D7F-CD40-4EF5-8A98-2F8BC7262F01}"/>
    <cellStyle name="20% - Accent1 3 2 15 4" xfId="16463" xr:uid="{F9AC3976-645C-42DD-AC9B-1DB114EC567E}"/>
    <cellStyle name="20% - Accent1 3 2 16" xfId="16464" xr:uid="{240ABE48-A588-4159-A713-ED83D034B314}"/>
    <cellStyle name="20% - Accent1 3 2 16 2" xfId="16465" xr:uid="{E644A5DE-7033-4234-A7D8-F537A2E3FB6F}"/>
    <cellStyle name="20% - Accent1 3 2 16 2 2" xfId="16466" xr:uid="{1F958827-AB22-47C8-A629-74A5AC841978}"/>
    <cellStyle name="20% - Accent1 3 2 16 3" xfId="16467" xr:uid="{1A6FCAC9-0D93-46D0-BF3C-5C0ED6BD880E}"/>
    <cellStyle name="20% - Accent1 3 2 17" xfId="16468" xr:uid="{27A98C45-A8B6-459F-8D8D-BC1AE30D0979}"/>
    <cellStyle name="20% - Accent1 3 2 17 2" xfId="16469" xr:uid="{54A7C253-B6CC-4F45-9753-8333B831E78D}"/>
    <cellStyle name="20% - Accent1 3 2 17 2 2" xfId="16470" xr:uid="{0F2C75AE-9CA7-4D0D-B046-062CA97BB642}"/>
    <cellStyle name="20% - Accent1 3 2 17 3" xfId="16471" xr:uid="{FDEFA0FA-E942-4C10-90C4-2099145B4A54}"/>
    <cellStyle name="20% - Accent1 3 2 18" xfId="16472" xr:uid="{17AACE37-C379-4152-B0A8-C5D0E054AD8B}"/>
    <cellStyle name="20% - Accent1 3 2 18 2" xfId="16473" xr:uid="{7ABE75E2-C6B9-430C-B942-1FD5E8266F99}"/>
    <cellStyle name="20% - Accent1 3 2 19" xfId="16474" xr:uid="{2D50B0B8-13AE-4217-AFFF-76BA2FA8732D}"/>
    <cellStyle name="20% - Accent1 3 2 19 2" xfId="16475" xr:uid="{FCC60301-CC52-4A94-BE13-2C8F6A1E726F}"/>
    <cellStyle name="20% - Accent1 3 2 2" xfId="16476" xr:uid="{E7F63F36-AEEF-4B32-95AB-B0C2A36D2117}"/>
    <cellStyle name="20% - Accent1 3 2 2 10" xfId="16477" xr:uid="{9E080209-0FFE-4F07-BA35-71E5A92DE680}"/>
    <cellStyle name="20% - Accent1 3 2 2 10 2" xfId="16478" xr:uid="{F5C58322-0C4D-4CE1-8643-3A43AAEE0FED}"/>
    <cellStyle name="20% - Accent1 3 2 2 10 2 2" xfId="16479" xr:uid="{E1928A6A-8FA4-4798-A240-2EE850109E1A}"/>
    <cellStyle name="20% - Accent1 3 2 2 10 2 2 2" xfId="16480" xr:uid="{76C99296-104C-408F-AFFA-693D899E646E}"/>
    <cellStyle name="20% - Accent1 3 2 2 10 2 3" xfId="16481" xr:uid="{0188EFF6-CF6D-49F7-8C80-917A5DE6FAA2}"/>
    <cellStyle name="20% - Accent1 3 2 2 10 3" xfId="16482" xr:uid="{D6E49B50-A61E-4DDE-B3A1-1EC67CE9FD42}"/>
    <cellStyle name="20% - Accent1 3 2 2 10 3 2" xfId="16483" xr:uid="{E932EA72-D03D-47E4-95D1-914BA5642D1F}"/>
    <cellStyle name="20% - Accent1 3 2 2 10 4" xfId="16484" xr:uid="{58DBBA1B-D95C-47C6-BFC4-C337F9AFE2EC}"/>
    <cellStyle name="20% - Accent1 3 2 2 11" xfId="16485" xr:uid="{CDE72612-E0A5-4404-81CC-441AC5ABE877}"/>
    <cellStyle name="20% - Accent1 3 2 2 11 2" xfId="16486" xr:uid="{C25997C6-4653-4E4D-AD02-21F97DE3E1FD}"/>
    <cellStyle name="20% - Accent1 3 2 2 11 2 2" xfId="16487" xr:uid="{4D8FA986-0D07-4AD2-BAC5-42206843A194}"/>
    <cellStyle name="20% - Accent1 3 2 2 11 2 2 2" xfId="16488" xr:uid="{A0C34187-9072-4653-B7AF-20A64DD41744}"/>
    <cellStyle name="20% - Accent1 3 2 2 11 2 3" xfId="16489" xr:uid="{C23D3A70-81B9-4213-9287-FFC31C03ED00}"/>
    <cellStyle name="20% - Accent1 3 2 2 11 3" xfId="16490" xr:uid="{80AE544E-CF13-409C-89A8-61F85CF5D193}"/>
    <cellStyle name="20% - Accent1 3 2 2 11 3 2" xfId="16491" xr:uid="{0A52BE8E-54BD-43A7-B822-14ED1B9D2296}"/>
    <cellStyle name="20% - Accent1 3 2 2 11 4" xfId="16492" xr:uid="{F5DF3C24-6D1B-4ED5-8D1F-73472E19998A}"/>
    <cellStyle name="20% - Accent1 3 2 2 12" xfId="16493" xr:uid="{3D868688-17D3-4F2B-A7B8-F1DDFC710A49}"/>
    <cellStyle name="20% - Accent1 3 2 2 12 2" xfId="16494" xr:uid="{E9C108CA-5E5B-4617-99BC-3E9DBB08EBAB}"/>
    <cellStyle name="20% - Accent1 3 2 2 12 2 2" xfId="16495" xr:uid="{5B96010E-445D-4418-A6EF-4724819FAFDF}"/>
    <cellStyle name="20% - Accent1 3 2 2 12 3" xfId="16496" xr:uid="{A291D773-9DBF-484F-BD66-6A15C181AFE1}"/>
    <cellStyle name="20% - Accent1 3 2 2 13" xfId="16497" xr:uid="{2B48F026-1527-4429-BBE4-768667C13EC3}"/>
    <cellStyle name="20% - Accent1 3 2 2 13 2" xfId="16498" xr:uid="{443422EF-7013-4E0B-9BA8-1536F88F2EB0}"/>
    <cellStyle name="20% - Accent1 3 2 2 13 2 2" xfId="16499" xr:uid="{CC666EAC-CE99-4C43-9A83-B139F9DD2648}"/>
    <cellStyle name="20% - Accent1 3 2 2 13 3" xfId="16500" xr:uid="{479DCF9B-A725-46B6-8B06-93D4D96070FA}"/>
    <cellStyle name="20% - Accent1 3 2 2 14" xfId="16501" xr:uid="{BD24F22A-56BB-487C-9FFA-C34435492E89}"/>
    <cellStyle name="20% - Accent1 3 2 2 14 2" xfId="16502" xr:uid="{CCF827BF-297F-47B4-9165-7D3791F2F09C}"/>
    <cellStyle name="20% - Accent1 3 2 2 15" xfId="16503" xr:uid="{1F2DF56F-B0AD-497E-8946-33203B00DA59}"/>
    <cellStyle name="20% - Accent1 3 2 2 15 2" xfId="16504" xr:uid="{FC934D9A-FE22-4FBD-BF11-0A531D1C837E}"/>
    <cellStyle name="20% - Accent1 3 2 2 16" xfId="16505" xr:uid="{6115BF99-8DBD-439D-85FE-670E4A88F52A}"/>
    <cellStyle name="20% - Accent1 3 2 2 2" xfId="16506" xr:uid="{B1D44F45-E46D-4091-8857-17DE17217957}"/>
    <cellStyle name="20% - Accent1 3 2 2 2 10" xfId="16507" xr:uid="{45A901F2-70FB-48E7-BBD4-7DD9E7C2E0CE}"/>
    <cellStyle name="20% - Accent1 3 2 2 2 10 2" xfId="16508" xr:uid="{DD05AAE2-2C52-4E19-8074-9F924FF0197B}"/>
    <cellStyle name="20% - Accent1 3 2 2 2 10 2 2" xfId="16509" xr:uid="{D200B905-CAF4-4374-BCDB-2C734BD35834}"/>
    <cellStyle name="20% - Accent1 3 2 2 2 10 2 2 2" xfId="16510" xr:uid="{12E4244C-4FB7-407F-9485-F8A2255A5F7E}"/>
    <cellStyle name="20% - Accent1 3 2 2 2 10 2 3" xfId="16511" xr:uid="{090E6BB7-F092-4CE7-8354-531FC8D805C1}"/>
    <cellStyle name="20% - Accent1 3 2 2 2 10 3" xfId="16512" xr:uid="{380ED22A-14F2-4168-AC21-108DFDCE4554}"/>
    <cellStyle name="20% - Accent1 3 2 2 2 10 3 2" xfId="16513" xr:uid="{DABD7CB2-F675-4AAC-A433-9AED131B99DE}"/>
    <cellStyle name="20% - Accent1 3 2 2 2 10 4" xfId="16514" xr:uid="{4D7F732C-F08B-4288-AD04-E3CCFB118C36}"/>
    <cellStyle name="20% - Accent1 3 2 2 2 11" xfId="16515" xr:uid="{C5737FA6-E8A3-4DFE-8C6B-AAA63B86005D}"/>
    <cellStyle name="20% - Accent1 3 2 2 2 11 2" xfId="16516" xr:uid="{BFB0D9C3-A491-4DD5-B7A5-F4734AA27A8A}"/>
    <cellStyle name="20% - Accent1 3 2 2 2 11 2 2" xfId="16517" xr:uid="{689CB442-514B-4C8C-8A6B-3FD0F2181F19}"/>
    <cellStyle name="20% - Accent1 3 2 2 2 11 3" xfId="16518" xr:uid="{6AD6ADA0-E78C-4D9D-A3B0-EF9F45EA90E7}"/>
    <cellStyle name="20% - Accent1 3 2 2 2 12" xfId="16519" xr:uid="{ED812AF7-A56C-4B9F-B0E5-9E16B16E84B1}"/>
    <cellStyle name="20% - Accent1 3 2 2 2 12 2" xfId="16520" xr:uid="{32BAB892-867A-45B8-A445-8964E6963354}"/>
    <cellStyle name="20% - Accent1 3 2 2 2 12 2 2" xfId="16521" xr:uid="{32EF2E30-D06F-4CF8-9BA8-44AB4DB7B39E}"/>
    <cellStyle name="20% - Accent1 3 2 2 2 12 3" xfId="16522" xr:uid="{F9E41149-CE0F-449F-A293-3A6501E5FC6A}"/>
    <cellStyle name="20% - Accent1 3 2 2 2 13" xfId="16523" xr:uid="{D5E15E69-3D0A-4F6F-9CB4-AF2A8DDC56A5}"/>
    <cellStyle name="20% - Accent1 3 2 2 2 13 2" xfId="16524" xr:uid="{F2EF0B7E-5937-4225-95A5-195501E3A9D5}"/>
    <cellStyle name="20% - Accent1 3 2 2 2 14" xfId="16525" xr:uid="{4322311D-9CA9-4FDC-9DC4-0F94DF96F9B9}"/>
    <cellStyle name="20% - Accent1 3 2 2 2 14 2" xfId="16526" xr:uid="{E2A91BFE-9284-47F1-BC89-9AB9D04A79EC}"/>
    <cellStyle name="20% - Accent1 3 2 2 2 15" xfId="16527" xr:uid="{0D14F1C5-EF0B-4FA1-8329-6536728FFF00}"/>
    <cellStyle name="20% - Accent1 3 2 2 2 2" xfId="16528" xr:uid="{ADC6432E-EFDE-4D1A-8322-D64BA18854E0}"/>
    <cellStyle name="20% - Accent1 3 2 2 2 2 10" xfId="16529" xr:uid="{0F71DBA3-EBB1-4897-9129-3EC61325918F}"/>
    <cellStyle name="20% - Accent1 3 2 2 2 2 10 2" xfId="16530" xr:uid="{234DC9A6-8527-4D11-B770-0457C4600986}"/>
    <cellStyle name="20% - Accent1 3 2 2 2 2 10 2 2" xfId="16531" xr:uid="{975334D8-9F87-4176-89BF-314E6AAAA2E4}"/>
    <cellStyle name="20% - Accent1 3 2 2 2 2 10 3" xfId="16532" xr:uid="{FAA9916E-0757-4542-8A2B-9158EA5A23B7}"/>
    <cellStyle name="20% - Accent1 3 2 2 2 2 11" xfId="16533" xr:uid="{B453AF18-B9C4-4437-85E3-B49A6ACC1515}"/>
    <cellStyle name="20% - Accent1 3 2 2 2 2 11 2" xfId="16534" xr:uid="{03231D87-A2D2-48D6-9354-39CED9B2E23B}"/>
    <cellStyle name="20% - Accent1 3 2 2 2 2 11 2 2" xfId="16535" xr:uid="{2811942D-DC50-4C9A-A47A-AF484E12BD52}"/>
    <cellStyle name="20% - Accent1 3 2 2 2 2 11 3" xfId="16536" xr:uid="{D410A385-09D7-45E2-B112-3668910F3299}"/>
    <cellStyle name="20% - Accent1 3 2 2 2 2 12" xfId="16537" xr:uid="{9B563DB5-9A24-4FD5-ADEE-ED696390BE46}"/>
    <cellStyle name="20% - Accent1 3 2 2 2 2 12 2" xfId="16538" xr:uid="{2171ED52-3968-4624-9B61-766F8534776C}"/>
    <cellStyle name="20% - Accent1 3 2 2 2 2 13" xfId="16539" xr:uid="{D06736B5-FAB7-4B38-8E6C-C844657F21E9}"/>
    <cellStyle name="20% - Accent1 3 2 2 2 2 13 2" xfId="16540" xr:uid="{B5F53E4F-B30A-4DBF-9FD0-F9D21B29A6BF}"/>
    <cellStyle name="20% - Accent1 3 2 2 2 2 14" xfId="16541" xr:uid="{095A9BA5-E960-411D-BB55-29831B179B07}"/>
    <cellStyle name="20% - Accent1 3 2 2 2 2 2" xfId="16542" xr:uid="{CAF24683-1B19-44A9-8609-F747CFF57288}"/>
    <cellStyle name="20% - Accent1 3 2 2 2 2 2 10" xfId="16543" xr:uid="{7C4E6CC5-199F-40E6-BC26-93E7C522B948}"/>
    <cellStyle name="20% - Accent1 3 2 2 2 2 2 10 2" xfId="16544" xr:uid="{B9838E7E-D393-44C3-B8CB-C0328B2B27F1}"/>
    <cellStyle name="20% - Accent1 3 2 2 2 2 2 11" xfId="16545" xr:uid="{9BFFB08B-8846-4581-98A2-85CCD6FE17A3}"/>
    <cellStyle name="20% - Accent1 3 2 2 2 2 2 2" xfId="16546" xr:uid="{C34F4A9C-94F4-4E8A-82EB-58EF610EBCB1}"/>
    <cellStyle name="20% - Accent1 3 2 2 2 2 2 2 2" xfId="16547" xr:uid="{3D6804E7-2920-41DD-9961-1273F5D1377C}"/>
    <cellStyle name="20% - Accent1 3 2 2 2 2 2 2 2 2" xfId="16548" xr:uid="{D27F0096-EC79-43CF-9E9F-7E4EA7D1764B}"/>
    <cellStyle name="20% - Accent1 3 2 2 2 2 2 2 2 2 2" xfId="16549" xr:uid="{075F2603-FFA0-48A1-9B3C-5411A41AB1E8}"/>
    <cellStyle name="20% - Accent1 3 2 2 2 2 2 2 2 2 2 2" xfId="16550" xr:uid="{E4BA3AEE-8449-4534-AEBF-7C044DB031EA}"/>
    <cellStyle name="20% - Accent1 3 2 2 2 2 2 2 2 2 3" xfId="16551" xr:uid="{7F84B285-84A9-42AC-948C-FAD77143AC99}"/>
    <cellStyle name="20% - Accent1 3 2 2 2 2 2 2 2 3" xfId="16552" xr:uid="{A86C93A6-37C4-4D5D-A1A2-0E467FC33390}"/>
    <cellStyle name="20% - Accent1 3 2 2 2 2 2 2 2 3 2" xfId="16553" xr:uid="{82DEDA71-F841-4347-AD8C-471091C1286B}"/>
    <cellStyle name="20% - Accent1 3 2 2 2 2 2 2 2 4" xfId="16554" xr:uid="{16E92396-4AEC-4A66-AF7A-096BA51AC640}"/>
    <cellStyle name="20% - Accent1 3 2 2 2 2 2 2 3" xfId="16555" xr:uid="{A053DAF4-0F64-4C9C-84D4-2249466F33AF}"/>
    <cellStyle name="20% - Accent1 3 2 2 2 2 2 2 3 2" xfId="16556" xr:uid="{13944C9C-BA1D-470A-8481-CE8791C9D762}"/>
    <cellStyle name="20% - Accent1 3 2 2 2 2 2 2 3 2 2" xfId="16557" xr:uid="{98A1709B-73E3-4365-9903-D0AEBBB078BB}"/>
    <cellStyle name="20% - Accent1 3 2 2 2 2 2 2 3 2 2 2" xfId="16558" xr:uid="{FA8AFEAD-3905-44B2-B111-5F19B99F7871}"/>
    <cellStyle name="20% - Accent1 3 2 2 2 2 2 2 3 2 3" xfId="16559" xr:uid="{92636ED3-68FC-4A1A-82D8-42E1799941A3}"/>
    <cellStyle name="20% - Accent1 3 2 2 2 2 2 2 3 3" xfId="16560" xr:uid="{CF8E3F78-090E-4913-9E44-DF7D7893DAE3}"/>
    <cellStyle name="20% - Accent1 3 2 2 2 2 2 2 3 3 2" xfId="16561" xr:uid="{477C1182-E407-4C46-8F8B-97966B7BC156}"/>
    <cellStyle name="20% - Accent1 3 2 2 2 2 2 2 3 4" xfId="16562" xr:uid="{C86D9795-0ADB-4686-9FCD-8427C2BBFE9E}"/>
    <cellStyle name="20% - Accent1 3 2 2 2 2 2 2 4" xfId="16563" xr:uid="{BB1666A2-CFAB-46BD-B2E4-C63B04C75F4E}"/>
    <cellStyle name="20% - Accent1 3 2 2 2 2 2 2 4 2" xfId="16564" xr:uid="{EE3F7E56-0597-491B-A8CF-6C702C28BE7F}"/>
    <cellStyle name="20% - Accent1 3 2 2 2 2 2 2 4 2 2" xfId="16565" xr:uid="{A9654726-C4AB-426E-B7E6-7E8BCD550BEF}"/>
    <cellStyle name="20% - Accent1 3 2 2 2 2 2 2 4 2 2 2" xfId="16566" xr:uid="{98F98131-B36A-499E-AC24-AA5FF0A31430}"/>
    <cellStyle name="20% - Accent1 3 2 2 2 2 2 2 4 2 3" xfId="16567" xr:uid="{FE28802A-E1E2-4F81-AAB5-8DBD19A2D3EB}"/>
    <cellStyle name="20% - Accent1 3 2 2 2 2 2 2 4 3" xfId="16568" xr:uid="{CF29CD8C-2D44-4BB1-B122-26AFA471F7CA}"/>
    <cellStyle name="20% - Accent1 3 2 2 2 2 2 2 4 3 2" xfId="16569" xr:uid="{91631039-23BE-43E5-B276-8218B7B18014}"/>
    <cellStyle name="20% - Accent1 3 2 2 2 2 2 2 4 4" xfId="16570" xr:uid="{BBDD6382-233F-4043-9513-7CCD43F2D477}"/>
    <cellStyle name="20% - Accent1 3 2 2 2 2 2 2 5" xfId="16571" xr:uid="{FA2941AC-87A8-4C9E-B579-5BC147F75687}"/>
    <cellStyle name="20% - Accent1 3 2 2 2 2 2 2 5 2" xfId="16572" xr:uid="{5C32BD32-24AF-4267-B26C-F67F729565C7}"/>
    <cellStyle name="20% - Accent1 3 2 2 2 2 2 2 5 2 2" xfId="16573" xr:uid="{5649B2AF-D16D-48EE-AE69-020561394970}"/>
    <cellStyle name="20% - Accent1 3 2 2 2 2 2 2 5 3" xfId="16574" xr:uid="{909A1E64-E45B-4441-85B0-104199E0D128}"/>
    <cellStyle name="20% - Accent1 3 2 2 2 2 2 2 6" xfId="16575" xr:uid="{C45B5037-6CB7-47B9-B581-32DC13C0A486}"/>
    <cellStyle name="20% - Accent1 3 2 2 2 2 2 2 6 2" xfId="16576" xr:uid="{BF7D5C70-67E2-458B-8E61-D60E01B568A5}"/>
    <cellStyle name="20% - Accent1 3 2 2 2 2 2 2 6 2 2" xfId="16577" xr:uid="{9BCC8148-B188-421F-8A5C-BECBBD989641}"/>
    <cellStyle name="20% - Accent1 3 2 2 2 2 2 2 6 3" xfId="16578" xr:uid="{4D77883A-0D59-4651-B796-1F9A8BB28C0A}"/>
    <cellStyle name="20% - Accent1 3 2 2 2 2 2 2 7" xfId="16579" xr:uid="{53FC8CB5-D5DE-43B3-AD85-FD3D13118FB6}"/>
    <cellStyle name="20% - Accent1 3 2 2 2 2 2 2 7 2" xfId="16580" xr:uid="{B6912F55-F067-4A65-B612-3AD0F4459632}"/>
    <cellStyle name="20% - Accent1 3 2 2 2 2 2 2 8" xfId="16581" xr:uid="{745F54BE-3C26-40CD-BD68-0C69B34E2C81}"/>
    <cellStyle name="20% - Accent1 3 2 2 2 2 2 2 8 2" xfId="16582" xr:uid="{FEF93ACD-6756-435E-9526-99A8A308321A}"/>
    <cellStyle name="20% - Accent1 3 2 2 2 2 2 2 9" xfId="16583" xr:uid="{E2334D77-7F4F-404C-BB50-23FCA3C3FD79}"/>
    <cellStyle name="20% - Accent1 3 2 2 2 2 2 3" xfId="16584" xr:uid="{25C30967-A36B-4B86-8C0C-458F07534336}"/>
    <cellStyle name="20% - Accent1 3 2 2 2 2 2 3 2" xfId="16585" xr:uid="{5BC2C92E-27FA-41E4-8AB1-7CA2DBBE0FE2}"/>
    <cellStyle name="20% - Accent1 3 2 2 2 2 2 3 2 2" xfId="16586" xr:uid="{2D56648E-90DD-4BA1-976B-F3169515DC27}"/>
    <cellStyle name="20% - Accent1 3 2 2 2 2 2 3 2 2 2" xfId="16587" xr:uid="{60F8DCA3-31A5-48DD-8B8E-5ABA637ED2C2}"/>
    <cellStyle name="20% - Accent1 3 2 2 2 2 2 3 2 2 2 2" xfId="16588" xr:uid="{4E640505-5D46-4168-B9ED-1065FDC9B423}"/>
    <cellStyle name="20% - Accent1 3 2 2 2 2 2 3 2 2 3" xfId="16589" xr:uid="{87EC1EC9-3FBD-41C1-8A07-23F2EE08331B}"/>
    <cellStyle name="20% - Accent1 3 2 2 2 2 2 3 2 3" xfId="16590" xr:uid="{4290C43A-7FB3-40CF-8E36-F035848FD372}"/>
    <cellStyle name="20% - Accent1 3 2 2 2 2 2 3 2 3 2" xfId="16591" xr:uid="{A1E1B107-17FC-4098-8CFC-6511CDF9DB97}"/>
    <cellStyle name="20% - Accent1 3 2 2 2 2 2 3 2 4" xfId="16592" xr:uid="{EB395C47-8A98-4470-9EDF-F18693E66092}"/>
    <cellStyle name="20% - Accent1 3 2 2 2 2 2 3 3" xfId="16593" xr:uid="{039BE94A-1061-4F87-95FA-E6DB54928026}"/>
    <cellStyle name="20% - Accent1 3 2 2 2 2 2 3 3 2" xfId="16594" xr:uid="{DE7E4A95-DF99-4A51-A5F3-8FD0D7140B5A}"/>
    <cellStyle name="20% - Accent1 3 2 2 2 2 2 3 3 2 2" xfId="16595" xr:uid="{A8EC7FCA-B24E-4539-974A-F3D6CBEBD062}"/>
    <cellStyle name="20% - Accent1 3 2 2 2 2 2 3 3 2 2 2" xfId="16596" xr:uid="{334074BE-5BE8-49EF-8836-89398A4CF500}"/>
    <cellStyle name="20% - Accent1 3 2 2 2 2 2 3 3 2 3" xfId="16597" xr:uid="{516E06C8-68C0-463E-A1C0-28BEC8ADD43F}"/>
    <cellStyle name="20% - Accent1 3 2 2 2 2 2 3 3 3" xfId="16598" xr:uid="{8DC17D75-8C93-42CA-9F8E-91676627F673}"/>
    <cellStyle name="20% - Accent1 3 2 2 2 2 2 3 3 3 2" xfId="16599" xr:uid="{7A2202EA-7A9D-4601-A35A-0005812B01D9}"/>
    <cellStyle name="20% - Accent1 3 2 2 2 2 2 3 3 4" xfId="16600" xr:uid="{362A6D80-1288-4B4F-BEB0-FC8C374EB5D4}"/>
    <cellStyle name="20% - Accent1 3 2 2 2 2 2 3 4" xfId="16601" xr:uid="{BDB79F65-4AB6-493F-82DA-926B2CC87127}"/>
    <cellStyle name="20% - Accent1 3 2 2 2 2 2 3 4 2" xfId="16602" xr:uid="{0A5D6841-E257-49CF-B288-F1A31E1C8C70}"/>
    <cellStyle name="20% - Accent1 3 2 2 2 2 2 3 4 2 2" xfId="16603" xr:uid="{55548E9C-D0B4-41BF-AEDF-FE17F59768F2}"/>
    <cellStyle name="20% - Accent1 3 2 2 2 2 2 3 4 2 2 2" xfId="16604" xr:uid="{0D0A1DFB-D7AB-4D0D-A6FF-18273FB1F53C}"/>
    <cellStyle name="20% - Accent1 3 2 2 2 2 2 3 4 2 3" xfId="16605" xr:uid="{AAD015D7-0024-40E3-8F82-E0BE8B5C9F04}"/>
    <cellStyle name="20% - Accent1 3 2 2 2 2 2 3 4 3" xfId="16606" xr:uid="{804B8079-9435-440A-8B57-7699D733342D}"/>
    <cellStyle name="20% - Accent1 3 2 2 2 2 2 3 4 3 2" xfId="16607" xr:uid="{50BF7B2E-B0A1-44E7-A45A-B3726D157957}"/>
    <cellStyle name="20% - Accent1 3 2 2 2 2 2 3 4 4" xfId="16608" xr:uid="{E7C5CBA8-87DB-4009-9F74-0712A0655197}"/>
    <cellStyle name="20% - Accent1 3 2 2 2 2 2 3 5" xfId="16609" xr:uid="{2639D554-EAB8-40FD-AD31-07DF1EC60651}"/>
    <cellStyle name="20% - Accent1 3 2 2 2 2 2 3 5 2" xfId="16610" xr:uid="{1FBFF266-FE91-4825-9B4E-E7FCF4F1C7D7}"/>
    <cellStyle name="20% - Accent1 3 2 2 2 2 2 3 5 2 2" xfId="16611" xr:uid="{E317716B-DD8F-4289-9B6A-5667DA4B21FB}"/>
    <cellStyle name="20% - Accent1 3 2 2 2 2 2 3 5 3" xfId="16612" xr:uid="{6F4513DD-3439-4641-98FD-79DED31D5A19}"/>
    <cellStyle name="20% - Accent1 3 2 2 2 2 2 3 6" xfId="16613" xr:uid="{F48A62C6-0F5C-4D8D-A4B9-19783D8A681D}"/>
    <cellStyle name="20% - Accent1 3 2 2 2 2 2 3 6 2" xfId="16614" xr:uid="{3658C5A2-2E6D-4121-A226-D8C9B0C50F40}"/>
    <cellStyle name="20% - Accent1 3 2 2 2 2 2 3 6 2 2" xfId="16615" xr:uid="{A22ED078-83EB-4F10-A77B-B41C9C34BEDF}"/>
    <cellStyle name="20% - Accent1 3 2 2 2 2 2 3 6 3" xfId="16616" xr:uid="{2391A757-CA8F-4AF8-B3C7-E20026CA24DA}"/>
    <cellStyle name="20% - Accent1 3 2 2 2 2 2 3 7" xfId="16617" xr:uid="{1F21201E-6F97-49ED-81D7-BA5A03F134C0}"/>
    <cellStyle name="20% - Accent1 3 2 2 2 2 2 3 7 2" xfId="16618" xr:uid="{0BC7D5FC-7E65-44C2-B4CC-07F8C8F3B2E0}"/>
    <cellStyle name="20% - Accent1 3 2 2 2 2 2 3 8" xfId="16619" xr:uid="{833A3A78-6D62-4B3C-8128-08DE4DA9800E}"/>
    <cellStyle name="20% - Accent1 3 2 2 2 2 2 3 8 2" xfId="16620" xr:uid="{CEC86A2D-CDC3-4792-BA75-53DE76977715}"/>
    <cellStyle name="20% - Accent1 3 2 2 2 2 2 3 9" xfId="16621" xr:uid="{9568E47A-9F43-4D09-8420-75B695ACC56B}"/>
    <cellStyle name="20% - Accent1 3 2 2 2 2 2 4" xfId="16622" xr:uid="{E5FE1518-24B3-4BDE-BE77-70EDF63E780B}"/>
    <cellStyle name="20% - Accent1 3 2 2 2 2 2 4 2" xfId="16623" xr:uid="{D1AC6F38-5FA6-4632-8690-23555DFAC4BD}"/>
    <cellStyle name="20% - Accent1 3 2 2 2 2 2 4 2 2" xfId="16624" xr:uid="{90B07282-23B6-4D5E-99A2-407FD358D7B0}"/>
    <cellStyle name="20% - Accent1 3 2 2 2 2 2 4 2 2 2" xfId="16625" xr:uid="{31FDF053-8645-4CF1-A425-0B4C429F145A}"/>
    <cellStyle name="20% - Accent1 3 2 2 2 2 2 4 2 3" xfId="16626" xr:uid="{F7CB43E1-2D8F-4638-9A29-ADE2191DCC38}"/>
    <cellStyle name="20% - Accent1 3 2 2 2 2 2 4 3" xfId="16627" xr:uid="{A0BC9163-A0C5-445B-8286-B5E17A042687}"/>
    <cellStyle name="20% - Accent1 3 2 2 2 2 2 4 3 2" xfId="16628" xr:uid="{90FDB404-A284-4E97-9F05-96BEF9629184}"/>
    <cellStyle name="20% - Accent1 3 2 2 2 2 2 4 4" xfId="16629" xr:uid="{A0FCA5E2-4145-4BE5-834D-4A67D43301A4}"/>
    <cellStyle name="20% - Accent1 3 2 2 2 2 2 5" xfId="16630" xr:uid="{3D896FCE-D1A3-4FC1-BEEB-69673C8E972D}"/>
    <cellStyle name="20% - Accent1 3 2 2 2 2 2 5 2" xfId="16631" xr:uid="{14F17CDF-9E61-4E74-A3C7-EEC7040B8FED}"/>
    <cellStyle name="20% - Accent1 3 2 2 2 2 2 5 2 2" xfId="16632" xr:uid="{23441574-6D03-4FD4-A90C-AFA924F5E3B6}"/>
    <cellStyle name="20% - Accent1 3 2 2 2 2 2 5 2 2 2" xfId="16633" xr:uid="{E3B0D074-D976-447B-A7A2-E0037EE73543}"/>
    <cellStyle name="20% - Accent1 3 2 2 2 2 2 5 2 3" xfId="16634" xr:uid="{A9F01853-6FC5-4650-953C-A9A4C23378F5}"/>
    <cellStyle name="20% - Accent1 3 2 2 2 2 2 5 3" xfId="16635" xr:uid="{EB990335-227F-4694-94FE-8E125C9C03BE}"/>
    <cellStyle name="20% - Accent1 3 2 2 2 2 2 5 3 2" xfId="16636" xr:uid="{EC60B89A-CEDE-48E6-97E4-7B752D934571}"/>
    <cellStyle name="20% - Accent1 3 2 2 2 2 2 5 4" xfId="16637" xr:uid="{0440AC6C-1572-4464-AD6F-CF89B379B569}"/>
    <cellStyle name="20% - Accent1 3 2 2 2 2 2 6" xfId="16638" xr:uid="{1715CAC8-9957-4DFD-B86A-AB57EC0CA596}"/>
    <cellStyle name="20% - Accent1 3 2 2 2 2 2 6 2" xfId="16639" xr:uid="{A9609366-8B51-41E8-8D50-4D9DCFB1DA04}"/>
    <cellStyle name="20% - Accent1 3 2 2 2 2 2 6 2 2" xfId="16640" xr:uid="{16FAB5B8-5C6F-4D3A-90AA-8DB3E6D6A7F3}"/>
    <cellStyle name="20% - Accent1 3 2 2 2 2 2 6 2 2 2" xfId="16641" xr:uid="{91DC1C30-4DFD-4084-AF8B-5F8E72B7A27F}"/>
    <cellStyle name="20% - Accent1 3 2 2 2 2 2 6 2 3" xfId="16642" xr:uid="{9698AE43-58F3-4039-9DD1-4F468AD33212}"/>
    <cellStyle name="20% - Accent1 3 2 2 2 2 2 6 3" xfId="16643" xr:uid="{8AD88C26-082A-411F-BC5C-49CD6AF00437}"/>
    <cellStyle name="20% - Accent1 3 2 2 2 2 2 6 3 2" xfId="16644" xr:uid="{04477324-6802-4907-95E1-AC985D1C3E9F}"/>
    <cellStyle name="20% - Accent1 3 2 2 2 2 2 6 4" xfId="16645" xr:uid="{18718222-50B5-4FD9-ADD4-581419516374}"/>
    <cellStyle name="20% - Accent1 3 2 2 2 2 2 7" xfId="16646" xr:uid="{D436D46A-D03E-4954-A848-BED61BDE998E}"/>
    <cellStyle name="20% - Accent1 3 2 2 2 2 2 7 2" xfId="16647" xr:uid="{D9793BB4-373F-4F87-B66D-758DA789CFCD}"/>
    <cellStyle name="20% - Accent1 3 2 2 2 2 2 7 2 2" xfId="16648" xr:uid="{63828DB3-28FD-42DE-8B18-8E642D1FDEE2}"/>
    <cellStyle name="20% - Accent1 3 2 2 2 2 2 7 3" xfId="16649" xr:uid="{551570D5-4C49-423B-A83A-B783CE275F22}"/>
    <cellStyle name="20% - Accent1 3 2 2 2 2 2 8" xfId="16650" xr:uid="{18351536-7C2D-43B6-9A4D-3F5C7DA6C238}"/>
    <cellStyle name="20% - Accent1 3 2 2 2 2 2 8 2" xfId="16651" xr:uid="{2D3110FF-6FE8-455B-B2F7-6037CAA33CD6}"/>
    <cellStyle name="20% - Accent1 3 2 2 2 2 2 8 2 2" xfId="16652" xr:uid="{DEA258B5-4CCD-4EBC-B524-AFD045FF7FB1}"/>
    <cellStyle name="20% - Accent1 3 2 2 2 2 2 8 3" xfId="16653" xr:uid="{0C430CB4-D81F-40D4-8BEB-1D1D29BF025E}"/>
    <cellStyle name="20% - Accent1 3 2 2 2 2 2 9" xfId="16654" xr:uid="{312ADBF4-9630-4978-BF67-37E663188C50}"/>
    <cellStyle name="20% - Accent1 3 2 2 2 2 2 9 2" xfId="16655" xr:uid="{F0152A7D-1E56-432D-8924-BD0CA85F3137}"/>
    <cellStyle name="20% - Accent1 3 2 2 2 2 3" xfId="16656" xr:uid="{F9C68DE7-CA62-4C52-A797-559C4B65E50B}"/>
    <cellStyle name="20% - Accent1 3 2 2 2 2 3 10" xfId="16657" xr:uid="{B064BFC4-3E4C-487C-BF5A-146ED0E0F343}"/>
    <cellStyle name="20% - Accent1 3 2 2 2 2 3 10 2" xfId="16658" xr:uid="{1CE99228-C2B5-4B03-8226-00F11F27CF6A}"/>
    <cellStyle name="20% - Accent1 3 2 2 2 2 3 11" xfId="16659" xr:uid="{E2CCBA49-F774-4C25-AC73-0DEED6F2D731}"/>
    <cellStyle name="20% - Accent1 3 2 2 2 2 3 2" xfId="16660" xr:uid="{CDDD0150-EC9C-4108-9D82-E3C86AB07774}"/>
    <cellStyle name="20% - Accent1 3 2 2 2 2 3 2 2" xfId="16661" xr:uid="{99FB1027-DA40-4B19-BB5B-4E7812368CD4}"/>
    <cellStyle name="20% - Accent1 3 2 2 2 2 3 2 2 2" xfId="16662" xr:uid="{0C85FB61-494E-452C-87EC-E15999DDE654}"/>
    <cellStyle name="20% - Accent1 3 2 2 2 2 3 2 2 2 2" xfId="16663" xr:uid="{39335634-5051-4958-9F37-1D195554371D}"/>
    <cellStyle name="20% - Accent1 3 2 2 2 2 3 2 2 2 2 2" xfId="16664" xr:uid="{85060EF0-3FD9-416F-8ED2-3B4109E0AC15}"/>
    <cellStyle name="20% - Accent1 3 2 2 2 2 3 2 2 2 3" xfId="16665" xr:uid="{DFAFD56B-C899-4E7A-BAE1-E85A81DD48CC}"/>
    <cellStyle name="20% - Accent1 3 2 2 2 2 3 2 2 3" xfId="16666" xr:uid="{D0DD85AE-06FE-474D-887B-FFB1AD04D50B}"/>
    <cellStyle name="20% - Accent1 3 2 2 2 2 3 2 2 3 2" xfId="16667" xr:uid="{A525B8D6-2ECE-4FC0-AA6F-2AF906D82ED6}"/>
    <cellStyle name="20% - Accent1 3 2 2 2 2 3 2 2 4" xfId="16668" xr:uid="{74F75ADF-C8E4-4F49-90BC-354EE595978C}"/>
    <cellStyle name="20% - Accent1 3 2 2 2 2 3 2 3" xfId="16669" xr:uid="{B25C46B1-7148-4A37-AAB7-21A0294A994E}"/>
    <cellStyle name="20% - Accent1 3 2 2 2 2 3 2 3 2" xfId="16670" xr:uid="{FF3B170A-0F4A-4A32-A878-2837DC9764AF}"/>
    <cellStyle name="20% - Accent1 3 2 2 2 2 3 2 3 2 2" xfId="16671" xr:uid="{4D5614A1-D31B-41F5-A554-F721C0F1D6DF}"/>
    <cellStyle name="20% - Accent1 3 2 2 2 2 3 2 3 2 2 2" xfId="16672" xr:uid="{F5D4475C-DCFA-4AA1-84C9-4F0418D32953}"/>
    <cellStyle name="20% - Accent1 3 2 2 2 2 3 2 3 2 3" xfId="16673" xr:uid="{7C842144-4620-4629-9118-B75512AFDAA5}"/>
    <cellStyle name="20% - Accent1 3 2 2 2 2 3 2 3 3" xfId="16674" xr:uid="{189F99E7-C5B4-487D-9DBB-0B181E37C912}"/>
    <cellStyle name="20% - Accent1 3 2 2 2 2 3 2 3 3 2" xfId="16675" xr:uid="{B9BAC942-7086-447C-BEF6-72BF2CC4E0EE}"/>
    <cellStyle name="20% - Accent1 3 2 2 2 2 3 2 3 4" xfId="16676" xr:uid="{9C8A0689-8081-464B-B6E8-CBD52BAF5646}"/>
    <cellStyle name="20% - Accent1 3 2 2 2 2 3 2 4" xfId="16677" xr:uid="{9F28DB33-27E2-4C4E-80CB-6E0187446B9C}"/>
    <cellStyle name="20% - Accent1 3 2 2 2 2 3 2 4 2" xfId="16678" xr:uid="{55FE7049-F481-4E57-AD6F-7F40448465B2}"/>
    <cellStyle name="20% - Accent1 3 2 2 2 2 3 2 4 2 2" xfId="16679" xr:uid="{EA82141A-BBD6-47FA-BD92-26EDBA290DEB}"/>
    <cellStyle name="20% - Accent1 3 2 2 2 2 3 2 4 2 2 2" xfId="16680" xr:uid="{2B195605-FDB6-40A9-9F59-8B8A60AB4F6E}"/>
    <cellStyle name="20% - Accent1 3 2 2 2 2 3 2 4 2 3" xfId="16681" xr:uid="{35AF534D-7B0D-4A34-80FA-01B6319A8E15}"/>
    <cellStyle name="20% - Accent1 3 2 2 2 2 3 2 4 3" xfId="16682" xr:uid="{BAEA498F-C33E-43E2-A5AE-8380F18D2859}"/>
    <cellStyle name="20% - Accent1 3 2 2 2 2 3 2 4 3 2" xfId="16683" xr:uid="{EAC7B1E9-8485-44FD-BB1A-E5B40460D19A}"/>
    <cellStyle name="20% - Accent1 3 2 2 2 2 3 2 4 4" xfId="16684" xr:uid="{6D2880B9-EE3C-4125-A688-A66E4B07B84B}"/>
    <cellStyle name="20% - Accent1 3 2 2 2 2 3 2 5" xfId="16685" xr:uid="{E0E7ABE6-1CEF-4E75-9364-D452659D43D2}"/>
    <cellStyle name="20% - Accent1 3 2 2 2 2 3 2 5 2" xfId="16686" xr:uid="{A9FA25BA-76EF-434D-B098-167E0E032D0C}"/>
    <cellStyle name="20% - Accent1 3 2 2 2 2 3 2 5 2 2" xfId="16687" xr:uid="{4DB30AE0-5E59-4E1D-97B8-A9AA96E6BDA4}"/>
    <cellStyle name="20% - Accent1 3 2 2 2 2 3 2 5 3" xfId="16688" xr:uid="{40FA988B-5DC7-475B-962D-8552B0CBE9E6}"/>
    <cellStyle name="20% - Accent1 3 2 2 2 2 3 2 6" xfId="16689" xr:uid="{4AD69D42-B713-4E01-9DCD-6C764A9FBC62}"/>
    <cellStyle name="20% - Accent1 3 2 2 2 2 3 2 6 2" xfId="16690" xr:uid="{DAA9BC09-5A07-48CE-953C-ACDF51A2390C}"/>
    <cellStyle name="20% - Accent1 3 2 2 2 2 3 2 6 2 2" xfId="16691" xr:uid="{2D6168F6-22F6-409E-BAC0-92B41C708A3D}"/>
    <cellStyle name="20% - Accent1 3 2 2 2 2 3 2 6 3" xfId="16692" xr:uid="{EEC24367-79AD-4E11-BC22-20FE26662B0E}"/>
    <cellStyle name="20% - Accent1 3 2 2 2 2 3 2 7" xfId="16693" xr:uid="{5F7D0F73-F095-4973-AC21-5EA32CA42283}"/>
    <cellStyle name="20% - Accent1 3 2 2 2 2 3 2 7 2" xfId="16694" xr:uid="{EAC5120A-92F2-469D-92AB-CC4B267A0B90}"/>
    <cellStyle name="20% - Accent1 3 2 2 2 2 3 2 8" xfId="16695" xr:uid="{465F4443-E758-4D8D-B920-A4413B24CF85}"/>
    <cellStyle name="20% - Accent1 3 2 2 2 2 3 2 8 2" xfId="16696" xr:uid="{C440F86F-4F4D-44C6-987A-639FCF2F7F10}"/>
    <cellStyle name="20% - Accent1 3 2 2 2 2 3 2 9" xfId="16697" xr:uid="{57F151D4-1369-4C4D-8777-542D2C88034B}"/>
    <cellStyle name="20% - Accent1 3 2 2 2 2 3 3" xfId="16698" xr:uid="{14E39DA7-E290-4654-8080-D7D945A92091}"/>
    <cellStyle name="20% - Accent1 3 2 2 2 2 3 3 2" xfId="16699" xr:uid="{9F4FDA1C-64CA-4493-9CA3-9DACB1FA051A}"/>
    <cellStyle name="20% - Accent1 3 2 2 2 2 3 3 2 2" xfId="16700" xr:uid="{6334AB5F-D585-414E-A48F-02247909D6CD}"/>
    <cellStyle name="20% - Accent1 3 2 2 2 2 3 3 2 2 2" xfId="16701" xr:uid="{690EB6E9-E33F-41DA-88CD-9DFFDC9C33B4}"/>
    <cellStyle name="20% - Accent1 3 2 2 2 2 3 3 2 2 2 2" xfId="16702" xr:uid="{AE4F9BFA-B65E-4AD9-AC10-E3B04A6D84E9}"/>
    <cellStyle name="20% - Accent1 3 2 2 2 2 3 3 2 2 3" xfId="16703" xr:uid="{90C44003-F947-4241-9BA9-57C3BFC7D839}"/>
    <cellStyle name="20% - Accent1 3 2 2 2 2 3 3 2 3" xfId="16704" xr:uid="{B4196309-FD41-4CAC-B48F-EB9BA29D788D}"/>
    <cellStyle name="20% - Accent1 3 2 2 2 2 3 3 2 3 2" xfId="16705" xr:uid="{23CA5083-FDC1-4816-8A69-F72C30BD177C}"/>
    <cellStyle name="20% - Accent1 3 2 2 2 2 3 3 2 4" xfId="16706" xr:uid="{B9BCA74C-F601-44CA-9FFC-922ADF0658E4}"/>
    <cellStyle name="20% - Accent1 3 2 2 2 2 3 3 3" xfId="16707" xr:uid="{097D4D73-F5FF-4EA2-B6C0-B22DB314171D}"/>
    <cellStyle name="20% - Accent1 3 2 2 2 2 3 3 3 2" xfId="16708" xr:uid="{C03F1BF7-9929-494B-BD0A-9F915B990897}"/>
    <cellStyle name="20% - Accent1 3 2 2 2 2 3 3 3 2 2" xfId="16709" xr:uid="{B4ECF769-D957-4A7C-9778-2C9CAE0887A7}"/>
    <cellStyle name="20% - Accent1 3 2 2 2 2 3 3 3 2 2 2" xfId="16710" xr:uid="{3A304C12-5156-4A9F-872B-E64104055286}"/>
    <cellStyle name="20% - Accent1 3 2 2 2 2 3 3 3 2 3" xfId="16711" xr:uid="{36BF2DFE-95D6-463E-8433-18050BD95B10}"/>
    <cellStyle name="20% - Accent1 3 2 2 2 2 3 3 3 3" xfId="16712" xr:uid="{B5EE4F5B-AFBD-4974-A421-1F6BE39B74CC}"/>
    <cellStyle name="20% - Accent1 3 2 2 2 2 3 3 3 3 2" xfId="16713" xr:uid="{15E02B82-977A-495F-A873-C60B9032BBB0}"/>
    <cellStyle name="20% - Accent1 3 2 2 2 2 3 3 3 4" xfId="16714" xr:uid="{670EA412-804F-4B6C-8771-C4CDBD165D8E}"/>
    <cellStyle name="20% - Accent1 3 2 2 2 2 3 3 4" xfId="16715" xr:uid="{D8651A18-DEE4-464B-B681-4F5A54C4C690}"/>
    <cellStyle name="20% - Accent1 3 2 2 2 2 3 3 4 2" xfId="16716" xr:uid="{28242BDD-C868-487C-8EA2-AAD11FF8DB9B}"/>
    <cellStyle name="20% - Accent1 3 2 2 2 2 3 3 4 2 2" xfId="16717" xr:uid="{93364036-A7A0-45C9-ADE8-A4A69C044BB2}"/>
    <cellStyle name="20% - Accent1 3 2 2 2 2 3 3 4 2 2 2" xfId="16718" xr:uid="{E8DE1433-EBB7-4CB4-AF84-14507AE582B3}"/>
    <cellStyle name="20% - Accent1 3 2 2 2 2 3 3 4 2 3" xfId="16719" xr:uid="{8AA0C769-8224-448D-BBFE-59BB9D08034D}"/>
    <cellStyle name="20% - Accent1 3 2 2 2 2 3 3 4 3" xfId="16720" xr:uid="{3E4E2EE0-A4D5-42C8-BDFF-6BAFF4450052}"/>
    <cellStyle name="20% - Accent1 3 2 2 2 2 3 3 4 3 2" xfId="16721" xr:uid="{828DD485-9512-4655-9795-DFD2CA7067E1}"/>
    <cellStyle name="20% - Accent1 3 2 2 2 2 3 3 4 4" xfId="16722" xr:uid="{53749136-8B9D-4C72-A79C-2DA0AC53E20C}"/>
    <cellStyle name="20% - Accent1 3 2 2 2 2 3 3 5" xfId="16723" xr:uid="{DF8837C5-CE41-4C0C-B36D-289CC6BA482E}"/>
    <cellStyle name="20% - Accent1 3 2 2 2 2 3 3 5 2" xfId="16724" xr:uid="{0E7C9D1E-2345-4ED2-AA7F-D642062DC8B5}"/>
    <cellStyle name="20% - Accent1 3 2 2 2 2 3 3 5 2 2" xfId="16725" xr:uid="{94404FA0-D02C-42FE-A587-F6EEC7709E54}"/>
    <cellStyle name="20% - Accent1 3 2 2 2 2 3 3 5 3" xfId="16726" xr:uid="{11DAD72E-1780-4BC5-B480-421E16276908}"/>
    <cellStyle name="20% - Accent1 3 2 2 2 2 3 3 6" xfId="16727" xr:uid="{7684489C-A952-4B68-9459-5A62066DB156}"/>
    <cellStyle name="20% - Accent1 3 2 2 2 2 3 3 6 2" xfId="16728" xr:uid="{8CAE0061-14FB-4163-A047-E07C7931BFA3}"/>
    <cellStyle name="20% - Accent1 3 2 2 2 2 3 3 6 2 2" xfId="16729" xr:uid="{EBA33EB8-B27D-4B08-BC7F-535784381717}"/>
    <cellStyle name="20% - Accent1 3 2 2 2 2 3 3 6 3" xfId="16730" xr:uid="{FD12AF29-E493-46D3-B04E-9CCD7210EAE3}"/>
    <cellStyle name="20% - Accent1 3 2 2 2 2 3 3 7" xfId="16731" xr:uid="{8E110A24-4B94-4611-BCE0-C10A509198E6}"/>
    <cellStyle name="20% - Accent1 3 2 2 2 2 3 3 7 2" xfId="16732" xr:uid="{CDD230E4-D1C4-4507-980C-75293695CDEC}"/>
    <cellStyle name="20% - Accent1 3 2 2 2 2 3 3 8" xfId="16733" xr:uid="{CE58529F-97BE-4E9E-9588-42EC529D6DC2}"/>
    <cellStyle name="20% - Accent1 3 2 2 2 2 3 3 8 2" xfId="16734" xr:uid="{7ABA9D6B-B1EE-407B-87CB-DCF43824ABC7}"/>
    <cellStyle name="20% - Accent1 3 2 2 2 2 3 3 9" xfId="16735" xr:uid="{9C176700-54F9-4501-AF7D-912E4C21ACF9}"/>
    <cellStyle name="20% - Accent1 3 2 2 2 2 3 4" xfId="16736" xr:uid="{05DE235B-E4C1-490F-9C82-2FA83D269966}"/>
    <cellStyle name="20% - Accent1 3 2 2 2 2 3 4 2" xfId="16737" xr:uid="{45F49872-E2F8-421E-AA53-601EB4F9EA35}"/>
    <cellStyle name="20% - Accent1 3 2 2 2 2 3 4 2 2" xfId="16738" xr:uid="{5EAC3327-8E45-4094-BFED-40F4B21C3364}"/>
    <cellStyle name="20% - Accent1 3 2 2 2 2 3 4 2 2 2" xfId="16739" xr:uid="{AE69962D-855C-46CA-B39D-9C4FF3FFB530}"/>
    <cellStyle name="20% - Accent1 3 2 2 2 2 3 4 2 3" xfId="16740" xr:uid="{72156D04-F5BB-4803-BF6D-871F4FD18EE0}"/>
    <cellStyle name="20% - Accent1 3 2 2 2 2 3 4 3" xfId="16741" xr:uid="{1AB69F00-8584-4D70-94FD-6AF3E41D3B26}"/>
    <cellStyle name="20% - Accent1 3 2 2 2 2 3 4 3 2" xfId="16742" xr:uid="{E60D94F7-F0D1-43F9-A8A2-0DA21874A7BB}"/>
    <cellStyle name="20% - Accent1 3 2 2 2 2 3 4 4" xfId="16743" xr:uid="{2DE6DF22-D632-4216-BAAA-18AC914C88A7}"/>
    <cellStyle name="20% - Accent1 3 2 2 2 2 3 5" xfId="16744" xr:uid="{79098F7F-21AA-4B32-A622-8BEFC09F88CF}"/>
    <cellStyle name="20% - Accent1 3 2 2 2 2 3 5 2" xfId="16745" xr:uid="{9B523026-7968-47BC-A943-183BE5ECEA80}"/>
    <cellStyle name="20% - Accent1 3 2 2 2 2 3 5 2 2" xfId="16746" xr:uid="{C35E3EE3-41C0-419F-A880-80DB0AA66E2A}"/>
    <cellStyle name="20% - Accent1 3 2 2 2 2 3 5 2 2 2" xfId="16747" xr:uid="{7F74F1C6-C1FC-41D5-A776-920F29F0A694}"/>
    <cellStyle name="20% - Accent1 3 2 2 2 2 3 5 2 3" xfId="16748" xr:uid="{A6D3E26B-D383-48BA-BA65-2945A84352E5}"/>
    <cellStyle name="20% - Accent1 3 2 2 2 2 3 5 3" xfId="16749" xr:uid="{4BED3743-9D3C-405D-8A65-B53208812EFF}"/>
    <cellStyle name="20% - Accent1 3 2 2 2 2 3 5 3 2" xfId="16750" xr:uid="{EC40F793-EAEF-4350-85BF-BFA616C81DFC}"/>
    <cellStyle name="20% - Accent1 3 2 2 2 2 3 5 4" xfId="16751" xr:uid="{EF96BAB1-6561-41C1-A53F-ECA90F264B2D}"/>
    <cellStyle name="20% - Accent1 3 2 2 2 2 3 6" xfId="16752" xr:uid="{A0498EB0-9B0D-410F-BF05-70177615C256}"/>
    <cellStyle name="20% - Accent1 3 2 2 2 2 3 6 2" xfId="16753" xr:uid="{85234A33-5FB4-4B34-B168-7DFDC1176BC8}"/>
    <cellStyle name="20% - Accent1 3 2 2 2 2 3 6 2 2" xfId="16754" xr:uid="{3DF43FF1-1634-49B9-B8D1-5E9DD1C224B2}"/>
    <cellStyle name="20% - Accent1 3 2 2 2 2 3 6 2 2 2" xfId="16755" xr:uid="{ECB0F234-CB23-41E7-A906-70BD2B9A5C30}"/>
    <cellStyle name="20% - Accent1 3 2 2 2 2 3 6 2 3" xfId="16756" xr:uid="{BA46E96B-E476-4C9A-855C-AB329BBAEDB5}"/>
    <cellStyle name="20% - Accent1 3 2 2 2 2 3 6 3" xfId="16757" xr:uid="{52289460-846E-44BE-BA45-A8ED2B8C4C07}"/>
    <cellStyle name="20% - Accent1 3 2 2 2 2 3 6 3 2" xfId="16758" xr:uid="{BB4BE3A7-7A0F-4755-9637-4BB5DC99C1BB}"/>
    <cellStyle name="20% - Accent1 3 2 2 2 2 3 6 4" xfId="16759" xr:uid="{EBB01633-5B7E-4F00-A427-AE6D621190F1}"/>
    <cellStyle name="20% - Accent1 3 2 2 2 2 3 7" xfId="16760" xr:uid="{252D1B5D-23CC-48CE-982C-0FF16B232E68}"/>
    <cellStyle name="20% - Accent1 3 2 2 2 2 3 7 2" xfId="16761" xr:uid="{C83048D4-0BD0-4F7B-A258-F9411399A09C}"/>
    <cellStyle name="20% - Accent1 3 2 2 2 2 3 7 2 2" xfId="16762" xr:uid="{4DF213E6-F098-46B9-966C-A24BD8448E4C}"/>
    <cellStyle name="20% - Accent1 3 2 2 2 2 3 7 3" xfId="16763" xr:uid="{E4F53D6A-AAA9-4A90-B838-33084E97FFE5}"/>
    <cellStyle name="20% - Accent1 3 2 2 2 2 3 8" xfId="16764" xr:uid="{42591DF2-A9D4-4E2A-8460-4CDAADC43140}"/>
    <cellStyle name="20% - Accent1 3 2 2 2 2 3 8 2" xfId="16765" xr:uid="{9F625083-0F29-4DCF-B7C1-0C413DB55873}"/>
    <cellStyle name="20% - Accent1 3 2 2 2 2 3 8 2 2" xfId="16766" xr:uid="{96DED006-2224-4FC1-B844-C2540775B2EC}"/>
    <cellStyle name="20% - Accent1 3 2 2 2 2 3 8 3" xfId="16767" xr:uid="{F7211F62-0113-4DED-A5B6-D5EB4F50B6D7}"/>
    <cellStyle name="20% - Accent1 3 2 2 2 2 3 9" xfId="16768" xr:uid="{A01CE5BA-A3FA-4E13-A322-DB191F0A9203}"/>
    <cellStyle name="20% - Accent1 3 2 2 2 2 3 9 2" xfId="16769" xr:uid="{34F44F67-09A6-426C-8466-CCA57C2CD97A}"/>
    <cellStyle name="20% - Accent1 3 2 2 2 2 4" xfId="16770" xr:uid="{CA705ACA-55FD-4EE1-A750-D7C30B15FC4B}"/>
    <cellStyle name="20% - Accent1 3 2 2 2 2 4 10" xfId="16771" xr:uid="{897FE68C-0EE2-4435-9416-E63E99697599}"/>
    <cellStyle name="20% - Accent1 3 2 2 2 2 4 10 2" xfId="16772" xr:uid="{CB617042-2ED5-4A98-A796-92B7B0B9A8D2}"/>
    <cellStyle name="20% - Accent1 3 2 2 2 2 4 11" xfId="16773" xr:uid="{DC21F44E-D637-4236-890B-53DB23FBF002}"/>
    <cellStyle name="20% - Accent1 3 2 2 2 2 4 2" xfId="16774" xr:uid="{308FF91D-CAA2-46B9-A7FF-12CFF08F911B}"/>
    <cellStyle name="20% - Accent1 3 2 2 2 2 4 2 2" xfId="16775" xr:uid="{B7F52640-31E1-4864-AA06-231075BC40D4}"/>
    <cellStyle name="20% - Accent1 3 2 2 2 2 4 2 2 2" xfId="16776" xr:uid="{3E4E4FCF-B320-4E6F-8D3A-2C843BE81C38}"/>
    <cellStyle name="20% - Accent1 3 2 2 2 2 4 2 2 2 2" xfId="16777" xr:uid="{4D829645-2C3A-4275-8499-74735641DE8B}"/>
    <cellStyle name="20% - Accent1 3 2 2 2 2 4 2 2 2 2 2" xfId="16778" xr:uid="{06F432CB-3180-4032-989C-A950A3F65497}"/>
    <cellStyle name="20% - Accent1 3 2 2 2 2 4 2 2 2 3" xfId="16779" xr:uid="{E102FC3A-6442-46AF-817A-0FD898F30B97}"/>
    <cellStyle name="20% - Accent1 3 2 2 2 2 4 2 2 3" xfId="16780" xr:uid="{17BE5347-6C0C-419D-9B2F-55C065EEFAB2}"/>
    <cellStyle name="20% - Accent1 3 2 2 2 2 4 2 2 3 2" xfId="16781" xr:uid="{14F74335-CD88-4B68-A48D-3913694F799F}"/>
    <cellStyle name="20% - Accent1 3 2 2 2 2 4 2 2 4" xfId="16782" xr:uid="{CF23968B-E3AA-4258-A0B2-0305DCFC3130}"/>
    <cellStyle name="20% - Accent1 3 2 2 2 2 4 2 3" xfId="16783" xr:uid="{D1AA98F5-9E94-4F9D-8CBA-48D94D327B4F}"/>
    <cellStyle name="20% - Accent1 3 2 2 2 2 4 2 3 2" xfId="16784" xr:uid="{B9710283-BBEF-4F2E-8BF3-BB7AB7DFAD87}"/>
    <cellStyle name="20% - Accent1 3 2 2 2 2 4 2 3 2 2" xfId="16785" xr:uid="{0C163FF1-72F4-4143-A9D8-392860CDBF09}"/>
    <cellStyle name="20% - Accent1 3 2 2 2 2 4 2 3 2 2 2" xfId="16786" xr:uid="{A0DC97F5-AC3F-49DC-B14A-0BE66640FDEF}"/>
    <cellStyle name="20% - Accent1 3 2 2 2 2 4 2 3 2 3" xfId="16787" xr:uid="{89D19684-EB16-4961-9916-C52A1166219F}"/>
    <cellStyle name="20% - Accent1 3 2 2 2 2 4 2 3 3" xfId="16788" xr:uid="{CA87E800-431B-4075-A046-1EF8E23080C5}"/>
    <cellStyle name="20% - Accent1 3 2 2 2 2 4 2 3 3 2" xfId="16789" xr:uid="{2192D491-E8CB-4081-93E9-4EF5765FB605}"/>
    <cellStyle name="20% - Accent1 3 2 2 2 2 4 2 3 4" xfId="16790" xr:uid="{192F858E-AF05-4F3B-9AA2-E395944FA813}"/>
    <cellStyle name="20% - Accent1 3 2 2 2 2 4 2 4" xfId="16791" xr:uid="{68D83769-2CA9-43D7-BC59-49D2F888B723}"/>
    <cellStyle name="20% - Accent1 3 2 2 2 2 4 2 4 2" xfId="16792" xr:uid="{91CEE7B5-388A-4F36-8A68-789C57147C7D}"/>
    <cellStyle name="20% - Accent1 3 2 2 2 2 4 2 4 2 2" xfId="16793" xr:uid="{43549FB1-D3C3-40D6-9EF2-B3134A4F0B6D}"/>
    <cellStyle name="20% - Accent1 3 2 2 2 2 4 2 4 2 2 2" xfId="16794" xr:uid="{52723C56-0FA3-48B9-95A4-3FA9A127AAF3}"/>
    <cellStyle name="20% - Accent1 3 2 2 2 2 4 2 4 2 3" xfId="16795" xr:uid="{7371848F-C8FA-4CE7-A0A9-82926A1079A1}"/>
    <cellStyle name="20% - Accent1 3 2 2 2 2 4 2 4 3" xfId="16796" xr:uid="{6031C1AF-9098-4F8F-94EB-30C261F07F84}"/>
    <cellStyle name="20% - Accent1 3 2 2 2 2 4 2 4 3 2" xfId="16797" xr:uid="{51616ABF-DCBE-4F5F-8078-E282B036BF13}"/>
    <cellStyle name="20% - Accent1 3 2 2 2 2 4 2 4 4" xfId="16798" xr:uid="{55DC4A6E-A6D8-4AD2-940A-715B0FC78FA2}"/>
    <cellStyle name="20% - Accent1 3 2 2 2 2 4 2 5" xfId="16799" xr:uid="{4089708B-9865-4403-B9A5-E0B89B8B87B5}"/>
    <cellStyle name="20% - Accent1 3 2 2 2 2 4 2 5 2" xfId="16800" xr:uid="{7AEADD1C-9DEA-46D1-ACA7-A50374597227}"/>
    <cellStyle name="20% - Accent1 3 2 2 2 2 4 2 5 2 2" xfId="16801" xr:uid="{B1666923-E911-4E66-84F0-D00AE201FDF0}"/>
    <cellStyle name="20% - Accent1 3 2 2 2 2 4 2 5 3" xfId="16802" xr:uid="{B04FD655-5989-4C89-8DC1-6D3754E2D5EA}"/>
    <cellStyle name="20% - Accent1 3 2 2 2 2 4 2 6" xfId="16803" xr:uid="{7D454E62-F831-4FD3-9BF0-E82B35499187}"/>
    <cellStyle name="20% - Accent1 3 2 2 2 2 4 2 6 2" xfId="16804" xr:uid="{53B60FC6-E616-41EB-88DB-DA840358C435}"/>
    <cellStyle name="20% - Accent1 3 2 2 2 2 4 2 6 2 2" xfId="16805" xr:uid="{E1365130-87F0-4EC1-B8F2-32F15EDF3ED9}"/>
    <cellStyle name="20% - Accent1 3 2 2 2 2 4 2 6 3" xfId="16806" xr:uid="{A13404C6-577B-4C6A-9D42-B8CBAB9A9D4F}"/>
    <cellStyle name="20% - Accent1 3 2 2 2 2 4 2 7" xfId="16807" xr:uid="{F1BB327C-B660-4CAB-B518-1DA3758D812F}"/>
    <cellStyle name="20% - Accent1 3 2 2 2 2 4 2 7 2" xfId="16808" xr:uid="{DFF75B7D-8793-4B08-A714-06A54EB0323E}"/>
    <cellStyle name="20% - Accent1 3 2 2 2 2 4 2 8" xfId="16809" xr:uid="{4D1F155E-22FC-440C-A07E-8E7880106F7D}"/>
    <cellStyle name="20% - Accent1 3 2 2 2 2 4 2 8 2" xfId="16810" xr:uid="{CF1F8571-C25F-4497-8E3D-8064DB1BA357}"/>
    <cellStyle name="20% - Accent1 3 2 2 2 2 4 2 9" xfId="16811" xr:uid="{BF3062CF-5272-4458-901E-981484DA8AB5}"/>
    <cellStyle name="20% - Accent1 3 2 2 2 2 4 3" xfId="16812" xr:uid="{9CA33159-9E3A-4862-A35E-5996BFD50B6A}"/>
    <cellStyle name="20% - Accent1 3 2 2 2 2 4 3 2" xfId="16813" xr:uid="{61F10EBC-C109-4933-9F94-5472D602AF17}"/>
    <cellStyle name="20% - Accent1 3 2 2 2 2 4 3 2 2" xfId="16814" xr:uid="{CEA4BF01-B54C-44D5-AA05-B9D1D797AE8C}"/>
    <cellStyle name="20% - Accent1 3 2 2 2 2 4 3 2 2 2" xfId="16815" xr:uid="{F2E86546-BB54-4B7C-944B-39A648E4658F}"/>
    <cellStyle name="20% - Accent1 3 2 2 2 2 4 3 2 2 2 2" xfId="16816" xr:uid="{6B04BC57-ADD0-4549-9202-71A743DD5E70}"/>
    <cellStyle name="20% - Accent1 3 2 2 2 2 4 3 2 2 3" xfId="16817" xr:uid="{C681566E-4033-46AB-AC24-C58C77A40A67}"/>
    <cellStyle name="20% - Accent1 3 2 2 2 2 4 3 2 3" xfId="16818" xr:uid="{34582D51-08A9-40AF-8BD5-FC08AA820D27}"/>
    <cellStyle name="20% - Accent1 3 2 2 2 2 4 3 2 3 2" xfId="16819" xr:uid="{27080416-6861-4EF5-9769-030186B40D00}"/>
    <cellStyle name="20% - Accent1 3 2 2 2 2 4 3 2 4" xfId="16820" xr:uid="{43643398-98D6-4285-A089-CAF66ECBDDC9}"/>
    <cellStyle name="20% - Accent1 3 2 2 2 2 4 3 3" xfId="16821" xr:uid="{C479200D-8FA8-47BF-8E34-D2ECF15270F3}"/>
    <cellStyle name="20% - Accent1 3 2 2 2 2 4 3 3 2" xfId="16822" xr:uid="{978EFBB1-6C1D-4B23-8303-635B69EFFEC7}"/>
    <cellStyle name="20% - Accent1 3 2 2 2 2 4 3 3 2 2" xfId="16823" xr:uid="{DCFE4065-0751-4EAD-9E40-5F5367B118BF}"/>
    <cellStyle name="20% - Accent1 3 2 2 2 2 4 3 3 2 2 2" xfId="16824" xr:uid="{3C7833AD-3805-4B21-8B27-0D6FD1B04815}"/>
    <cellStyle name="20% - Accent1 3 2 2 2 2 4 3 3 2 3" xfId="16825" xr:uid="{DB69D1AA-6118-4C97-8B97-A4A9C8F8651A}"/>
    <cellStyle name="20% - Accent1 3 2 2 2 2 4 3 3 3" xfId="16826" xr:uid="{7306C83F-D287-4B8F-A2C2-0C6E80452F8B}"/>
    <cellStyle name="20% - Accent1 3 2 2 2 2 4 3 3 3 2" xfId="16827" xr:uid="{C12FF6A2-B611-4015-A85B-5E9AB684E8FE}"/>
    <cellStyle name="20% - Accent1 3 2 2 2 2 4 3 3 4" xfId="16828" xr:uid="{7B631B5D-3BE0-4955-9C13-BC59D82B7B62}"/>
    <cellStyle name="20% - Accent1 3 2 2 2 2 4 3 4" xfId="16829" xr:uid="{0A4F8394-C60A-4589-BD91-FE85DCCE9BD2}"/>
    <cellStyle name="20% - Accent1 3 2 2 2 2 4 3 4 2" xfId="16830" xr:uid="{268BAE88-94CC-4059-920B-F7616E684988}"/>
    <cellStyle name="20% - Accent1 3 2 2 2 2 4 3 4 2 2" xfId="16831" xr:uid="{1331E33F-206F-4652-8DC2-820E565574CD}"/>
    <cellStyle name="20% - Accent1 3 2 2 2 2 4 3 4 2 2 2" xfId="16832" xr:uid="{78722DF9-5027-4E9D-AA53-B1344CBFA4F4}"/>
    <cellStyle name="20% - Accent1 3 2 2 2 2 4 3 4 2 3" xfId="16833" xr:uid="{CAB09942-7E89-4421-9862-2D1810FEAE0E}"/>
    <cellStyle name="20% - Accent1 3 2 2 2 2 4 3 4 3" xfId="16834" xr:uid="{D9EB1725-A294-4DCD-97CD-7D3A404B7870}"/>
    <cellStyle name="20% - Accent1 3 2 2 2 2 4 3 4 3 2" xfId="16835" xr:uid="{FA62D41F-BC3C-43A6-B9F3-5A910D37D19F}"/>
    <cellStyle name="20% - Accent1 3 2 2 2 2 4 3 4 4" xfId="16836" xr:uid="{11071514-06F9-4765-9894-027C3D519781}"/>
    <cellStyle name="20% - Accent1 3 2 2 2 2 4 3 5" xfId="16837" xr:uid="{21EF6AEE-C4E6-4E9C-B3C1-BB7A17B553AD}"/>
    <cellStyle name="20% - Accent1 3 2 2 2 2 4 3 5 2" xfId="16838" xr:uid="{1340F6AF-7419-4BDA-9CBD-9F0E11199F11}"/>
    <cellStyle name="20% - Accent1 3 2 2 2 2 4 3 5 2 2" xfId="16839" xr:uid="{98DF833E-B4DB-46E3-91C5-314CAA25ACB2}"/>
    <cellStyle name="20% - Accent1 3 2 2 2 2 4 3 5 3" xfId="16840" xr:uid="{AA093EA7-AB2E-4129-AFD2-B6F6A3377591}"/>
    <cellStyle name="20% - Accent1 3 2 2 2 2 4 3 6" xfId="16841" xr:uid="{094C0DCA-825D-495B-A023-5AD039D29953}"/>
    <cellStyle name="20% - Accent1 3 2 2 2 2 4 3 6 2" xfId="16842" xr:uid="{0C340DF7-615D-4908-9DB2-2F8E1F760A0B}"/>
    <cellStyle name="20% - Accent1 3 2 2 2 2 4 3 6 2 2" xfId="16843" xr:uid="{72764658-3178-4A0D-9436-EDC93517E50B}"/>
    <cellStyle name="20% - Accent1 3 2 2 2 2 4 3 6 3" xfId="16844" xr:uid="{26DFA64A-321D-4ACC-BD71-C2DAE6F17F01}"/>
    <cellStyle name="20% - Accent1 3 2 2 2 2 4 3 7" xfId="16845" xr:uid="{22840EF5-1B96-4722-BEBA-AE88780D3037}"/>
    <cellStyle name="20% - Accent1 3 2 2 2 2 4 3 7 2" xfId="16846" xr:uid="{4497EC2F-DA40-43F1-9CF3-0E29D1074EC1}"/>
    <cellStyle name="20% - Accent1 3 2 2 2 2 4 3 8" xfId="16847" xr:uid="{90CF699B-8D8B-4170-96CF-827FC4353DC8}"/>
    <cellStyle name="20% - Accent1 3 2 2 2 2 4 3 8 2" xfId="16848" xr:uid="{A7FB6F5E-4D84-4948-9F1E-3C40ADDF956E}"/>
    <cellStyle name="20% - Accent1 3 2 2 2 2 4 3 9" xfId="16849" xr:uid="{13117559-0E23-4506-8A91-63938D190E6A}"/>
    <cellStyle name="20% - Accent1 3 2 2 2 2 4 4" xfId="16850" xr:uid="{079F6662-88F9-4B2A-88BC-90270C1F1E65}"/>
    <cellStyle name="20% - Accent1 3 2 2 2 2 4 4 2" xfId="16851" xr:uid="{AF26A697-E7FB-44C9-98DF-6A0832154709}"/>
    <cellStyle name="20% - Accent1 3 2 2 2 2 4 4 2 2" xfId="16852" xr:uid="{66E4F3B4-3BE7-4982-B5D6-5377B9C8D317}"/>
    <cellStyle name="20% - Accent1 3 2 2 2 2 4 4 2 2 2" xfId="16853" xr:uid="{047B4C90-6B4B-40C5-A2C6-6E345910E0FB}"/>
    <cellStyle name="20% - Accent1 3 2 2 2 2 4 4 2 3" xfId="16854" xr:uid="{E29D0348-9A3C-4D0B-A652-B0473E75F03A}"/>
    <cellStyle name="20% - Accent1 3 2 2 2 2 4 4 3" xfId="16855" xr:uid="{263A1EB0-397C-489C-855C-F56FFDB5D532}"/>
    <cellStyle name="20% - Accent1 3 2 2 2 2 4 4 3 2" xfId="16856" xr:uid="{E35E5CD4-E690-422C-94E9-F5AF504B0BB5}"/>
    <cellStyle name="20% - Accent1 3 2 2 2 2 4 4 4" xfId="16857" xr:uid="{39CDF0E4-8544-4A3A-BF7B-9C7CD31A7D17}"/>
    <cellStyle name="20% - Accent1 3 2 2 2 2 4 5" xfId="16858" xr:uid="{DFEAB111-57AD-4824-AD8A-720A3C6FFCF3}"/>
    <cellStyle name="20% - Accent1 3 2 2 2 2 4 5 2" xfId="16859" xr:uid="{14EB41EE-E58F-4A9E-B4CF-2628D3BE3C83}"/>
    <cellStyle name="20% - Accent1 3 2 2 2 2 4 5 2 2" xfId="16860" xr:uid="{5881B516-7985-462C-8496-907BDFDA875F}"/>
    <cellStyle name="20% - Accent1 3 2 2 2 2 4 5 2 2 2" xfId="16861" xr:uid="{756ABCCC-1C15-4212-BEB4-AED323FC95EB}"/>
    <cellStyle name="20% - Accent1 3 2 2 2 2 4 5 2 3" xfId="16862" xr:uid="{C4910CD6-A312-4BD8-8E0D-DEF79DF6ECFA}"/>
    <cellStyle name="20% - Accent1 3 2 2 2 2 4 5 3" xfId="16863" xr:uid="{C400E34B-B4A3-43DA-B22E-7797369C48DD}"/>
    <cellStyle name="20% - Accent1 3 2 2 2 2 4 5 3 2" xfId="16864" xr:uid="{6B810ABC-4E37-4FAA-834D-7AF2DA4599C2}"/>
    <cellStyle name="20% - Accent1 3 2 2 2 2 4 5 4" xfId="16865" xr:uid="{726A2BC1-074F-4AC8-AEAA-292090F6F0F8}"/>
    <cellStyle name="20% - Accent1 3 2 2 2 2 4 6" xfId="16866" xr:uid="{24C470EE-3F60-4503-832B-139F28D7D1B2}"/>
    <cellStyle name="20% - Accent1 3 2 2 2 2 4 6 2" xfId="16867" xr:uid="{D2C3F2C5-5AE2-4A5E-B53F-481B5C68D35D}"/>
    <cellStyle name="20% - Accent1 3 2 2 2 2 4 6 2 2" xfId="16868" xr:uid="{74424326-ADFF-4F41-A016-22057B480A72}"/>
    <cellStyle name="20% - Accent1 3 2 2 2 2 4 6 2 2 2" xfId="16869" xr:uid="{0EBC02A9-CEC5-455A-ABDF-F0E65E9098A8}"/>
    <cellStyle name="20% - Accent1 3 2 2 2 2 4 6 2 3" xfId="16870" xr:uid="{9B0F32A6-7DE4-4BB5-9023-6A9506B1CF10}"/>
    <cellStyle name="20% - Accent1 3 2 2 2 2 4 6 3" xfId="16871" xr:uid="{3FC2CD34-484C-4511-B952-AF9CC6D20AA3}"/>
    <cellStyle name="20% - Accent1 3 2 2 2 2 4 6 3 2" xfId="16872" xr:uid="{9B2E4929-DCFC-4B93-B166-9C93E215549D}"/>
    <cellStyle name="20% - Accent1 3 2 2 2 2 4 6 4" xfId="16873" xr:uid="{8E709648-868B-4890-B45B-B58C15B54EF2}"/>
    <cellStyle name="20% - Accent1 3 2 2 2 2 4 7" xfId="16874" xr:uid="{0D8BE7BF-CA40-4271-9026-8AB91C402367}"/>
    <cellStyle name="20% - Accent1 3 2 2 2 2 4 7 2" xfId="16875" xr:uid="{F77056F0-0A00-4BD4-8454-F5DBCFEA6D91}"/>
    <cellStyle name="20% - Accent1 3 2 2 2 2 4 7 2 2" xfId="16876" xr:uid="{5EBE03ED-E8F6-46E3-9B90-0D0CD50AA155}"/>
    <cellStyle name="20% - Accent1 3 2 2 2 2 4 7 3" xfId="16877" xr:uid="{7EE4F42A-5E7B-4583-9A10-609A6226DC91}"/>
    <cellStyle name="20% - Accent1 3 2 2 2 2 4 8" xfId="16878" xr:uid="{9E67A4B8-CCD4-4FDE-A03E-DADDB25C54F7}"/>
    <cellStyle name="20% - Accent1 3 2 2 2 2 4 8 2" xfId="16879" xr:uid="{4536587D-2A17-4F24-B1FE-440E96EEC20C}"/>
    <cellStyle name="20% - Accent1 3 2 2 2 2 4 8 2 2" xfId="16880" xr:uid="{875FC6B1-8D4A-42C4-8533-A4E9C8248F01}"/>
    <cellStyle name="20% - Accent1 3 2 2 2 2 4 8 3" xfId="16881" xr:uid="{7410F1FD-D380-4084-95E7-A8CC86A6B5DE}"/>
    <cellStyle name="20% - Accent1 3 2 2 2 2 4 9" xfId="16882" xr:uid="{09F58BFB-A6BC-4DFA-9BB9-3B64830851E9}"/>
    <cellStyle name="20% - Accent1 3 2 2 2 2 4 9 2" xfId="16883" xr:uid="{A9E1C645-7938-4372-A68F-343E7B0B09BF}"/>
    <cellStyle name="20% - Accent1 3 2 2 2 2 5" xfId="16884" xr:uid="{1726C40B-D5B5-418A-90E5-DDC92FB87698}"/>
    <cellStyle name="20% - Accent1 3 2 2 2 2 5 2" xfId="16885" xr:uid="{3EE88581-F97B-4865-8163-B626EBDD57D4}"/>
    <cellStyle name="20% - Accent1 3 2 2 2 2 5 2 2" xfId="16886" xr:uid="{D63054FC-AF5E-4089-8FA6-2C101A65F81B}"/>
    <cellStyle name="20% - Accent1 3 2 2 2 2 5 2 2 2" xfId="16887" xr:uid="{287A5180-60CB-4000-8E8E-9B6DEF2EBC94}"/>
    <cellStyle name="20% - Accent1 3 2 2 2 2 5 2 2 2 2" xfId="16888" xr:uid="{12BADF57-94C5-4C1E-A307-FB8782741405}"/>
    <cellStyle name="20% - Accent1 3 2 2 2 2 5 2 2 3" xfId="16889" xr:uid="{2ECFAD17-5704-439E-B7E5-598243C068D4}"/>
    <cellStyle name="20% - Accent1 3 2 2 2 2 5 2 3" xfId="16890" xr:uid="{D3994B3C-D59B-4A50-AED5-F5E1B5E1CB7D}"/>
    <cellStyle name="20% - Accent1 3 2 2 2 2 5 2 3 2" xfId="16891" xr:uid="{8A2D9691-5E59-4EA5-9494-EA98DD64A34F}"/>
    <cellStyle name="20% - Accent1 3 2 2 2 2 5 2 4" xfId="16892" xr:uid="{0C8DC764-9C6B-457B-BCDB-ADBB34F6FC50}"/>
    <cellStyle name="20% - Accent1 3 2 2 2 2 5 3" xfId="16893" xr:uid="{34354AB9-D44E-4A25-A60D-56CBDC274995}"/>
    <cellStyle name="20% - Accent1 3 2 2 2 2 5 3 2" xfId="16894" xr:uid="{A7010BFC-D92A-48C3-9F1A-038546908593}"/>
    <cellStyle name="20% - Accent1 3 2 2 2 2 5 3 2 2" xfId="16895" xr:uid="{E27D25B7-F95D-4AA6-AA4A-BA9CB3E032B3}"/>
    <cellStyle name="20% - Accent1 3 2 2 2 2 5 3 2 2 2" xfId="16896" xr:uid="{2DBD7D5A-8774-43C3-92A8-30EB039A503D}"/>
    <cellStyle name="20% - Accent1 3 2 2 2 2 5 3 2 3" xfId="16897" xr:uid="{E167220D-1BAB-4AAA-8CD5-BBB800B39D36}"/>
    <cellStyle name="20% - Accent1 3 2 2 2 2 5 3 3" xfId="16898" xr:uid="{302B217C-4A08-4139-B801-CA1649777EC7}"/>
    <cellStyle name="20% - Accent1 3 2 2 2 2 5 3 3 2" xfId="16899" xr:uid="{B0D9EEB0-809A-4003-B47B-F82091E67E2E}"/>
    <cellStyle name="20% - Accent1 3 2 2 2 2 5 3 4" xfId="16900" xr:uid="{2E348FB1-FF64-4F50-9AE6-3BD949C02697}"/>
    <cellStyle name="20% - Accent1 3 2 2 2 2 5 4" xfId="16901" xr:uid="{D467ECE1-6B24-4091-910C-B3A704F1EC1E}"/>
    <cellStyle name="20% - Accent1 3 2 2 2 2 5 4 2" xfId="16902" xr:uid="{A51128B8-AC8E-4F29-A84E-375838320BBF}"/>
    <cellStyle name="20% - Accent1 3 2 2 2 2 5 4 2 2" xfId="16903" xr:uid="{0D294BB7-3D39-4339-878C-1EE4F7F97F79}"/>
    <cellStyle name="20% - Accent1 3 2 2 2 2 5 4 2 2 2" xfId="16904" xr:uid="{3E69AA0E-C510-4E27-B8ED-DC7B578ACA47}"/>
    <cellStyle name="20% - Accent1 3 2 2 2 2 5 4 2 3" xfId="16905" xr:uid="{0D0BB3D7-9063-4D3F-9251-D43B54AC2291}"/>
    <cellStyle name="20% - Accent1 3 2 2 2 2 5 4 3" xfId="16906" xr:uid="{F9A3CCDC-0E51-4259-8A2C-3F22E835C100}"/>
    <cellStyle name="20% - Accent1 3 2 2 2 2 5 4 3 2" xfId="16907" xr:uid="{5ED32F36-3F28-4BC3-958E-8F3FBC4EE6F8}"/>
    <cellStyle name="20% - Accent1 3 2 2 2 2 5 4 4" xfId="16908" xr:uid="{D085448C-F7D9-4234-AD13-7D7528BC88DB}"/>
    <cellStyle name="20% - Accent1 3 2 2 2 2 5 5" xfId="16909" xr:uid="{0A52B0B2-08D1-44F2-B41B-7B5F2DE655F8}"/>
    <cellStyle name="20% - Accent1 3 2 2 2 2 5 5 2" xfId="16910" xr:uid="{67D91B37-A925-4D98-B3BB-3E88C2E745F2}"/>
    <cellStyle name="20% - Accent1 3 2 2 2 2 5 5 2 2" xfId="16911" xr:uid="{12388353-25A5-4529-AE75-7A08150421C1}"/>
    <cellStyle name="20% - Accent1 3 2 2 2 2 5 5 3" xfId="16912" xr:uid="{A73F4DE3-BD26-482D-A29D-F0C869FA9480}"/>
    <cellStyle name="20% - Accent1 3 2 2 2 2 5 6" xfId="16913" xr:uid="{0635F9A3-77B9-481F-821E-BC715DC79DBF}"/>
    <cellStyle name="20% - Accent1 3 2 2 2 2 5 6 2" xfId="16914" xr:uid="{19C19CED-253C-4465-A03C-A77C98B80F8E}"/>
    <cellStyle name="20% - Accent1 3 2 2 2 2 5 6 2 2" xfId="16915" xr:uid="{C84F428B-1439-4314-B803-B1D7730C829E}"/>
    <cellStyle name="20% - Accent1 3 2 2 2 2 5 6 3" xfId="16916" xr:uid="{E40626ED-8501-45A2-822B-FEBB44DFA82A}"/>
    <cellStyle name="20% - Accent1 3 2 2 2 2 5 7" xfId="16917" xr:uid="{1BEB6E77-0EC2-407A-9379-66EF01BC4D12}"/>
    <cellStyle name="20% - Accent1 3 2 2 2 2 5 7 2" xfId="16918" xr:uid="{37B008D6-96F4-41D7-8A1A-8DD4636D48DF}"/>
    <cellStyle name="20% - Accent1 3 2 2 2 2 5 8" xfId="16919" xr:uid="{93FAAF60-3460-4B0D-8905-878AB84BF4DF}"/>
    <cellStyle name="20% - Accent1 3 2 2 2 2 5 8 2" xfId="16920" xr:uid="{AB3DB7C9-8DA0-4F9B-B881-B9BB55C590ED}"/>
    <cellStyle name="20% - Accent1 3 2 2 2 2 5 9" xfId="16921" xr:uid="{9A9B285F-F540-4951-B4E4-0F0A31E66592}"/>
    <cellStyle name="20% - Accent1 3 2 2 2 2 6" xfId="16922" xr:uid="{B2783460-4C1E-4A98-A93E-5B2F540C50D7}"/>
    <cellStyle name="20% - Accent1 3 2 2 2 2 6 2" xfId="16923" xr:uid="{AB0D1C22-3F37-4493-86C9-A56DF7974454}"/>
    <cellStyle name="20% - Accent1 3 2 2 2 2 6 2 2" xfId="16924" xr:uid="{AB67B4CE-E626-464E-8D58-AECCC6C1F973}"/>
    <cellStyle name="20% - Accent1 3 2 2 2 2 6 2 2 2" xfId="16925" xr:uid="{530C1B3F-6141-45DE-93D7-D8D49D30C8FB}"/>
    <cellStyle name="20% - Accent1 3 2 2 2 2 6 2 2 2 2" xfId="16926" xr:uid="{106DE066-9149-4FB3-9260-745BB64D655C}"/>
    <cellStyle name="20% - Accent1 3 2 2 2 2 6 2 2 3" xfId="16927" xr:uid="{F325AF24-B0FD-4F33-A624-90AD5D09512B}"/>
    <cellStyle name="20% - Accent1 3 2 2 2 2 6 2 3" xfId="16928" xr:uid="{8CA9EAA9-A971-4347-A89A-AB42C63FA42A}"/>
    <cellStyle name="20% - Accent1 3 2 2 2 2 6 2 3 2" xfId="16929" xr:uid="{76D0D355-A904-453E-8744-8EEBE8B5C6AC}"/>
    <cellStyle name="20% - Accent1 3 2 2 2 2 6 2 4" xfId="16930" xr:uid="{2F64E9C2-6B6A-467B-9FD9-72C737A2112F}"/>
    <cellStyle name="20% - Accent1 3 2 2 2 2 6 3" xfId="16931" xr:uid="{9995B2F2-9885-447D-9ACD-BEFF085EB3D8}"/>
    <cellStyle name="20% - Accent1 3 2 2 2 2 6 3 2" xfId="16932" xr:uid="{2F7D3889-AD01-4719-BA6A-F14E3FC2AB58}"/>
    <cellStyle name="20% - Accent1 3 2 2 2 2 6 3 2 2" xfId="16933" xr:uid="{3A792CEF-3DCD-4F85-9B8E-626E65728C43}"/>
    <cellStyle name="20% - Accent1 3 2 2 2 2 6 3 2 2 2" xfId="16934" xr:uid="{3CC40648-DBEA-4D0F-804B-D613C7A06928}"/>
    <cellStyle name="20% - Accent1 3 2 2 2 2 6 3 2 3" xfId="16935" xr:uid="{38478736-D9F1-4872-9BED-5FD9C471EC78}"/>
    <cellStyle name="20% - Accent1 3 2 2 2 2 6 3 3" xfId="16936" xr:uid="{0841F475-5BC7-4D3C-A568-774A56633240}"/>
    <cellStyle name="20% - Accent1 3 2 2 2 2 6 3 3 2" xfId="16937" xr:uid="{262F9D82-815F-4EDC-94DB-6DE5AAFACF00}"/>
    <cellStyle name="20% - Accent1 3 2 2 2 2 6 3 4" xfId="16938" xr:uid="{A9F96F30-BDC3-4424-9E14-67600DAB51E6}"/>
    <cellStyle name="20% - Accent1 3 2 2 2 2 6 4" xfId="16939" xr:uid="{677248AC-C049-4944-BB6F-3D6F1D4E4E51}"/>
    <cellStyle name="20% - Accent1 3 2 2 2 2 6 4 2" xfId="16940" xr:uid="{83101C83-FEBC-4D70-BF5E-23DCFAA2A436}"/>
    <cellStyle name="20% - Accent1 3 2 2 2 2 6 4 2 2" xfId="16941" xr:uid="{3FC7CBDC-EDA6-418E-8ECF-1A6436165028}"/>
    <cellStyle name="20% - Accent1 3 2 2 2 2 6 4 2 2 2" xfId="16942" xr:uid="{F2518829-1D8E-458E-9B48-EA3B99866DEC}"/>
    <cellStyle name="20% - Accent1 3 2 2 2 2 6 4 2 3" xfId="16943" xr:uid="{0B5D3A32-94A6-462E-B8C9-AACAEDEC8D0A}"/>
    <cellStyle name="20% - Accent1 3 2 2 2 2 6 4 3" xfId="16944" xr:uid="{29609B1B-739D-4B99-A9FE-F1A92824CD08}"/>
    <cellStyle name="20% - Accent1 3 2 2 2 2 6 4 3 2" xfId="16945" xr:uid="{42819B9E-8C71-4DCB-B783-526325BE0A81}"/>
    <cellStyle name="20% - Accent1 3 2 2 2 2 6 4 4" xfId="16946" xr:uid="{C04C7981-2D1F-41AF-B6AD-51162D17C926}"/>
    <cellStyle name="20% - Accent1 3 2 2 2 2 6 5" xfId="16947" xr:uid="{0A7D0227-CC1E-4E0C-810C-68D30D96F2A5}"/>
    <cellStyle name="20% - Accent1 3 2 2 2 2 6 5 2" xfId="16948" xr:uid="{497283C4-31B7-4163-B3AB-455D478E15E3}"/>
    <cellStyle name="20% - Accent1 3 2 2 2 2 6 5 2 2" xfId="16949" xr:uid="{A982B525-85B9-45E3-A9BE-459B57801270}"/>
    <cellStyle name="20% - Accent1 3 2 2 2 2 6 5 3" xfId="16950" xr:uid="{6739AE41-AA9B-4D94-88AB-0E6E209B4598}"/>
    <cellStyle name="20% - Accent1 3 2 2 2 2 6 6" xfId="16951" xr:uid="{CA28595F-D9BF-4B5D-98DA-13082C1553A3}"/>
    <cellStyle name="20% - Accent1 3 2 2 2 2 6 6 2" xfId="16952" xr:uid="{711E3BD0-4A22-473E-85A3-16E376BE5F83}"/>
    <cellStyle name="20% - Accent1 3 2 2 2 2 6 6 2 2" xfId="16953" xr:uid="{C8E92352-21B5-419E-8723-F6BD7597EFA8}"/>
    <cellStyle name="20% - Accent1 3 2 2 2 2 6 6 3" xfId="16954" xr:uid="{91398E45-F6FD-4064-A379-B5885E256724}"/>
    <cellStyle name="20% - Accent1 3 2 2 2 2 6 7" xfId="16955" xr:uid="{9C42932F-775C-4B67-9DB7-8EE6D06C1FA6}"/>
    <cellStyle name="20% - Accent1 3 2 2 2 2 6 7 2" xfId="16956" xr:uid="{F0D6C802-910A-4686-A852-8AB0040D4D51}"/>
    <cellStyle name="20% - Accent1 3 2 2 2 2 6 8" xfId="16957" xr:uid="{FBCB71B0-1917-4249-85CC-548C7E3CB41C}"/>
    <cellStyle name="20% - Accent1 3 2 2 2 2 6 8 2" xfId="16958" xr:uid="{7B3891F1-CA61-4B3E-8F42-575D97382C9C}"/>
    <cellStyle name="20% - Accent1 3 2 2 2 2 6 9" xfId="16959" xr:uid="{68C100A3-9550-423A-B973-C1136BB995BB}"/>
    <cellStyle name="20% - Accent1 3 2 2 2 2 7" xfId="16960" xr:uid="{2C371AC0-19D0-4BA0-B91F-28FA89F41419}"/>
    <cellStyle name="20% - Accent1 3 2 2 2 2 7 2" xfId="16961" xr:uid="{EA53858C-B592-4EDD-B9D0-7C94E1DFA933}"/>
    <cellStyle name="20% - Accent1 3 2 2 2 2 7 2 2" xfId="16962" xr:uid="{044C1F0C-4E1E-402C-847B-7E22B2CEB0CC}"/>
    <cellStyle name="20% - Accent1 3 2 2 2 2 7 2 2 2" xfId="16963" xr:uid="{8C8CDADB-00C0-4845-9A42-E14F2C99123C}"/>
    <cellStyle name="20% - Accent1 3 2 2 2 2 7 2 3" xfId="16964" xr:uid="{E4AA280F-FAE0-4974-9CA0-9B1897B0F6A2}"/>
    <cellStyle name="20% - Accent1 3 2 2 2 2 7 3" xfId="16965" xr:uid="{ABC6FE39-1D07-4E20-8944-83F9CFFF1553}"/>
    <cellStyle name="20% - Accent1 3 2 2 2 2 7 3 2" xfId="16966" xr:uid="{E4D84DA1-AD56-4A34-A247-90F083762E8B}"/>
    <cellStyle name="20% - Accent1 3 2 2 2 2 7 4" xfId="16967" xr:uid="{336016CE-CE3D-4FE3-9405-D07E23D4EB83}"/>
    <cellStyle name="20% - Accent1 3 2 2 2 2 8" xfId="16968" xr:uid="{497C60B5-56D7-4353-ADC1-9052C3D0DF5F}"/>
    <cellStyle name="20% - Accent1 3 2 2 2 2 8 2" xfId="16969" xr:uid="{C2F25DB8-6764-45CA-9C9F-BDEA6FC0D3B9}"/>
    <cellStyle name="20% - Accent1 3 2 2 2 2 8 2 2" xfId="16970" xr:uid="{43C12E35-6E95-44C8-A6E0-5A9F1DC3284A}"/>
    <cellStyle name="20% - Accent1 3 2 2 2 2 8 2 2 2" xfId="16971" xr:uid="{1E046B2E-7A4C-411E-A48C-B08EE860BD18}"/>
    <cellStyle name="20% - Accent1 3 2 2 2 2 8 2 3" xfId="16972" xr:uid="{76AC0416-4FA8-40AE-AA06-CE01BF907D0E}"/>
    <cellStyle name="20% - Accent1 3 2 2 2 2 8 3" xfId="16973" xr:uid="{1810B5E1-2FA7-4B7C-8A12-2A6F556FCD55}"/>
    <cellStyle name="20% - Accent1 3 2 2 2 2 8 3 2" xfId="16974" xr:uid="{B583AEE5-BB29-4634-85D4-82DDDB3CBDB2}"/>
    <cellStyle name="20% - Accent1 3 2 2 2 2 8 4" xfId="16975" xr:uid="{955BEB73-D110-4340-A83F-59C4BBDF0104}"/>
    <cellStyle name="20% - Accent1 3 2 2 2 2 9" xfId="16976" xr:uid="{1AC1EE92-D845-4DB3-995F-B61A856BAA5A}"/>
    <cellStyle name="20% - Accent1 3 2 2 2 2 9 2" xfId="16977" xr:uid="{56056137-5C4E-4CD8-9A1D-2BAA587D0433}"/>
    <cellStyle name="20% - Accent1 3 2 2 2 2 9 2 2" xfId="16978" xr:uid="{EF210427-92E9-482D-8DD0-EE0E8BA7674E}"/>
    <cellStyle name="20% - Accent1 3 2 2 2 2 9 2 2 2" xfId="16979" xr:uid="{DEFD3CA5-8B23-47E7-8D59-6C45475017A9}"/>
    <cellStyle name="20% - Accent1 3 2 2 2 2 9 2 3" xfId="16980" xr:uid="{CA2E5400-52EB-40E3-933D-5E2DC318625B}"/>
    <cellStyle name="20% - Accent1 3 2 2 2 2 9 3" xfId="16981" xr:uid="{D9F5D3C4-8831-40F5-B85F-A711C5DE4AD5}"/>
    <cellStyle name="20% - Accent1 3 2 2 2 2 9 3 2" xfId="16982" xr:uid="{DC0A8ECD-E555-41EE-94DE-1D91BD45C566}"/>
    <cellStyle name="20% - Accent1 3 2 2 2 2 9 4" xfId="16983" xr:uid="{915CC6D7-53B8-4E95-95F5-16892C99DC5A}"/>
    <cellStyle name="20% - Accent1 3 2 2 2 3" xfId="16984" xr:uid="{CA0C8F7B-2649-472A-A4D8-2763472899A9}"/>
    <cellStyle name="20% - Accent1 3 2 2 2 3 10" xfId="16985" xr:uid="{5A32B330-99A4-4236-B566-00A1DA5C3F4F}"/>
    <cellStyle name="20% - Accent1 3 2 2 2 3 10 2" xfId="16986" xr:uid="{3ECBFDB3-4A35-42D9-B312-E59942E5C609}"/>
    <cellStyle name="20% - Accent1 3 2 2 2 3 11" xfId="16987" xr:uid="{0296111F-8A04-4539-8A89-9EB636ECBB7B}"/>
    <cellStyle name="20% - Accent1 3 2 2 2 3 2" xfId="16988" xr:uid="{42F19A0C-13C7-430B-9734-4D7EF38DC6E1}"/>
    <cellStyle name="20% - Accent1 3 2 2 2 3 2 2" xfId="16989" xr:uid="{E2E1B3A6-244C-4845-8C52-03C2B3800E27}"/>
    <cellStyle name="20% - Accent1 3 2 2 2 3 2 2 2" xfId="16990" xr:uid="{FF613F25-12CE-414C-95F3-1E030816CD4C}"/>
    <cellStyle name="20% - Accent1 3 2 2 2 3 2 2 2 2" xfId="16991" xr:uid="{8A2418A0-DE1F-4DB8-A2A3-E32492DAD377}"/>
    <cellStyle name="20% - Accent1 3 2 2 2 3 2 2 2 2 2" xfId="16992" xr:uid="{65E02727-1430-4A8E-ABCD-5CBF618B1787}"/>
    <cellStyle name="20% - Accent1 3 2 2 2 3 2 2 2 3" xfId="16993" xr:uid="{EFBF5765-BEE5-4AF6-B3B8-2A87D96B283E}"/>
    <cellStyle name="20% - Accent1 3 2 2 2 3 2 2 3" xfId="16994" xr:uid="{FB30E997-6974-4DD7-A440-0F9C20E8C7CB}"/>
    <cellStyle name="20% - Accent1 3 2 2 2 3 2 2 3 2" xfId="16995" xr:uid="{B04050A6-C5F9-45D5-80C4-4593A5A0517B}"/>
    <cellStyle name="20% - Accent1 3 2 2 2 3 2 2 4" xfId="16996" xr:uid="{0F474385-6CFF-4852-9CDA-5FDD58AAE1C3}"/>
    <cellStyle name="20% - Accent1 3 2 2 2 3 2 3" xfId="16997" xr:uid="{5621B810-7394-4E08-8BC7-35933D382E9C}"/>
    <cellStyle name="20% - Accent1 3 2 2 2 3 2 3 2" xfId="16998" xr:uid="{014B2BD8-94CF-4498-A6B4-A06A1380521F}"/>
    <cellStyle name="20% - Accent1 3 2 2 2 3 2 3 2 2" xfId="16999" xr:uid="{9D0D5D20-DB79-4C18-8FE2-AA43575B2433}"/>
    <cellStyle name="20% - Accent1 3 2 2 2 3 2 3 2 2 2" xfId="17000" xr:uid="{381F7263-52EA-45FC-8446-31999945F2EC}"/>
    <cellStyle name="20% - Accent1 3 2 2 2 3 2 3 2 3" xfId="17001" xr:uid="{7927A2FE-275A-4FFF-8AB7-C563F2EFDA4F}"/>
    <cellStyle name="20% - Accent1 3 2 2 2 3 2 3 3" xfId="17002" xr:uid="{A9F8A068-877E-4188-AFCD-8EE79585C62B}"/>
    <cellStyle name="20% - Accent1 3 2 2 2 3 2 3 3 2" xfId="17003" xr:uid="{D1B95E1F-EAAD-4D90-A767-FD7FE62BE143}"/>
    <cellStyle name="20% - Accent1 3 2 2 2 3 2 3 4" xfId="17004" xr:uid="{99B78FA1-F5E6-4122-89FF-0D290573B672}"/>
    <cellStyle name="20% - Accent1 3 2 2 2 3 2 4" xfId="17005" xr:uid="{F7F608DB-B0C9-4751-94AD-A05A9CB964FB}"/>
    <cellStyle name="20% - Accent1 3 2 2 2 3 2 4 2" xfId="17006" xr:uid="{FE1CA838-1AC5-48F7-B65E-D4E6093B4111}"/>
    <cellStyle name="20% - Accent1 3 2 2 2 3 2 4 2 2" xfId="17007" xr:uid="{16D4D62A-1B95-45FA-9D9E-37621AADEDF0}"/>
    <cellStyle name="20% - Accent1 3 2 2 2 3 2 4 2 2 2" xfId="17008" xr:uid="{D56D1B39-79C5-4C5C-99A1-32743FD64280}"/>
    <cellStyle name="20% - Accent1 3 2 2 2 3 2 4 2 3" xfId="17009" xr:uid="{29570694-FBB1-48A1-A35D-C2B36499749F}"/>
    <cellStyle name="20% - Accent1 3 2 2 2 3 2 4 3" xfId="17010" xr:uid="{8A9E3A3C-214B-42C9-96E8-5D17EC06454E}"/>
    <cellStyle name="20% - Accent1 3 2 2 2 3 2 4 3 2" xfId="17011" xr:uid="{246A020D-200C-4352-9CAE-BF201BFCBF66}"/>
    <cellStyle name="20% - Accent1 3 2 2 2 3 2 4 4" xfId="17012" xr:uid="{DFF85F17-327F-4810-8D83-5C6BA64A44A5}"/>
    <cellStyle name="20% - Accent1 3 2 2 2 3 2 5" xfId="17013" xr:uid="{38C38A6F-6956-4621-AD8A-C2363078F576}"/>
    <cellStyle name="20% - Accent1 3 2 2 2 3 2 5 2" xfId="17014" xr:uid="{F27D5D3D-A228-4A3F-9430-93F2701B2775}"/>
    <cellStyle name="20% - Accent1 3 2 2 2 3 2 5 2 2" xfId="17015" xr:uid="{60C10428-59CA-426C-BA97-AC36B012E277}"/>
    <cellStyle name="20% - Accent1 3 2 2 2 3 2 5 3" xfId="17016" xr:uid="{E37A524C-9750-49B4-AC5A-462B08C4E6FA}"/>
    <cellStyle name="20% - Accent1 3 2 2 2 3 2 6" xfId="17017" xr:uid="{39CDF9BE-AD27-436A-AA5E-358C40CE5139}"/>
    <cellStyle name="20% - Accent1 3 2 2 2 3 2 6 2" xfId="17018" xr:uid="{445706FA-AA65-4BEE-BA57-3495FD632628}"/>
    <cellStyle name="20% - Accent1 3 2 2 2 3 2 6 2 2" xfId="17019" xr:uid="{533524B7-6ED0-4CA1-B9A9-3E51171BBEC3}"/>
    <cellStyle name="20% - Accent1 3 2 2 2 3 2 6 3" xfId="17020" xr:uid="{2640B768-A4A0-454E-B847-75DDF514BB96}"/>
    <cellStyle name="20% - Accent1 3 2 2 2 3 2 7" xfId="17021" xr:uid="{9EDF02B9-119D-40EF-A596-82F079A114C0}"/>
    <cellStyle name="20% - Accent1 3 2 2 2 3 2 7 2" xfId="17022" xr:uid="{56864379-0852-4B5A-9141-E7583AC658A9}"/>
    <cellStyle name="20% - Accent1 3 2 2 2 3 2 8" xfId="17023" xr:uid="{4A109D18-04FA-43D2-B66D-511F9B541533}"/>
    <cellStyle name="20% - Accent1 3 2 2 2 3 2 8 2" xfId="17024" xr:uid="{5470109B-79DB-478A-B903-F145D45C3032}"/>
    <cellStyle name="20% - Accent1 3 2 2 2 3 2 9" xfId="17025" xr:uid="{747C518B-4D8A-4329-9E5D-B5D121B55C81}"/>
    <cellStyle name="20% - Accent1 3 2 2 2 3 3" xfId="17026" xr:uid="{C034327B-496B-4A64-A850-F5EC186EB257}"/>
    <cellStyle name="20% - Accent1 3 2 2 2 3 3 2" xfId="17027" xr:uid="{783CAF4C-8DF4-46F2-9C7F-BBB7E0F225A9}"/>
    <cellStyle name="20% - Accent1 3 2 2 2 3 3 2 2" xfId="17028" xr:uid="{FC157E57-EEE1-461C-9441-FCCC2804C5FE}"/>
    <cellStyle name="20% - Accent1 3 2 2 2 3 3 2 2 2" xfId="17029" xr:uid="{BB546A71-C8BF-4C7A-8C21-32803F85227E}"/>
    <cellStyle name="20% - Accent1 3 2 2 2 3 3 2 2 2 2" xfId="17030" xr:uid="{763D2692-276B-4B56-B961-77F8748A9CF9}"/>
    <cellStyle name="20% - Accent1 3 2 2 2 3 3 2 2 3" xfId="17031" xr:uid="{049D695B-1818-415C-9DCC-E29837C312C1}"/>
    <cellStyle name="20% - Accent1 3 2 2 2 3 3 2 3" xfId="17032" xr:uid="{91BABFB7-5F38-4840-83C7-FADAF3BCCA43}"/>
    <cellStyle name="20% - Accent1 3 2 2 2 3 3 2 3 2" xfId="17033" xr:uid="{F3A46948-7EC9-4AE9-A896-9F2649D98799}"/>
    <cellStyle name="20% - Accent1 3 2 2 2 3 3 2 4" xfId="17034" xr:uid="{C03A13D2-8920-457B-A284-3D678594E24A}"/>
    <cellStyle name="20% - Accent1 3 2 2 2 3 3 3" xfId="17035" xr:uid="{1CF8A3E6-6100-4A54-B15A-2E7C4B5139CE}"/>
    <cellStyle name="20% - Accent1 3 2 2 2 3 3 3 2" xfId="17036" xr:uid="{A120E0B8-E10E-476E-B2BF-58529465716E}"/>
    <cellStyle name="20% - Accent1 3 2 2 2 3 3 3 2 2" xfId="17037" xr:uid="{1D0E2759-651E-479F-B8D3-0D90B4DD4F32}"/>
    <cellStyle name="20% - Accent1 3 2 2 2 3 3 3 2 2 2" xfId="17038" xr:uid="{DC014946-9C89-4184-B5A0-3F882587A2D1}"/>
    <cellStyle name="20% - Accent1 3 2 2 2 3 3 3 2 3" xfId="17039" xr:uid="{46F14C62-426F-4003-AEE9-223B029613FC}"/>
    <cellStyle name="20% - Accent1 3 2 2 2 3 3 3 3" xfId="17040" xr:uid="{51928785-467F-41CF-B9A1-8C6F3753A57C}"/>
    <cellStyle name="20% - Accent1 3 2 2 2 3 3 3 3 2" xfId="17041" xr:uid="{750B5176-673C-42D4-9805-6A2ED0999947}"/>
    <cellStyle name="20% - Accent1 3 2 2 2 3 3 3 4" xfId="17042" xr:uid="{A8757AAE-2219-46E0-B524-59F807F8CA0B}"/>
    <cellStyle name="20% - Accent1 3 2 2 2 3 3 4" xfId="17043" xr:uid="{58E4B3CC-FD95-4CF8-927E-61B34775D08D}"/>
    <cellStyle name="20% - Accent1 3 2 2 2 3 3 4 2" xfId="17044" xr:uid="{6EEBDDD3-BAF2-40FC-BFF2-5D296EF6405A}"/>
    <cellStyle name="20% - Accent1 3 2 2 2 3 3 4 2 2" xfId="17045" xr:uid="{862864A9-8958-4ABF-8FD7-A57F70999AA9}"/>
    <cellStyle name="20% - Accent1 3 2 2 2 3 3 4 2 2 2" xfId="17046" xr:uid="{0603EA7D-62CF-4283-AF59-6DC0AB7A5AEA}"/>
    <cellStyle name="20% - Accent1 3 2 2 2 3 3 4 2 3" xfId="17047" xr:uid="{9D44BAD8-4248-4C2C-8039-A0F08DC7913B}"/>
    <cellStyle name="20% - Accent1 3 2 2 2 3 3 4 3" xfId="17048" xr:uid="{BE1EF075-FEB8-46BD-970D-A4128098B25D}"/>
    <cellStyle name="20% - Accent1 3 2 2 2 3 3 4 3 2" xfId="17049" xr:uid="{A5A7FA91-BB55-4C61-9329-BBDDF3C79DDA}"/>
    <cellStyle name="20% - Accent1 3 2 2 2 3 3 4 4" xfId="17050" xr:uid="{374C43F2-1A11-4A6D-8E17-F828117F761A}"/>
    <cellStyle name="20% - Accent1 3 2 2 2 3 3 5" xfId="17051" xr:uid="{865F3553-9D0E-4226-B1E2-CF2C5326740C}"/>
    <cellStyle name="20% - Accent1 3 2 2 2 3 3 5 2" xfId="17052" xr:uid="{23DA6582-85E7-42CC-9CC5-1AE52936ADE6}"/>
    <cellStyle name="20% - Accent1 3 2 2 2 3 3 5 2 2" xfId="17053" xr:uid="{1B27E9DC-A5D8-4DEB-A389-DABF460EF6CC}"/>
    <cellStyle name="20% - Accent1 3 2 2 2 3 3 5 3" xfId="17054" xr:uid="{1F35ADC4-4F86-442C-812C-409C5833D74F}"/>
    <cellStyle name="20% - Accent1 3 2 2 2 3 3 6" xfId="17055" xr:uid="{CFFD2749-0AF5-44B9-B86D-3A5C49671EAB}"/>
    <cellStyle name="20% - Accent1 3 2 2 2 3 3 6 2" xfId="17056" xr:uid="{0317C931-1D84-4D1A-987E-26FE22027311}"/>
    <cellStyle name="20% - Accent1 3 2 2 2 3 3 6 2 2" xfId="17057" xr:uid="{7964883C-76EA-45D0-80D0-00F3505377B7}"/>
    <cellStyle name="20% - Accent1 3 2 2 2 3 3 6 3" xfId="17058" xr:uid="{2ED3FC36-E5FB-459D-9553-97F01BB5F983}"/>
    <cellStyle name="20% - Accent1 3 2 2 2 3 3 7" xfId="17059" xr:uid="{8B82DF02-9CCF-4719-ADFB-D95880C01B31}"/>
    <cellStyle name="20% - Accent1 3 2 2 2 3 3 7 2" xfId="17060" xr:uid="{8D725A35-BEDB-40CF-A3CE-C005AB15BE15}"/>
    <cellStyle name="20% - Accent1 3 2 2 2 3 3 8" xfId="17061" xr:uid="{4C084FC1-D45D-4A21-B89D-2028289B86EA}"/>
    <cellStyle name="20% - Accent1 3 2 2 2 3 3 8 2" xfId="17062" xr:uid="{F1F9FACA-38FF-4B4F-9BB4-B8D379B4A759}"/>
    <cellStyle name="20% - Accent1 3 2 2 2 3 3 9" xfId="17063" xr:uid="{D7AB7CF1-B3A5-46B7-AD91-CB5A61833B38}"/>
    <cellStyle name="20% - Accent1 3 2 2 2 3 4" xfId="17064" xr:uid="{F75CAC57-83FD-4556-8D00-8040CA476507}"/>
    <cellStyle name="20% - Accent1 3 2 2 2 3 4 2" xfId="17065" xr:uid="{F500C2F6-0BFD-4C81-B583-2BC4E172A068}"/>
    <cellStyle name="20% - Accent1 3 2 2 2 3 4 2 2" xfId="17066" xr:uid="{4FE17850-ED20-4245-ADE6-1FB08AECB235}"/>
    <cellStyle name="20% - Accent1 3 2 2 2 3 4 2 2 2" xfId="17067" xr:uid="{45DEC1AA-05A6-4506-ACDE-3542F4B16DC7}"/>
    <cellStyle name="20% - Accent1 3 2 2 2 3 4 2 3" xfId="17068" xr:uid="{E0BDCA77-8923-4E3F-9A2E-B478109424AF}"/>
    <cellStyle name="20% - Accent1 3 2 2 2 3 4 3" xfId="17069" xr:uid="{41EA3013-A64E-4439-9642-EDB898EB6AB0}"/>
    <cellStyle name="20% - Accent1 3 2 2 2 3 4 3 2" xfId="17070" xr:uid="{A0D51FF7-0975-455A-9C28-236FE58FAE61}"/>
    <cellStyle name="20% - Accent1 3 2 2 2 3 4 4" xfId="17071" xr:uid="{4C977E78-64CC-43A3-A486-2C5F4E5D4210}"/>
    <cellStyle name="20% - Accent1 3 2 2 2 3 5" xfId="17072" xr:uid="{9B2276E5-AC12-4C8F-9584-C4FFE38BA121}"/>
    <cellStyle name="20% - Accent1 3 2 2 2 3 5 2" xfId="17073" xr:uid="{3A906F2A-BF9D-49E8-B996-6C99DD4CE6B0}"/>
    <cellStyle name="20% - Accent1 3 2 2 2 3 5 2 2" xfId="17074" xr:uid="{2BA2EF19-83E0-4403-9206-4C6A98257A3E}"/>
    <cellStyle name="20% - Accent1 3 2 2 2 3 5 2 2 2" xfId="17075" xr:uid="{7B54E751-FDCF-4600-BBE0-CE6C587DEFE1}"/>
    <cellStyle name="20% - Accent1 3 2 2 2 3 5 2 3" xfId="17076" xr:uid="{4B2EC469-C172-41DE-B3AA-1753B5783AAD}"/>
    <cellStyle name="20% - Accent1 3 2 2 2 3 5 3" xfId="17077" xr:uid="{3252C2B9-3C18-44EE-B8C5-22568234CCD1}"/>
    <cellStyle name="20% - Accent1 3 2 2 2 3 5 3 2" xfId="17078" xr:uid="{62755F4B-7122-4234-ABB4-D139008CFB54}"/>
    <cellStyle name="20% - Accent1 3 2 2 2 3 5 4" xfId="17079" xr:uid="{8ECF91E9-DFF7-43D5-9746-986F7049D971}"/>
    <cellStyle name="20% - Accent1 3 2 2 2 3 6" xfId="17080" xr:uid="{B352E694-BE70-48DA-B58B-34C9FCF39284}"/>
    <cellStyle name="20% - Accent1 3 2 2 2 3 6 2" xfId="17081" xr:uid="{A8412604-4037-4394-A232-A2134040B7C7}"/>
    <cellStyle name="20% - Accent1 3 2 2 2 3 6 2 2" xfId="17082" xr:uid="{69ABCDC8-23D1-4DAE-8715-514D5388DAB0}"/>
    <cellStyle name="20% - Accent1 3 2 2 2 3 6 2 2 2" xfId="17083" xr:uid="{5AC1C3C5-F6C0-4795-80D0-C7E09C42A541}"/>
    <cellStyle name="20% - Accent1 3 2 2 2 3 6 2 3" xfId="17084" xr:uid="{67C8C032-1E11-4DE7-B32C-03EC676FB9B6}"/>
    <cellStyle name="20% - Accent1 3 2 2 2 3 6 3" xfId="17085" xr:uid="{EE0C026E-E823-48ED-8D2B-34633F054DDC}"/>
    <cellStyle name="20% - Accent1 3 2 2 2 3 6 3 2" xfId="17086" xr:uid="{9725C93F-EBFC-4221-AABD-6F1BD4EAA256}"/>
    <cellStyle name="20% - Accent1 3 2 2 2 3 6 4" xfId="17087" xr:uid="{A75E8346-D5EF-45A2-9D8A-A3BFCA4008B1}"/>
    <cellStyle name="20% - Accent1 3 2 2 2 3 7" xfId="17088" xr:uid="{45C79992-CEC1-4CC5-86C3-FE0295A2B4DA}"/>
    <cellStyle name="20% - Accent1 3 2 2 2 3 7 2" xfId="17089" xr:uid="{167C1DC0-30FA-42C0-B886-C6C855228263}"/>
    <cellStyle name="20% - Accent1 3 2 2 2 3 7 2 2" xfId="17090" xr:uid="{3AB45B70-712D-44B2-9FB3-9FAFBAF71E11}"/>
    <cellStyle name="20% - Accent1 3 2 2 2 3 7 3" xfId="17091" xr:uid="{D2DB4D29-4A24-4FDF-9F1F-D26324BA8833}"/>
    <cellStyle name="20% - Accent1 3 2 2 2 3 8" xfId="17092" xr:uid="{0ED42061-73CA-43DD-9B35-18CC5920241E}"/>
    <cellStyle name="20% - Accent1 3 2 2 2 3 8 2" xfId="17093" xr:uid="{B35E0F22-EB85-4915-8FF8-31A1801E99BB}"/>
    <cellStyle name="20% - Accent1 3 2 2 2 3 8 2 2" xfId="17094" xr:uid="{01DBC9BF-9ECF-4369-8F12-2B45F2B27298}"/>
    <cellStyle name="20% - Accent1 3 2 2 2 3 8 3" xfId="17095" xr:uid="{28130845-9F49-4FC4-973B-03FE8BD1785E}"/>
    <cellStyle name="20% - Accent1 3 2 2 2 3 9" xfId="17096" xr:uid="{DDDC72D5-504A-43BF-954D-3C4072750277}"/>
    <cellStyle name="20% - Accent1 3 2 2 2 3 9 2" xfId="17097" xr:uid="{320B30D6-ECAA-482B-A233-B9F4C3E04025}"/>
    <cellStyle name="20% - Accent1 3 2 2 2 4" xfId="17098" xr:uid="{70F8E44C-7027-44C8-AE81-1E1E180B47D6}"/>
    <cellStyle name="20% - Accent1 3 2 2 2 4 10" xfId="17099" xr:uid="{13FAE025-6E64-4E05-8C7C-6B988DD613A8}"/>
    <cellStyle name="20% - Accent1 3 2 2 2 4 10 2" xfId="17100" xr:uid="{941A5DB8-DC53-451D-B460-864CD75A5D89}"/>
    <cellStyle name="20% - Accent1 3 2 2 2 4 11" xfId="17101" xr:uid="{CCA00EDB-945F-4E25-90F6-D3AA86A1A174}"/>
    <cellStyle name="20% - Accent1 3 2 2 2 4 2" xfId="17102" xr:uid="{0FDFC4CA-C08C-4258-9C42-EABF2AEA77AE}"/>
    <cellStyle name="20% - Accent1 3 2 2 2 4 2 2" xfId="17103" xr:uid="{864EEA5E-46ED-4043-9D4B-FEDCB74A8209}"/>
    <cellStyle name="20% - Accent1 3 2 2 2 4 2 2 2" xfId="17104" xr:uid="{0AB7548E-0FCD-4D88-9881-BCAAF38C8B63}"/>
    <cellStyle name="20% - Accent1 3 2 2 2 4 2 2 2 2" xfId="17105" xr:uid="{012C6B80-B26A-4ABE-B62B-03F6C52F0DD7}"/>
    <cellStyle name="20% - Accent1 3 2 2 2 4 2 2 2 2 2" xfId="17106" xr:uid="{790EADBF-5781-419F-B808-7761A1C5A4A0}"/>
    <cellStyle name="20% - Accent1 3 2 2 2 4 2 2 2 3" xfId="17107" xr:uid="{4A492E77-7F27-4B80-9177-A7FE33D6F433}"/>
    <cellStyle name="20% - Accent1 3 2 2 2 4 2 2 3" xfId="17108" xr:uid="{E6A25E1A-BF6C-45EB-927F-50B2C475A59E}"/>
    <cellStyle name="20% - Accent1 3 2 2 2 4 2 2 3 2" xfId="17109" xr:uid="{D6219AB2-6EFF-4683-90B2-EFD518454A07}"/>
    <cellStyle name="20% - Accent1 3 2 2 2 4 2 2 4" xfId="17110" xr:uid="{023D18E3-5C56-499E-9A55-87BD47E44D5D}"/>
    <cellStyle name="20% - Accent1 3 2 2 2 4 2 3" xfId="17111" xr:uid="{75D45C2C-F856-478B-9693-2BA8A3836F77}"/>
    <cellStyle name="20% - Accent1 3 2 2 2 4 2 3 2" xfId="17112" xr:uid="{14763324-C621-42FD-9699-F679E1B988C3}"/>
    <cellStyle name="20% - Accent1 3 2 2 2 4 2 3 2 2" xfId="17113" xr:uid="{C060E540-6FE2-4820-B8E5-C281CAC666AB}"/>
    <cellStyle name="20% - Accent1 3 2 2 2 4 2 3 2 2 2" xfId="17114" xr:uid="{1ECD8852-F179-4FC7-91DD-37B142E8BB91}"/>
    <cellStyle name="20% - Accent1 3 2 2 2 4 2 3 2 3" xfId="17115" xr:uid="{BCEA953E-64B0-4AB4-A06B-2A7222932494}"/>
    <cellStyle name="20% - Accent1 3 2 2 2 4 2 3 3" xfId="17116" xr:uid="{4BADA551-F640-4FAF-9931-AE50AE57563C}"/>
    <cellStyle name="20% - Accent1 3 2 2 2 4 2 3 3 2" xfId="17117" xr:uid="{1DD59242-17DB-4F58-956E-394A59F3BC39}"/>
    <cellStyle name="20% - Accent1 3 2 2 2 4 2 3 4" xfId="17118" xr:uid="{589C75A8-E7A2-450B-AF71-EDB3AA1DB12A}"/>
    <cellStyle name="20% - Accent1 3 2 2 2 4 2 4" xfId="17119" xr:uid="{F814482C-4887-48DF-AB59-6F783C70B3CE}"/>
    <cellStyle name="20% - Accent1 3 2 2 2 4 2 4 2" xfId="17120" xr:uid="{FC2164E0-FD2F-4145-81DE-97BC2E089583}"/>
    <cellStyle name="20% - Accent1 3 2 2 2 4 2 4 2 2" xfId="17121" xr:uid="{FBC870B6-47AA-4D0A-BFFE-3FEF47C68E44}"/>
    <cellStyle name="20% - Accent1 3 2 2 2 4 2 4 2 2 2" xfId="17122" xr:uid="{960F135F-CE67-494D-83B0-36641777C3DE}"/>
    <cellStyle name="20% - Accent1 3 2 2 2 4 2 4 2 3" xfId="17123" xr:uid="{D2E5A656-B6A7-4F9A-BC4D-D5823FC0D196}"/>
    <cellStyle name="20% - Accent1 3 2 2 2 4 2 4 3" xfId="17124" xr:uid="{9A0E51ED-6CBF-4F90-9217-24958C4FCCBC}"/>
    <cellStyle name="20% - Accent1 3 2 2 2 4 2 4 3 2" xfId="17125" xr:uid="{3E1D0D32-D360-42EC-870C-241DFF9D0AD8}"/>
    <cellStyle name="20% - Accent1 3 2 2 2 4 2 4 4" xfId="17126" xr:uid="{438A624D-2093-4D25-B61E-EA92FA05B9F9}"/>
    <cellStyle name="20% - Accent1 3 2 2 2 4 2 5" xfId="17127" xr:uid="{4893C570-FD30-4967-9243-24504F8D6D65}"/>
    <cellStyle name="20% - Accent1 3 2 2 2 4 2 5 2" xfId="17128" xr:uid="{EB9CAE5A-3BA7-45D1-BA57-C31204780C30}"/>
    <cellStyle name="20% - Accent1 3 2 2 2 4 2 5 2 2" xfId="17129" xr:uid="{7FD2A53F-F031-46CC-A6D3-A71A89DFBAC5}"/>
    <cellStyle name="20% - Accent1 3 2 2 2 4 2 5 3" xfId="17130" xr:uid="{75A9152C-B5AA-4412-A4E2-4B4D96D75FC3}"/>
    <cellStyle name="20% - Accent1 3 2 2 2 4 2 6" xfId="17131" xr:uid="{48F33AF0-3AF3-4338-BD9B-1D589FED5191}"/>
    <cellStyle name="20% - Accent1 3 2 2 2 4 2 6 2" xfId="17132" xr:uid="{EE8FB87F-F180-4D89-8A36-312E68205312}"/>
    <cellStyle name="20% - Accent1 3 2 2 2 4 2 6 2 2" xfId="17133" xr:uid="{FBCEB9B1-D4D6-4BD4-B4A3-929133FB5E94}"/>
    <cellStyle name="20% - Accent1 3 2 2 2 4 2 6 3" xfId="17134" xr:uid="{09FB3A09-3921-45D2-A855-BCDAE5FB4C0C}"/>
    <cellStyle name="20% - Accent1 3 2 2 2 4 2 7" xfId="17135" xr:uid="{9E427C76-3322-43A9-81F8-0A682538540C}"/>
    <cellStyle name="20% - Accent1 3 2 2 2 4 2 7 2" xfId="17136" xr:uid="{B217D758-E6F8-4911-B9A2-46189C48FBD0}"/>
    <cellStyle name="20% - Accent1 3 2 2 2 4 2 8" xfId="17137" xr:uid="{3CB1D15E-0A3D-4005-9705-6A2A37992AB8}"/>
    <cellStyle name="20% - Accent1 3 2 2 2 4 2 8 2" xfId="17138" xr:uid="{A06F2826-8C45-4E8F-8742-75EB47A0D41D}"/>
    <cellStyle name="20% - Accent1 3 2 2 2 4 2 9" xfId="17139" xr:uid="{FC28FB1C-F667-480C-BC8D-2AC63B8C43CF}"/>
    <cellStyle name="20% - Accent1 3 2 2 2 4 3" xfId="17140" xr:uid="{D0B774AC-661C-4B58-BAF9-44B09F47D910}"/>
    <cellStyle name="20% - Accent1 3 2 2 2 4 3 2" xfId="17141" xr:uid="{25A6248E-80EE-427A-9F52-9B7081F1A10F}"/>
    <cellStyle name="20% - Accent1 3 2 2 2 4 3 2 2" xfId="17142" xr:uid="{8510F8C7-1C6F-4122-BA03-FC127E6DCAB1}"/>
    <cellStyle name="20% - Accent1 3 2 2 2 4 3 2 2 2" xfId="17143" xr:uid="{1B483568-9389-47C2-A686-BE88DA034F9D}"/>
    <cellStyle name="20% - Accent1 3 2 2 2 4 3 2 2 2 2" xfId="17144" xr:uid="{4FBAF3BC-6463-4C7A-AA9D-8C24DFA23734}"/>
    <cellStyle name="20% - Accent1 3 2 2 2 4 3 2 2 3" xfId="17145" xr:uid="{6EF2AF34-00DA-46EC-B55D-CC5ACFE7ED9F}"/>
    <cellStyle name="20% - Accent1 3 2 2 2 4 3 2 3" xfId="17146" xr:uid="{DC2D239D-3BDE-4915-BAE1-7C42CB550C2F}"/>
    <cellStyle name="20% - Accent1 3 2 2 2 4 3 2 3 2" xfId="17147" xr:uid="{36E1C905-C475-4D35-A7DC-7C5113E9A666}"/>
    <cellStyle name="20% - Accent1 3 2 2 2 4 3 2 4" xfId="17148" xr:uid="{0BD48653-C632-478D-BB28-63B4F8AF7F68}"/>
    <cellStyle name="20% - Accent1 3 2 2 2 4 3 3" xfId="17149" xr:uid="{E9E78A2D-3742-4730-842E-D098AF312F55}"/>
    <cellStyle name="20% - Accent1 3 2 2 2 4 3 3 2" xfId="17150" xr:uid="{1DCE797B-81C7-4F93-9BFC-70E9786312F5}"/>
    <cellStyle name="20% - Accent1 3 2 2 2 4 3 3 2 2" xfId="17151" xr:uid="{39FFD64F-9737-4155-8C35-0F5E5A2D98F8}"/>
    <cellStyle name="20% - Accent1 3 2 2 2 4 3 3 2 2 2" xfId="17152" xr:uid="{563473FB-4711-4473-801C-7EDAA23F0891}"/>
    <cellStyle name="20% - Accent1 3 2 2 2 4 3 3 2 3" xfId="17153" xr:uid="{5BF5E887-A458-4518-BB98-91408AC9A01F}"/>
    <cellStyle name="20% - Accent1 3 2 2 2 4 3 3 3" xfId="17154" xr:uid="{821EF60A-00E4-406C-AE1C-C0A8B8CD3B4A}"/>
    <cellStyle name="20% - Accent1 3 2 2 2 4 3 3 3 2" xfId="17155" xr:uid="{7E4D752B-A4B2-41E0-A062-77B01AA6A4BC}"/>
    <cellStyle name="20% - Accent1 3 2 2 2 4 3 3 4" xfId="17156" xr:uid="{0B8FE6CF-ABC1-437A-A75B-CE04A420B7C9}"/>
    <cellStyle name="20% - Accent1 3 2 2 2 4 3 4" xfId="17157" xr:uid="{767814A0-39A9-40E1-B6C9-872897163BCF}"/>
    <cellStyle name="20% - Accent1 3 2 2 2 4 3 4 2" xfId="17158" xr:uid="{337E6911-9F82-4530-9FE4-398463950A97}"/>
    <cellStyle name="20% - Accent1 3 2 2 2 4 3 4 2 2" xfId="17159" xr:uid="{76BECED2-BCFB-4319-8105-E953AAFF5278}"/>
    <cellStyle name="20% - Accent1 3 2 2 2 4 3 4 2 2 2" xfId="17160" xr:uid="{677D52CA-5690-482B-8C9C-898CE8B13105}"/>
    <cellStyle name="20% - Accent1 3 2 2 2 4 3 4 2 3" xfId="17161" xr:uid="{2064588D-11DF-4BEC-853D-A0ADDD216A4E}"/>
    <cellStyle name="20% - Accent1 3 2 2 2 4 3 4 3" xfId="17162" xr:uid="{BBE49BE5-363A-4BD4-A656-7510BE64EF13}"/>
    <cellStyle name="20% - Accent1 3 2 2 2 4 3 4 3 2" xfId="17163" xr:uid="{AC13C501-7B48-43B4-A6D7-5348EA02CC37}"/>
    <cellStyle name="20% - Accent1 3 2 2 2 4 3 4 4" xfId="17164" xr:uid="{6CDFB7BC-E8B8-436C-A758-FBE022426A3C}"/>
    <cellStyle name="20% - Accent1 3 2 2 2 4 3 5" xfId="17165" xr:uid="{B2C61A42-7AE3-4169-9000-1A8554B2612B}"/>
    <cellStyle name="20% - Accent1 3 2 2 2 4 3 5 2" xfId="17166" xr:uid="{97F42A40-0BEA-4FDF-8337-F1CBD91C1910}"/>
    <cellStyle name="20% - Accent1 3 2 2 2 4 3 5 2 2" xfId="17167" xr:uid="{6643B2EF-FE00-4B09-BD9C-779A62CC26ED}"/>
    <cellStyle name="20% - Accent1 3 2 2 2 4 3 5 3" xfId="17168" xr:uid="{AAF0D23B-E014-4808-86B6-26082094808A}"/>
    <cellStyle name="20% - Accent1 3 2 2 2 4 3 6" xfId="17169" xr:uid="{D37D7CCE-64C5-4665-B369-437FC58645DC}"/>
    <cellStyle name="20% - Accent1 3 2 2 2 4 3 6 2" xfId="17170" xr:uid="{0DB9709E-E27B-4F1C-8909-E8AEA7772F1A}"/>
    <cellStyle name="20% - Accent1 3 2 2 2 4 3 6 2 2" xfId="17171" xr:uid="{2A30751E-E6E4-4129-A2AC-2FF0E2E978DE}"/>
    <cellStyle name="20% - Accent1 3 2 2 2 4 3 6 3" xfId="17172" xr:uid="{D51FDD37-D03D-4527-B1C8-B7CE69C010A0}"/>
    <cellStyle name="20% - Accent1 3 2 2 2 4 3 7" xfId="17173" xr:uid="{64D2C950-18A9-4800-9047-D371C6C49256}"/>
    <cellStyle name="20% - Accent1 3 2 2 2 4 3 7 2" xfId="17174" xr:uid="{37607823-C819-4409-9A75-C87FBEF246C8}"/>
    <cellStyle name="20% - Accent1 3 2 2 2 4 3 8" xfId="17175" xr:uid="{8CDAFACF-3DF3-48D3-B8FB-AD43C221F91D}"/>
    <cellStyle name="20% - Accent1 3 2 2 2 4 3 8 2" xfId="17176" xr:uid="{899D7CB4-9980-48A8-B6A5-1A3A5CE3EDB7}"/>
    <cellStyle name="20% - Accent1 3 2 2 2 4 3 9" xfId="17177" xr:uid="{FBF70168-A3D9-4FED-A0B9-72E3BE41DE67}"/>
    <cellStyle name="20% - Accent1 3 2 2 2 4 4" xfId="17178" xr:uid="{D385A747-423F-4D47-8A2E-A104B4CEC6F4}"/>
    <cellStyle name="20% - Accent1 3 2 2 2 4 4 2" xfId="17179" xr:uid="{44865CD7-6DDC-4A1A-A416-9C2A755CE02A}"/>
    <cellStyle name="20% - Accent1 3 2 2 2 4 4 2 2" xfId="17180" xr:uid="{CF84F788-9287-43B7-96C3-57854B553177}"/>
    <cellStyle name="20% - Accent1 3 2 2 2 4 4 2 2 2" xfId="17181" xr:uid="{341F24E4-B462-46AB-9122-1B45DFEC0A8B}"/>
    <cellStyle name="20% - Accent1 3 2 2 2 4 4 2 3" xfId="17182" xr:uid="{4E6AFA29-FB54-4C32-B75C-2504B9F64EC4}"/>
    <cellStyle name="20% - Accent1 3 2 2 2 4 4 3" xfId="17183" xr:uid="{F09F825B-D447-40C9-8AFC-5B10280AA677}"/>
    <cellStyle name="20% - Accent1 3 2 2 2 4 4 3 2" xfId="17184" xr:uid="{5BD909A0-98E1-46C0-9A8B-EC51956FDE12}"/>
    <cellStyle name="20% - Accent1 3 2 2 2 4 4 4" xfId="17185" xr:uid="{460AB068-0A4F-45B4-B62A-1ACE8163413C}"/>
    <cellStyle name="20% - Accent1 3 2 2 2 4 5" xfId="17186" xr:uid="{2B51FEE2-6BA5-43BE-93D5-1B4D3AA69DB0}"/>
    <cellStyle name="20% - Accent1 3 2 2 2 4 5 2" xfId="17187" xr:uid="{552BDCB7-A324-4CCD-BF7E-F0537C71760A}"/>
    <cellStyle name="20% - Accent1 3 2 2 2 4 5 2 2" xfId="17188" xr:uid="{15F9C974-113C-4877-9D25-298EBAFC9DD6}"/>
    <cellStyle name="20% - Accent1 3 2 2 2 4 5 2 2 2" xfId="17189" xr:uid="{FC5C04A5-FA74-4578-8F1E-EB5F878E0D82}"/>
    <cellStyle name="20% - Accent1 3 2 2 2 4 5 2 3" xfId="17190" xr:uid="{9BCBEB9A-062C-4FF9-8493-938A2003B1BF}"/>
    <cellStyle name="20% - Accent1 3 2 2 2 4 5 3" xfId="17191" xr:uid="{ACC3430E-81AF-401C-847D-A159A87E6F47}"/>
    <cellStyle name="20% - Accent1 3 2 2 2 4 5 3 2" xfId="17192" xr:uid="{2F40671F-A3B8-4287-B80E-F274B6A75D16}"/>
    <cellStyle name="20% - Accent1 3 2 2 2 4 5 4" xfId="17193" xr:uid="{9431BB1F-D4DC-4470-B41F-C29ABF46D4BA}"/>
    <cellStyle name="20% - Accent1 3 2 2 2 4 6" xfId="17194" xr:uid="{BB238207-53B4-4691-BECE-64B0469EA7EE}"/>
    <cellStyle name="20% - Accent1 3 2 2 2 4 6 2" xfId="17195" xr:uid="{8735E033-EA35-4B23-82D5-2CCB9A8EDCE6}"/>
    <cellStyle name="20% - Accent1 3 2 2 2 4 6 2 2" xfId="17196" xr:uid="{65780DF5-FA46-462E-B620-33A5E4AE1B73}"/>
    <cellStyle name="20% - Accent1 3 2 2 2 4 6 2 2 2" xfId="17197" xr:uid="{3C428CAB-BCA2-4DAB-8C91-BF335A50CFF8}"/>
    <cellStyle name="20% - Accent1 3 2 2 2 4 6 2 3" xfId="17198" xr:uid="{6401CE0C-F291-4922-8361-43C92DDCF986}"/>
    <cellStyle name="20% - Accent1 3 2 2 2 4 6 3" xfId="17199" xr:uid="{B8F7AB83-A404-4408-86A9-DDB6303D653C}"/>
    <cellStyle name="20% - Accent1 3 2 2 2 4 6 3 2" xfId="17200" xr:uid="{91A73D26-3D55-41D7-9563-D28A67E1E9DB}"/>
    <cellStyle name="20% - Accent1 3 2 2 2 4 6 4" xfId="17201" xr:uid="{0FF2421B-E87D-4EB1-B53A-64F09328E4C2}"/>
    <cellStyle name="20% - Accent1 3 2 2 2 4 7" xfId="17202" xr:uid="{A22559B7-4DE5-48BA-BBB9-84EA7C531D2F}"/>
    <cellStyle name="20% - Accent1 3 2 2 2 4 7 2" xfId="17203" xr:uid="{7D3749B0-3DB1-44BD-B687-B1B68980E9FF}"/>
    <cellStyle name="20% - Accent1 3 2 2 2 4 7 2 2" xfId="17204" xr:uid="{09A0404E-E24F-4117-9D33-A3EB283C9A6A}"/>
    <cellStyle name="20% - Accent1 3 2 2 2 4 7 3" xfId="17205" xr:uid="{BD6EE19D-8C6B-40BA-8112-613D6B898C2B}"/>
    <cellStyle name="20% - Accent1 3 2 2 2 4 8" xfId="17206" xr:uid="{4B1EEA67-0418-44A0-A0E9-4A436758C493}"/>
    <cellStyle name="20% - Accent1 3 2 2 2 4 8 2" xfId="17207" xr:uid="{B93DB10D-4A3C-4819-BAB5-88599957B049}"/>
    <cellStyle name="20% - Accent1 3 2 2 2 4 8 2 2" xfId="17208" xr:uid="{510ED773-39B5-4D28-8E60-23AD5ED5B6B5}"/>
    <cellStyle name="20% - Accent1 3 2 2 2 4 8 3" xfId="17209" xr:uid="{5411A3F9-0482-4D81-917C-CE597ACA91E8}"/>
    <cellStyle name="20% - Accent1 3 2 2 2 4 9" xfId="17210" xr:uid="{D362D242-60EC-4AEF-9B17-A33AE51B8A01}"/>
    <cellStyle name="20% - Accent1 3 2 2 2 4 9 2" xfId="17211" xr:uid="{779E0CDB-7413-427B-A65F-DC42A9D3C9A3}"/>
    <cellStyle name="20% - Accent1 3 2 2 2 5" xfId="17212" xr:uid="{C744BBD8-FEB0-4963-891E-2B8906CE6BEB}"/>
    <cellStyle name="20% - Accent1 3 2 2 2 5 10" xfId="17213" xr:uid="{19F3A5E8-028C-4FFE-8D59-AAAA73AD6C6F}"/>
    <cellStyle name="20% - Accent1 3 2 2 2 5 10 2" xfId="17214" xr:uid="{CC299F7E-F223-48B4-911D-C54E751D9BF0}"/>
    <cellStyle name="20% - Accent1 3 2 2 2 5 11" xfId="17215" xr:uid="{24C956ED-130D-4A03-B31F-D786B5241F4C}"/>
    <cellStyle name="20% - Accent1 3 2 2 2 5 2" xfId="17216" xr:uid="{A0D86BD4-958C-4F93-9AD7-1BBD5D74B8A1}"/>
    <cellStyle name="20% - Accent1 3 2 2 2 5 2 2" xfId="17217" xr:uid="{13A4372B-2EDE-4CBD-BEB2-FE04E8A17501}"/>
    <cellStyle name="20% - Accent1 3 2 2 2 5 2 2 2" xfId="17218" xr:uid="{C7F74C49-3090-4D19-AFB4-C00D23C6BA97}"/>
    <cellStyle name="20% - Accent1 3 2 2 2 5 2 2 2 2" xfId="17219" xr:uid="{D7A1F5CC-AB99-4F99-9DA6-DB12C342AB75}"/>
    <cellStyle name="20% - Accent1 3 2 2 2 5 2 2 2 2 2" xfId="17220" xr:uid="{4339C6B6-1E1F-43D4-ADFB-5CC5D65B8270}"/>
    <cellStyle name="20% - Accent1 3 2 2 2 5 2 2 2 3" xfId="17221" xr:uid="{03A54659-4EEB-4CF7-89EC-67CA50F862C4}"/>
    <cellStyle name="20% - Accent1 3 2 2 2 5 2 2 3" xfId="17222" xr:uid="{0AF82E00-E5F8-44C0-983D-69A34F91B686}"/>
    <cellStyle name="20% - Accent1 3 2 2 2 5 2 2 3 2" xfId="17223" xr:uid="{0F7D502B-5C67-451F-8F64-46CD02809B21}"/>
    <cellStyle name="20% - Accent1 3 2 2 2 5 2 2 4" xfId="17224" xr:uid="{D713FB1E-4A6C-4735-8395-9610787C5688}"/>
    <cellStyle name="20% - Accent1 3 2 2 2 5 2 3" xfId="17225" xr:uid="{4236FF4D-CB80-4B85-95BE-99F3FFF64437}"/>
    <cellStyle name="20% - Accent1 3 2 2 2 5 2 3 2" xfId="17226" xr:uid="{304654E8-E0C3-442A-A626-CFC87169EC90}"/>
    <cellStyle name="20% - Accent1 3 2 2 2 5 2 3 2 2" xfId="17227" xr:uid="{F2BC98F4-44AD-4F7E-BC94-9BFBE0AD818E}"/>
    <cellStyle name="20% - Accent1 3 2 2 2 5 2 3 2 2 2" xfId="17228" xr:uid="{AD73C797-48C0-4E80-87B2-3449803FD273}"/>
    <cellStyle name="20% - Accent1 3 2 2 2 5 2 3 2 3" xfId="17229" xr:uid="{ADBE2B92-B5DD-4CCD-A30A-3FF9876EF2C8}"/>
    <cellStyle name="20% - Accent1 3 2 2 2 5 2 3 3" xfId="17230" xr:uid="{761B5219-83DE-49AD-AE01-3BC8812AC250}"/>
    <cellStyle name="20% - Accent1 3 2 2 2 5 2 3 3 2" xfId="17231" xr:uid="{A5EA5DCF-6A38-4541-9CED-CD8C6E5DC31D}"/>
    <cellStyle name="20% - Accent1 3 2 2 2 5 2 3 4" xfId="17232" xr:uid="{142F9288-AC7C-4FF5-9AF5-9B56EB96AD8E}"/>
    <cellStyle name="20% - Accent1 3 2 2 2 5 2 4" xfId="17233" xr:uid="{051D83FA-3915-4C5C-9AAB-79EEB91F5C39}"/>
    <cellStyle name="20% - Accent1 3 2 2 2 5 2 4 2" xfId="17234" xr:uid="{20769A4A-3BEB-4052-837D-F19BFAEA0E6B}"/>
    <cellStyle name="20% - Accent1 3 2 2 2 5 2 4 2 2" xfId="17235" xr:uid="{66D4780C-934C-40BC-8E55-BD50EF0F9FD1}"/>
    <cellStyle name="20% - Accent1 3 2 2 2 5 2 4 2 2 2" xfId="17236" xr:uid="{CD2BAC00-6E4A-4651-82A8-EA567CB3CD0E}"/>
    <cellStyle name="20% - Accent1 3 2 2 2 5 2 4 2 3" xfId="17237" xr:uid="{60099436-5217-4AD1-A23A-B84135BF8CE2}"/>
    <cellStyle name="20% - Accent1 3 2 2 2 5 2 4 3" xfId="17238" xr:uid="{555E65F2-3843-4B2B-9FFA-93F3C41E7957}"/>
    <cellStyle name="20% - Accent1 3 2 2 2 5 2 4 3 2" xfId="17239" xr:uid="{63B60923-16B1-4A55-8F3C-56DE3052D5A0}"/>
    <cellStyle name="20% - Accent1 3 2 2 2 5 2 4 4" xfId="17240" xr:uid="{0CC3750A-4E16-4F72-BD00-6120A8AA635F}"/>
    <cellStyle name="20% - Accent1 3 2 2 2 5 2 5" xfId="17241" xr:uid="{925EFF0D-ED4A-4A06-82FA-38C4414273F3}"/>
    <cellStyle name="20% - Accent1 3 2 2 2 5 2 5 2" xfId="17242" xr:uid="{468046DE-12BD-4B6E-83E1-621E2709AD80}"/>
    <cellStyle name="20% - Accent1 3 2 2 2 5 2 5 2 2" xfId="17243" xr:uid="{4D60E086-95E9-4C7A-AD2C-8C8E562A43FF}"/>
    <cellStyle name="20% - Accent1 3 2 2 2 5 2 5 3" xfId="17244" xr:uid="{A770EA57-493D-4234-AA4A-EC1AA490394E}"/>
    <cellStyle name="20% - Accent1 3 2 2 2 5 2 6" xfId="17245" xr:uid="{A07D210C-75FF-49FF-A59B-DF3A3A254A0F}"/>
    <cellStyle name="20% - Accent1 3 2 2 2 5 2 6 2" xfId="17246" xr:uid="{78BDD777-848D-4623-849F-07B590AB09CE}"/>
    <cellStyle name="20% - Accent1 3 2 2 2 5 2 6 2 2" xfId="17247" xr:uid="{213EE97C-3EB5-4938-BA66-2BF20D4F4DAA}"/>
    <cellStyle name="20% - Accent1 3 2 2 2 5 2 6 3" xfId="17248" xr:uid="{D7088CA0-D19C-48FB-82CD-FA8D2CCA29DD}"/>
    <cellStyle name="20% - Accent1 3 2 2 2 5 2 7" xfId="17249" xr:uid="{6716E530-0A62-4F0B-853A-593145C9ED04}"/>
    <cellStyle name="20% - Accent1 3 2 2 2 5 2 7 2" xfId="17250" xr:uid="{9234871D-DDB3-4338-9764-5EC838085E6C}"/>
    <cellStyle name="20% - Accent1 3 2 2 2 5 2 8" xfId="17251" xr:uid="{35B4247E-9E2B-4B4C-9A8C-8794CBEF747E}"/>
    <cellStyle name="20% - Accent1 3 2 2 2 5 2 8 2" xfId="17252" xr:uid="{807D3678-E4C1-4F4D-8BB9-FB21EEC8DBCF}"/>
    <cellStyle name="20% - Accent1 3 2 2 2 5 2 9" xfId="17253" xr:uid="{47300EFE-F885-405D-A189-7254F5CB59C2}"/>
    <cellStyle name="20% - Accent1 3 2 2 2 5 3" xfId="17254" xr:uid="{D8024F9F-8298-4FB2-BC6F-64F19F8E6EBC}"/>
    <cellStyle name="20% - Accent1 3 2 2 2 5 3 2" xfId="17255" xr:uid="{ACBB4182-3801-4C9D-B043-B17B198EE1EB}"/>
    <cellStyle name="20% - Accent1 3 2 2 2 5 3 2 2" xfId="17256" xr:uid="{BF39C9ED-3C13-4094-A304-80AFD777EDD9}"/>
    <cellStyle name="20% - Accent1 3 2 2 2 5 3 2 2 2" xfId="17257" xr:uid="{3C080B98-4251-4D8F-AD42-E9C28F9B3FD7}"/>
    <cellStyle name="20% - Accent1 3 2 2 2 5 3 2 2 2 2" xfId="17258" xr:uid="{F6269AD3-B206-49C1-A40A-D5EC4E5A8AEB}"/>
    <cellStyle name="20% - Accent1 3 2 2 2 5 3 2 2 3" xfId="17259" xr:uid="{284C21C1-6488-4945-BBA6-B23FFCC09274}"/>
    <cellStyle name="20% - Accent1 3 2 2 2 5 3 2 3" xfId="17260" xr:uid="{FA5BECDE-9DEA-4F5F-B36E-A41856DD7A41}"/>
    <cellStyle name="20% - Accent1 3 2 2 2 5 3 2 3 2" xfId="17261" xr:uid="{AFCE9AF4-E304-4F9F-A6F4-F9DA2F5B58D0}"/>
    <cellStyle name="20% - Accent1 3 2 2 2 5 3 2 4" xfId="17262" xr:uid="{12BDB0A1-45D8-4EB9-AD20-D6156FA929AE}"/>
    <cellStyle name="20% - Accent1 3 2 2 2 5 3 3" xfId="17263" xr:uid="{3EDFCE1B-9ABA-4085-A5E1-EDEF6169DB8B}"/>
    <cellStyle name="20% - Accent1 3 2 2 2 5 3 3 2" xfId="17264" xr:uid="{8D780646-BCDC-45E7-8A98-476A7D3AF410}"/>
    <cellStyle name="20% - Accent1 3 2 2 2 5 3 3 2 2" xfId="17265" xr:uid="{C157299E-C5D9-4253-96D8-26291D071FFB}"/>
    <cellStyle name="20% - Accent1 3 2 2 2 5 3 3 2 2 2" xfId="17266" xr:uid="{D932EBD2-16C0-4E5C-9906-3A14F467E507}"/>
    <cellStyle name="20% - Accent1 3 2 2 2 5 3 3 2 3" xfId="17267" xr:uid="{FBAD1E5B-5888-4D84-B333-B5094BC91818}"/>
    <cellStyle name="20% - Accent1 3 2 2 2 5 3 3 3" xfId="17268" xr:uid="{E03DC867-556A-44C2-9597-7614695D3C49}"/>
    <cellStyle name="20% - Accent1 3 2 2 2 5 3 3 3 2" xfId="17269" xr:uid="{FB0A67DC-E469-4691-A5E0-D7F88A854F42}"/>
    <cellStyle name="20% - Accent1 3 2 2 2 5 3 3 4" xfId="17270" xr:uid="{2E4E91BC-5091-4CF8-BFB9-FB1A6D34072F}"/>
    <cellStyle name="20% - Accent1 3 2 2 2 5 3 4" xfId="17271" xr:uid="{8B3F24E8-5B7E-444B-8DC3-2D3E1DC98AAB}"/>
    <cellStyle name="20% - Accent1 3 2 2 2 5 3 4 2" xfId="17272" xr:uid="{28A583D4-3631-4420-BEEA-83C847691E40}"/>
    <cellStyle name="20% - Accent1 3 2 2 2 5 3 4 2 2" xfId="17273" xr:uid="{3A4FF9A1-7FA3-4BBF-88DE-7FE1AAD1180E}"/>
    <cellStyle name="20% - Accent1 3 2 2 2 5 3 4 2 2 2" xfId="17274" xr:uid="{AB27E0B4-E9A0-478F-9A5C-7CED16B0A60D}"/>
    <cellStyle name="20% - Accent1 3 2 2 2 5 3 4 2 3" xfId="17275" xr:uid="{ABAEB203-A232-4A2A-A45A-53262D14C911}"/>
    <cellStyle name="20% - Accent1 3 2 2 2 5 3 4 3" xfId="17276" xr:uid="{7AB6EDB2-132C-43E2-B7E8-1B2FA57BED09}"/>
    <cellStyle name="20% - Accent1 3 2 2 2 5 3 4 3 2" xfId="17277" xr:uid="{8E864FC0-245C-423A-BD9A-F7715D233059}"/>
    <cellStyle name="20% - Accent1 3 2 2 2 5 3 4 4" xfId="17278" xr:uid="{99A7B188-049A-4DE9-824D-DD1488D8B546}"/>
    <cellStyle name="20% - Accent1 3 2 2 2 5 3 5" xfId="17279" xr:uid="{64257F16-296D-4FA3-94B8-3743EB4735D3}"/>
    <cellStyle name="20% - Accent1 3 2 2 2 5 3 5 2" xfId="17280" xr:uid="{9AFC93C8-5CBA-4B16-815F-2723EAD0BE1A}"/>
    <cellStyle name="20% - Accent1 3 2 2 2 5 3 5 2 2" xfId="17281" xr:uid="{D2F0D10E-5C60-412A-AEB5-D9ABFF1207CE}"/>
    <cellStyle name="20% - Accent1 3 2 2 2 5 3 5 3" xfId="17282" xr:uid="{D572EEA2-A36C-4269-84B7-A4A45BFACB6A}"/>
    <cellStyle name="20% - Accent1 3 2 2 2 5 3 6" xfId="17283" xr:uid="{23784CDB-79FF-4188-B1C5-6CEF94851450}"/>
    <cellStyle name="20% - Accent1 3 2 2 2 5 3 6 2" xfId="17284" xr:uid="{C09176BB-1C44-4266-8C81-C3654B882189}"/>
    <cellStyle name="20% - Accent1 3 2 2 2 5 3 6 2 2" xfId="17285" xr:uid="{66C4086B-77B1-4583-8C5D-388C3E78A93D}"/>
    <cellStyle name="20% - Accent1 3 2 2 2 5 3 6 3" xfId="17286" xr:uid="{959FEF3E-5680-44D7-9B24-22A1B7A8E737}"/>
    <cellStyle name="20% - Accent1 3 2 2 2 5 3 7" xfId="17287" xr:uid="{78EC29A7-3B25-45BF-B5CE-4C38BFAB20BA}"/>
    <cellStyle name="20% - Accent1 3 2 2 2 5 3 7 2" xfId="17288" xr:uid="{9DF0CC78-B5F4-4754-95C1-BA3D6A193DDA}"/>
    <cellStyle name="20% - Accent1 3 2 2 2 5 3 8" xfId="17289" xr:uid="{6EB8C019-7CD3-4C18-B699-4EA651E9580F}"/>
    <cellStyle name="20% - Accent1 3 2 2 2 5 3 8 2" xfId="17290" xr:uid="{742C0050-FEAC-41E3-88FB-405408263BC4}"/>
    <cellStyle name="20% - Accent1 3 2 2 2 5 3 9" xfId="17291" xr:uid="{2B672A0E-FB5F-459A-A713-A2EBA678D0CA}"/>
    <cellStyle name="20% - Accent1 3 2 2 2 5 4" xfId="17292" xr:uid="{561C43C2-7544-41DD-AF8C-35547A49FC90}"/>
    <cellStyle name="20% - Accent1 3 2 2 2 5 4 2" xfId="17293" xr:uid="{7F7C8ADF-567A-4347-8800-9D3132EB5F0F}"/>
    <cellStyle name="20% - Accent1 3 2 2 2 5 4 2 2" xfId="17294" xr:uid="{3DA3DD4A-A474-42FA-B4C8-38A8F691A933}"/>
    <cellStyle name="20% - Accent1 3 2 2 2 5 4 2 2 2" xfId="17295" xr:uid="{C228DB43-DF0A-417F-831B-23E9A5E2802C}"/>
    <cellStyle name="20% - Accent1 3 2 2 2 5 4 2 3" xfId="17296" xr:uid="{7815D784-1596-4B1D-B2FB-FFCFB2BE2077}"/>
    <cellStyle name="20% - Accent1 3 2 2 2 5 4 3" xfId="17297" xr:uid="{270BC0C5-7B3E-402E-AFFB-61DFF688C542}"/>
    <cellStyle name="20% - Accent1 3 2 2 2 5 4 3 2" xfId="17298" xr:uid="{A914549E-F1F9-468C-9EF3-EA6066FA5879}"/>
    <cellStyle name="20% - Accent1 3 2 2 2 5 4 4" xfId="17299" xr:uid="{4C85D852-AB25-43FF-8B44-2ABFFD9EFE9E}"/>
    <cellStyle name="20% - Accent1 3 2 2 2 5 5" xfId="17300" xr:uid="{CF2DA32B-2FEE-4DB5-84E8-007218FD064E}"/>
    <cellStyle name="20% - Accent1 3 2 2 2 5 5 2" xfId="17301" xr:uid="{24696052-98B3-4E44-8C60-EB1D0B89B8C5}"/>
    <cellStyle name="20% - Accent1 3 2 2 2 5 5 2 2" xfId="17302" xr:uid="{F1D7EF96-9395-4EE6-A2FA-C3B4ABC17229}"/>
    <cellStyle name="20% - Accent1 3 2 2 2 5 5 2 2 2" xfId="17303" xr:uid="{D3D61D2A-82FB-4087-81B5-8A77F5F8C362}"/>
    <cellStyle name="20% - Accent1 3 2 2 2 5 5 2 3" xfId="17304" xr:uid="{FB260225-82A0-479B-919B-DA27AE2E2EF7}"/>
    <cellStyle name="20% - Accent1 3 2 2 2 5 5 3" xfId="17305" xr:uid="{82F42A2E-BA77-43EB-B0A7-087F05A56880}"/>
    <cellStyle name="20% - Accent1 3 2 2 2 5 5 3 2" xfId="17306" xr:uid="{F99CE201-C461-4910-B402-FEACD3EBA849}"/>
    <cellStyle name="20% - Accent1 3 2 2 2 5 5 4" xfId="17307" xr:uid="{F5078B63-611A-4479-91E5-C421482785D4}"/>
    <cellStyle name="20% - Accent1 3 2 2 2 5 6" xfId="17308" xr:uid="{7AB9EAEF-A1B6-4B3D-BA6B-444045C3A8EA}"/>
    <cellStyle name="20% - Accent1 3 2 2 2 5 6 2" xfId="17309" xr:uid="{E40BFC0F-0DFE-4C73-8A69-4A5AC13A4BE1}"/>
    <cellStyle name="20% - Accent1 3 2 2 2 5 6 2 2" xfId="17310" xr:uid="{B7D16714-9649-4072-866D-DF6ED0CE8CC2}"/>
    <cellStyle name="20% - Accent1 3 2 2 2 5 6 2 2 2" xfId="17311" xr:uid="{F64E59E8-B5C3-4CA7-9749-C3A01673F3EF}"/>
    <cellStyle name="20% - Accent1 3 2 2 2 5 6 2 3" xfId="17312" xr:uid="{EA964A0E-B60F-4A62-9813-005FFE8C6F6D}"/>
    <cellStyle name="20% - Accent1 3 2 2 2 5 6 3" xfId="17313" xr:uid="{2CAD22B0-93F5-4346-B8AD-9EFBA8FD07C0}"/>
    <cellStyle name="20% - Accent1 3 2 2 2 5 6 3 2" xfId="17314" xr:uid="{133237B2-3A51-43C7-9B1D-4F94CDF86D0E}"/>
    <cellStyle name="20% - Accent1 3 2 2 2 5 6 4" xfId="17315" xr:uid="{60FA1B80-2C60-4D65-B88C-8A50D6896344}"/>
    <cellStyle name="20% - Accent1 3 2 2 2 5 7" xfId="17316" xr:uid="{52D9E8E1-C931-4DA1-89C5-751A0462C0F9}"/>
    <cellStyle name="20% - Accent1 3 2 2 2 5 7 2" xfId="17317" xr:uid="{CD31388F-452D-400C-8436-FE018343CCA1}"/>
    <cellStyle name="20% - Accent1 3 2 2 2 5 7 2 2" xfId="17318" xr:uid="{0FCCB2A1-75D2-4685-A057-1CCB9B5795D9}"/>
    <cellStyle name="20% - Accent1 3 2 2 2 5 7 3" xfId="17319" xr:uid="{BE53A17C-B9FF-44BA-8B18-4F5C26DF0275}"/>
    <cellStyle name="20% - Accent1 3 2 2 2 5 8" xfId="17320" xr:uid="{AC71EE8B-D7EB-45CE-8831-F5BD55108759}"/>
    <cellStyle name="20% - Accent1 3 2 2 2 5 8 2" xfId="17321" xr:uid="{209BB936-78D9-45AB-B4CD-9205F7746A89}"/>
    <cellStyle name="20% - Accent1 3 2 2 2 5 8 2 2" xfId="17322" xr:uid="{5A402E48-89DA-4974-8F2B-75D668F1701D}"/>
    <cellStyle name="20% - Accent1 3 2 2 2 5 8 3" xfId="17323" xr:uid="{FE0126A1-1987-4534-82F7-62BE24D522A4}"/>
    <cellStyle name="20% - Accent1 3 2 2 2 5 9" xfId="17324" xr:uid="{E9DECAAC-FDD7-4350-9D3E-5BAD3AE26B64}"/>
    <cellStyle name="20% - Accent1 3 2 2 2 5 9 2" xfId="17325" xr:uid="{04072E97-7228-418B-96E9-E412067532B7}"/>
    <cellStyle name="20% - Accent1 3 2 2 2 6" xfId="17326" xr:uid="{514D895B-8E19-46E7-B58A-2E637CC30FA7}"/>
    <cellStyle name="20% - Accent1 3 2 2 2 6 2" xfId="17327" xr:uid="{D172487B-9560-4704-8C91-2E4C8B3679DA}"/>
    <cellStyle name="20% - Accent1 3 2 2 2 6 2 2" xfId="17328" xr:uid="{AE085053-7CF1-49F8-81BB-64F73994FFCB}"/>
    <cellStyle name="20% - Accent1 3 2 2 2 6 2 2 2" xfId="17329" xr:uid="{6BEC2526-D845-40E5-A79E-6C6578404F6B}"/>
    <cellStyle name="20% - Accent1 3 2 2 2 6 2 2 2 2" xfId="17330" xr:uid="{577F96C8-950C-41B9-8F4F-8C8762F17286}"/>
    <cellStyle name="20% - Accent1 3 2 2 2 6 2 2 3" xfId="17331" xr:uid="{E2C0F618-7AA5-4470-9D0A-C5BF6D9C20C5}"/>
    <cellStyle name="20% - Accent1 3 2 2 2 6 2 3" xfId="17332" xr:uid="{C0E37179-C9DB-4048-BFA6-548472FD41A3}"/>
    <cellStyle name="20% - Accent1 3 2 2 2 6 2 3 2" xfId="17333" xr:uid="{767D45A6-9861-4373-99B7-D5C00A45F33D}"/>
    <cellStyle name="20% - Accent1 3 2 2 2 6 2 4" xfId="17334" xr:uid="{299C5E90-94AE-43D3-BC37-C5CDEEE7D9D3}"/>
    <cellStyle name="20% - Accent1 3 2 2 2 6 3" xfId="17335" xr:uid="{25CD8A1F-3E71-4284-B944-73A6442E6CCA}"/>
    <cellStyle name="20% - Accent1 3 2 2 2 6 3 2" xfId="17336" xr:uid="{CE56D0D7-3AC6-45C6-B8C0-5DD7DD300F88}"/>
    <cellStyle name="20% - Accent1 3 2 2 2 6 3 2 2" xfId="17337" xr:uid="{CE6D970B-1C37-467F-8438-5C49AC4C0274}"/>
    <cellStyle name="20% - Accent1 3 2 2 2 6 3 2 2 2" xfId="17338" xr:uid="{2BDCC0AC-63EC-4884-8546-ED042465DEA2}"/>
    <cellStyle name="20% - Accent1 3 2 2 2 6 3 2 3" xfId="17339" xr:uid="{64D21DFE-06CE-46D9-9887-4579A257CBAB}"/>
    <cellStyle name="20% - Accent1 3 2 2 2 6 3 3" xfId="17340" xr:uid="{2A0251B9-E953-4952-A56A-81E77C060972}"/>
    <cellStyle name="20% - Accent1 3 2 2 2 6 3 3 2" xfId="17341" xr:uid="{C04003A4-2114-46E1-B085-22BB433BE2BA}"/>
    <cellStyle name="20% - Accent1 3 2 2 2 6 3 4" xfId="17342" xr:uid="{FF4444EA-D828-4579-9C5A-A5D08F1420CE}"/>
    <cellStyle name="20% - Accent1 3 2 2 2 6 4" xfId="17343" xr:uid="{A54DE486-E7B2-4223-84C7-1AC2CB3AB1F9}"/>
    <cellStyle name="20% - Accent1 3 2 2 2 6 4 2" xfId="17344" xr:uid="{4FA3A4D3-FEA4-402A-8890-73A8FEB397FC}"/>
    <cellStyle name="20% - Accent1 3 2 2 2 6 4 2 2" xfId="17345" xr:uid="{DA51A40D-823E-4C2C-9C5A-D54F1B244F62}"/>
    <cellStyle name="20% - Accent1 3 2 2 2 6 4 2 2 2" xfId="17346" xr:uid="{7D9A7C9D-614D-4074-AE3C-F95CCCE6135E}"/>
    <cellStyle name="20% - Accent1 3 2 2 2 6 4 2 3" xfId="17347" xr:uid="{696EAD26-32D7-4943-8971-328D9C3AEF17}"/>
    <cellStyle name="20% - Accent1 3 2 2 2 6 4 3" xfId="17348" xr:uid="{2A7A920A-B099-42E4-B2C7-002DE8E42881}"/>
    <cellStyle name="20% - Accent1 3 2 2 2 6 4 3 2" xfId="17349" xr:uid="{6B9D9779-865D-4DC6-BA84-0D54C0851E01}"/>
    <cellStyle name="20% - Accent1 3 2 2 2 6 4 4" xfId="17350" xr:uid="{4B46AFC5-E07B-46BF-B306-5D21BD84D79F}"/>
    <cellStyle name="20% - Accent1 3 2 2 2 6 5" xfId="17351" xr:uid="{65D505C4-0F10-4DDB-9186-2D5A6F9BE834}"/>
    <cellStyle name="20% - Accent1 3 2 2 2 6 5 2" xfId="17352" xr:uid="{A9AB2CAF-E6E7-4D4C-8221-515D3B340961}"/>
    <cellStyle name="20% - Accent1 3 2 2 2 6 5 2 2" xfId="17353" xr:uid="{C6F37BD5-B6C3-416D-A7C1-87E5CCD1397D}"/>
    <cellStyle name="20% - Accent1 3 2 2 2 6 5 3" xfId="17354" xr:uid="{13E07EF2-74EE-45D6-8A43-5AA81D45B819}"/>
    <cellStyle name="20% - Accent1 3 2 2 2 6 6" xfId="17355" xr:uid="{FF8C8C0F-DD80-4792-B1CE-9C9DFB0B630B}"/>
    <cellStyle name="20% - Accent1 3 2 2 2 6 6 2" xfId="17356" xr:uid="{7FA46C42-5155-490F-AF5D-E8A769FD7311}"/>
    <cellStyle name="20% - Accent1 3 2 2 2 6 6 2 2" xfId="17357" xr:uid="{8E2BC91E-3916-411A-824F-C1205759AD61}"/>
    <cellStyle name="20% - Accent1 3 2 2 2 6 6 3" xfId="17358" xr:uid="{EEB2ED0D-A2ED-4E2B-8B7F-1E782BB42660}"/>
    <cellStyle name="20% - Accent1 3 2 2 2 6 7" xfId="17359" xr:uid="{DECCC29A-A323-467E-9D13-08B876C9B1F9}"/>
    <cellStyle name="20% - Accent1 3 2 2 2 6 7 2" xfId="17360" xr:uid="{6BFE7AE9-6EDE-487E-A3DD-B7F4CACAA046}"/>
    <cellStyle name="20% - Accent1 3 2 2 2 6 8" xfId="17361" xr:uid="{C264BEDD-51FE-49FA-AB86-B90A0DA57FB2}"/>
    <cellStyle name="20% - Accent1 3 2 2 2 6 8 2" xfId="17362" xr:uid="{8D99393D-75B8-462B-91E4-B94FF770FC1E}"/>
    <cellStyle name="20% - Accent1 3 2 2 2 6 9" xfId="17363" xr:uid="{33568DE6-2DEE-47EA-B201-A577C00C5B96}"/>
    <cellStyle name="20% - Accent1 3 2 2 2 7" xfId="17364" xr:uid="{74F615B3-4EEE-4715-8AEC-D0CA2E751EC9}"/>
    <cellStyle name="20% - Accent1 3 2 2 2 7 2" xfId="17365" xr:uid="{335A88A9-B3A0-4C89-AAC2-87A46006E5F0}"/>
    <cellStyle name="20% - Accent1 3 2 2 2 7 2 2" xfId="17366" xr:uid="{4D943EA4-CF82-4814-A65A-95E4ED08BBA9}"/>
    <cellStyle name="20% - Accent1 3 2 2 2 7 2 2 2" xfId="17367" xr:uid="{8612B69E-D906-4796-A022-C151EB053E15}"/>
    <cellStyle name="20% - Accent1 3 2 2 2 7 2 2 2 2" xfId="17368" xr:uid="{746DF1E5-DAC2-4736-A330-A7987613A311}"/>
    <cellStyle name="20% - Accent1 3 2 2 2 7 2 2 3" xfId="17369" xr:uid="{9458D979-27A5-49DA-81BB-11341FFF686E}"/>
    <cellStyle name="20% - Accent1 3 2 2 2 7 2 3" xfId="17370" xr:uid="{BF6C9040-AA82-4980-B157-30EEC5886294}"/>
    <cellStyle name="20% - Accent1 3 2 2 2 7 2 3 2" xfId="17371" xr:uid="{48079D35-583D-4E4B-8F68-B285680E9FF7}"/>
    <cellStyle name="20% - Accent1 3 2 2 2 7 2 4" xfId="17372" xr:uid="{362B9703-68A2-490C-AD63-54EAF828B7FC}"/>
    <cellStyle name="20% - Accent1 3 2 2 2 7 3" xfId="17373" xr:uid="{2A21D912-84BA-403F-B289-DBABF08C2728}"/>
    <cellStyle name="20% - Accent1 3 2 2 2 7 3 2" xfId="17374" xr:uid="{88A306DA-34CD-4E36-AA45-33451F0B87A2}"/>
    <cellStyle name="20% - Accent1 3 2 2 2 7 3 2 2" xfId="17375" xr:uid="{C747BB86-C089-4E22-9B26-202911DF032C}"/>
    <cellStyle name="20% - Accent1 3 2 2 2 7 3 2 2 2" xfId="17376" xr:uid="{C3EB2E44-B441-4124-A3E3-1C191C768214}"/>
    <cellStyle name="20% - Accent1 3 2 2 2 7 3 2 3" xfId="17377" xr:uid="{AE7BF21C-E802-4512-AE61-64BA9841AA8F}"/>
    <cellStyle name="20% - Accent1 3 2 2 2 7 3 3" xfId="17378" xr:uid="{358568C8-8C48-49FE-A3EE-754825F2CDD0}"/>
    <cellStyle name="20% - Accent1 3 2 2 2 7 3 3 2" xfId="17379" xr:uid="{2828DC8D-4173-4036-8762-1618B5C236AF}"/>
    <cellStyle name="20% - Accent1 3 2 2 2 7 3 4" xfId="17380" xr:uid="{9E2DD2C5-1C2A-48B4-AF95-CB7CDB000EC5}"/>
    <cellStyle name="20% - Accent1 3 2 2 2 7 4" xfId="17381" xr:uid="{779E8EAA-3D22-4FD2-8022-BCB044A38342}"/>
    <cellStyle name="20% - Accent1 3 2 2 2 7 4 2" xfId="17382" xr:uid="{AEB5BEC1-A149-4E39-A68C-F0E729DE62C6}"/>
    <cellStyle name="20% - Accent1 3 2 2 2 7 4 2 2" xfId="17383" xr:uid="{784CFDAA-4562-436F-9209-9C7F7B46BA71}"/>
    <cellStyle name="20% - Accent1 3 2 2 2 7 4 2 2 2" xfId="17384" xr:uid="{CBB61BF0-D35C-4EAE-A2BD-B4BE0E2FE604}"/>
    <cellStyle name="20% - Accent1 3 2 2 2 7 4 2 3" xfId="17385" xr:uid="{307AD745-1FA9-49B0-81FB-0A6AA5A3C39A}"/>
    <cellStyle name="20% - Accent1 3 2 2 2 7 4 3" xfId="17386" xr:uid="{AA168481-0B07-4D77-8DE7-145C37631E66}"/>
    <cellStyle name="20% - Accent1 3 2 2 2 7 4 3 2" xfId="17387" xr:uid="{18A7B1F3-EE41-4CA1-A47B-088B70876E77}"/>
    <cellStyle name="20% - Accent1 3 2 2 2 7 4 4" xfId="17388" xr:uid="{47C9B191-D63F-4FF0-B73A-B4B537B57986}"/>
    <cellStyle name="20% - Accent1 3 2 2 2 7 5" xfId="17389" xr:uid="{DA77EB4E-D7FE-40FF-AE81-D518A82D7F8B}"/>
    <cellStyle name="20% - Accent1 3 2 2 2 7 5 2" xfId="17390" xr:uid="{983ABC61-A52D-49D9-A09A-CC78FFCB6A29}"/>
    <cellStyle name="20% - Accent1 3 2 2 2 7 5 2 2" xfId="17391" xr:uid="{5395E3AB-F5D2-4DD8-972E-B649D1848F32}"/>
    <cellStyle name="20% - Accent1 3 2 2 2 7 5 3" xfId="17392" xr:uid="{B3BA4F81-F835-4DB0-A64D-2E4FF99C24ED}"/>
    <cellStyle name="20% - Accent1 3 2 2 2 7 6" xfId="17393" xr:uid="{5014070F-3816-44D8-A41A-5322BCA2295D}"/>
    <cellStyle name="20% - Accent1 3 2 2 2 7 6 2" xfId="17394" xr:uid="{7ADF12DF-78CB-4F20-8066-EB1A67050578}"/>
    <cellStyle name="20% - Accent1 3 2 2 2 7 6 2 2" xfId="17395" xr:uid="{B8548C20-7561-4EBE-82C3-5EFA3FCB2CEA}"/>
    <cellStyle name="20% - Accent1 3 2 2 2 7 6 3" xfId="17396" xr:uid="{7BB91221-04B0-4C7E-9FC4-5D4DA2DC1CC3}"/>
    <cellStyle name="20% - Accent1 3 2 2 2 7 7" xfId="17397" xr:uid="{004EB9BB-4B7B-48D6-B412-E6658BE1A2E8}"/>
    <cellStyle name="20% - Accent1 3 2 2 2 7 7 2" xfId="17398" xr:uid="{B77872E9-187C-41D3-B267-D38ACD5DC6CC}"/>
    <cellStyle name="20% - Accent1 3 2 2 2 7 8" xfId="17399" xr:uid="{48A0F4B1-B70E-4306-A43E-CB298A3B8478}"/>
    <cellStyle name="20% - Accent1 3 2 2 2 7 8 2" xfId="17400" xr:uid="{F14BD8CD-22C7-4157-9A03-125A04CA3761}"/>
    <cellStyle name="20% - Accent1 3 2 2 2 7 9" xfId="17401" xr:uid="{0BD6C9D5-F801-411A-B0A4-E7FC9A018251}"/>
    <cellStyle name="20% - Accent1 3 2 2 2 8" xfId="17402" xr:uid="{088F2ED5-CEEF-484C-B203-73A92DEC096E}"/>
    <cellStyle name="20% - Accent1 3 2 2 2 8 2" xfId="17403" xr:uid="{6AB3647F-2732-4E19-B210-24323948C951}"/>
    <cellStyle name="20% - Accent1 3 2 2 2 8 2 2" xfId="17404" xr:uid="{483FB449-EC6A-4044-8981-99A2ADFB512B}"/>
    <cellStyle name="20% - Accent1 3 2 2 2 8 2 2 2" xfId="17405" xr:uid="{DF101D79-3D71-4FBC-B0D6-7366E1AB8DA4}"/>
    <cellStyle name="20% - Accent1 3 2 2 2 8 2 3" xfId="17406" xr:uid="{DADB2632-8039-4D94-B63F-BA011BFDDB8D}"/>
    <cellStyle name="20% - Accent1 3 2 2 2 8 3" xfId="17407" xr:uid="{EBFF7FF6-2823-40DC-BC5C-FF46EDB69F57}"/>
    <cellStyle name="20% - Accent1 3 2 2 2 8 3 2" xfId="17408" xr:uid="{6E271554-3D5F-4B5F-86AE-2CF80F1EB383}"/>
    <cellStyle name="20% - Accent1 3 2 2 2 8 4" xfId="17409" xr:uid="{60538221-F7B5-4143-800F-3BBA1AAEFCC7}"/>
    <cellStyle name="20% - Accent1 3 2 2 2 9" xfId="17410" xr:uid="{187573E3-23FF-4643-BCA2-EE751DB5B0E3}"/>
    <cellStyle name="20% - Accent1 3 2 2 2 9 2" xfId="17411" xr:uid="{1F90DE1D-9656-4201-BA5A-CEDE3917D0AE}"/>
    <cellStyle name="20% - Accent1 3 2 2 2 9 2 2" xfId="17412" xr:uid="{124B7357-D00C-4410-8A62-3DC1C2DD2316}"/>
    <cellStyle name="20% - Accent1 3 2 2 2 9 2 2 2" xfId="17413" xr:uid="{2EFE9762-862D-455A-8D39-725C0051CF2C}"/>
    <cellStyle name="20% - Accent1 3 2 2 2 9 2 3" xfId="17414" xr:uid="{66CFCB6B-6EBC-4766-B4A1-71895F2AD020}"/>
    <cellStyle name="20% - Accent1 3 2 2 2 9 3" xfId="17415" xr:uid="{6C819ABE-97E4-4F8D-9EBE-2C28826B183F}"/>
    <cellStyle name="20% - Accent1 3 2 2 2 9 3 2" xfId="17416" xr:uid="{B48CA77B-F8FF-4EB3-A008-9693E4EA9EAD}"/>
    <cellStyle name="20% - Accent1 3 2 2 2 9 4" xfId="17417" xr:uid="{DDDCB4E6-BC43-489C-B536-260A8F25D6DF}"/>
    <cellStyle name="20% - Accent1 3 2 2 3" xfId="17418" xr:uid="{4F56EDB8-F53D-4B88-9615-7B760E99466C}"/>
    <cellStyle name="20% - Accent1 3 2 2 3 10" xfId="17419" xr:uid="{2355A329-8E99-49E4-B9CA-30551FCC38FE}"/>
    <cellStyle name="20% - Accent1 3 2 2 3 10 2" xfId="17420" xr:uid="{70303DB6-1F35-4456-A854-AA1B0FCA65A1}"/>
    <cellStyle name="20% - Accent1 3 2 2 3 10 2 2" xfId="17421" xr:uid="{922F3E42-E183-4BB5-96F6-C9B3467F84E3}"/>
    <cellStyle name="20% - Accent1 3 2 2 3 10 3" xfId="17422" xr:uid="{32493D13-C34A-4B72-A6A0-4FF085263DEC}"/>
    <cellStyle name="20% - Accent1 3 2 2 3 11" xfId="17423" xr:uid="{476D0F91-C43D-44C6-8DB3-702BF24EBE03}"/>
    <cellStyle name="20% - Accent1 3 2 2 3 11 2" xfId="17424" xr:uid="{B84CB317-9037-43AD-811B-F8C5F8CD0E77}"/>
    <cellStyle name="20% - Accent1 3 2 2 3 11 2 2" xfId="17425" xr:uid="{5A2CC6DC-2977-49EC-8915-366DF5688823}"/>
    <cellStyle name="20% - Accent1 3 2 2 3 11 3" xfId="17426" xr:uid="{AF1521E5-219B-432D-B569-50E76037C36F}"/>
    <cellStyle name="20% - Accent1 3 2 2 3 12" xfId="17427" xr:uid="{FB089369-35C8-4011-8D5D-8DE5121FB438}"/>
    <cellStyle name="20% - Accent1 3 2 2 3 12 2" xfId="17428" xr:uid="{6E5BFE1B-66A6-41C1-A2C2-02A2D8851786}"/>
    <cellStyle name="20% - Accent1 3 2 2 3 13" xfId="17429" xr:uid="{5442DCC4-67E6-4737-91D1-7AF02AA58F1C}"/>
    <cellStyle name="20% - Accent1 3 2 2 3 13 2" xfId="17430" xr:uid="{0996C539-4611-49C9-9894-B19C8372DDD5}"/>
    <cellStyle name="20% - Accent1 3 2 2 3 14" xfId="17431" xr:uid="{D0DDABA5-13CF-49A1-B5B3-0618522E8522}"/>
    <cellStyle name="20% - Accent1 3 2 2 3 2" xfId="17432" xr:uid="{1B7B3EEE-76FB-476F-ADD5-F97D99D0C700}"/>
    <cellStyle name="20% - Accent1 3 2 2 3 2 10" xfId="17433" xr:uid="{D4BBAB23-BA19-42BD-9C02-64653635467B}"/>
    <cellStyle name="20% - Accent1 3 2 2 3 2 10 2" xfId="17434" xr:uid="{AF4F85D3-B79D-4EC0-BFF4-6B2901F84CCA}"/>
    <cellStyle name="20% - Accent1 3 2 2 3 2 11" xfId="17435" xr:uid="{74CC6DA8-8755-458B-93F6-DA277855822E}"/>
    <cellStyle name="20% - Accent1 3 2 2 3 2 2" xfId="17436" xr:uid="{3A557363-C7B4-49FF-82B6-7AE89460050C}"/>
    <cellStyle name="20% - Accent1 3 2 2 3 2 2 2" xfId="17437" xr:uid="{201E26DF-293D-4996-B278-244DF9BAE0D0}"/>
    <cellStyle name="20% - Accent1 3 2 2 3 2 2 2 2" xfId="17438" xr:uid="{0D52F894-3C41-41A8-AABF-F9999A4C10CA}"/>
    <cellStyle name="20% - Accent1 3 2 2 3 2 2 2 2 2" xfId="17439" xr:uid="{DC080CF6-376A-43C5-BEB4-0E71751ACE92}"/>
    <cellStyle name="20% - Accent1 3 2 2 3 2 2 2 2 2 2" xfId="17440" xr:uid="{03A4202D-1575-41AC-A96A-6C373BDF7B33}"/>
    <cellStyle name="20% - Accent1 3 2 2 3 2 2 2 2 3" xfId="17441" xr:uid="{D3B0F50C-0A69-4507-8A9E-F5646087502A}"/>
    <cellStyle name="20% - Accent1 3 2 2 3 2 2 2 3" xfId="17442" xr:uid="{4EF1922E-DFE2-426E-8056-60EEA283C987}"/>
    <cellStyle name="20% - Accent1 3 2 2 3 2 2 2 3 2" xfId="17443" xr:uid="{65EE5698-A5C5-4249-A953-0CF952852807}"/>
    <cellStyle name="20% - Accent1 3 2 2 3 2 2 2 4" xfId="17444" xr:uid="{2145B88F-36C1-4D8F-BC78-A30B5008A410}"/>
    <cellStyle name="20% - Accent1 3 2 2 3 2 2 3" xfId="17445" xr:uid="{DFD24CFF-45F5-4CF9-971E-54BCE4EA4DBC}"/>
    <cellStyle name="20% - Accent1 3 2 2 3 2 2 3 2" xfId="17446" xr:uid="{3B1ED7AF-C69A-4341-849A-C49EC1E71D53}"/>
    <cellStyle name="20% - Accent1 3 2 2 3 2 2 3 2 2" xfId="17447" xr:uid="{6B6AB71C-F9D0-4B7D-ABFE-C6736793D932}"/>
    <cellStyle name="20% - Accent1 3 2 2 3 2 2 3 2 2 2" xfId="17448" xr:uid="{FF06DA6A-1BDA-49EE-9017-22C250E35283}"/>
    <cellStyle name="20% - Accent1 3 2 2 3 2 2 3 2 3" xfId="17449" xr:uid="{0C8C4332-2061-49D2-B94C-4D0A2AB36028}"/>
    <cellStyle name="20% - Accent1 3 2 2 3 2 2 3 3" xfId="17450" xr:uid="{72FEDC55-9C45-49D2-A754-37E3EB6013D2}"/>
    <cellStyle name="20% - Accent1 3 2 2 3 2 2 3 3 2" xfId="17451" xr:uid="{D00BBF9E-31BB-4F74-849D-D693B4398FAF}"/>
    <cellStyle name="20% - Accent1 3 2 2 3 2 2 3 4" xfId="17452" xr:uid="{FD555CCB-5512-4288-BBB5-E285CF7715F5}"/>
    <cellStyle name="20% - Accent1 3 2 2 3 2 2 4" xfId="17453" xr:uid="{F5F72288-CC35-4A7D-9158-753856F4DA4C}"/>
    <cellStyle name="20% - Accent1 3 2 2 3 2 2 4 2" xfId="17454" xr:uid="{E1C0AC24-5CC2-49AA-8DB8-6191CE6C0FBC}"/>
    <cellStyle name="20% - Accent1 3 2 2 3 2 2 4 2 2" xfId="17455" xr:uid="{DBE9B95F-941F-41AD-813F-6D65EA0296C6}"/>
    <cellStyle name="20% - Accent1 3 2 2 3 2 2 4 2 2 2" xfId="17456" xr:uid="{EFC9E090-50D3-47C4-B98E-2033E5D93066}"/>
    <cellStyle name="20% - Accent1 3 2 2 3 2 2 4 2 3" xfId="17457" xr:uid="{8A9B00D2-988E-42FE-9E2A-EE911C16B89F}"/>
    <cellStyle name="20% - Accent1 3 2 2 3 2 2 4 3" xfId="17458" xr:uid="{3D4CE841-D5AC-452B-ABC2-1379649E0961}"/>
    <cellStyle name="20% - Accent1 3 2 2 3 2 2 4 3 2" xfId="17459" xr:uid="{AC19B186-6CA5-4CD2-B9B4-CF53E8B15730}"/>
    <cellStyle name="20% - Accent1 3 2 2 3 2 2 4 4" xfId="17460" xr:uid="{E78849B8-D50E-443D-ABBC-C0349A94DAA9}"/>
    <cellStyle name="20% - Accent1 3 2 2 3 2 2 5" xfId="17461" xr:uid="{244F0ACB-2F01-4A89-AB79-2828F16473AC}"/>
    <cellStyle name="20% - Accent1 3 2 2 3 2 2 5 2" xfId="17462" xr:uid="{EBA898B6-61C6-45FE-87C9-7F33201AD50F}"/>
    <cellStyle name="20% - Accent1 3 2 2 3 2 2 5 2 2" xfId="17463" xr:uid="{35C1C48C-F35C-41D9-A70D-7650938CCEA9}"/>
    <cellStyle name="20% - Accent1 3 2 2 3 2 2 5 3" xfId="17464" xr:uid="{59BA6677-70A0-4D85-A873-A0FE65888620}"/>
    <cellStyle name="20% - Accent1 3 2 2 3 2 2 6" xfId="17465" xr:uid="{106F8656-5043-44CD-9CD5-B5719E7267DA}"/>
    <cellStyle name="20% - Accent1 3 2 2 3 2 2 6 2" xfId="17466" xr:uid="{3811D7FD-1516-4322-AC11-E740622CDC0D}"/>
    <cellStyle name="20% - Accent1 3 2 2 3 2 2 6 2 2" xfId="17467" xr:uid="{68965C89-42DB-4F05-B4B1-CD0BF8030582}"/>
    <cellStyle name="20% - Accent1 3 2 2 3 2 2 6 3" xfId="17468" xr:uid="{70AEA514-D653-4BA4-98A2-3289A8FDD194}"/>
    <cellStyle name="20% - Accent1 3 2 2 3 2 2 7" xfId="17469" xr:uid="{5DC9D8E6-5CC7-4A80-BD2F-A50FC64920CD}"/>
    <cellStyle name="20% - Accent1 3 2 2 3 2 2 7 2" xfId="17470" xr:uid="{D25E601C-D16B-4A75-82DA-4898D72F33DB}"/>
    <cellStyle name="20% - Accent1 3 2 2 3 2 2 8" xfId="17471" xr:uid="{EE2D385E-83DE-4080-B888-45F328C98E5C}"/>
    <cellStyle name="20% - Accent1 3 2 2 3 2 2 8 2" xfId="17472" xr:uid="{C42EE578-44A0-4DCE-9D2B-DCCDE568FCBE}"/>
    <cellStyle name="20% - Accent1 3 2 2 3 2 2 9" xfId="17473" xr:uid="{12212308-EFD4-423D-BBAC-A707205B5AE4}"/>
    <cellStyle name="20% - Accent1 3 2 2 3 2 3" xfId="17474" xr:uid="{5DBC8166-F145-46ED-9C79-3768CCF9E235}"/>
    <cellStyle name="20% - Accent1 3 2 2 3 2 3 2" xfId="17475" xr:uid="{F55CC6E0-B7B3-4B28-8899-1472828C2AF2}"/>
    <cellStyle name="20% - Accent1 3 2 2 3 2 3 2 2" xfId="17476" xr:uid="{1E77BBC9-CE61-441B-886E-6DD437E34D8A}"/>
    <cellStyle name="20% - Accent1 3 2 2 3 2 3 2 2 2" xfId="17477" xr:uid="{DFD09CC9-2494-47F1-91D0-5A27C3195F75}"/>
    <cellStyle name="20% - Accent1 3 2 2 3 2 3 2 2 2 2" xfId="17478" xr:uid="{3BD9CAEB-08ED-4149-A94F-0707E1361017}"/>
    <cellStyle name="20% - Accent1 3 2 2 3 2 3 2 2 3" xfId="17479" xr:uid="{61FFFB46-D299-4EC8-AF20-588BF6DA2253}"/>
    <cellStyle name="20% - Accent1 3 2 2 3 2 3 2 3" xfId="17480" xr:uid="{FEDC11D0-C4AE-4D3C-B4C6-1ADB9E1D2F34}"/>
    <cellStyle name="20% - Accent1 3 2 2 3 2 3 2 3 2" xfId="17481" xr:uid="{F993D82A-F4F1-47D6-868A-7FB6D8E015D0}"/>
    <cellStyle name="20% - Accent1 3 2 2 3 2 3 2 4" xfId="17482" xr:uid="{BD17F6EF-3539-42E4-BD5B-DEF1FFCC3915}"/>
    <cellStyle name="20% - Accent1 3 2 2 3 2 3 3" xfId="17483" xr:uid="{44C0226B-8CA6-4EA5-9A94-23212967B617}"/>
    <cellStyle name="20% - Accent1 3 2 2 3 2 3 3 2" xfId="17484" xr:uid="{E09CEEBA-451D-42DA-A43D-01A8F59ACA49}"/>
    <cellStyle name="20% - Accent1 3 2 2 3 2 3 3 2 2" xfId="17485" xr:uid="{7D11D37E-25D0-49B6-B0A2-4AEC6AE97295}"/>
    <cellStyle name="20% - Accent1 3 2 2 3 2 3 3 2 2 2" xfId="17486" xr:uid="{573E3980-9BB9-45A9-B5C1-00AEF333A482}"/>
    <cellStyle name="20% - Accent1 3 2 2 3 2 3 3 2 3" xfId="17487" xr:uid="{4EB5960B-6D77-4AD5-BEA6-6460E9D5B0CE}"/>
    <cellStyle name="20% - Accent1 3 2 2 3 2 3 3 3" xfId="17488" xr:uid="{EE61E236-E5C1-4FBE-80E0-C22C668E60BE}"/>
    <cellStyle name="20% - Accent1 3 2 2 3 2 3 3 3 2" xfId="17489" xr:uid="{48923ECA-3187-44EF-A6DC-3904230A9F80}"/>
    <cellStyle name="20% - Accent1 3 2 2 3 2 3 3 4" xfId="17490" xr:uid="{2CD91286-4243-4107-9B6D-B4AD42F264F5}"/>
    <cellStyle name="20% - Accent1 3 2 2 3 2 3 4" xfId="17491" xr:uid="{8AC41C29-9F80-4D59-97A2-914613A757C5}"/>
    <cellStyle name="20% - Accent1 3 2 2 3 2 3 4 2" xfId="17492" xr:uid="{E9E7BAED-5876-480F-B140-55B8579E34B6}"/>
    <cellStyle name="20% - Accent1 3 2 2 3 2 3 4 2 2" xfId="17493" xr:uid="{022BA61E-C494-491B-A2FE-FBE0003CE83D}"/>
    <cellStyle name="20% - Accent1 3 2 2 3 2 3 4 2 2 2" xfId="17494" xr:uid="{C7E6583B-3F54-4A5C-8E17-38A42350379A}"/>
    <cellStyle name="20% - Accent1 3 2 2 3 2 3 4 2 3" xfId="17495" xr:uid="{04B57CD1-69AD-40D0-9A3F-5F8BC64E8454}"/>
    <cellStyle name="20% - Accent1 3 2 2 3 2 3 4 3" xfId="17496" xr:uid="{487F455E-C529-47C8-AA5B-35453C8B229D}"/>
    <cellStyle name="20% - Accent1 3 2 2 3 2 3 4 3 2" xfId="17497" xr:uid="{3EF5663A-A4D8-46A0-A2D7-3D5694C1328F}"/>
    <cellStyle name="20% - Accent1 3 2 2 3 2 3 4 4" xfId="17498" xr:uid="{F9D4DC13-9598-4D23-BF14-2255F0542E23}"/>
    <cellStyle name="20% - Accent1 3 2 2 3 2 3 5" xfId="17499" xr:uid="{4951A40E-2EC7-49E8-B6DF-7C7DAEF0A12A}"/>
    <cellStyle name="20% - Accent1 3 2 2 3 2 3 5 2" xfId="17500" xr:uid="{927C7BF0-0BD9-47DA-B5D6-8270B2FEC9D3}"/>
    <cellStyle name="20% - Accent1 3 2 2 3 2 3 5 2 2" xfId="17501" xr:uid="{6B59533C-77B9-4D22-8626-858E8A6F11F3}"/>
    <cellStyle name="20% - Accent1 3 2 2 3 2 3 5 3" xfId="17502" xr:uid="{E5BA9C8A-FAFB-4EF7-BFF7-4E9EAC655718}"/>
    <cellStyle name="20% - Accent1 3 2 2 3 2 3 6" xfId="17503" xr:uid="{FB8E214A-A4A2-4300-AFD4-2D39BBB262B0}"/>
    <cellStyle name="20% - Accent1 3 2 2 3 2 3 6 2" xfId="17504" xr:uid="{6096A083-2118-4F49-A1A0-8D6A0F58DE44}"/>
    <cellStyle name="20% - Accent1 3 2 2 3 2 3 6 2 2" xfId="17505" xr:uid="{B61109EB-864C-4060-B03D-5C36590A4F6A}"/>
    <cellStyle name="20% - Accent1 3 2 2 3 2 3 6 3" xfId="17506" xr:uid="{B6434C5B-B87E-48F1-AB24-DD2D05566F56}"/>
    <cellStyle name="20% - Accent1 3 2 2 3 2 3 7" xfId="17507" xr:uid="{EA92FAD8-0F86-4F3D-BA6F-B8058823415D}"/>
    <cellStyle name="20% - Accent1 3 2 2 3 2 3 7 2" xfId="17508" xr:uid="{C417CA5C-1CDD-4BB5-94C3-69579B7D91C0}"/>
    <cellStyle name="20% - Accent1 3 2 2 3 2 3 8" xfId="17509" xr:uid="{6D4D3C5B-92BB-4C62-AFE7-84232B087BF1}"/>
    <cellStyle name="20% - Accent1 3 2 2 3 2 3 8 2" xfId="17510" xr:uid="{A6EE698E-31CB-45B0-8298-DB8E20C167A6}"/>
    <cellStyle name="20% - Accent1 3 2 2 3 2 3 9" xfId="17511" xr:uid="{96C77439-8FDD-4E53-B688-AD65540A8FCD}"/>
    <cellStyle name="20% - Accent1 3 2 2 3 2 4" xfId="17512" xr:uid="{D0869035-F6D1-471C-8FCB-EA9252AD5439}"/>
    <cellStyle name="20% - Accent1 3 2 2 3 2 4 2" xfId="17513" xr:uid="{79658C94-60E1-497E-BC2B-48DDDB7D06FC}"/>
    <cellStyle name="20% - Accent1 3 2 2 3 2 4 2 2" xfId="17514" xr:uid="{B0A6D92E-4036-4C41-B9A5-7AB4BC04E64B}"/>
    <cellStyle name="20% - Accent1 3 2 2 3 2 4 2 2 2" xfId="17515" xr:uid="{3F743E3D-1607-4EBB-9C90-C544E8A613F1}"/>
    <cellStyle name="20% - Accent1 3 2 2 3 2 4 2 3" xfId="17516" xr:uid="{568AC91E-ADC9-42EF-A8ED-F343BE386EB4}"/>
    <cellStyle name="20% - Accent1 3 2 2 3 2 4 3" xfId="17517" xr:uid="{1996D533-5285-4477-96A7-9936FEDDC49B}"/>
    <cellStyle name="20% - Accent1 3 2 2 3 2 4 3 2" xfId="17518" xr:uid="{938FA8C0-AAC6-4099-B44F-95CBDFD733D8}"/>
    <cellStyle name="20% - Accent1 3 2 2 3 2 4 4" xfId="17519" xr:uid="{BE645FC2-9431-4CD1-8FB5-AB0B53AC7DD2}"/>
    <cellStyle name="20% - Accent1 3 2 2 3 2 5" xfId="17520" xr:uid="{285E798C-DAA1-49E0-93F3-1D152379912E}"/>
    <cellStyle name="20% - Accent1 3 2 2 3 2 5 2" xfId="17521" xr:uid="{12DE2B58-9123-4825-901E-FBFFCB187DD9}"/>
    <cellStyle name="20% - Accent1 3 2 2 3 2 5 2 2" xfId="17522" xr:uid="{F517FA67-CC57-4754-958C-D7EE6D76B7FD}"/>
    <cellStyle name="20% - Accent1 3 2 2 3 2 5 2 2 2" xfId="17523" xr:uid="{FD42249A-7D85-4A34-8245-4E5A834C7E7E}"/>
    <cellStyle name="20% - Accent1 3 2 2 3 2 5 2 3" xfId="17524" xr:uid="{C277DDD7-7D11-4D8F-B1D0-930F3E389B7A}"/>
    <cellStyle name="20% - Accent1 3 2 2 3 2 5 3" xfId="17525" xr:uid="{72327959-B52F-4212-B98E-DED592575B3A}"/>
    <cellStyle name="20% - Accent1 3 2 2 3 2 5 3 2" xfId="17526" xr:uid="{EE936DB5-D5CE-4271-88FE-76DF854EA912}"/>
    <cellStyle name="20% - Accent1 3 2 2 3 2 5 4" xfId="17527" xr:uid="{00C2E62A-FCCE-4B63-8770-1732905824E0}"/>
    <cellStyle name="20% - Accent1 3 2 2 3 2 6" xfId="17528" xr:uid="{156E0C65-2003-4F7F-9E76-35275E5545C2}"/>
    <cellStyle name="20% - Accent1 3 2 2 3 2 6 2" xfId="17529" xr:uid="{288E0F48-A2B5-4C52-A798-E1C8D1A0D436}"/>
    <cellStyle name="20% - Accent1 3 2 2 3 2 6 2 2" xfId="17530" xr:uid="{90A5DA23-3878-4644-9312-66EFD1B1B0EE}"/>
    <cellStyle name="20% - Accent1 3 2 2 3 2 6 2 2 2" xfId="17531" xr:uid="{F5A203F1-00D1-409D-94F2-3B0576A2933A}"/>
    <cellStyle name="20% - Accent1 3 2 2 3 2 6 2 3" xfId="17532" xr:uid="{1270879C-44E3-46C4-9365-B4790C6FCB19}"/>
    <cellStyle name="20% - Accent1 3 2 2 3 2 6 3" xfId="17533" xr:uid="{C7391203-5AD4-4F32-821E-7C08662CF707}"/>
    <cellStyle name="20% - Accent1 3 2 2 3 2 6 3 2" xfId="17534" xr:uid="{3CBCA9BB-0317-44AB-885F-E6B2047B0F8D}"/>
    <cellStyle name="20% - Accent1 3 2 2 3 2 6 4" xfId="17535" xr:uid="{FB40AD31-0CB1-4DFD-895F-4A03943BFF9C}"/>
    <cellStyle name="20% - Accent1 3 2 2 3 2 7" xfId="17536" xr:uid="{E8A441B1-7106-48C0-8BDE-14C007EEDE88}"/>
    <cellStyle name="20% - Accent1 3 2 2 3 2 7 2" xfId="17537" xr:uid="{5C175A9F-70A8-4FAD-A152-0B64AEE785AA}"/>
    <cellStyle name="20% - Accent1 3 2 2 3 2 7 2 2" xfId="17538" xr:uid="{C434672C-BACF-47BC-8DC5-6D4CB3415C1E}"/>
    <cellStyle name="20% - Accent1 3 2 2 3 2 7 3" xfId="17539" xr:uid="{C4E17ECA-5740-42A4-BFD9-317B3961275D}"/>
    <cellStyle name="20% - Accent1 3 2 2 3 2 8" xfId="17540" xr:uid="{69C0AC7D-F5B8-4487-B925-FD2D560A5543}"/>
    <cellStyle name="20% - Accent1 3 2 2 3 2 8 2" xfId="17541" xr:uid="{41407D0A-3355-4E03-B146-5EE2FD5CF5AA}"/>
    <cellStyle name="20% - Accent1 3 2 2 3 2 8 2 2" xfId="17542" xr:uid="{1AE6B39F-4729-43C0-9CA4-9DF167204D08}"/>
    <cellStyle name="20% - Accent1 3 2 2 3 2 8 3" xfId="17543" xr:uid="{C975F851-DCC5-4514-90E5-6A9AF1307CB8}"/>
    <cellStyle name="20% - Accent1 3 2 2 3 2 9" xfId="17544" xr:uid="{FF49DC83-5308-4805-ADA0-4CE382D269AC}"/>
    <cellStyle name="20% - Accent1 3 2 2 3 2 9 2" xfId="17545" xr:uid="{12D7F5CF-0E51-440B-807C-D3ED18B8A2AC}"/>
    <cellStyle name="20% - Accent1 3 2 2 3 3" xfId="17546" xr:uid="{5E46CB96-9BBB-49E3-9FD5-4B2A8FDDF2EE}"/>
    <cellStyle name="20% - Accent1 3 2 2 3 3 10" xfId="17547" xr:uid="{06202BF3-360B-4EEF-869A-29869B6D4186}"/>
    <cellStyle name="20% - Accent1 3 2 2 3 3 10 2" xfId="17548" xr:uid="{F282E0E1-3177-449D-8C98-FA3242E6FC04}"/>
    <cellStyle name="20% - Accent1 3 2 2 3 3 11" xfId="17549" xr:uid="{226E51A1-0F2E-48C0-AF28-252B833D9BC8}"/>
    <cellStyle name="20% - Accent1 3 2 2 3 3 2" xfId="17550" xr:uid="{0085BCE1-9760-4D47-993B-4E107250E6B6}"/>
    <cellStyle name="20% - Accent1 3 2 2 3 3 2 2" xfId="17551" xr:uid="{903ECA72-C960-4F39-A194-6BF3C1B17093}"/>
    <cellStyle name="20% - Accent1 3 2 2 3 3 2 2 2" xfId="17552" xr:uid="{DA946A87-DA80-41EA-8EF1-EE1AC4E173D4}"/>
    <cellStyle name="20% - Accent1 3 2 2 3 3 2 2 2 2" xfId="17553" xr:uid="{FBEDACAE-B678-4AEE-8AB0-6F34EE069E33}"/>
    <cellStyle name="20% - Accent1 3 2 2 3 3 2 2 2 2 2" xfId="17554" xr:uid="{89785C6F-DCF2-4BB3-AEE5-6CB7E16C3A85}"/>
    <cellStyle name="20% - Accent1 3 2 2 3 3 2 2 2 3" xfId="17555" xr:uid="{8039BA3A-C114-476B-A9F0-180C1986B781}"/>
    <cellStyle name="20% - Accent1 3 2 2 3 3 2 2 3" xfId="17556" xr:uid="{29B6D002-CCDA-4F2A-8234-EA8AF21FD0D7}"/>
    <cellStyle name="20% - Accent1 3 2 2 3 3 2 2 3 2" xfId="17557" xr:uid="{16851FE2-E576-4289-95B5-62B7607B3779}"/>
    <cellStyle name="20% - Accent1 3 2 2 3 3 2 2 4" xfId="17558" xr:uid="{0D3DA0F6-C55F-4F95-BA98-410230DAA4C4}"/>
    <cellStyle name="20% - Accent1 3 2 2 3 3 2 3" xfId="17559" xr:uid="{30CA1734-65C0-4760-B9FD-B09D7023B259}"/>
    <cellStyle name="20% - Accent1 3 2 2 3 3 2 3 2" xfId="17560" xr:uid="{5DDCCFE9-10E1-46A6-BE00-99CF62ED31CD}"/>
    <cellStyle name="20% - Accent1 3 2 2 3 3 2 3 2 2" xfId="17561" xr:uid="{79DF8064-714A-4C92-AD13-9FDFD176A822}"/>
    <cellStyle name="20% - Accent1 3 2 2 3 3 2 3 2 2 2" xfId="17562" xr:uid="{CF61BA3A-50D2-4C85-AF0A-D2696614ED77}"/>
    <cellStyle name="20% - Accent1 3 2 2 3 3 2 3 2 3" xfId="17563" xr:uid="{2925CB13-D641-4F77-AA58-F12090D8AEC4}"/>
    <cellStyle name="20% - Accent1 3 2 2 3 3 2 3 3" xfId="17564" xr:uid="{3AA33FB2-7D1C-444E-827C-2DA02A2C061E}"/>
    <cellStyle name="20% - Accent1 3 2 2 3 3 2 3 3 2" xfId="17565" xr:uid="{9530CF56-37FF-47DA-A5EB-BDD522C6CCF7}"/>
    <cellStyle name="20% - Accent1 3 2 2 3 3 2 3 4" xfId="17566" xr:uid="{B1AECC7B-EB9D-471A-B42B-5F7DAF542A9C}"/>
    <cellStyle name="20% - Accent1 3 2 2 3 3 2 4" xfId="17567" xr:uid="{6D2B20B2-B6B4-4EA3-8E63-097743AFEE69}"/>
    <cellStyle name="20% - Accent1 3 2 2 3 3 2 4 2" xfId="17568" xr:uid="{896E4682-DA3B-468D-B42D-54088A10CA71}"/>
    <cellStyle name="20% - Accent1 3 2 2 3 3 2 4 2 2" xfId="17569" xr:uid="{C8B1A9D9-D145-47F9-B587-659958EFF097}"/>
    <cellStyle name="20% - Accent1 3 2 2 3 3 2 4 2 2 2" xfId="17570" xr:uid="{FAA550A8-9DB4-40B2-8155-F1B47B4F8D41}"/>
    <cellStyle name="20% - Accent1 3 2 2 3 3 2 4 2 3" xfId="17571" xr:uid="{32F1EE3F-D248-41B2-A013-84CBC7F48260}"/>
    <cellStyle name="20% - Accent1 3 2 2 3 3 2 4 3" xfId="17572" xr:uid="{AAEB83B9-7E10-46D8-9AE6-4C155AECDDB8}"/>
    <cellStyle name="20% - Accent1 3 2 2 3 3 2 4 3 2" xfId="17573" xr:uid="{90AA6CF6-AA7F-45FB-BC31-871E009107A0}"/>
    <cellStyle name="20% - Accent1 3 2 2 3 3 2 4 4" xfId="17574" xr:uid="{DE675A98-FFD5-4239-A7DC-FF9A8BFB6DE4}"/>
    <cellStyle name="20% - Accent1 3 2 2 3 3 2 5" xfId="17575" xr:uid="{1CB61280-7B98-4DDD-BB78-4F1179975916}"/>
    <cellStyle name="20% - Accent1 3 2 2 3 3 2 5 2" xfId="17576" xr:uid="{8BE1FA48-C057-448E-AD63-471326AE4EF9}"/>
    <cellStyle name="20% - Accent1 3 2 2 3 3 2 5 2 2" xfId="17577" xr:uid="{04509981-3E97-4DA5-8624-EDF2220664C4}"/>
    <cellStyle name="20% - Accent1 3 2 2 3 3 2 5 3" xfId="17578" xr:uid="{E455B5A8-9ED8-4809-B207-E9BFE6BFA1EB}"/>
    <cellStyle name="20% - Accent1 3 2 2 3 3 2 6" xfId="17579" xr:uid="{C7C961E5-466C-44A1-9EA2-5E4BC3E3E331}"/>
    <cellStyle name="20% - Accent1 3 2 2 3 3 2 6 2" xfId="17580" xr:uid="{DB4EB12F-14E9-48F2-9812-658E5CDFF16B}"/>
    <cellStyle name="20% - Accent1 3 2 2 3 3 2 6 2 2" xfId="17581" xr:uid="{1B126C39-99FE-4964-A846-3FB4A6ED9DF6}"/>
    <cellStyle name="20% - Accent1 3 2 2 3 3 2 6 3" xfId="17582" xr:uid="{99D9BD72-3767-4B76-9A7D-5F9D52CF9C8F}"/>
    <cellStyle name="20% - Accent1 3 2 2 3 3 2 7" xfId="17583" xr:uid="{EFEB9A34-D6CA-4A18-AA62-2E9FA6FA392D}"/>
    <cellStyle name="20% - Accent1 3 2 2 3 3 2 7 2" xfId="17584" xr:uid="{42168F4E-C574-492D-9CC4-E430F26BDC13}"/>
    <cellStyle name="20% - Accent1 3 2 2 3 3 2 8" xfId="17585" xr:uid="{D4D211D8-39C2-4DC9-B71A-C30ECF3B561E}"/>
    <cellStyle name="20% - Accent1 3 2 2 3 3 2 8 2" xfId="17586" xr:uid="{BC1BE5CE-BB3A-4E55-9D46-A9EF1375BF54}"/>
    <cellStyle name="20% - Accent1 3 2 2 3 3 2 9" xfId="17587" xr:uid="{A7C6E3B3-437F-456F-88D3-CC0940ADD529}"/>
    <cellStyle name="20% - Accent1 3 2 2 3 3 3" xfId="17588" xr:uid="{EE614D40-16C0-4ECC-A6D9-6636F62BE603}"/>
    <cellStyle name="20% - Accent1 3 2 2 3 3 3 2" xfId="17589" xr:uid="{31B70905-22B8-419B-822E-533B16BBE634}"/>
    <cellStyle name="20% - Accent1 3 2 2 3 3 3 2 2" xfId="17590" xr:uid="{2F764906-CA8D-4CBB-BCA6-90650921C951}"/>
    <cellStyle name="20% - Accent1 3 2 2 3 3 3 2 2 2" xfId="17591" xr:uid="{4B65373F-C045-4FFE-B2C3-4227740D0A37}"/>
    <cellStyle name="20% - Accent1 3 2 2 3 3 3 2 2 2 2" xfId="17592" xr:uid="{5926F08E-176A-405F-8840-BE72D02692C4}"/>
    <cellStyle name="20% - Accent1 3 2 2 3 3 3 2 2 3" xfId="17593" xr:uid="{0CE11A72-72BC-40A8-8314-9995789F093B}"/>
    <cellStyle name="20% - Accent1 3 2 2 3 3 3 2 3" xfId="17594" xr:uid="{BD98364C-2EB2-41B7-A9EA-A7F39CFE64E8}"/>
    <cellStyle name="20% - Accent1 3 2 2 3 3 3 2 3 2" xfId="17595" xr:uid="{DF468D8A-385F-47B4-A8C3-A5A89F0A1080}"/>
    <cellStyle name="20% - Accent1 3 2 2 3 3 3 2 4" xfId="17596" xr:uid="{99075405-F3BB-4AD2-BDC5-E88CDBEF2DC9}"/>
    <cellStyle name="20% - Accent1 3 2 2 3 3 3 3" xfId="17597" xr:uid="{51931682-4C50-4D6C-8B2C-0723F17B13A4}"/>
    <cellStyle name="20% - Accent1 3 2 2 3 3 3 3 2" xfId="17598" xr:uid="{08DD9983-0CA4-4875-B19B-BCF872A051CA}"/>
    <cellStyle name="20% - Accent1 3 2 2 3 3 3 3 2 2" xfId="17599" xr:uid="{0A8046BD-1FD8-49F4-8AF3-28D9D3DC63D5}"/>
    <cellStyle name="20% - Accent1 3 2 2 3 3 3 3 2 2 2" xfId="17600" xr:uid="{A30B8C9D-B6F4-4D63-AF7F-6A614147CAC2}"/>
    <cellStyle name="20% - Accent1 3 2 2 3 3 3 3 2 3" xfId="17601" xr:uid="{8B3E38A5-2B6D-45F5-B14A-B461FB2E4A9B}"/>
    <cellStyle name="20% - Accent1 3 2 2 3 3 3 3 3" xfId="17602" xr:uid="{C88276FE-23FC-4CE3-9D30-CB1B29EBBBAB}"/>
    <cellStyle name="20% - Accent1 3 2 2 3 3 3 3 3 2" xfId="17603" xr:uid="{CA52BEA7-7643-40ED-9E97-CA7FAC9030C9}"/>
    <cellStyle name="20% - Accent1 3 2 2 3 3 3 3 4" xfId="17604" xr:uid="{C6A658EF-B41F-45F2-A3E1-A01F1874737A}"/>
    <cellStyle name="20% - Accent1 3 2 2 3 3 3 4" xfId="17605" xr:uid="{96C48191-679B-4454-AE9F-2C63A39A80D5}"/>
    <cellStyle name="20% - Accent1 3 2 2 3 3 3 4 2" xfId="17606" xr:uid="{7BC5F6AF-B1A4-4106-9B77-D9864CEB5578}"/>
    <cellStyle name="20% - Accent1 3 2 2 3 3 3 4 2 2" xfId="17607" xr:uid="{8A7463D6-98E7-4E76-86F2-F0DA7056220D}"/>
    <cellStyle name="20% - Accent1 3 2 2 3 3 3 4 2 2 2" xfId="17608" xr:uid="{F6897D8E-E148-4BB3-BA4A-0E681DE2D894}"/>
    <cellStyle name="20% - Accent1 3 2 2 3 3 3 4 2 3" xfId="17609" xr:uid="{9AFCA17D-CC2C-47CE-BD61-4B5957FE4616}"/>
    <cellStyle name="20% - Accent1 3 2 2 3 3 3 4 3" xfId="17610" xr:uid="{E66788CD-296C-4E0A-B580-B9BE20F543EA}"/>
    <cellStyle name="20% - Accent1 3 2 2 3 3 3 4 3 2" xfId="17611" xr:uid="{49A3C125-A31D-4F6C-B6B1-8B8281C772B0}"/>
    <cellStyle name="20% - Accent1 3 2 2 3 3 3 4 4" xfId="17612" xr:uid="{D47C3780-4F6F-4C34-996E-3BFC7C30C486}"/>
    <cellStyle name="20% - Accent1 3 2 2 3 3 3 5" xfId="17613" xr:uid="{8E87E712-A975-4123-83ED-378BAA292C84}"/>
    <cellStyle name="20% - Accent1 3 2 2 3 3 3 5 2" xfId="17614" xr:uid="{39913491-9702-4286-8652-7D525E74AB08}"/>
    <cellStyle name="20% - Accent1 3 2 2 3 3 3 5 2 2" xfId="17615" xr:uid="{885FD571-6FAD-4B39-B662-0C03C5CA37DC}"/>
    <cellStyle name="20% - Accent1 3 2 2 3 3 3 5 3" xfId="17616" xr:uid="{C32C8DEF-8781-4083-9DDB-33B9A702D209}"/>
    <cellStyle name="20% - Accent1 3 2 2 3 3 3 6" xfId="17617" xr:uid="{21A6222F-33BC-4E3F-9919-06473208B387}"/>
    <cellStyle name="20% - Accent1 3 2 2 3 3 3 6 2" xfId="17618" xr:uid="{E4590B79-464F-47C5-B9D1-3DCF202140D9}"/>
    <cellStyle name="20% - Accent1 3 2 2 3 3 3 6 2 2" xfId="17619" xr:uid="{F6269785-262D-4B59-AADA-6A6E4411AB53}"/>
    <cellStyle name="20% - Accent1 3 2 2 3 3 3 6 3" xfId="17620" xr:uid="{0586BA44-ED8F-41F5-BEC0-EA9033D3EB8B}"/>
    <cellStyle name="20% - Accent1 3 2 2 3 3 3 7" xfId="17621" xr:uid="{277858C0-9A01-4BB3-9047-170D8DC88D2A}"/>
    <cellStyle name="20% - Accent1 3 2 2 3 3 3 7 2" xfId="17622" xr:uid="{DBD8BDEF-B2BC-4DF1-AD98-9D41DA7AC684}"/>
    <cellStyle name="20% - Accent1 3 2 2 3 3 3 8" xfId="17623" xr:uid="{4B46BE50-16FA-4A2E-8F63-0A01C6A7AA14}"/>
    <cellStyle name="20% - Accent1 3 2 2 3 3 3 8 2" xfId="17624" xr:uid="{26B1BE4C-BED7-4BB2-AC28-6650B314505F}"/>
    <cellStyle name="20% - Accent1 3 2 2 3 3 3 9" xfId="17625" xr:uid="{0BEDAF85-2DF4-4EED-A38E-C71218DD9C1B}"/>
    <cellStyle name="20% - Accent1 3 2 2 3 3 4" xfId="17626" xr:uid="{79373571-DC8A-4717-A02C-1D48FFB41FA5}"/>
    <cellStyle name="20% - Accent1 3 2 2 3 3 4 2" xfId="17627" xr:uid="{650D78C3-4985-460B-9756-F8ACA8BBFDE7}"/>
    <cellStyle name="20% - Accent1 3 2 2 3 3 4 2 2" xfId="17628" xr:uid="{D95FD06F-EC22-4B45-86E9-92DC1C22398C}"/>
    <cellStyle name="20% - Accent1 3 2 2 3 3 4 2 2 2" xfId="17629" xr:uid="{C308D752-3A37-43AE-8809-183A7CE5658B}"/>
    <cellStyle name="20% - Accent1 3 2 2 3 3 4 2 3" xfId="17630" xr:uid="{12F6B5C8-5369-48BE-B673-9146E5CA4B58}"/>
    <cellStyle name="20% - Accent1 3 2 2 3 3 4 3" xfId="17631" xr:uid="{7509F3AB-35E2-4B2D-B2BE-5DAAC6209662}"/>
    <cellStyle name="20% - Accent1 3 2 2 3 3 4 3 2" xfId="17632" xr:uid="{0B267551-7AE0-4F3A-BD6D-06D47BE75C84}"/>
    <cellStyle name="20% - Accent1 3 2 2 3 3 4 4" xfId="17633" xr:uid="{67381C9D-90C3-41C2-990B-A8E3C0580FBC}"/>
    <cellStyle name="20% - Accent1 3 2 2 3 3 5" xfId="17634" xr:uid="{A404E52D-E685-400B-9956-CC766A08BD16}"/>
    <cellStyle name="20% - Accent1 3 2 2 3 3 5 2" xfId="17635" xr:uid="{92EF4923-1872-46D0-8BB6-4AC07A4AA341}"/>
    <cellStyle name="20% - Accent1 3 2 2 3 3 5 2 2" xfId="17636" xr:uid="{40B1FFB7-9935-47B1-9149-DB0AFE60BF92}"/>
    <cellStyle name="20% - Accent1 3 2 2 3 3 5 2 2 2" xfId="17637" xr:uid="{78F3219D-8C40-4E01-BAD5-01F05074F8CF}"/>
    <cellStyle name="20% - Accent1 3 2 2 3 3 5 2 3" xfId="17638" xr:uid="{D6E7E0A8-1442-46D7-B803-38CF19A3A723}"/>
    <cellStyle name="20% - Accent1 3 2 2 3 3 5 3" xfId="17639" xr:uid="{0D6AE297-5649-4856-B696-AD1CE047DDDA}"/>
    <cellStyle name="20% - Accent1 3 2 2 3 3 5 3 2" xfId="17640" xr:uid="{F53C172B-9FD7-4071-B002-91BB1A481B24}"/>
    <cellStyle name="20% - Accent1 3 2 2 3 3 5 4" xfId="17641" xr:uid="{4355E37B-A720-45C3-840D-0FD06A35098A}"/>
    <cellStyle name="20% - Accent1 3 2 2 3 3 6" xfId="17642" xr:uid="{205861A6-4C3A-4CE8-A3B5-8A09A2E67C69}"/>
    <cellStyle name="20% - Accent1 3 2 2 3 3 6 2" xfId="17643" xr:uid="{58ADDA4F-E83C-40AD-8F26-F2F7D31895B5}"/>
    <cellStyle name="20% - Accent1 3 2 2 3 3 6 2 2" xfId="17644" xr:uid="{5BBC8B2D-ED94-47E3-A23A-05CD52902D1A}"/>
    <cellStyle name="20% - Accent1 3 2 2 3 3 6 2 2 2" xfId="17645" xr:uid="{E4F47BAF-4FA9-40CD-98D4-ECB67B4A19C7}"/>
    <cellStyle name="20% - Accent1 3 2 2 3 3 6 2 3" xfId="17646" xr:uid="{99D54445-EA42-4F27-82D6-2F5A1E2B18C2}"/>
    <cellStyle name="20% - Accent1 3 2 2 3 3 6 3" xfId="17647" xr:uid="{E8917A80-3E33-4D66-B814-A205FE346B16}"/>
    <cellStyle name="20% - Accent1 3 2 2 3 3 6 3 2" xfId="17648" xr:uid="{8C5A4CF5-9016-48E5-877B-4F91C438CD4D}"/>
    <cellStyle name="20% - Accent1 3 2 2 3 3 6 4" xfId="17649" xr:uid="{22625A16-6DC8-44CB-AF1D-5D697C2BFF2C}"/>
    <cellStyle name="20% - Accent1 3 2 2 3 3 7" xfId="17650" xr:uid="{21AC200C-CDBA-4305-AEFF-BC857FF89082}"/>
    <cellStyle name="20% - Accent1 3 2 2 3 3 7 2" xfId="17651" xr:uid="{8CA29150-9160-4797-823B-E26621FCD9EC}"/>
    <cellStyle name="20% - Accent1 3 2 2 3 3 7 2 2" xfId="17652" xr:uid="{C92D9596-5A65-4D32-A92E-44B6E5EB0ABB}"/>
    <cellStyle name="20% - Accent1 3 2 2 3 3 7 3" xfId="17653" xr:uid="{7413296B-E003-4187-8879-4E3C0A71C89D}"/>
    <cellStyle name="20% - Accent1 3 2 2 3 3 8" xfId="17654" xr:uid="{91EC7D3C-5CA6-4DE5-AD42-E0C50B6F1C43}"/>
    <cellStyle name="20% - Accent1 3 2 2 3 3 8 2" xfId="17655" xr:uid="{010873EA-63C6-43E3-9191-DC93C3F16D34}"/>
    <cellStyle name="20% - Accent1 3 2 2 3 3 8 2 2" xfId="17656" xr:uid="{30B25AAF-95C1-499B-8593-84C2BD6A5CD2}"/>
    <cellStyle name="20% - Accent1 3 2 2 3 3 8 3" xfId="17657" xr:uid="{803573A3-A487-4790-9F1B-6BF41B2B8BF2}"/>
    <cellStyle name="20% - Accent1 3 2 2 3 3 9" xfId="17658" xr:uid="{0E972DF3-845E-4C16-A0AD-1D5DB07FF24A}"/>
    <cellStyle name="20% - Accent1 3 2 2 3 3 9 2" xfId="17659" xr:uid="{38E88AAD-02FF-4C5F-A8D4-72BAE3812E01}"/>
    <cellStyle name="20% - Accent1 3 2 2 3 4" xfId="17660" xr:uid="{ADBE1FA5-F721-42B9-9765-797F1E48EFE2}"/>
    <cellStyle name="20% - Accent1 3 2 2 3 4 10" xfId="17661" xr:uid="{43970C4C-D40D-443D-97AC-545956702DFA}"/>
    <cellStyle name="20% - Accent1 3 2 2 3 4 10 2" xfId="17662" xr:uid="{F1F6A667-8246-4861-89FE-CAD0A5245905}"/>
    <cellStyle name="20% - Accent1 3 2 2 3 4 11" xfId="17663" xr:uid="{C4E55B04-F9E2-490C-89D8-99024CB71DD5}"/>
    <cellStyle name="20% - Accent1 3 2 2 3 4 2" xfId="17664" xr:uid="{2FCDA2E1-13E9-4E9D-BE4B-CBC4CEF78988}"/>
    <cellStyle name="20% - Accent1 3 2 2 3 4 2 2" xfId="17665" xr:uid="{D43A3561-0707-4568-8B89-A7ACE4B2760A}"/>
    <cellStyle name="20% - Accent1 3 2 2 3 4 2 2 2" xfId="17666" xr:uid="{B00681C6-3C29-4D3E-AE87-5D8819BC679A}"/>
    <cellStyle name="20% - Accent1 3 2 2 3 4 2 2 2 2" xfId="17667" xr:uid="{17007D2E-A7C3-40CA-94ED-3A73BA6490F8}"/>
    <cellStyle name="20% - Accent1 3 2 2 3 4 2 2 2 2 2" xfId="17668" xr:uid="{808FF946-73CD-4DDA-97FF-26822680A031}"/>
    <cellStyle name="20% - Accent1 3 2 2 3 4 2 2 2 3" xfId="17669" xr:uid="{70601E05-11AD-41D8-B37F-43F22368CA63}"/>
    <cellStyle name="20% - Accent1 3 2 2 3 4 2 2 3" xfId="17670" xr:uid="{2AE5C300-CD41-4740-8E2F-2E8EB0DA3A7A}"/>
    <cellStyle name="20% - Accent1 3 2 2 3 4 2 2 3 2" xfId="17671" xr:uid="{0680B835-BAF6-4621-A760-ABA75D5BF7C1}"/>
    <cellStyle name="20% - Accent1 3 2 2 3 4 2 2 4" xfId="17672" xr:uid="{6E2D0517-2DF8-41B1-A910-DD4297DB63DF}"/>
    <cellStyle name="20% - Accent1 3 2 2 3 4 2 3" xfId="17673" xr:uid="{DB6DEF2C-00B6-4462-A03E-EE5C0626CD58}"/>
    <cellStyle name="20% - Accent1 3 2 2 3 4 2 3 2" xfId="17674" xr:uid="{011D1625-6601-43B7-B250-FBB6275AF80E}"/>
    <cellStyle name="20% - Accent1 3 2 2 3 4 2 3 2 2" xfId="17675" xr:uid="{0F9D464E-857F-42E9-B693-10E1CD83B36E}"/>
    <cellStyle name="20% - Accent1 3 2 2 3 4 2 3 2 2 2" xfId="17676" xr:uid="{01206380-FA4B-4FC1-960C-8EDFEBB703BA}"/>
    <cellStyle name="20% - Accent1 3 2 2 3 4 2 3 2 3" xfId="17677" xr:uid="{980EB8D7-ED8B-4A18-AD4D-F3BD568FE90D}"/>
    <cellStyle name="20% - Accent1 3 2 2 3 4 2 3 3" xfId="17678" xr:uid="{BC49C149-4EFF-4CD5-A1F3-248BF7CEEA39}"/>
    <cellStyle name="20% - Accent1 3 2 2 3 4 2 3 3 2" xfId="17679" xr:uid="{37291496-BC2C-4555-AB7D-6BCBBD4251A2}"/>
    <cellStyle name="20% - Accent1 3 2 2 3 4 2 3 4" xfId="17680" xr:uid="{0FD1EDAA-06D3-4F33-B488-456C994D3D67}"/>
    <cellStyle name="20% - Accent1 3 2 2 3 4 2 4" xfId="17681" xr:uid="{5F096153-E278-446C-8FA2-57E37B919EAC}"/>
    <cellStyle name="20% - Accent1 3 2 2 3 4 2 4 2" xfId="17682" xr:uid="{C0DEF2BB-81F1-4C1D-A060-120C204B84A9}"/>
    <cellStyle name="20% - Accent1 3 2 2 3 4 2 4 2 2" xfId="17683" xr:uid="{18BFF0A5-B5EB-4E18-B485-553D9D4086E4}"/>
    <cellStyle name="20% - Accent1 3 2 2 3 4 2 4 2 2 2" xfId="17684" xr:uid="{59471DE9-37FC-47D1-B040-9FC2E8400604}"/>
    <cellStyle name="20% - Accent1 3 2 2 3 4 2 4 2 3" xfId="17685" xr:uid="{7D8E5BA0-0B47-48D0-A9AD-F5A3087DD6BD}"/>
    <cellStyle name="20% - Accent1 3 2 2 3 4 2 4 3" xfId="17686" xr:uid="{1075AA95-182B-40D0-B2D7-0ED4ABE3F74B}"/>
    <cellStyle name="20% - Accent1 3 2 2 3 4 2 4 3 2" xfId="17687" xr:uid="{66EEDECA-7C13-4BE3-AB3C-1D12306DCCB4}"/>
    <cellStyle name="20% - Accent1 3 2 2 3 4 2 4 4" xfId="17688" xr:uid="{F36D1151-C2BA-496D-8541-A15A081E693F}"/>
    <cellStyle name="20% - Accent1 3 2 2 3 4 2 5" xfId="17689" xr:uid="{7F366CCC-A33B-4A97-9931-C04E8F5267AC}"/>
    <cellStyle name="20% - Accent1 3 2 2 3 4 2 5 2" xfId="17690" xr:uid="{91DFA0EA-5E73-46B4-99CB-9146342AAF49}"/>
    <cellStyle name="20% - Accent1 3 2 2 3 4 2 5 2 2" xfId="17691" xr:uid="{F1C7FD48-7FD6-4622-BCA7-708AA4C765AF}"/>
    <cellStyle name="20% - Accent1 3 2 2 3 4 2 5 3" xfId="17692" xr:uid="{0B30D458-1365-49B0-AEE9-0586FE0685D2}"/>
    <cellStyle name="20% - Accent1 3 2 2 3 4 2 6" xfId="17693" xr:uid="{02B60690-4707-4127-9A60-3C028C8C3AA3}"/>
    <cellStyle name="20% - Accent1 3 2 2 3 4 2 6 2" xfId="17694" xr:uid="{C651CBE9-7A21-441A-8934-6FB40C7FD995}"/>
    <cellStyle name="20% - Accent1 3 2 2 3 4 2 6 2 2" xfId="17695" xr:uid="{1BE2A108-D807-4164-B00D-47498CB6ECC5}"/>
    <cellStyle name="20% - Accent1 3 2 2 3 4 2 6 3" xfId="17696" xr:uid="{5ADE6FBF-84B8-4D36-92EC-929BC3CD7696}"/>
    <cellStyle name="20% - Accent1 3 2 2 3 4 2 7" xfId="17697" xr:uid="{11A3B17F-0C43-445B-A485-D0D4B6B4271C}"/>
    <cellStyle name="20% - Accent1 3 2 2 3 4 2 7 2" xfId="17698" xr:uid="{CC255A22-D4D5-473C-B395-3D8664A0FA1C}"/>
    <cellStyle name="20% - Accent1 3 2 2 3 4 2 8" xfId="17699" xr:uid="{4DAA3998-D9D9-4347-BC36-20640B98A217}"/>
    <cellStyle name="20% - Accent1 3 2 2 3 4 2 8 2" xfId="17700" xr:uid="{CA39F590-3BB0-42A5-B3AE-438020CB5A83}"/>
    <cellStyle name="20% - Accent1 3 2 2 3 4 2 9" xfId="17701" xr:uid="{FA309F10-46B0-4D8B-8A69-109AE03E1A5D}"/>
    <cellStyle name="20% - Accent1 3 2 2 3 4 3" xfId="17702" xr:uid="{6CA18FC6-98C4-4EBB-95CA-7285CDEFAAAC}"/>
    <cellStyle name="20% - Accent1 3 2 2 3 4 3 2" xfId="17703" xr:uid="{3DABB50B-DF9A-4C5B-8EDD-7837DB69C769}"/>
    <cellStyle name="20% - Accent1 3 2 2 3 4 3 2 2" xfId="17704" xr:uid="{79D2B223-FC3F-4AD2-BDEF-5FF29D20C43C}"/>
    <cellStyle name="20% - Accent1 3 2 2 3 4 3 2 2 2" xfId="17705" xr:uid="{FE47A93E-B2D5-4085-8B77-A0975DC641C7}"/>
    <cellStyle name="20% - Accent1 3 2 2 3 4 3 2 2 2 2" xfId="17706" xr:uid="{F2767C97-8BA3-4217-BD48-4A56382EFCFA}"/>
    <cellStyle name="20% - Accent1 3 2 2 3 4 3 2 2 3" xfId="17707" xr:uid="{82D96913-F818-409C-9F16-120694B55660}"/>
    <cellStyle name="20% - Accent1 3 2 2 3 4 3 2 3" xfId="17708" xr:uid="{066925CE-46DC-47B2-A1F7-E9BF50DE3EDC}"/>
    <cellStyle name="20% - Accent1 3 2 2 3 4 3 2 3 2" xfId="17709" xr:uid="{0221AD07-8D39-46E7-AE9B-D060A445B62B}"/>
    <cellStyle name="20% - Accent1 3 2 2 3 4 3 2 4" xfId="17710" xr:uid="{414470D9-C94C-467E-A5A4-69B1903E31C5}"/>
    <cellStyle name="20% - Accent1 3 2 2 3 4 3 3" xfId="17711" xr:uid="{50C3109A-8252-4C4D-B780-91AEB638B506}"/>
    <cellStyle name="20% - Accent1 3 2 2 3 4 3 3 2" xfId="17712" xr:uid="{10FB0936-2452-4498-9019-F2D3515BA409}"/>
    <cellStyle name="20% - Accent1 3 2 2 3 4 3 3 2 2" xfId="17713" xr:uid="{55660754-A06E-4596-B126-CC47B7CDF073}"/>
    <cellStyle name="20% - Accent1 3 2 2 3 4 3 3 2 2 2" xfId="17714" xr:uid="{4E177669-D54A-41B3-9D0F-0105B33D7A07}"/>
    <cellStyle name="20% - Accent1 3 2 2 3 4 3 3 2 3" xfId="17715" xr:uid="{48463E49-3E57-4C88-83F6-CC0A18AA5845}"/>
    <cellStyle name="20% - Accent1 3 2 2 3 4 3 3 3" xfId="17716" xr:uid="{ABCBEF1D-933D-4DF2-9838-81542B3235D3}"/>
    <cellStyle name="20% - Accent1 3 2 2 3 4 3 3 3 2" xfId="17717" xr:uid="{00BBFE2F-21EA-428A-BF6E-DAEA62745B51}"/>
    <cellStyle name="20% - Accent1 3 2 2 3 4 3 3 4" xfId="17718" xr:uid="{0845ED3C-7B4A-42EE-A9CC-2057D02EBE30}"/>
    <cellStyle name="20% - Accent1 3 2 2 3 4 3 4" xfId="17719" xr:uid="{06DBD320-6367-443C-925E-247391EEEBF4}"/>
    <cellStyle name="20% - Accent1 3 2 2 3 4 3 4 2" xfId="17720" xr:uid="{B740C92A-4B5D-4C88-8BB4-5154545F6716}"/>
    <cellStyle name="20% - Accent1 3 2 2 3 4 3 4 2 2" xfId="17721" xr:uid="{6A132E77-BE82-4975-A93F-12ED8F9FABA4}"/>
    <cellStyle name="20% - Accent1 3 2 2 3 4 3 4 2 2 2" xfId="17722" xr:uid="{7912B225-2204-4FF9-92C8-6B152550E611}"/>
    <cellStyle name="20% - Accent1 3 2 2 3 4 3 4 2 3" xfId="17723" xr:uid="{857F61FB-0DCE-4CF8-80B9-AF40418874CB}"/>
    <cellStyle name="20% - Accent1 3 2 2 3 4 3 4 3" xfId="17724" xr:uid="{3CFC07F7-D329-4429-86B2-491DD6ED372B}"/>
    <cellStyle name="20% - Accent1 3 2 2 3 4 3 4 3 2" xfId="17725" xr:uid="{60795C9C-8692-4303-AA0E-F7D98DE58381}"/>
    <cellStyle name="20% - Accent1 3 2 2 3 4 3 4 4" xfId="17726" xr:uid="{2690E849-2457-4D23-8E54-5C8C81D8F065}"/>
    <cellStyle name="20% - Accent1 3 2 2 3 4 3 5" xfId="17727" xr:uid="{3A789FC5-5A58-4EF9-884D-B2D59A318D4D}"/>
    <cellStyle name="20% - Accent1 3 2 2 3 4 3 5 2" xfId="17728" xr:uid="{59AB26AD-F94D-4311-A77E-32C8153B8F60}"/>
    <cellStyle name="20% - Accent1 3 2 2 3 4 3 5 2 2" xfId="17729" xr:uid="{DAA2F1B4-A56E-4B7D-B4C0-73443F4F3C68}"/>
    <cellStyle name="20% - Accent1 3 2 2 3 4 3 5 3" xfId="17730" xr:uid="{58CD3709-9B94-4ECF-BC38-B8E1B2749D07}"/>
    <cellStyle name="20% - Accent1 3 2 2 3 4 3 6" xfId="17731" xr:uid="{F04F046C-998F-47F6-B60B-2BD7D57E7FD6}"/>
    <cellStyle name="20% - Accent1 3 2 2 3 4 3 6 2" xfId="17732" xr:uid="{5AA8EEE4-F6A7-4F4E-B3AB-C43175895FE7}"/>
    <cellStyle name="20% - Accent1 3 2 2 3 4 3 6 2 2" xfId="17733" xr:uid="{D391689C-DAF2-4F0E-B7E1-5E7946265371}"/>
    <cellStyle name="20% - Accent1 3 2 2 3 4 3 6 3" xfId="17734" xr:uid="{4809168C-17A4-4CE2-BB02-8A746BC9B346}"/>
    <cellStyle name="20% - Accent1 3 2 2 3 4 3 7" xfId="17735" xr:uid="{9A6F82AB-F3B4-429C-99A1-F34C299CE91F}"/>
    <cellStyle name="20% - Accent1 3 2 2 3 4 3 7 2" xfId="17736" xr:uid="{C0E0367E-5DAF-43AF-B78F-962705B49675}"/>
    <cellStyle name="20% - Accent1 3 2 2 3 4 3 8" xfId="17737" xr:uid="{F7B99717-58C3-4D4E-984F-765C46E51E98}"/>
    <cellStyle name="20% - Accent1 3 2 2 3 4 3 8 2" xfId="17738" xr:uid="{82E551BA-6FCD-4AE7-BF5E-F9C8E132A625}"/>
    <cellStyle name="20% - Accent1 3 2 2 3 4 3 9" xfId="17739" xr:uid="{37D7DD26-C16D-4D16-A941-FA6D7D069A2A}"/>
    <cellStyle name="20% - Accent1 3 2 2 3 4 4" xfId="17740" xr:uid="{A3A68661-3C2A-40CA-ADCE-CAFF795AFB40}"/>
    <cellStyle name="20% - Accent1 3 2 2 3 4 4 2" xfId="17741" xr:uid="{73AF9351-650D-4B3D-8CBE-2C126260603A}"/>
    <cellStyle name="20% - Accent1 3 2 2 3 4 4 2 2" xfId="17742" xr:uid="{B08B5B20-0023-44EA-BEA0-9728E3C9F955}"/>
    <cellStyle name="20% - Accent1 3 2 2 3 4 4 2 2 2" xfId="17743" xr:uid="{F6A355FC-C4D3-43E9-BD76-4752E87D7D3D}"/>
    <cellStyle name="20% - Accent1 3 2 2 3 4 4 2 3" xfId="17744" xr:uid="{94AFF246-345E-4CC9-A3E7-0D34A13DB246}"/>
    <cellStyle name="20% - Accent1 3 2 2 3 4 4 3" xfId="17745" xr:uid="{3490CC5D-DF2E-444A-81EF-D679F058C413}"/>
    <cellStyle name="20% - Accent1 3 2 2 3 4 4 3 2" xfId="17746" xr:uid="{BF3D3E08-DC28-4144-B36D-23ECC8953809}"/>
    <cellStyle name="20% - Accent1 3 2 2 3 4 4 4" xfId="17747" xr:uid="{9AB48B95-313C-403D-A9A4-AF629EAB41D6}"/>
    <cellStyle name="20% - Accent1 3 2 2 3 4 5" xfId="17748" xr:uid="{F456E72C-17A9-444F-A90B-37B175A7D426}"/>
    <cellStyle name="20% - Accent1 3 2 2 3 4 5 2" xfId="17749" xr:uid="{127592DD-52B3-4C11-97A1-861D4DE61D09}"/>
    <cellStyle name="20% - Accent1 3 2 2 3 4 5 2 2" xfId="17750" xr:uid="{F206C9EA-70CB-473E-8616-AE7E45F46723}"/>
    <cellStyle name="20% - Accent1 3 2 2 3 4 5 2 2 2" xfId="17751" xr:uid="{62AFD32A-CB3D-45B6-A3EC-F8075267941F}"/>
    <cellStyle name="20% - Accent1 3 2 2 3 4 5 2 3" xfId="17752" xr:uid="{038566CA-A5DC-4AD4-A993-BB6E949191E4}"/>
    <cellStyle name="20% - Accent1 3 2 2 3 4 5 3" xfId="17753" xr:uid="{1A4C9970-E746-4661-9546-D82A4B44F396}"/>
    <cellStyle name="20% - Accent1 3 2 2 3 4 5 3 2" xfId="17754" xr:uid="{E1ED097E-1626-464F-B4D4-71D5C60A97E1}"/>
    <cellStyle name="20% - Accent1 3 2 2 3 4 5 4" xfId="17755" xr:uid="{D65A1034-EE0D-43D8-8056-6DEC2952E65B}"/>
    <cellStyle name="20% - Accent1 3 2 2 3 4 6" xfId="17756" xr:uid="{9BBBBEA4-CF33-4B5B-8278-993BECC3A623}"/>
    <cellStyle name="20% - Accent1 3 2 2 3 4 6 2" xfId="17757" xr:uid="{80B528D0-C555-4F5C-9EC6-9E205B39884F}"/>
    <cellStyle name="20% - Accent1 3 2 2 3 4 6 2 2" xfId="17758" xr:uid="{2348F9A9-D2BE-489F-9DB5-9CD27A61A1B5}"/>
    <cellStyle name="20% - Accent1 3 2 2 3 4 6 2 2 2" xfId="17759" xr:uid="{D6069E3D-3D69-44B3-8CF5-810104CEDDF5}"/>
    <cellStyle name="20% - Accent1 3 2 2 3 4 6 2 3" xfId="17760" xr:uid="{7FE0D951-A134-402E-A020-05FEB8E030E4}"/>
    <cellStyle name="20% - Accent1 3 2 2 3 4 6 3" xfId="17761" xr:uid="{EC07659A-284A-4715-BA86-9C094FD21089}"/>
    <cellStyle name="20% - Accent1 3 2 2 3 4 6 3 2" xfId="17762" xr:uid="{4D5E5F17-8A30-45B1-88E7-14AE334B681E}"/>
    <cellStyle name="20% - Accent1 3 2 2 3 4 6 4" xfId="17763" xr:uid="{432DC5D8-7A75-4EDD-9A51-9069EBD853DD}"/>
    <cellStyle name="20% - Accent1 3 2 2 3 4 7" xfId="17764" xr:uid="{65EA4957-CC60-4AB8-B424-C729E6C7C4CA}"/>
    <cellStyle name="20% - Accent1 3 2 2 3 4 7 2" xfId="17765" xr:uid="{B75A5ADA-CCC0-4305-A4C2-7B2E3C265E7B}"/>
    <cellStyle name="20% - Accent1 3 2 2 3 4 7 2 2" xfId="17766" xr:uid="{15635F13-4526-4F77-A1D6-1543055999BD}"/>
    <cellStyle name="20% - Accent1 3 2 2 3 4 7 3" xfId="17767" xr:uid="{2F59824B-71B0-4BB4-A389-749F73C6E53C}"/>
    <cellStyle name="20% - Accent1 3 2 2 3 4 8" xfId="17768" xr:uid="{F5651093-1B6A-45E5-A976-A771021F4EA0}"/>
    <cellStyle name="20% - Accent1 3 2 2 3 4 8 2" xfId="17769" xr:uid="{825F1381-CC4F-4112-B7D7-FC5350BCA082}"/>
    <cellStyle name="20% - Accent1 3 2 2 3 4 8 2 2" xfId="17770" xr:uid="{641AAAAA-E79F-4ECD-91FC-02280DC69755}"/>
    <cellStyle name="20% - Accent1 3 2 2 3 4 8 3" xfId="17771" xr:uid="{FAF92501-51CA-4DA2-A115-3A5AD96D0BBC}"/>
    <cellStyle name="20% - Accent1 3 2 2 3 4 9" xfId="17772" xr:uid="{0406C7CF-B3DC-4560-AD36-F119D6E17BB2}"/>
    <cellStyle name="20% - Accent1 3 2 2 3 4 9 2" xfId="17773" xr:uid="{D54500C4-B524-4FDB-9993-2900ED07BA1E}"/>
    <cellStyle name="20% - Accent1 3 2 2 3 5" xfId="17774" xr:uid="{15AD9E35-EFCF-42EF-998D-7C6D2843AA2A}"/>
    <cellStyle name="20% - Accent1 3 2 2 3 5 2" xfId="17775" xr:uid="{5D30793B-3477-4C8C-AACA-7DC0BB058E72}"/>
    <cellStyle name="20% - Accent1 3 2 2 3 5 2 2" xfId="17776" xr:uid="{35D879A9-9E9C-4BC5-A2F3-F68741A705D9}"/>
    <cellStyle name="20% - Accent1 3 2 2 3 5 2 2 2" xfId="17777" xr:uid="{A5E02621-B157-43B3-A229-B80B910514CD}"/>
    <cellStyle name="20% - Accent1 3 2 2 3 5 2 2 2 2" xfId="17778" xr:uid="{BFBED987-C5C3-4D75-B05E-11F42142A094}"/>
    <cellStyle name="20% - Accent1 3 2 2 3 5 2 2 3" xfId="17779" xr:uid="{047A2B04-11F7-4B73-8013-27F9DE9D865D}"/>
    <cellStyle name="20% - Accent1 3 2 2 3 5 2 3" xfId="17780" xr:uid="{A0578FC1-5DC0-4DB8-A932-34236374CD88}"/>
    <cellStyle name="20% - Accent1 3 2 2 3 5 2 3 2" xfId="17781" xr:uid="{C16EBA94-7C46-4CDF-99A0-5CA6EB0524FF}"/>
    <cellStyle name="20% - Accent1 3 2 2 3 5 2 4" xfId="17782" xr:uid="{AEBE7D2C-EF7D-4109-A27B-8CD99019610F}"/>
    <cellStyle name="20% - Accent1 3 2 2 3 5 3" xfId="17783" xr:uid="{7F547CFD-DA7B-44EF-BAA7-DD1F413F0E6D}"/>
    <cellStyle name="20% - Accent1 3 2 2 3 5 3 2" xfId="17784" xr:uid="{E3CD78C6-CE81-445A-9690-647D7551DBC5}"/>
    <cellStyle name="20% - Accent1 3 2 2 3 5 3 2 2" xfId="17785" xr:uid="{201FF0C4-3D09-452D-9188-7FB717CDF794}"/>
    <cellStyle name="20% - Accent1 3 2 2 3 5 3 2 2 2" xfId="17786" xr:uid="{A73E3FDC-D21E-4C63-B9F1-44C108AF341B}"/>
    <cellStyle name="20% - Accent1 3 2 2 3 5 3 2 3" xfId="17787" xr:uid="{005F6D1D-025F-4D1D-95E5-28C97A48E71F}"/>
    <cellStyle name="20% - Accent1 3 2 2 3 5 3 3" xfId="17788" xr:uid="{577C15D1-8D8A-4587-A3AE-E437E2EC4C81}"/>
    <cellStyle name="20% - Accent1 3 2 2 3 5 3 3 2" xfId="17789" xr:uid="{B520F37A-800A-4A7A-BC42-F89BCB55EF59}"/>
    <cellStyle name="20% - Accent1 3 2 2 3 5 3 4" xfId="17790" xr:uid="{365F58C1-DEE0-467F-8CF9-B10378631FD7}"/>
    <cellStyle name="20% - Accent1 3 2 2 3 5 4" xfId="17791" xr:uid="{19C5F428-80E4-403C-ACCD-3069B5646F0B}"/>
    <cellStyle name="20% - Accent1 3 2 2 3 5 4 2" xfId="17792" xr:uid="{D7731033-D621-44F6-9908-DF6B7635BABD}"/>
    <cellStyle name="20% - Accent1 3 2 2 3 5 4 2 2" xfId="17793" xr:uid="{E1DB4D1F-FBFE-4794-A314-114594CAC24A}"/>
    <cellStyle name="20% - Accent1 3 2 2 3 5 4 2 2 2" xfId="17794" xr:uid="{8BAA5057-E9F9-4711-9C7F-B4FA7CFA7DEB}"/>
    <cellStyle name="20% - Accent1 3 2 2 3 5 4 2 3" xfId="17795" xr:uid="{803BFACE-0418-42C6-AE4A-1F3A75A1B33D}"/>
    <cellStyle name="20% - Accent1 3 2 2 3 5 4 3" xfId="17796" xr:uid="{4F3FCD1F-9F80-442E-809D-689754AD2BC7}"/>
    <cellStyle name="20% - Accent1 3 2 2 3 5 4 3 2" xfId="17797" xr:uid="{777C7A44-5713-4412-807B-51C944FD980E}"/>
    <cellStyle name="20% - Accent1 3 2 2 3 5 4 4" xfId="17798" xr:uid="{5B37A68C-2FB0-41E8-B9FC-4409C72E7CF9}"/>
    <cellStyle name="20% - Accent1 3 2 2 3 5 5" xfId="17799" xr:uid="{A86F167E-A9F0-475D-BDD8-A8395BAD008D}"/>
    <cellStyle name="20% - Accent1 3 2 2 3 5 5 2" xfId="17800" xr:uid="{E92B342C-8920-4C19-BA28-E16A90EEA2A9}"/>
    <cellStyle name="20% - Accent1 3 2 2 3 5 5 2 2" xfId="17801" xr:uid="{CC60DDF7-F478-4C66-B0A4-02D3017D4538}"/>
    <cellStyle name="20% - Accent1 3 2 2 3 5 5 3" xfId="17802" xr:uid="{C019FCAD-0AA6-4735-BDEC-E503E32F9998}"/>
    <cellStyle name="20% - Accent1 3 2 2 3 5 6" xfId="17803" xr:uid="{802C2341-5BBE-4C0E-9B7D-B906A3F78757}"/>
    <cellStyle name="20% - Accent1 3 2 2 3 5 6 2" xfId="17804" xr:uid="{F9212B01-1415-4E8B-8157-E0FF0AA56910}"/>
    <cellStyle name="20% - Accent1 3 2 2 3 5 6 2 2" xfId="17805" xr:uid="{3D3B4503-EE63-4CD9-AD3A-2C535B2B746A}"/>
    <cellStyle name="20% - Accent1 3 2 2 3 5 6 3" xfId="17806" xr:uid="{B705B640-113C-4956-856B-703573373B9F}"/>
    <cellStyle name="20% - Accent1 3 2 2 3 5 7" xfId="17807" xr:uid="{A75C1415-2E70-4DA5-B398-4038BC884FFD}"/>
    <cellStyle name="20% - Accent1 3 2 2 3 5 7 2" xfId="17808" xr:uid="{6E6C9572-52A7-45C1-8388-0A261A6E14B8}"/>
    <cellStyle name="20% - Accent1 3 2 2 3 5 8" xfId="17809" xr:uid="{835FCEB1-C4A8-453B-94EC-1B0622C9D1D7}"/>
    <cellStyle name="20% - Accent1 3 2 2 3 5 8 2" xfId="17810" xr:uid="{455CB1DA-5FC2-4977-85B7-66A631A2B848}"/>
    <cellStyle name="20% - Accent1 3 2 2 3 5 9" xfId="17811" xr:uid="{A7840C43-D0D2-4046-81F8-7A6D82E17B0D}"/>
    <cellStyle name="20% - Accent1 3 2 2 3 6" xfId="17812" xr:uid="{1AC7C6B8-F243-40BA-8F23-C603E0074DF5}"/>
    <cellStyle name="20% - Accent1 3 2 2 3 6 2" xfId="17813" xr:uid="{A082BFCF-2CED-4461-A29A-1E7A86BF1F4B}"/>
    <cellStyle name="20% - Accent1 3 2 2 3 6 2 2" xfId="17814" xr:uid="{0991A6C0-ED16-4F20-BF04-004802245854}"/>
    <cellStyle name="20% - Accent1 3 2 2 3 6 2 2 2" xfId="17815" xr:uid="{B215A969-D418-4B9F-9D3F-F70344BCF681}"/>
    <cellStyle name="20% - Accent1 3 2 2 3 6 2 2 2 2" xfId="17816" xr:uid="{3602EAEF-89B5-4A32-8D59-B02F047DBF73}"/>
    <cellStyle name="20% - Accent1 3 2 2 3 6 2 2 3" xfId="17817" xr:uid="{4A272F58-F649-40BF-AE08-DE6D6E625E70}"/>
    <cellStyle name="20% - Accent1 3 2 2 3 6 2 3" xfId="17818" xr:uid="{2E0EDF9A-EAAA-4A7C-919D-3AF1A9A2A931}"/>
    <cellStyle name="20% - Accent1 3 2 2 3 6 2 3 2" xfId="17819" xr:uid="{DB7A4CEF-9CDE-46F1-B9D6-947FCEB58000}"/>
    <cellStyle name="20% - Accent1 3 2 2 3 6 2 4" xfId="17820" xr:uid="{7ADC48B8-0EC6-4A48-B11E-A8088F39E0D2}"/>
    <cellStyle name="20% - Accent1 3 2 2 3 6 3" xfId="17821" xr:uid="{63556E6A-EA81-4359-8A77-9A3DD43D5766}"/>
    <cellStyle name="20% - Accent1 3 2 2 3 6 3 2" xfId="17822" xr:uid="{E3739E30-13D8-4697-AB17-87C85905CD94}"/>
    <cellStyle name="20% - Accent1 3 2 2 3 6 3 2 2" xfId="17823" xr:uid="{F8E78B0F-6E2E-4144-BCD1-072EBE3A417E}"/>
    <cellStyle name="20% - Accent1 3 2 2 3 6 3 2 2 2" xfId="17824" xr:uid="{D05FEC98-600E-442C-9C3B-A3B05E1465D4}"/>
    <cellStyle name="20% - Accent1 3 2 2 3 6 3 2 3" xfId="17825" xr:uid="{9FDFD7F1-3A3D-4258-8A22-4C06DD647768}"/>
    <cellStyle name="20% - Accent1 3 2 2 3 6 3 3" xfId="17826" xr:uid="{0489BB0F-9A5D-47C9-B941-182239D05562}"/>
    <cellStyle name="20% - Accent1 3 2 2 3 6 3 3 2" xfId="17827" xr:uid="{D3843807-2858-4E45-A616-D96E80FDA635}"/>
    <cellStyle name="20% - Accent1 3 2 2 3 6 3 4" xfId="17828" xr:uid="{8740E985-0391-4F27-BB7D-2226B88049F5}"/>
    <cellStyle name="20% - Accent1 3 2 2 3 6 4" xfId="17829" xr:uid="{DF0E251B-5E24-4787-8617-BA9501DD9D2F}"/>
    <cellStyle name="20% - Accent1 3 2 2 3 6 4 2" xfId="17830" xr:uid="{7E9A479D-DE4A-4C47-B180-EABC676DEDCE}"/>
    <cellStyle name="20% - Accent1 3 2 2 3 6 4 2 2" xfId="17831" xr:uid="{FDE60723-6D07-4448-9340-0F04D2BBE813}"/>
    <cellStyle name="20% - Accent1 3 2 2 3 6 4 2 2 2" xfId="17832" xr:uid="{77B8D96C-B011-482C-BBC2-8EDD25B4D3A1}"/>
    <cellStyle name="20% - Accent1 3 2 2 3 6 4 2 3" xfId="17833" xr:uid="{CF7DBBBC-A058-4AE7-9EDE-86A2E93C664E}"/>
    <cellStyle name="20% - Accent1 3 2 2 3 6 4 3" xfId="17834" xr:uid="{8E4F8B83-4576-45C2-A507-B0EB23633BD8}"/>
    <cellStyle name="20% - Accent1 3 2 2 3 6 4 3 2" xfId="17835" xr:uid="{A042B946-26E3-4B41-90B1-53D298974B6A}"/>
    <cellStyle name="20% - Accent1 3 2 2 3 6 4 4" xfId="17836" xr:uid="{C960E842-1F56-4287-9329-AA88446B327D}"/>
    <cellStyle name="20% - Accent1 3 2 2 3 6 5" xfId="17837" xr:uid="{AC0CC7C0-EDC3-4DD3-AE66-F0C9F88B5C65}"/>
    <cellStyle name="20% - Accent1 3 2 2 3 6 5 2" xfId="17838" xr:uid="{17235687-1743-4F50-B235-BF4821526508}"/>
    <cellStyle name="20% - Accent1 3 2 2 3 6 5 2 2" xfId="17839" xr:uid="{E2AE70E9-21B1-4E32-B3F3-648FB9038464}"/>
    <cellStyle name="20% - Accent1 3 2 2 3 6 5 3" xfId="17840" xr:uid="{48BD5058-73A6-4CA8-A308-EF4189CE9001}"/>
    <cellStyle name="20% - Accent1 3 2 2 3 6 6" xfId="17841" xr:uid="{AA8008D7-3141-4893-9547-832E10BAF6A9}"/>
    <cellStyle name="20% - Accent1 3 2 2 3 6 6 2" xfId="17842" xr:uid="{54831B6D-29BF-495A-B58C-5C4E61F7D389}"/>
    <cellStyle name="20% - Accent1 3 2 2 3 6 6 2 2" xfId="17843" xr:uid="{C6E705EC-1505-4CBB-A5B6-A0A19898AA64}"/>
    <cellStyle name="20% - Accent1 3 2 2 3 6 6 3" xfId="17844" xr:uid="{4593FCBB-0A02-45D3-8150-3692937D184F}"/>
    <cellStyle name="20% - Accent1 3 2 2 3 6 7" xfId="17845" xr:uid="{7D89653F-B9CA-462A-95D1-F795D928CC90}"/>
    <cellStyle name="20% - Accent1 3 2 2 3 6 7 2" xfId="17846" xr:uid="{5A79BDA2-95E6-48D4-AC60-F030711EB4E7}"/>
    <cellStyle name="20% - Accent1 3 2 2 3 6 8" xfId="17847" xr:uid="{4B2C3BA7-86DD-4AAC-AA5A-8369416505DA}"/>
    <cellStyle name="20% - Accent1 3 2 2 3 6 8 2" xfId="17848" xr:uid="{9377B302-C50F-407E-9F7B-D1BA0FFB6A80}"/>
    <cellStyle name="20% - Accent1 3 2 2 3 6 9" xfId="17849" xr:uid="{B2E6ECB3-9139-48FF-B42A-3C6CC31F1D79}"/>
    <cellStyle name="20% - Accent1 3 2 2 3 7" xfId="17850" xr:uid="{8332A18A-942B-43ED-8022-EE582BC513D0}"/>
    <cellStyle name="20% - Accent1 3 2 2 3 7 2" xfId="17851" xr:uid="{DE038F33-3DFE-48F3-89E0-7DDC6E53C505}"/>
    <cellStyle name="20% - Accent1 3 2 2 3 7 2 2" xfId="17852" xr:uid="{D1545576-583F-4640-9EB7-49182ECA2AD8}"/>
    <cellStyle name="20% - Accent1 3 2 2 3 7 2 2 2" xfId="17853" xr:uid="{17116C3E-538F-4918-A3ED-35B573A71F46}"/>
    <cellStyle name="20% - Accent1 3 2 2 3 7 2 3" xfId="17854" xr:uid="{BF329F53-A121-4965-83C4-FED161DEF0C5}"/>
    <cellStyle name="20% - Accent1 3 2 2 3 7 3" xfId="17855" xr:uid="{E74328D6-659F-40DC-82C4-507B4D038542}"/>
    <cellStyle name="20% - Accent1 3 2 2 3 7 3 2" xfId="17856" xr:uid="{FD57BF37-765F-40ED-92F9-E7980B1A8A6F}"/>
    <cellStyle name="20% - Accent1 3 2 2 3 7 4" xfId="17857" xr:uid="{8F3D8FF2-BEFA-49D4-B534-F05949DD5E7A}"/>
    <cellStyle name="20% - Accent1 3 2 2 3 8" xfId="17858" xr:uid="{24923FF2-D2CA-4D37-A061-077AFC4979B9}"/>
    <cellStyle name="20% - Accent1 3 2 2 3 8 2" xfId="17859" xr:uid="{80D8C33C-BD03-4729-9BDA-534BA990EBBA}"/>
    <cellStyle name="20% - Accent1 3 2 2 3 8 2 2" xfId="17860" xr:uid="{5D3B4DAD-B293-467B-BB27-196A10807652}"/>
    <cellStyle name="20% - Accent1 3 2 2 3 8 2 2 2" xfId="17861" xr:uid="{00F68BA9-086D-4FDB-B96D-505487E135B2}"/>
    <cellStyle name="20% - Accent1 3 2 2 3 8 2 3" xfId="17862" xr:uid="{99854059-D052-42F3-91B5-F6CD9960104B}"/>
    <cellStyle name="20% - Accent1 3 2 2 3 8 3" xfId="17863" xr:uid="{0D729ADE-6E67-49E5-B795-EC05D889BABD}"/>
    <cellStyle name="20% - Accent1 3 2 2 3 8 3 2" xfId="17864" xr:uid="{26797D87-B02E-4512-B50B-465DE832FFB6}"/>
    <cellStyle name="20% - Accent1 3 2 2 3 8 4" xfId="17865" xr:uid="{9147CAF7-21A2-4150-9D33-84CED3146512}"/>
    <cellStyle name="20% - Accent1 3 2 2 3 9" xfId="17866" xr:uid="{C44994D9-D31D-4DD5-9FED-4BC66B8F0139}"/>
    <cellStyle name="20% - Accent1 3 2 2 3 9 2" xfId="17867" xr:uid="{B010F5D3-E426-4B9F-B899-69B9F715996D}"/>
    <cellStyle name="20% - Accent1 3 2 2 3 9 2 2" xfId="17868" xr:uid="{3499C278-400E-4691-A8AF-C08D65069CA7}"/>
    <cellStyle name="20% - Accent1 3 2 2 3 9 2 2 2" xfId="17869" xr:uid="{75CA9C47-905E-43F9-BAB9-270326A35CD2}"/>
    <cellStyle name="20% - Accent1 3 2 2 3 9 2 3" xfId="17870" xr:uid="{C4FF4468-2063-45AD-982D-1B420355E9E3}"/>
    <cellStyle name="20% - Accent1 3 2 2 3 9 3" xfId="17871" xr:uid="{1ECC60C0-74C7-4421-9422-99AC18F65013}"/>
    <cellStyle name="20% - Accent1 3 2 2 3 9 3 2" xfId="17872" xr:uid="{913EF8A6-3793-46C0-917B-B213A587D1F3}"/>
    <cellStyle name="20% - Accent1 3 2 2 3 9 4" xfId="17873" xr:uid="{5CE75A70-4C5C-4D21-8281-707339653289}"/>
    <cellStyle name="20% - Accent1 3 2 2 4" xfId="17874" xr:uid="{2EB02969-6627-4BFF-8F8F-C22008919DB3}"/>
    <cellStyle name="20% - Accent1 3 2 2 4 10" xfId="17875" xr:uid="{9B6EB516-F479-4D3C-BBD4-466A52705DEF}"/>
    <cellStyle name="20% - Accent1 3 2 2 4 10 2" xfId="17876" xr:uid="{8249F3DB-FF9C-4B37-BF29-9B40DDC2BEED}"/>
    <cellStyle name="20% - Accent1 3 2 2 4 11" xfId="17877" xr:uid="{5E4E83A9-40FE-4EF0-AFEA-26DB78105953}"/>
    <cellStyle name="20% - Accent1 3 2 2 4 2" xfId="17878" xr:uid="{99979FB7-3B4E-41D2-B84D-02D6ACA06CDA}"/>
    <cellStyle name="20% - Accent1 3 2 2 4 2 2" xfId="17879" xr:uid="{9607CBAE-F4B4-4A4F-B289-CE202004050E}"/>
    <cellStyle name="20% - Accent1 3 2 2 4 2 2 2" xfId="17880" xr:uid="{6CC0357F-0DB8-40E7-994D-02F5A611C87F}"/>
    <cellStyle name="20% - Accent1 3 2 2 4 2 2 2 2" xfId="17881" xr:uid="{767A7D8B-2DC3-4240-B243-10F83AE72B3F}"/>
    <cellStyle name="20% - Accent1 3 2 2 4 2 2 2 2 2" xfId="17882" xr:uid="{C3A5E4DB-F69E-417B-AF26-E76F7439336C}"/>
    <cellStyle name="20% - Accent1 3 2 2 4 2 2 2 3" xfId="17883" xr:uid="{353A6EEC-E3AF-4FAD-9992-3026A3992E1A}"/>
    <cellStyle name="20% - Accent1 3 2 2 4 2 2 3" xfId="17884" xr:uid="{B02B05D6-9B42-410A-A823-373055B3F774}"/>
    <cellStyle name="20% - Accent1 3 2 2 4 2 2 3 2" xfId="17885" xr:uid="{0FD15103-AC18-42C8-8CAD-B74DD8D65480}"/>
    <cellStyle name="20% - Accent1 3 2 2 4 2 2 4" xfId="17886" xr:uid="{3ADA51F6-E0E9-40FD-90B3-6194E6E46C8A}"/>
    <cellStyle name="20% - Accent1 3 2 2 4 2 3" xfId="17887" xr:uid="{18D0D917-D445-4AF7-BEC5-3279A8567A79}"/>
    <cellStyle name="20% - Accent1 3 2 2 4 2 3 2" xfId="17888" xr:uid="{9F50EB29-DE93-4AC9-8794-10BC361E3E0F}"/>
    <cellStyle name="20% - Accent1 3 2 2 4 2 3 2 2" xfId="17889" xr:uid="{B0E7D480-8D83-4F83-B7FF-D911EB7DCFAB}"/>
    <cellStyle name="20% - Accent1 3 2 2 4 2 3 2 2 2" xfId="17890" xr:uid="{E988C11D-B637-4BBF-B5F1-DDF11448C7C0}"/>
    <cellStyle name="20% - Accent1 3 2 2 4 2 3 2 3" xfId="17891" xr:uid="{4E7CCD91-E28E-4E85-B5B4-D0CA7BF98862}"/>
    <cellStyle name="20% - Accent1 3 2 2 4 2 3 3" xfId="17892" xr:uid="{E1CD62C7-949A-463A-8BF3-4E7F4B0A4B01}"/>
    <cellStyle name="20% - Accent1 3 2 2 4 2 3 3 2" xfId="17893" xr:uid="{8199FDA8-69EC-428F-832E-35475EDA8A95}"/>
    <cellStyle name="20% - Accent1 3 2 2 4 2 3 4" xfId="17894" xr:uid="{81956CFB-AEDB-45D2-BD87-DF67B0DACA3C}"/>
    <cellStyle name="20% - Accent1 3 2 2 4 2 4" xfId="17895" xr:uid="{0EBA4499-06B4-4F4A-9C50-EE57257A9419}"/>
    <cellStyle name="20% - Accent1 3 2 2 4 2 4 2" xfId="17896" xr:uid="{E15099CE-9575-4270-B7E7-73246F2CB267}"/>
    <cellStyle name="20% - Accent1 3 2 2 4 2 4 2 2" xfId="17897" xr:uid="{2C1CF424-8BE1-40ED-8870-3BB19255016E}"/>
    <cellStyle name="20% - Accent1 3 2 2 4 2 4 2 2 2" xfId="17898" xr:uid="{D3DAC717-059C-43BC-BD14-088EBC4DD6D0}"/>
    <cellStyle name="20% - Accent1 3 2 2 4 2 4 2 3" xfId="17899" xr:uid="{D366C49A-C33E-425D-A128-0A3FE2DC121E}"/>
    <cellStyle name="20% - Accent1 3 2 2 4 2 4 3" xfId="17900" xr:uid="{8CDD95C9-1794-40F8-9523-7E9C9D1807E8}"/>
    <cellStyle name="20% - Accent1 3 2 2 4 2 4 3 2" xfId="17901" xr:uid="{68F0E8C3-74BE-4AEE-A727-5AF94604F96E}"/>
    <cellStyle name="20% - Accent1 3 2 2 4 2 4 4" xfId="17902" xr:uid="{BB5358FE-16EA-4D1F-8ADC-46F8465D94A2}"/>
    <cellStyle name="20% - Accent1 3 2 2 4 2 5" xfId="17903" xr:uid="{FD8A71ED-2C64-4093-9301-63F8FEEC54B8}"/>
    <cellStyle name="20% - Accent1 3 2 2 4 2 5 2" xfId="17904" xr:uid="{CA11C772-E0EB-4D37-9442-D1E5B60B29DA}"/>
    <cellStyle name="20% - Accent1 3 2 2 4 2 5 2 2" xfId="17905" xr:uid="{488B61FD-105E-4B77-B356-5BC6D1121EB9}"/>
    <cellStyle name="20% - Accent1 3 2 2 4 2 5 3" xfId="17906" xr:uid="{918B725B-79C5-4073-94AD-8BDEC76D8BEF}"/>
    <cellStyle name="20% - Accent1 3 2 2 4 2 6" xfId="17907" xr:uid="{B3269951-4326-4FEC-9270-43DB10237016}"/>
    <cellStyle name="20% - Accent1 3 2 2 4 2 6 2" xfId="17908" xr:uid="{B7307BE9-33F9-4DF5-BE2C-037F37315888}"/>
    <cellStyle name="20% - Accent1 3 2 2 4 2 6 2 2" xfId="17909" xr:uid="{C66587F2-A9D9-4B30-B22C-3193CF42F739}"/>
    <cellStyle name="20% - Accent1 3 2 2 4 2 6 3" xfId="17910" xr:uid="{E2A0077A-0AFD-4BBB-BDD1-8D2C1C89F111}"/>
    <cellStyle name="20% - Accent1 3 2 2 4 2 7" xfId="17911" xr:uid="{EB2341D9-1308-464E-8957-AC0267C93AB0}"/>
    <cellStyle name="20% - Accent1 3 2 2 4 2 7 2" xfId="17912" xr:uid="{99C8044F-5751-447F-BAC4-7C7B7C4FEFAB}"/>
    <cellStyle name="20% - Accent1 3 2 2 4 2 8" xfId="17913" xr:uid="{D47A3AB2-BC27-43E5-8C53-A967C9AE218A}"/>
    <cellStyle name="20% - Accent1 3 2 2 4 2 8 2" xfId="17914" xr:uid="{334B0B52-2431-4805-A1CB-C395CF8A1409}"/>
    <cellStyle name="20% - Accent1 3 2 2 4 2 9" xfId="17915" xr:uid="{2BEB619B-240E-409F-93D9-8228DC284A87}"/>
    <cellStyle name="20% - Accent1 3 2 2 4 3" xfId="17916" xr:uid="{CBCA0C10-D619-4E11-B953-CA768FD34812}"/>
    <cellStyle name="20% - Accent1 3 2 2 4 3 2" xfId="17917" xr:uid="{3206D76C-A194-48FE-A228-D5F882FBB12A}"/>
    <cellStyle name="20% - Accent1 3 2 2 4 3 2 2" xfId="17918" xr:uid="{09032A9A-E615-4FD7-BDD9-DC70856A9C44}"/>
    <cellStyle name="20% - Accent1 3 2 2 4 3 2 2 2" xfId="17919" xr:uid="{B1CE59D8-666C-44BE-9F67-24A8122768F5}"/>
    <cellStyle name="20% - Accent1 3 2 2 4 3 2 2 2 2" xfId="17920" xr:uid="{E33B277A-CB35-46A5-93C0-940275109F6A}"/>
    <cellStyle name="20% - Accent1 3 2 2 4 3 2 2 3" xfId="17921" xr:uid="{1808A193-9B9D-4AE8-8F89-8D3157D7FDCC}"/>
    <cellStyle name="20% - Accent1 3 2 2 4 3 2 3" xfId="17922" xr:uid="{2B8A44DC-3A49-425D-B17D-7FABDBDFADA2}"/>
    <cellStyle name="20% - Accent1 3 2 2 4 3 2 3 2" xfId="17923" xr:uid="{7F7F5BA5-3C8A-45B4-9646-3344AE6101D8}"/>
    <cellStyle name="20% - Accent1 3 2 2 4 3 2 4" xfId="17924" xr:uid="{8022A73E-E16C-4D17-98C6-A4D8D85B0598}"/>
    <cellStyle name="20% - Accent1 3 2 2 4 3 3" xfId="17925" xr:uid="{B7D65316-9121-4ED4-AE93-7CA7FA61307F}"/>
    <cellStyle name="20% - Accent1 3 2 2 4 3 3 2" xfId="17926" xr:uid="{6F1AA52F-4F71-47E5-85E6-AE4628988D0A}"/>
    <cellStyle name="20% - Accent1 3 2 2 4 3 3 2 2" xfId="17927" xr:uid="{E3D8601B-4F3A-4FF6-BEFB-8E7E28675FC9}"/>
    <cellStyle name="20% - Accent1 3 2 2 4 3 3 2 2 2" xfId="17928" xr:uid="{EB75DEAF-AD2D-4763-AC91-FD737B045832}"/>
    <cellStyle name="20% - Accent1 3 2 2 4 3 3 2 3" xfId="17929" xr:uid="{9B1409D5-195F-4678-B749-4E22DE8F5FC4}"/>
    <cellStyle name="20% - Accent1 3 2 2 4 3 3 3" xfId="17930" xr:uid="{EAB3AD2D-B595-4C8D-A020-F1773695E25F}"/>
    <cellStyle name="20% - Accent1 3 2 2 4 3 3 3 2" xfId="17931" xr:uid="{A925FC39-BA28-4810-A9FD-15E728CE1B17}"/>
    <cellStyle name="20% - Accent1 3 2 2 4 3 3 4" xfId="17932" xr:uid="{60B3F010-F7D5-4D64-9D6D-B46326D24041}"/>
    <cellStyle name="20% - Accent1 3 2 2 4 3 4" xfId="17933" xr:uid="{19CB6A6C-4BCF-4A3D-A38E-F342692CE3FA}"/>
    <cellStyle name="20% - Accent1 3 2 2 4 3 4 2" xfId="17934" xr:uid="{C7AA535C-662A-4A52-931B-F9517D2A7ABF}"/>
    <cellStyle name="20% - Accent1 3 2 2 4 3 4 2 2" xfId="17935" xr:uid="{93FA3382-391B-44B5-8CC1-41F385E364A1}"/>
    <cellStyle name="20% - Accent1 3 2 2 4 3 4 2 2 2" xfId="17936" xr:uid="{01626CB1-D3F1-489C-A8D4-7ACB8E011DE1}"/>
    <cellStyle name="20% - Accent1 3 2 2 4 3 4 2 3" xfId="17937" xr:uid="{E85B349B-AF52-40AD-937D-BF1DC29451D5}"/>
    <cellStyle name="20% - Accent1 3 2 2 4 3 4 3" xfId="17938" xr:uid="{BA3297C3-5FB4-4FB2-9FE6-E1CB6786A578}"/>
    <cellStyle name="20% - Accent1 3 2 2 4 3 4 3 2" xfId="17939" xr:uid="{3B6D85F5-8FBB-411E-BB60-2D9AD372B98D}"/>
    <cellStyle name="20% - Accent1 3 2 2 4 3 4 4" xfId="17940" xr:uid="{A2C593AF-0107-4A75-BEF6-426EAC6709B6}"/>
    <cellStyle name="20% - Accent1 3 2 2 4 3 5" xfId="17941" xr:uid="{4025FA35-233F-4CCE-BB9E-3E971398A8CF}"/>
    <cellStyle name="20% - Accent1 3 2 2 4 3 5 2" xfId="17942" xr:uid="{30C1D0E2-0857-4C02-8A3B-232A4FE97A09}"/>
    <cellStyle name="20% - Accent1 3 2 2 4 3 5 2 2" xfId="17943" xr:uid="{75E829CB-DAAD-4195-B1E9-B265924F32A8}"/>
    <cellStyle name="20% - Accent1 3 2 2 4 3 5 3" xfId="17944" xr:uid="{A6C416FB-31C4-42AD-AB3F-A009BA203B15}"/>
    <cellStyle name="20% - Accent1 3 2 2 4 3 6" xfId="17945" xr:uid="{A63B47D6-71AB-433C-BAD9-AE50FB0DFBBE}"/>
    <cellStyle name="20% - Accent1 3 2 2 4 3 6 2" xfId="17946" xr:uid="{710F54A4-6861-434A-952A-30E2EB447BD4}"/>
    <cellStyle name="20% - Accent1 3 2 2 4 3 6 2 2" xfId="17947" xr:uid="{BB3923F1-FB8E-489E-AEF4-7FFE42432380}"/>
    <cellStyle name="20% - Accent1 3 2 2 4 3 6 3" xfId="17948" xr:uid="{0E42A873-9210-4A5E-98F4-AFDCBAA73A79}"/>
    <cellStyle name="20% - Accent1 3 2 2 4 3 7" xfId="17949" xr:uid="{74A079DE-6E61-4E8D-B7A3-63A81FAA47A3}"/>
    <cellStyle name="20% - Accent1 3 2 2 4 3 7 2" xfId="17950" xr:uid="{09B3750B-559E-4C50-B2A5-AF0CBB5B2980}"/>
    <cellStyle name="20% - Accent1 3 2 2 4 3 8" xfId="17951" xr:uid="{CF61B67F-0C47-46BB-8973-AA1B73AB0079}"/>
    <cellStyle name="20% - Accent1 3 2 2 4 3 8 2" xfId="17952" xr:uid="{FB2506EB-5D79-4AC2-AE19-E0C55D3F22B8}"/>
    <cellStyle name="20% - Accent1 3 2 2 4 3 9" xfId="17953" xr:uid="{78547F59-E9A3-4807-BF1D-53F12EA900DF}"/>
    <cellStyle name="20% - Accent1 3 2 2 4 4" xfId="17954" xr:uid="{11700333-34AD-471C-BB02-DC2008357401}"/>
    <cellStyle name="20% - Accent1 3 2 2 4 4 2" xfId="17955" xr:uid="{E39507EB-4C2C-4DFE-9C8C-25E2B8270567}"/>
    <cellStyle name="20% - Accent1 3 2 2 4 4 2 2" xfId="17956" xr:uid="{47405D98-25D9-4E4D-BE04-B5E796D01DD4}"/>
    <cellStyle name="20% - Accent1 3 2 2 4 4 2 2 2" xfId="17957" xr:uid="{B42CFA42-35D8-49EE-AE44-31BE710617B3}"/>
    <cellStyle name="20% - Accent1 3 2 2 4 4 2 3" xfId="17958" xr:uid="{A010D723-5FD9-43FA-A94D-FE5E5DB8B2FC}"/>
    <cellStyle name="20% - Accent1 3 2 2 4 4 3" xfId="17959" xr:uid="{34F9531E-8E56-4553-A9A8-7F04F8FF0AC2}"/>
    <cellStyle name="20% - Accent1 3 2 2 4 4 3 2" xfId="17960" xr:uid="{53D6A463-C461-4852-866F-21B78AF4FF4F}"/>
    <cellStyle name="20% - Accent1 3 2 2 4 4 4" xfId="17961" xr:uid="{8F2FEFE2-D8E8-4935-88DF-046249541B75}"/>
    <cellStyle name="20% - Accent1 3 2 2 4 5" xfId="17962" xr:uid="{AFF95F4F-A57B-4958-949D-806606A1EDC4}"/>
    <cellStyle name="20% - Accent1 3 2 2 4 5 2" xfId="17963" xr:uid="{2896D621-09D5-4803-A94B-912D17B21CCC}"/>
    <cellStyle name="20% - Accent1 3 2 2 4 5 2 2" xfId="17964" xr:uid="{407D0D43-59AB-46F4-9A81-6CA83B55BCA7}"/>
    <cellStyle name="20% - Accent1 3 2 2 4 5 2 2 2" xfId="17965" xr:uid="{92B288FE-71CF-4F83-8BBB-563AFF416104}"/>
    <cellStyle name="20% - Accent1 3 2 2 4 5 2 3" xfId="17966" xr:uid="{E3E8B2D8-CAE1-4D9E-9660-987563D64FD3}"/>
    <cellStyle name="20% - Accent1 3 2 2 4 5 3" xfId="17967" xr:uid="{324376AD-276F-45E2-BB38-546831AB4E53}"/>
    <cellStyle name="20% - Accent1 3 2 2 4 5 3 2" xfId="17968" xr:uid="{627B3E10-0302-4319-9B06-831608DDC6A6}"/>
    <cellStyle name="20% - Accent1 3 2 2 4 5 4" xfId="17969" xr:uid="{A75C1504-B512-45B0-B788-128D6C0AFD8D}"/>
    <cellStyle name="20% - Accent1 3 2 2 4 6" xfId="17970" xr:uid="{9782BC26-6C6B-47AE-B713-61D50FC48016}"/>
    <cellStyle name="20% - Accent1 3 2 2 4 6 2" xfId="17971" xr:uid="{666FDF15-BA6A-417F-82D8-6C6F13DD3664}"/>
    <cellStyle name="20% - Accent1 3 2 2 4 6 2 2" xfId="17972" xr:uid="{98D02111-97CE-42CA-AEF4-4F9D187BA3EB}"/>
    <cellStyle name="20% - Accent1 3 2 2 4 6 2 2 2" xfId="17973" xr:uid="{AD3CA459-D926-4B82-A300-E4D47357816F}"/>
    <cellStyle name="20% - Accent1 3 2 2 4 6 2 3" xfId="17974" xr:uid="{AE7AD435-FE79-48A5-B6A1-EA9A62284CA9}"/>
    <cellStyle name="20% - Accent1 3 2 2 4 6 3" xfId="17975" xr:uid="{008432C6-766E-43E8-A828-ED2AA320CF85}"/>
    <cellStyle name="20% - Accent1 3 2 2 4 6 3 2" xfId="17976" xr:uid="{426EA7C5-0F04-4EB0-B263-83FC43C82A2E}"/>
    <cellStyle name="20% - Accent1 3 2 2 4 6 4" xfId="17977" xr:uid="{45ECCF0D-F955-4B58-9B84-29FED1AD8E48}"/>
    <cellStyle name="20% - Accent1 3 2 2 4 7" xfId="17978" xr:uid="{799ED1E2-3AA3-4E5B-B3A2-B09D6B8CCB6A}"/>
    <cellStyle name="20% - Accent1 3 2 2 4 7 2" xfId="17979" xr:uid="{D9260B4E-2586-4482-B444-21A07E247FBB}"/>
    <cellStyle name="20% - Accent1 3 2 2 4 7 2 2" xfId="17980" xr:uid="{761B2D5A-1EF0-4676-861D-450A986F8743}"/>
    <cellStyle name="20% - Accent1 3 2 2 4 7 3" xfId="17981" xr:uid="{2DE92413-A61D-4508-B65A-49DC216CECA1}"/>
    <cellStyle name="20% - Accent1 3 2 2 4 8" xfId="17982" xr:uid="{6CD9357E-D900-4683-8704-43FDD25B2463}"/>
    <cellStyle name="20% - Accent1 3 2 2 4 8 2" xfId="17983" xr:uid="{2AC3D674-4A37-41DD-BCF4-96E5739529D2}"/>
    <cellStyle name="20% - Accent1 3 2 2 4 8 2 2" xfId="17984" xr:uid="{624D5E37-D5EA-4FF5-BDBC-BED487DFF839}"/>
    <cellStyle name="20% - Accent1 3 2 2 4 8 3" xfId="17985" xr:uid="{20E9B06F-2B94-4A49-BA00-385DD984B7F2}"/>
    <cellStyle name="20% - Accent1 3 2 2 4 9" xfId="17986" xr:uid="{4E9F6E92-7E5E-4C69-85A2-BA5E19FBF176}"/>
    <cellStyle name="20% - Accent1 3 2 2 4 9 2" xfId="17987" xr:uid="{9F7DAEF1-99A4-4053-A718-C18E55287926}"/>
    <cellStyle name="20% - Accent1 3 2 2 5" xfId="17988" xr:uid="{42F85DC2-FAD7-4793-8E6A-D120FC636633}"/>
    <cellStyle name="20% - Accent1 3 2 2 5 10" xfId="17989" xr:uid="{387D33BE-C4B9-40A2-963C-B3EBD9725B42}"/>
    <cellStyle name="20% - Accent1 3 2 2 5 10 2" xfId="17990" xr:uid="{F35F96AB-595E-4EC0-BFAB-E660F849A82B}"/>
    <cellStyle name="20% - Accent1 3 2 2 5 11" xfId="17991" xr:uid="{A937FC28-79EF-470C-AC36-6E59E03216B5}"/>
    <cellStyle name="20% - Accent1 3 2 2 5 2" xfId="17992" xr:uid="{A7ACB5F3-5999-40C2-BF21-423B07EA8FCE}"/>
    <cellStyle name="20% - Accent1 3 2 2 5 2 2" xfId="17993" xr:uid="{0EF96257-D60A-4A6E-A027-1DAE2BB2124D}"/>
    <cellStyle name="20% - Accent1 3 2 2 5 2 2 2" xfId="17994" xr:uid="{1DD153CF-8E3A-485A-ABEC-66F24778B57E}"/>
    <cellStyle name="20% - Accent1 3 2 2 5 2 2 2 2" xfId="17995" xr:uid="{35DF0EBB-295D-4BDD-AF6D-B493BA2FF23D}"/>
    <cellStyle name="20% - Accent1 3 2 2 5 2 2 2 2 2" xfId="17996" xr:uid="{7C4926DF-C48D-474F-AB51-7F1BF6E1F764}"/>
    <cellStyle name="20% - Accent1 3 2 2 5 2 2 2 3" xfId="17997" xr:uid="{642CC668-C8E8-402C-8EE2-3E5707F89DDD}"/>
    <cellStyle name="20% - Accent1 3 2 2 5 2 2 3" xfId="17998" xr:uid="{BE9B87BF-D269-4DE7-9EBE-8A359F1F6A5F}"/>
    <cellStyle name="20% - Accent1 3 2 2 5 2 2 3 2" xfId="17999" xr:uid="{AD0AC432-E88C-4319-AC1F-5D05CF742089}"/>
    <cellStyle name="20% - Accent1 3 2 2 5 2 2 4" xfId="18000" xr:uid="{302A5B1D-CBAB-42E7-8412-8336865C9639}"/>
    <cellStyle name="20% - Accent1 3 2 2 5 2 3" xfId="18001" xr:uid="{1AEB7FE1-F27D-41AB-A858-2DFD8B5A9451}"/>
    <cellStyle name="20% - Accent1 3 2 2 5 2 3 2" xfId="18002" xr:uid="{F160BCC8-DAF7-44CB-AF29-7A71E09D9513}"/>
    <cellStyle name="20% - Accent1 3 2 2 5 2 3 2 2" xfId="18003" xr:uid="{4466C10A-AE06-4599-91AE-6DF0B4C59DE1}"/>
    <cellStyle name="20% - Accent1 3 2 2 5 2 3 2 2 2" xfId="18004" xr:uid="{EC5A79B7-A2B3-4004-8DA3-0E29947B2FFB}"/>
    <cellStyle name="20% - Accent1 3 2 2 5 2 3 2 3" xfId="18005" xr:uid="{ED588481-D600-473F-BA40-01ED1637AD82}"/>
    <cellStyle name="20% - Accent1 3 2 2 5 2 3 3" xfId="18006" xr:uid="{E2920F68-6DB7-47BC-9987-90D77750BABA}"/>
    <cellStyle name="20% - Accent1 3 2 2 5 2 3 3 2" xfId="18007" xr:uid="{3B740F43-A033-4AB2-B84D-62ED36507AE3}"/>
    <cellStyle name="20% - Accent1 3 2 2 5 2 3 4" xfId="18008" xr:uid="{6EA4E7FC-40D7-4FCD-B3ED-18A4028DDF7A}"/>
    <cellStyle name="20% - Accent1 3 2 2 5 2 4" xfId="18009" xr:uid="{DFD1F568-0FAF-4ED4-A03D-D5E759BFCC76}"/>
    <cellStyle name="20% - Accent1 3 2 2 5 2 4 2" xfId="18010" xr:uid="{D282324A-86CB-407E-B12F-9A85C44A4AD1}"/>
    <cellStyle name="20% - Accent1 3 2 2 5 2 4 2 2" xfId="18011" xr:uid="{CDD43A36-E3F2-4034-9775-DF9EE022D6E0}"/>
    <cellStyle name="20% - Accent1 3 2 2 5 2 4 2 2 2" xfId="18012" xr:uid="{161DCA18-45E2-43E3-9F63-23A09C99260A}"/>
    <cellStyle name="20% - Accent1 3 2 2 5 2 4 2 3" xfId="18013" xr:uid="{5D698450-B0B5-400A-B0A8-E90290A1F1D8}"/>
    <cellStyle name="20% - Accent1 3 2 2 5 2 4 3" xfId="18014" xr:uid="{4FDF9F42-A7F6-4BED-AD85-F30202857A9B}"/>
    <cellStyle name="20% - Accent1 3 2 2 5 2 4 3 2" xfId="18015" xr:uid="{15F96B53-B7AD-4DEA-B6EC-C0536E1744FD}"/>
    <cellStyle name="20% - Accent1 3 2 2 5 2 4 4" xfId="18016" xr:uid="{C94C2EFD-DE89-4060-9336-7C6A324CA9FB}"/>
    <cellStyle name="20% - Accent1 3 2 2 5 2 5" xfId="18017" xr:uid="{F410B1DC-E1EF-47D3-8478-B7364969AB93}"/>
    <cellStyle name="20% - Accent1 3 2 2 5 2 5 2" xfId="18018" xr:uid="{21B54732-0E2C-4C11-90D5-93F8B9CBF429}"/>
    <cellStyle name="20% - Accent1 3 2 2 5 2 5 2 2" xfId="18019" xr:uid="{D23C4F1E-D6E8-4696-B8CD-E69EF2779A21}"/>
    <cellStyle name="20% - Accent1 3 2 2 5 2 5 3" xfId="18020" xr:uid="{1F42161E-0E12-442A-A167-F123DA99A2E7}"/>
    <cellStyle name="20% - Accent1 3 2 2 5 2 6" xfId="18021" xr:uid="{E62031A9-A934-4F46-B64F-8FDC3145B8DD}"/>
    <cellStyle name="20% - Accent1 3 2 2 5 2 6 2" xfId="18022" xr:uid="{C58F5C17-9172-4120-8E20-38EE427433A4}"/>
    <cellStyle name="20% - Accent1 3 2 2 5 2 6 2 2" xfId="18023" xr:uid="{F9E92AA3-E372-4245-8733-6B0156B238AA}"/>
    <cellStyle name="20% - Accent1 3 2 2 5 2 6 3" xfId="18024" xr:uid="{CB7CF6DA-102C-4836-A0BE-0D256DF1957C}"/>
    <cellStyle name="20% - Accent1 3 2 2 5 2 7" xfId="18025" xr:uid="{BF86C858-4D72-4DE3-AA61-B24DC4C42271}"/>
    <cellStyle name="20% - Accent1 3 2 2 5 2 7 2" xfId="18026" xr:uid="{2568137D-8B66-4019-B08F-3F6FB0058F06}"/>
    <cellStyle name="20% - Accent1 3 2 2 5 2 8" xfId="18027" xr:uid="{9DB8FFD6-1481-49E2-BCA3-D0FBAB1850D4}"/>
    <cellStyle name="20% - Accent1 3 2 2 5 2 8 2" xfId="18028" xr:uid="{BCF5E2FB-0D53-4C38-AC1C-99954C1153A5}"/>
    <cellStyle name="20% - Accent1 3 2 2 5 2 9" xfId="18029" xr:uid="{CD739131-0A84-4131-9D3E-5B488DFED7A8}"/>
    <cellStyle name="20% - Accent1 3 2 2 5 3" xfId="18030" xr:uid="{587866BC-BDA7-4A8F-9C5E-5D4CB790CFA0}"/>
    <cellStyle name="20% - Accent1 3 2 2 5 3 2" xfId="18031" xr:uid="{BE37D9FC-D95D-4771-BDFA-8D56492B92BC}"/>
    <cellStyle name="20% - Accent1 3 2 2 5 3 2 2" xfId="18032" xr:uid="{8907EC39-23F4-497D-898A-FD7FCB9779E6}"/>
    <cellStyle name="20% - Accent1 3 2 2 5 3 2 2 2" xfId="18033" xr:uid="{D321FDEB-8215-4A12-99A5-E61D05A4D50B}"/>
    <cellStyle name="20% - Accent1 3 2 2 5 3 2 2 2 2" xfId="18034" xr:uid="{FE8ED853-7EE0-4EB8-AE5D-97438B355A27}"/>
    <cellStyle name="20% - Accent1 3 2 2 5 3 2 2 3" xfId="18035" xr:uid="{308EAAE5-8699-4969-BFFF-4430A9084D17}"/>
    <cellStyle name="20% - Accent1 3 2 2 5 3 2 3" xfId="18036" xr:uid="{7368BA6B-19CC-4150-809E-921B94C78413}"/>
    <cellStyle name="20% - Accent1 3 2 2 5 3 2 3 2" xfId="18037" xr:uid="{51242557-0F52-47C1-BA70-AA49617B137E}"/>
    <cellStyle name="20% - Accent1 3 2 2 5 3 2 4" xfId="18038" xr:uid="{F93AC839-2CB4-4409-9545-0BA7E177EBFD}"/>
    <cellStyle name="20% - Accent1 3 2 2 5 3 3" xfId="18039" xr:uid="{F16677C9-F3A7-4586-BBBB-D49F1005D39E}"/>
    <cellStyle name="20% - Accent1 3 2 2 5 3 3 2" xfId="18040" xr:uid="{311917DF-E772-488A-9E57-FE9A6036FE3A}"/>
    <cellStyle name="20% - Accent1 3 2 2 5 3 3 2 2" xfId="18041" xr:uid="{DC3F53E8-D078-4D08-B5FA-4E2DE22A1619}"/>
    <cellStyle name="20% - Accent1 3 2 2 5 3 3 2 2 2" xfId="18042" xr:uid="{9EBA7045-B40A-4501-9265-41B14BA917CB}"/>
    <cellStyle name="20% - Accent1 3 2 2 5 3 3 2 3" xfId="18043" xr:uid="{63487165-F97A-4980-A9B4-C26B26FE6DC8}"/>
    <cellStyle name="20% - Accent1 3 2 2 5 3 3 3" xfId="18044" xr:uid="{ED205D34-A775-4CB5-8145-5ADE9B7FEF45}"/>
    <cellStyle name="20% - Accent1 3 2 2 5 3 3 3 2" xfId="18045" xr:uid="{FA2BE74E-0A15-45B8-988F-C99221D27A77}"/>
    <cellStyle name="20% - Accent1 3 2 2 5 3 3 4" xfId="18046" xr:uid="{4BEFFE36-106C-49FB-9173-0258A920A7D4}"/>
    <cellStyle name="20% - Accent1 3 2 2 5 3 4" xfId="18047" xr:uid="{5BFA1C98-21DB-43CB-804D-EBFCCB7E33EF}"/>
    <cellStyle name="20% - Accent1 3 2 2 5 3 4 2" xfId="18048" xr:uid="{43FF029B-29E7-4286-BEFB-464D1AF1996C}"/>
    <cellStyle name="20% - Accent1 3 2 2 5 3 4 2 2" xfId="18049" xr:uid="{7EDE5D5E-A41A-4824-9A99-558D600AFE1E}"/>
    <cellStyle name="20% - Accent1 3 2 2 5 3 4 2 2 2" xfId="18050" xr:uid="{42012A15-3ED9-4FA4-8D9C-2BF7B20A6E8A}"/>
    <cellStyle name="20% - Accent1 3 2 2 5 3 4 2 3" xfId="18051" xr:uid="{1310648E-5BC8-43B3-AB16-0156ED82EEFD}"/>
    <cellStyle name="20% - Accent1 3 2 2 5 3 4 3" xfId="18052" xr:uid="{DF4B4F5D-D9AD-46B9-8CB7-205E453F4B04}"/>
    <cellStyle name="20% - Accent1 3 2 2 5 3 4 3 2" xfId="18053" xr:uid="{3430A0AF-F83F-46C8-8BBF-A5F1A865E3CD}"/>
    <cellStyle name="20% - Accent1 3 2 2 5 3 4 4" xfId="18054" xr:uid="{98BF938D-D007-4588-898F-A30F394A1325}"/>
    <cellStyle name="20% - Accent1 3 2 2 5 3 5" xfId="18055" xr:uid="{76F9677C-5FE1-463E-AFC4-427C5D8B5E3A}"/>
    <cellStyle name="20% - Accent1 3 2 2 5 3 5 2" xfId="18056" xr:uid="{FD20A50A-5562-4E23-AB35-00DAFA2B9C13}"/>
    <cellStyle name="20% - Accent1 3 2 2 5 3 5 2 2" xfId="18057" xr:uid="{3078AE13-CCFE-4269-811C-B3E2BD404B08}"/>
    <cellStyle name="20% - Accent1 3 2 2 5 3 5 3" xfId="18058" xr:uid="{74B3FE94-4263-40FE-A669-4CA39CCF94E3}"/>
    <cellStyle name="20% - Accent1 3 2 2 5 3 6" xfId="18059" xr:uid="{89E775BB-2A91-4164-AF14-C53F3F0BB05A}"/>
    <cellStyle name="20% - Accent1 3 2 2 5 3 6 2" xfId="18060" xr:uid="{D75561DD-6471-4CD4-BBDE-67B1B406DE74}"/>
    <cellStyle name="20% - Accent1 3 2 2 5 3 6 2 2" xfId="18061" xr:uid="{2CB0B39D-5030-4556-B493-F55B25A165C8}"/>
    <cellStyle name="20% - Accent1 3 2 2 5 3 6 3" xfId="18062" xr:uid="{BB683D1C-225F-41EE-B27B-7B6B5D9AEE5D}"/>
    <cellStyle name="20% - Accent1 3 2 2 5 3 7" xfId="18063" xr:uid="{6B50FAC6-0640-4D57-B087-A04666E8AA5F}"/>
    <cellStyle name="20% - Accent1 3 2 2 5 3 7 2" xfId="18064" xr:uid="{3B3414B0-2BA8-4F8C-AB59-29C85DD35BBE}"/>
    <cellStyle name="20% - Accent1 3 2 2 5 3 8" xfId="18065" xr:uid="{657489B0-3F2A-4AD4-98A0-B5AE257E8BF5}"/>
    <cellStyle name="20% - Accent1 3 2 2 5 3 8 2" xfId="18066" xr:uid="{0763DC33-3B3D-49F5-BD0E-8AB09AB39701}"/>
    <cellStyle name="20% - Accent1 3 2 2 5 3 9" xfId="18067" xr:uid="{6D04C341-95D1-4B5E-82FD-A6A48750B8E5}"/>
    <cellStyle name="20% - Accent1 3 2 2 5 4" xfId="18068" xr:uid="{D74F2D02-27B7-45C9-8677-74558B0AC826}"/>
    <cellStyle name="20% - Accent1 3 2 2 5 4 2" xfId="18069" xr:uid="{6CD22168-6F7F-46D5-B8C9-6645FBC40DE8}"/>
    <cellStyle name="20% - Accent1 3 2 2 5 4 2 2" xfId="18070" xr:uid="{A4C91E4B-090A-4582-BC51-58A49FDF6888}"/>
    <cellStyle name="20% - Accent1 3 2 2 5 4 2 2 2" xfId="18071" xr:uid="{D15A799D-54D0-4B59-81A5-754C9216B4C4}"/>
    <cellStyle name="20% - Accent1 3 2 2 5 4 2 3" xfId="18072" xr:uid="{523649FE-8FBD-4C16-A580-82F9C2B56533}"/>
    <cellStyle name="20% - Accent1 3 2 2 5 4 3" xfId="18073" xr:uid="{2799BF60-F846-48DF-9554-FCE30705B84F}"/>
    <cellStyle name="20% - Accent1 3 2 2 5 4 3 2" xfId="18074" xr:uid="{6323EF6C-8C8F-4E1A-9630-4E229E8D1F0E}"/>
    <cellStyle name="20% - Accent1 3 2 2 5 4 4" xfId="18075" xr:uid="{8C7E8548-B198-4E6D-94F5-84652E29AE9D}"/>
    <cellStyle name="20% - Accent1 3 2 2 5 5" xfId="18076" xr:uid="{C9925D53-57B2-4113-A254-66F93BBEF2CC}"/>
    <cellStyle name="20% - Accent1 3 2 2 5 5 2" xfId="18077" xr:uid="{1AD154F1-2E36-448D-B578-FC8B3D9D5719}"/>
    <cellStyle name="20% - Accent1 3 2 2 5 5 2 2" xfId="18078" xr:uid="{1B47B0E8-A57C-49A0-AD12-659747474105}"/>
    <cellStyle name="20% - Accent1 3 2 2 5 5 2 2 2" xfId="18079" xr:uid="{C80DEC24-C774-400A-B4CF-6CCFC57ADED4}"/>
    <cellStyle name="20% - Accent1 3 2 2 5 5 2 3" xfId="18080" xr:uid="{9C1976DA-BEB4-4D40-99E4-4DBFD8DD0F35}"/>
    <cellStyle name="20% - Accent1 3 2 2 5 5 3" xfId="18081" xr:uid="{F4CC5ABC-97BC-472F-9554-3E5002E57BC2}"/>
    <cellStyle name="20% - Accent1 3 2 2 5 5 3 2" xfId="18082" xr:uid="{DEEB2050-09C0-4341-8C90-D4D1465EBAC6}"/>
    <cellStyle name="20% - Accent1 3 2 2 5 5 4" xfId="18083" xr:uid="{E1E5C27A-95A0-4511-8F9F-B1491B695077}"/>
    <cellStyle name="20% - Accent1 3 2 2 5 6" xfId="18084" xr:uid="{00F920D2-A2AB-4A69-8A92-5B844E6CE105}"/>
    <cellStyle name="20% - Accent1 3 2 2 5 6 2" xfId="18085" xr:uid="{34F6927E-4365-4B21-8F7F-987864376119}"/>
    <cellStyle name="20% - Accent1 3 2 2 5 6 2 2" xfId="18086" xr:uid="{0DE8DFAD-F03D-4AD2-8843-E399AB091080}"/>
    <cellStyle name="20% - Accent1 3 2 2 5 6 2 2 2" xfId="18087" xr:uid="{7F3D7974-A6C7-4CD5-8DF1-A88A146E97DF}"/>
    <cellStyle name="20% - Accent1 3 2 2 5 6 2 3" xfId="18088" xr:uid="{9EE11770-9726-4660-B73C-870AB7516363}"/>
    <cellStyle name="20% - Accent1 3 2 2 5 6 3" xfId="18089" xr:uid="{6F0E6328-CCB8-4258-885D-DFD9AB55489F}"/>
    <cellStyle name="20% - Accent1 3 2 2 5 6 3 2" xfId="18090" xr:uid="{CDD57E10-A71D-45EB-A7D9-24B8A9ABBFFD}"/>
    <cellStyle name="20% - Accent1 3 2 2 5 6 4" xfId="18091" xr:uid="{BF36BE58-23E3-4906-A57E-2DC5689DC5DB}"/>
    <cellStyle name="20% - Accent1 3 2 2 5 7" xfId="18092" xr:uid="{3EDFF958-9641-4CB0-AD11-FC7E0D9E5677}"/>
    <cellStyle name="20% - Accent1 3 2 2 5 7 2" xfId="18093" xr:uid="{2E719C5F-8F99-4B43-AFCA-45B61A622902}"/>
    <cellStyle name="20% - Accent1 3 2 2 5 7 2 2" xfId="18094" xr:uid="{712EC19F-1887-4356-8F15-2F958C3B5C59}"/>
    <cellStyle name="20% - Accent1 3 2 2 5 7 3" xfId="18095" xr:uid="{99A4D881-BC6F-440E-B745-68FB95D34841}"/>
    <cellStyle name="20% - Accent1 3 2 2 5 8" xfId="18096" xr:uid="{6B135F57-8AB8-44F2-8904-E4FF31ED7A9F}"/>
    <cellStyle name="20% - Accent1 3 2 2 5 8 2" xfId="18097" xr:uid="{7A0ED511-1FF6-4D94-8D1D-A34CA6CAA78B}"/>
    <cellStyle name="20% - Accent1 3 2 2 5 8 2 2" xfId="18098" xr:uid="{C80819CA-CF26-473F-A78A-48E318C271E9}"/>
    <cellStyle name="20% - Accent1 3 2 2 5 8 3" xfId="18099" xr:uid="{2F74C3D1-D9CE-40DD-B3FF-DF104BB7A02A}"/>
    <cellStyle name="20% - Accent1 3 2 2 5 9" xfId="18100" xr:uid="{3FA0807B-7058-44FD-9858-3E0B38B55A71}"/>
    <cellStyle name="20% - Accent1 3 2 2 5 9 2" xfId="18101" xr:uid="{23A56B71-FE71-456E-8EA4-5243569D419C}"/>
    <cellStyle name="20% - Accent1 3 2 2 6" xfId="18102" xr:uid="{E57CCEAC-4D4A-4D84-82D2-D4CEC2BC3678}"/>
    <cellStyle name="20% - Accent1 3 2 2 6 10" xfId="18103" xr:uid="{C016334F-B342-4996-8A8B-BFD3D4E60AEC}"/>
    <cellStyle name="20% - Accent1 3 2 2 6 10 2" xfId="18104" xr:uid="{5C679F60-F240-42A0-96B5-8348FCAC2F33}"/>
    <cellStyle name="20% - Accent1 3 2 2 6 11" xfId="18105" xr:uid="{E3C3C53B-3AA5-437E-A5AB-49D72098F28D}"/>
    <cellStyle name="20% - Accent1 3 2 2 6 2" xfId="18106" xr:uid="{7039E940-A0A5-4ACA-BFE9-25D04003BF67}"/>
    <cellStyle name="20% - Accent1 3 2 2 6 2 2" xfId="18107" xr:uid="{B3112041-C633-4E78-8A93-111868C9D78E}"/>
    <cellStyle name="20% - Accent1 3 2 2 6 2 2 2" xfId="18108" xr:uid="{9473036A-FEF7-47FB-86F4-4DC354A813F4}"/>
    <cellStyle name="20% - Accent1 3 2 2 6 2 2 2 2" xfId="18109" xr:uid="{6F9DFAA4-1123-4A74-953A-C59424B50FE6}"/>
    <cellStyle name="20% - Accent1 3 2 2 6 2 2 2 2 2" xfId="18110" xr:uid="{9BA13C93-3ED0-42F0-BE8A-2DEA54E7E974}"/>
    <cellStyle name="20% - Accent1 3 2 2 6 2 2 2 3" xfId="18111" xr:uid="{48F2FEF0-A306-43ED-8045-29DE3F10DDB3}"/>
    <cellStyle name="20% - Accent1 3 2 2 6 2 2 3" xfId="18112" xr:uid="{AC2D56F2-E906-421C-864F-4FB30AB3491F}"/>
    <cellStyle name="20% - Accent1 3 2 2 6 2 2 3 2" xfId="18113" xr:uid="{28CC8AFE-4D8C-40DE-BC2A-E0B05C3BE4D8}"/>
    <cellStyle name="20% - Accent1 3 2 2 6 2 2 4" xfId="18114" xr:uid="{9ED1328F-F4EC-4352-942A-394C144A2A38}"/>
    <cellStyle name="20% - Accent1 3 2 2 6 2 3" xfId="18115" xr:uid="{AF917C07-9F9F-4808-90F1-EFA7C292FDEE}"/>
    <cellStyle name="20% - Accent1 3 2 2 6 2 3 2" xfId="18116" xr:uid="{1BBEA6D3-41D4-4FFD-8114-04E25DA652FA}"/>
    <cellStyle name="20% - Accent1 3 2 2 6 2 3 2 2" xfId="18117" xr:uid="{27FF6C88-F0B0-4C3A-B16D-97FC36EE2D56}"/>
    <cellStyle name="20% - Accent1 3 2 2 6 2 3 2 2 2" xfId="18118" xr:uid="{206D3C56-1306-40F3-AE61-7B6D6C4A8E03}"/>
    <cellStyle name="20% - Accent1 3 2 2 6 2 3 2 3" xfId="18119" xr:uid="{2E3C46ED-A8DC-4B88-BAB4-BE573928F816}"/>
    <cellStyle name="20% - Accent1 3 2 2 6 2 3 3" xfId="18120" xr:uid="{6D28AB66-76EA-44CB-93F4-63B8C9B5F396}"/>
    <cellStyle name="20% - Accent1 3 2 2 6 2 3 3 2" xfId="18121" xr:uid="{8B685C78-CE59-469F-BB1A-29E8E3D9B95A}"/>
    <cellStyle name="20% - Accent1 3 2 2 6 2 3 4" xfId="18122" xr:uid="{CB75BCC1-E23F-4923-AD03-34DC9F3892BA}"/>
    <cellStyle name="20% - Accent1 3 2 2 6 2 4" xfId="18123" xr:uid="{40B5A8BB-D78E-4E36-9967-94FCC666D3E5}"/>
    <cellStyle name="20% - Accent1 3 2 2 6 2 4 2" xfId="18124" xr:uid="{687B5A01-B6F3-4782-86F1-DB31DFA5F127}"/>
    <cellStyle name="20% - Accent1 3 2 2 6 2 4 2 2" xfId="18125" xr:uid="{4CCF74B0-07A0-429B-9BAF-93951BB55CA2}"/>
    <cellStyle name="20% - Accent1 3 2 2 6 2 4 2 2 2" xfId="18126" xr:uid="{55B2615E-A683-427E-BAC1-C2C3CF20BB1E}"/>
    <cellStyle name="20% - Accent1 3 2 2 6 2 4 2 3" xfId="18127" xr:uid="{192B3BAA-DB60-4191-8F4C-409341B5DBB4}"/>
    <cellStyle name="20% - Accent1 3 2 2 6 2 4 3" xfId="18128" xr:uid="{02C348DC-1E04-4072-B3CB-E81903E1E82D}"/>
    <cellStyle name="20% - Accent1 3 2 2 6 2 4 3 2" xfId="18129" xr:uid="{1D944A72-6E8A-4BA5-A69B-A3D8989D5147}"/>
    <cellStyle name="20% - Accent1 3 2 2 6 2 4 4" xfId="18130" xr:uid="{15558D12-BD7E-4873-8EA6-2F427CB85058}"/>
    <cellStyle name="20% - Accent1 3 2 2 6 2 5" xfId="18131" xr:uid="{EAB8B704-7839-477B-8362-7455D6334DCF}"/>
    <cellStyle name="20% - Accent1 3 2 2 6 2 5 2" xfId="18132" xr:uid="{EA470CE2-2AB3-4627-8EAC-F47F0505FF21}"/>
    <cellStyle name="20% - Accent1 3 2 2 6 2 5 2 2" xfId="18133" xr:uid="{73CF07DC-E85C-43E0-B5DA-47A32F951F14}"/>
    <cellStyle name="20% - Accent1 3 2 2 6 2 5 3" xfId="18134" xr:uid="{C9AE6C41-1A38-4468-9299-9DE9CD9E01BC}"/>
    <cellStyle name="20% - Accent1 3 2 2 6 2 6" xfId="18135" xr:uid="{B4F89930-97CE-4CFB-9B52-8576D4063972}"/>
    <cellStyle name="20% - Accent1 3 2 2 6 2 6 2" xfId="18136" xr:uid="{F3F2B76F-B156-43D2-8D8E-185756DDA0E4}"/>
    <cellStyle name="20% - Accent1 3 2 2 6 2 6 2 2" xfId="18137" xr:uid="{00C1CC45-A123-4506-BB16-3D0D8CBEBC2B}"/>
    <cellStyle name="20% - Accent1 3 2 2 6 2 6 3" xfId="18138" xr:uid="{F3FBE945-B5C8-440E-8394-F82C4A78C681}"/>
    <cellStyle name="20% - Accent1 3 2 2 6 2 7" xfId="18139" xr:uid="{16254713-5F4E-4867-84E5-4AA696E61FC0}"/>
    <cellStyle name="20% - Accent1 3 2 2 6 2 7 2" xfId="18140" xr:uid="{F6F5872E-5C1E-48BA-BA9F-F7B624F42626}"/>
    <cellStyle name="20% - Accent1 3 2 2 6 2 8" xfId="18141" xr:uid="{1E9A0606-D9A7-4190-927E-FA6E56E26286}"/>
    <cellStyle name="20% - Accent1 3 2 2 6 2 8 2" xfId="18142" xr:uid="{BDB030EE-DE30-4E8E-B554-6AFE39077B2B}"/>
    <cellStyle name="20% - Accent1 3 2 2 6 2 9" xfId="18143" xr:uid="{EB5CD2FF-86C0-4110-8CED-235938DF1482}"/>
    <cellStyle name="20% - Accent1 3 2 2 6 3" xfId="18144" xr:uid="{6E6B54D6-2AC9-4F52-8607-00A45BCB828F}"/>
    <cellStyle name="20% - Accent1 3 2 2 6 3 2" xfId="18145" xr:uid="{87FD17E7-26BC-49A3-AA04-512337C3F749}"/>
    <cellStyle name="20% - Accent1 3 2 2 6 3 2 2" xfId="18146" xr:uid="{C60E8482-1CD2-417F-BBEF-B21BCBF10775}"/>
    <cellStyle name="20% - Accent1 3 2 2 6 3 2 2 2" xfId="18147" xr:uid="{8EE8C0F3-4AD2-4A2A-9024-B3EDF158E42C}"/>
    <cellStyle name="20% - Accent1 3 2 2 6 3 2 2 2 2" xfId="18148" xr:uid="{B1408D87-A808-43DB-9E59-BC71C15D3942}"/>
    <cellStyle name="20% - Accent1 3 2 2 6 3 2 2 3" xfId="18149" xr:uid="{C100A843-0D29-409E-B0A2-E5669BFFB332}"/>
    <cellStyle name="20% - Accent1 3 2 2 6 3 2 3" xfId="18150" xr:uid="{AAFA3C42-6AA9-4481-B53C-007B927F6E58}"/>
    <cellStyle name="20% - Accent1 3 2 2 6 3 2 3 2" xfId="18151" xr:uid="{9F88795F-3F76-4224-A0C6-9BE75C901FE4}"/>
    <cellStyle name="20% - Accent1 3 2 2 6 3 2 4" xfId="18152" xr:uid="{D507DD41-0FAA-4F5B-91EF-C5A23ADF54C4}"/>
    <cellStyle name="20% - Accent1 3 2 2 6 3 3" xfId="18153" xr:uid="{7BF36459-7730-42DB-8B4D-51E1495EF29D}"/>
    <cellStyle name="20% - Accent1 3 2 2 6 3 3 2" xfId="18154" xr:uid="{45582ADF-DBC7-42C5-B4AD-AB434D5DFD04}"/>
    <cellStyle name="20% - Accent1 3 2 2 6 3 3 2 2" xfId="18155" xr:uid="{334E9241-89F0-4A96-928D-878384F74CD9}"/>
    <cellStyle name="20% - Accent1 3 2 2 6 3 3 2 2 2" xfId="18156" xr:uid="{7095AAA4-F3E1-4746-9E65-70B0FA44DEAD}"/>
    <cellStyle name="20% - Accent1 3 2 2 6 3 3 2 3" xfId="18157" xr:uid="{3E191A28-0305-458B-8D43-D77674A17665}"/>
    <cellStyle name="20% - Accent1 3 2 2 6 3 3 3" xfId="18158" xr:uid="{F36E5457-9D0C-40BC-A13F-30B9B60CE6F3}"/>
    <cellStyle name="20% - Accent1 3 2 2 6 3 3 3 2" xfId="18159" xr:uid="{38E880D6-0485-44F7-80DF-7D434CD34064}"/>
    <cellStyle name="20% - Accent1 3 2 2 6 3 3 4" xfId="18160" xr:uid="{85FBB4AB-E2DB-4C95-970F-270CE393C452}"/>
    <cellStyle name="20% - Accent1 3 2 2 6 3 4" xfId="18161" xr:uid="{020D1733-3AB6-43EF-9C6B-CFC56F0B6922}"/>
    <cellStyle name="20% - Accent1 3 2 2 6 3 4 2" xfId="18162" xr:uid="{CE61EFF3-8E5E-4120-A680-191AA2D1ACDB}"/>
    <cellStyle name="20% - Accent1 3 2 2 6 3 4 2 2" xfId="18163" xr:uid="{ACF1A252-88FF-4ACE-863A-48C39C45EA09}"/>
    <cellStyle name="20% - Accent1 3 2 2 6 3 4 2 2 2" xfId="18164" xr:uid="{4C40956B-C769-4353-950E-64FF4E866FFA}"/>
    <cellStyle name="20% - Accent1 3 2 2 6 3 4 2 3" xfId="18165" xr:uid="{42C81597-DBB2-4409-96E1-FB50AAA45C2A}"/>
    <cellStyle name="20% - Accent1 3 2 2 6 3 4 3" xfId="18166" xr:uid="{29390369-44F3-452D-95BF-536EB828221B}"/>
    <cellStyle name="20% - Accent1 3 2 2 6 3 4 3 2" xfId="18167" xr:uid="{F73D92AA-987C-4182-8402-E0065C2C3A40}"/>
    <cellStyle name="20% - Accent1 3 2 2 6 3 4 4" xfId="18168" xr:uid="{022225A7-D979-4FB8-91D0-97946D9E72E7}"/>
    <cellStyle name="20% - Accent1 3 2 2 6 3 5" xfId="18169" xr:uid="{C817F161-32FB-4FC4-B98B-BEB0F288C5D4}"/>
    <cellStyle name="20% - Accent1 3 2 2 6 3 5 2" xfId="18170" xr:uid="{A4A8A207-9EC8-43C0-838F-5CA39C0D8AF7}"/>
    <cellStyle name="20% - Accent1 3 2 2 6 3 5 2 2" xfId="18171" xr:uid="{1DC250A6-2652-4683-9978-FA3E6D5959BF}"/>
    <cellStyle name="20% - Accent1 3 2 2 6 3 5 3" xfId="18172" xr:uid="{56E4EB75-E99C-4CC2-9462-5530258FBDE5}"/>
    <cellStyle name="20% - Accent1 3 2 2 6 3 6" xfId="18173" xr:uid="{5B24228F-489F-4016-88B8-83C32E823AD1}"/>
    <cellStyle name="20% - Accent1 3 2 2 6 3 6 2" xfId="18174" xr:uid="{C207350C-5EC6-4482-A747-F50793AE3848}"/>
    <cellStyle name="20% - Accent1 3 2 2 6 3 6 2 2" xfId="18175" xr:uid="{6AE74D52-3A38-449D-B55D-CD929466DE88}"/>
    <cellStyle name="20% - Accent1 3 2 2 6 3 6 3" xfId="18176" xr:uid="{6C029E69-4B43-4DE5-AC6C-D88009FBC8F3}"/>
    <cellStyle name="20% - Accent1 3 2 2 6 3 7" xfId="18177" xr:uid="{7780B217-CE12-43A7-BE68-7CDBCDEA93B8}"/>
    <cellStyle name="20% - Accent1 3 2 2 6 3 7 2" xfId="18178" xr:uid="{F1C71AD8-CD6C-4A33-A02A-31715EB8B71A}"/>
    <cellStyle name="20% - Accent1 3 2 2 6 3 8" xfId="18179" xr:uid="{18D814A1-BD29-4A96-A250-01DC7C7B1333}"/>
    <cellStyle name="20% - Accent1 3 2 2 6 3 8 2" xfId="18180" xr:uid="{2384BA27-534C-4FE7-87DC-BEC5F8F30109}"/>
    <cellStyle name="20% - Accent1 3 2 2 6 3 9" xfId="18181" xr:uid="{690F2C59-42FE-4E7C-9014-033C502DE6B2}"/>
    <cellStyle name="20% - Accent1 3 2 2 6 4" xfId="18182" xr:uid="{CE010CA3-33B2-4F36-A4A7-540A6FB5A452}"/>
    <cellStyle name="20% - Accent1 3 2 2 6 4 2" xfId="18183" xr:uid="{266F7463-32EF-426E-8B23-AA558BBAD6D7}"/>
    <cellStyle name="20% - Accent1 3 2 2 6 4 2 2" xfId="18184" xr:uid="{6BF9BB72-1C83-46C4-9555-2DD0CA8062DD}"/>
    <cellStyle name="20% - Accent1 3 2 2 6 4 2 2 2" xfId="18185" xr:uid="{F9DF47AA-82D5-4E6C-9A1B-CE02ED23F1D5}"/>
    <cellStyle name="20% - Accent1 3 2 2 6 4 2 3" xfId="18186" xr:uid="{7801E856-0BC6-4E77-9E3B-F6D2A08C3658}"/>
    <cellStyle name="20% - Accent1 3 2 2 6 4 3" xfId="18187" xr:uid="{CE6B517E-EBCF-4090-B8D3-F6C414D82490}"/>
    <cellStyle name="20% - Accent1 3 2 2 6 4 3 2" xfId="18188" xr:uid="{EA80EECB-556B-49DE-ADA0-877A6C9D98CC}"/>
    <cellStyle name="20% - Accent1 3 2 2 6 4 4" xfId="18189" xr:uid="{6AF058F8-4C55-49D4-9508-1856B40ECDA6}"/>
    <cellStyle name="20% - Accent1 3 2 2 6 5" xfId="18190" xr:uid="{7578318A-179D-4E54-BA1A-0D80019E7466}"/>
    <cellStyle name="20% - Accent1 3 2 2 6 5 2" xfId="18191" xr:uid="{3EE6EF64-F401-4169-AE45-0EDA2790928E}"/>
    <cellStyle name="20% - Accent1 3 2 2 6 5 2 2" xfId="18192" xr:uid="{D884A881-D147-4708-B719-BC0901DEE68C}"/>
    <cellStyle name="20% - Accent1 3 2 2 6 5 2 2 2" xfId="18193" xr:uid="{65148E1A-FCD7-461B-A0C5-139EFF85C463}"/>
    <cellStyle name="20% - Accent1 3 2 2 6 5 2 3" xfId="18194" xr:uid="{0D0BC3DC-2DA4-4A58-8745-E81DDF02E299}"/>
    <cellStyle name="20% - Accent1 3 2 2 6 5 3" xfId="18195" xr:uid="{346D7703-64D3-4F76-93BD-DB86BC940AD0}"/>
    <cellStyle name="20% - Accent1 3 2 2 6 5 3 2" xfId="18196" xr:uid="{790B1922-4240-4FC7-B548-1D2D992EA768}"/>
    <cellStyle name="20% - Accent1 3 2 2 6 5 4" xfId="18197" xr:uid="{005F0E8A-5385-4B9F-8151-2112946A1F06}"/>
    <cellStyle name="20% - Accent1 3 2 2 6 6" xfId="18198" xr:uid="{FE49B914-AB89-4479-B743-AF9CD6577B4A}"/>
    <cellStyle name="20% - Accent1 3 2 2 6 6 2" xfId="18199" xr:uid="{AE8B881B-2A80-4DA1-A85E-D72CDD96AD70}"/>
    <cellStyle name="20% - Accent1 3 2 2 6 6 2 2" xfId="18200" xr:uid="{E2654948-2070-4EC9-9566-787222EB86D4}"/>
    <cellStyle name="20% - Accent1 3 2 2 6 6 2 2 2" xfId="18201" xr:uid="{94CC4FAE-CBF9-44C2-9F2F-57FF5067584A}"/>
    <cellStyle name="20% - Accent1 3 2 2 6 6 2 3" xfId="18202" xr:uid="{6A8E6E7D-F859-4481-B142-B5EF9F928C22}"/>
    <cellStyle name="20% - Accent1 3 2 2 6 6 3" xfId="18203" xr:uid="{C83DD50B-6224-4998-B287-D4DDA1C9317C}"/>
    <cellStyle name="20% - Accent1 3 2 2 6 6 3 2" xfId="18204" xr:uid="{D06BE850-2865-4B3D-A999-19A74090DC8B}"/>
    <cellStyle name="20% - Accent1 3 2 2 6 6 4" xfId="18205" xr:uid="{1EFD67A5-B109-46A5-AEBE-F938F0506DA1}"/>
    <cellStyle name="20% - Accent1 3 2 2 6 7" xfId="18206" xr:uid="{EC573631-6C64-4CF3-B7D2-F5CB7236ADD3}"/>
    <cellStyle name="20% - Accent1 3 2 2 6 7 2" xfId="18207" xr:uid="{634A14D2-4CA2-4F52-A14E-31763CAC4818}"/>
    <cellStyle name="20% - Accent1 3 2 2 6 7 2 2" xfId="18208" xr:uid="{4EBAD26D-55BE-4F1A-8543-17CC26469D50}"/>
    <cellStyle name="20% - Accent1 3 2 2 6 7 3" xfId="18209" xr:uid="{798E8C95-49FA-476C-9CFB-25BA3BC161E4}"/>
    <cellStyle name="20% - Accent1 3 2 2 6 8" xfId="18210" xr:uid="{CA2672AD-BA21-46C2-A0C8-D83DD4B2095B}"/>
    <cellStyle name="20% - Accent1 3 2 2 6 8 2" xfId="18211" xr:uid="{74DE0A2C-D8D8-42F0-95D5-37E8C490DDBC}"/>
    <cellStyle name="20% - Accent1 3 2 2 6 8 2 2" xfId="18212" xr:uid="{25CFE139-5AA9-4682-9980-D9A17D935451}"/>
    <cellStyle name="20% - Accent1 3 2 2 6 8 3" xfId="18213" xr:uid="{9BDC530C-B13C-42B4-8839-51CDB4E46417}"/>
    <cellStyle name="20% - Accent1 3 2 2 6 9" xfId="18214" xr:uid="{D1C1950A-E637-4265-8898-44121C51B8F6}"/>
    <cellStyle name="20% - Accent1 3 2 2 6 9 2" xfId="18215" xr:uid="{25C46353-552B-477D-A9D0-6B209BC26DA4}"/>
    <cellStyle name="20% - Accent1 3 2 2 7" xfId="18216" xr:uid="{411E30E3-9FFA-4299-BF6A-81AC269E1592}"/>
    <cellStyle name="20% - Accent1 3 2 2 7 2" xfId="18217" xr:uid="{025D486E-5EDB-4FA3-A6E7-D8573C0D912E}"/>
    <cellStyle name="20% - Accent1 3 2 2 7 2 2" xfId="18218" xr:uid="{FA731226-52EE-4F8D-9B8D-A0DE35B70F30}"/>
    <cellStyle name="20% - Accent1 3 2 2 7 2 2 2" xfId="18219" xr:uid="{3BE0E074-DAFB-465C-9B0B-734BE3B48DAD}"/>
    <cellStyle name="20% - Accent1 3 2 2 7 2 2 2 2" xfId="18220" xr:uid="{2E52139F-FFA5-462A-A460-0AE7DFD622B2}"/>
    <cellStyle name="20% - Accent1 3 2 2 7 2 2 3" xfId="18221" xr:uid="{8CFECB67-91CF-4555-93FA-DE540E5AD3BA}"/>
    <cellStyle name="20% - Accent1 3 2 2 7 2 3" xfId="18222" xr:uid="{E69A874F-D40B-451F-947E-FF3FB0D7912C}"/>
    <cellStyle name="20% - Accent1 3 2 2 7 2 3 2" xfId="18223" xr:uid="{FAF71664-3FA8-465B-90D6-7CB4EC3CBFE8}"/>
    <cellStyle name="20% - Accent1 3 2 2 7 2 4" xfId="18224" xr:uid="{4D38E711-8ACD-4517-9EAF-5647D360A205}"/>
    <cellStyle name="20% - Accent1 3 2 2 7 3" xfId="18225" xr:uid="{3ED82E39-91F6-4F3F-86A0-348607FA9E96}"/>
    <cellStyle name="20% - Accent1 3 2 2 7 3 2" xfId="18226" xr:uid="{9E531C0B-3954-4AE2-89DE-5151744BB3D6}"/>
    <cellStyle name="20% - Accent1 3 2 2 7 3 2 2" xfId="18227" xr:uid="{41F67CC0-9446-4CB7-B9F1-F721E5BF65D0}"/>
    <cellStyle name="20% - Accent1 3 2 2 7 3 2 2 2" xfId="18228" xr:uid="{5EB81328-828B-45DC-B3F1-0A2AD2D83EF2}"/>
    <cellStyle name="20% - Accent1 3 2 2 7 3 2 3" xfId="18229" xr:uid="{B39CB6E6-1FA4-4F82-AC60-5532DBD072E8}"/>
    <cellStyle name="20% - Accent1 3 2 2 7 3 3" xfId="18230" xr:uid="{79481739-57D3-4615-9056-AD8DB3306803}"/>
    <cellStyle name="20% - Accent1 3 2 2 7 3 3 2" xfId="18231" xr:uid="{55997E7D-0588-4C91-AABD-869AB3DCE1CD}"/>
    <cellStyle name="20% - Accent1 3 2 2 7 3 4" xfId="18232" xr:uid="{E0FCDA8A-4B57-4A53-BA21-A196035F1D0D}"/>
    <cellStyle name="20% - Accent1 3 2 2 7 4" xfId="18233" xr:uid="{7A0853F8-74F8-45EC-AEBC-8E8881F7E774}"/>
    <cellStyle name="20% - Accent1 3 2 2 7 4 2" xfId="18234" xr:uid="{75C6155B-7A21-4183-BE8F-11D796325A28}"/>
    <cellStyle name="20% - Accent1 3 2 2 7 4 2 2" xfId="18235" xr:uid="{049B05FC-95F2-4012-A4D7-CDBF00CDF028}"/>
    <cellStyle name="20% - Accent1 3 2 2 7 4 2 2 2" xfId="18236" xr:uid="{646F9409-6143-4232-A54C-FB5A286579A9}"/>
    <cellStyle name="20% - Accent1 3 2 2 7 4 2 3" xfId="18237" xr:uid="{705ED219-849B-4F93-8965-9041C58A7693}"/>
    <cellStyle name="20% - Accent1 3 2 2 7 4 3" xfId="18238" xr:uid="{8F53F683-3A37-4EDB-B723-36E86F5C03DF}"/>
    <cellStyle name="20% - Accent1 3 2 2 7 4 3 2" xfId="18239" xr:uid="{C0528E8F-46D8-46D2-95C3-767C6B4B44C9}"/>
    <cellStyle name="20% - Accent1 3 2 2 7 4 4" xfId="18240" xr:uid="{A6482F1F-5FC9-41DC-9E95-FB7023C72F37}"/>
    <cellStyle name="20% - Accent1 3 2 2 7 5" xfId="18241" xr:uid="{CE892243-8719-4417-BE7A-096530F0C618}"/>
    <cellStyle name="20% - Accent1 3 2 2 7 5 2" xfId="18242" xr:uid="{B64D5CCD-43D9-42F3-B23E-3EA9B42D86B9}"/>
    <cellStyle name="20% - Accent1 3 2 2 7 5 2 2" xfId="18243" xr:uid="{1A98F8D6-D5AC-41F8-A848-71A4F34C43C7}"/>
    <cellStyle name="20% - Accent1 3 2 2 7 5 3" xfId="18244" xr:uid="{E6882EFE-2B72-4F5C-889A-26427B5A17E0}"/>
    <cellStyle name="20% - Accent1 3 2 2 7 6" xfId="18245" xr:uid="{222924F1-9BB6-492B-80E1-9512B22D43D6}"/>
    <cellStyle name="20% - Accent1 3 2 2 7 6 2" xfId="18246" xr:uid="{122A5A7A-16F7-4752-B915-7621DAB0B11E}"/>
    <cellStyle name="20% - Accent1 3 2 2 7 6 2 2" xfId="18247" xr:uid="{629F379B-95F0-4CA3-8BDA-7BF9946CF5CA}"/>
    <cellStyle name="20% - Accent1 3 2 2 7 6 3" xfId="18248" xr:uid="{92DEA439-DFF4-4498-B965-52B41A29EA83}"/>
    <cellStyle name="20% - Accent1 3 2 2 7 7" xfId="18249" xr:uid="{7076ECD6-5FF4-497F-AA0E-0C4A3C12B30C}"/>
    <cellStyle name="20% - Accent1 3 2 2 7 7 2" xfId="18250" xr:uid="{B7A4E76D-D3BE-4407-8E73-1C831B165D79}"/>
    <cellStyle name="20% - Accent1 3 2 2 7 8" xfId="18251" xr:uid="{86B7A453-8A01-444E-AE66-B97A191783D9}"/>
    <cellStyle name="20% - Accent1 3 2 2 7 8 2" xfId="18252" xr:uid="{7937006B-AE3C-4DC6-A97E-8C8F49A4025B}"/>
    <cellStyle name="20% - Accent1 3 2 2 7 9" xfId="18253" xr:uid="{788E312B-FB43-4F0C-B207-3BE2F0C2E422}"/>
    <cellStyle name="20% - Accent1 3 2 2 8" xfId="18254" xr:uid="{C9F38680-737F-4544-9E7B-99085B7E680B}"/>
    <cellStyle name="20% - Accent1 3 2 2 8 2" xfId="18255" xr:uid="{FA6997E5-937F-402A-8CC4-85F640E1AFE7}"/>
    <cellStyle name="20% - Accent1 3 2 2 8 2 2" xfId="18256" xr:uid="{7C7CFB21-F059-4249-A7BA-66B219562C05}"/>
    <cellStyle name="20% - Accent1 3 2 2 8 2 2 2" xfId="18257" xr:uid="{B90142EE-B42A-4F28-B0BE-BD90DC804E5C}"/>
    <cellStyle name="20% - Accent1 3 2 2 8 2 2 2 2" xfId="18258" xr:uid="{9C4A24AC-E901-4FBD-97D7-9616636D8DB0}"/>
    <cellStyle name="20% - Accent1 3 2 2 8 2 2 3" xfId="18259" xr:uid="{3F82122B-9701-487C-B8DA-6AD96EE7596A}"/>
    <cellStyle name="20% - Accent1 3 2 2 8 2 3" xfId="18260" xr:uid="{D048F456-D0A4-40E7-B5EC-621E6A87C4E9}"/>
    <cellStyle name="20% - Accent1 3 2 2 8 2 3 2" xfId="18261" xr:uid="{115FC0ED-9054-4AD2-8125-B82B3A20F945}"/>
    <cellStyle name="20% - Accent1 3 2 2 8 2 4" xfId="18262" xr:uid="{663F3450-4E41-4AE5-B83C-600B5C68198C}"/>
    <cellStyle name="20% - Accent1 3 2 2 8 3" xfId="18263" xr:uid="{36F1DFAE-54D4-496C-8F07-86E2DBCA2897}"/>
    <cellStyle name="20% - Accent1 3 2 2 8 3 2" xfId="18264" xr:uid="{D40B3ABF-23AF-4D27-BE6D-D99839F254C9}"/>
    <cellStyle name="20% - Accent1 3 2 2 8 3 2 2" xfId="18265" xr:uid="{63E84258-D6AB-47CF-9468-E461276C94CF}"/>
    <cellStyle name="20% - Accent1 3 2 2 8 3 2 2 2" xfId="18266" xr:uid="{01A22B40-589B-4A0F-9F56-0C2F297E02CE}"/>
    <cellStyle name="20% - Accent1 3 2 2 8 3 2 3" xfId="18267" xr:uid="{D679FF34-0AE5-478E-A611-0EAC22E8E150}"/>
    <cellStyle name="20% - Accent1 3 2 2 8 3 3" xfId="18268" xr:uid="{B341075E-E5BE-4393-BDEA-1010C240644C}"/>
    <cellStyle name="20% - Accent1 3 2 2 8 3 3 2" xfId="18269" xr:uid="{1B764017-C66F-4D01-9A6C-E9EFE3339D7C}"/>
    <cellStyle name="20% - Accent1 3 2 2 8 3 4" xfId="18270" xr:uid="{677B35B0-5EA2-4C38-AC47-7D2CD0602F78}"/>
    <cellStyle name="20% - Accent1 3 2 2 8 4" xfId="18271" xr:uid="{28EF5B5E-9DAC-4314-9B63-5EA5557EEE9B}"/>
    <cellStyle name="20% - Accent1 3 2 2 8 4 2" xfId="18272" xr:uid="{F9649A4D-EFB9-4CEF-B440-204C5FE5E9C0}"/>
    <cellStyle name="20% - Accent1 3 2 2 8 4 2 2" xfId="18273" xr:uid="{D030ED26-DC3B-48A1-8635-3D396988212E}"/>
    <cellStyle name="20% - Accent1 3 2 2 8 4 2 2 2" xfId="18274" xr:uid="{C1E1DFD6-5E34-4A7F-91B4-7B5BF0069DE4}"/>
    <cellStyle name="20% - Accent1 3 2 2 8 4 2 3" xfId="18275" xr:uid="{36F22D7B-540F-4D97-B3AD-3B4435886D74}"/>
    <cellStyle name="20% - Accent1 3 2 2 8 4 3" xfId="18276" xr:uid="{3DCEE4BC-2293-4648-B186-25345E0B344A}"/>
    <cellStyle name="20% - Accent1 3 2 2 8 4 3 2" xfId="18277" xr:uid="{2F07FAEF-BCEB-404F-898E-89D9263B98C5}"/>
    <cellStyle name="20% - Accent1 3 2 2 8 4 4" xfId="18278" xr:uid="{48C59401-8092-4B8F-A6E2-ACCE5FED9C17}"/>
    <cellStyle name="20% - Accent1 3 2 2 8 5" xfId="18279" xr:uid="{9BF0E74E-D727-4E30-9304-2B8F2E277D74}"/>
    <cellStyle name="20% - Accent1 3 2 2 8 5 2" xfId="18280" xr:uid="{CFA72802-ABCC-4840-930C-9D7E6731EA4F}"/>
    <cellStyle name="20% - Accent1 3 2 2 8 5 2 2" xfId="18281" xr:uid="{096AFAF9-7175-4DF1-86B6-3B864D93346A}"/>
    <cellStyle name="20% - Accent1 3 2 2 8 5 3" xfId="18282" xr:uid="{2894F5F4-5E7D-43D5-9E79-BB6235EE108E}"/>
    <cellStyle name="20% - Accent1 3 2 2 8 6" xfId="18283" xr:uid="{D7821E3A-9ED0-49B0-897E-92A298B5B0C0}"/>
    <cellStyle name="20% - Accent1 3 2 2 8 6 2" xfId="18284" xr:uid="{C7C7F7D2-7265-431A-8E02-7067458749CD}"/>
    <cellStyle name="20% - Accent1 3 2 2 8 6 2 2" xfId="18285" xr:uid="{FF1F189A-9874-4316-906D-8AFE81EC374F}"/>
    <cellStyle name="20% - Accent1 3 2 2 8 6 3" xfId="18286" xr:uid="{26726221-601C-4A31-8D69-704864AFA3F5}"/>
    <cellStyle name="20% - Accent1 3 2 2 8 7" xfId="18287" xr:uid="{88E63BF9-D96E-4BC2-B788-0742F7ADF00E}"/>
    <cellStyle name="20% - Accent1 3 2 2 8 7 2" xfId="18288" xr:uid="{00977871-8627-4861-B4BC-E8EB941D7F09}"/>
    <cellStyle name="20% - Accent1 3 2 2 8 8" xfId="18289" xr:uid="{D4B46086-CC55-415F-B7D7-68DED117E1A5}"/>
    <cellStyle name="20% - Accent1 3 2 2 8 8 2" xfId="18290" xr:uid="{F227804A-74F1-4198-ADB6-474A353B01D9}"/>
    <cellStyle name="20% - Accent1 3 2 2 8 9" xfId="18291" xr:uid="{217CF2FE-0E22-4832-B8C6-99B91CC3CF5E}"/>
    <cellStyle name="20% - Accent1 3 2 2 9" xfId="18292" xr:uid="{070DC66B-F083-4AAD-91BD-EC279C9B30BF}"/>
    <cellStyle name="20% - Accent1 3 2 2 9 2" xfId="18293" xr:uid="{4121E1ED-2352-425E-B6B9-D6030F5EB5C9}"/>
    <cellStyle name="20% - Accent1 3 2 2 9 2 2" xfId="18294" xr:uid="{D731BE0D-C18B-4120-89C6-9104C67D76F3}"/>
    <cellStyle name="20% - Accent1 3 2 2 9 2 2 2" xfId="18295" xr:uid="{12B15893-1C09-45FB-99EE-6C38B87A701E}"/>
    <cellStyle name="20% - Accent1 3 2 2 9 2 3" xfId="18296" xr:uid="{3FADFA78-405A-4DDA-88F3-11F0E0D5AE50}"/>
    <cellStyle name="20% - Accent1 3 2 2 9 3" xfId="18297" xr:uid="{9F7643CF-B0E5-49E4-8908-01522A3AD1F0}"/>
    <cellStyle name="20% - Accent1 3 2 2 9 3 2" xfId="18298" xr:uid="{70A52D1F-E6A8-469F-BE33-DE08D7113FF4}"/>
    <cellStyle name="20% - Accent1 3 2 2 9 4" xfId="18299" xr:uid="{C1DF656C-460B-4371-92F7-1D5AE5351494}"/>
    <cellStyle name="20% - Accent1 3 2 20" xfId="18300" xr:uid="{B8653325-9AA0-4266-9057-8309E8697BEC}"/>
    <cellStyle name="20% - Accent1 3 2 3" xfId="18301" xr:uid="{DA266BDA-D079-47E6-B1C7-A514F6FC7968}"/>
    <cellStyle name="20% - Accent1 3 2 3 10" xfId="18302" xr:uid="{FBBF8AFD-8B83-4497-A667-724E374574B8}"/>
    <cellStyle name="20% - Accent1 3 2 3 10 2" xfId="18303" xr:uid="{A8298F14-0EB0-44F5-BD88-937D8F5205BF}"/>
    <cellStyle name="20% - Accent1 3 2 3 10 2 2" xfId="18304" xr:uid="{C1248300-FD66-4624-985D-FCA83BCEBCEC}"/>
    <cellStyle name="20% - Accent1 3 2 3 10 2 2 2" xfId="18305" xr:uid="{CB23A2F3-D271-462F-9FC9-82AE3922B3B0}"/>
    <cellStyle name="20% - Accent1 3 2 3 10 2 3" xfId="18306" xr:uid="{9EAEECEC-FF53-4A3C-91EB-DCAFEDA5DDD4}"/>
    <cellStyle name="20% - Accent1 3 2 3 10 3" xfId="18307" xr:uid="{76F3E026-2A61-4698-8506-61EB3C483484}"/>
    <cellStyle name="20% - Accent1 3 2 3 10 3 2" xfId="18308" xr:uid="{9824DFDD-E5FD-49CD-99FB-D651C0834CEB}"/>
    <cellStyle name="20% - Accent1 3 2 3 10 4" xfId="18309" xr:uid="{AD990B56-8B92-4075-A6FE-7ADF2CC51A99}"/>
    <cellStyle name="20% - Accent1 3 2 3 11" xfId="18310" xr:uid="{37D67A13-C0B0-4D24-968C-F85DA28398FC}"/>
    <cellStyle name="20% - Accent1 3 2 3 11 2" xfId="18311" xr:uid="{520D90CF-AE33-41D0-A100-16296792EDC8}"/>
    <cellStyle name="20% - Accent1 3 2 3 11 2 2" xfId="18312" xr:uid="{03D82E3B-4E1D-4B4B-ACAA-CD1DBAC5A9E7}"/>
    <cellStyle name="20% - Accent1 3 2 3 11 2 2 2" xfId="18313" xr:uid="{D5A3E3F6-871B-46DD-97E2-A21C565D5C13}"/>
    <cellStyle name="20% - Accent1 3 2 3 11 2 3" xfId="18314" xr:uid="{AA3A7379-905B-41F3-9765-1A0DB2A319AE}"/>
    <cellStyle name="20% - Accent1 3 2 3 11 3" xfId="18315" xr:uid="{8098CEE2-6591-4F55-9FD7-C1910CCC8A17}"/>
    <cellStyle name="20% - Accent1 3 2 3 11 3 2" xfId="18316" xr:uid="{11D79356-7735-4711-B983-8F05923232EF}"/>
    <cellStyle name="20% - Accent1 3 2 3 11 4" xfId="18317" xr:uid="{8683F90D-F9D5-42A1-ABCD-68C06322A7AE}"/>
    <cellStyle name="20% - Accent1 3 2 3 12" xfId="18318" xr:uid="{7907ECC7-80F7-439A-B921-42EAFC9D90BF}"/>
    <cellStyle name="20% - Accent1 3 2 3 12 2" xfId="18319" xr:uid="{8B7B4A5A-5856-4A27-9582-53222A7AE745}"/>
    <cellStyle name="20% - Accent1 3 2 3 12 2 2" xfId="18320" xr:uid="{94C317CA-6042-4D26-8BA7-E35D297C241B}"/>
    <cellStyle name="20% - Accent1 3 2 3 12 3" xfId="18321" xr:uid="{5EF002D7-D8ED-4DB0-A5F6-4EFA0D93D24A}"/>
    <cellStyle name="20% - Accent1 3 2 3 13" xfId="18322" xr:uid="{49501A40-C449-4252-85D9-11A17C9FDD6E}"/>
    <cellStyle name="20% - Accent1 3 2 3 13 2" xfId="18323" xr:uid="{E46C1A78-D23A-4C6F-AF5D-1970DC12FB29}"/>
    <cellStyle name="20% - Accent1 3 2 3 13 2 2" xfId="18324" xr:uid="{E2581CBD-DC48-409C-9E7E-48409343022D}"/>
    <cellStyle name="20% - Accent1 3 2 3 13 3" xfId="18325" xr:uid="{07172ACA-C7E5-4472-8BD9-F896AC339610}"/>
    <cellStyle name="20% - Accent1 3 2 3 14" xfId="18326" xr:uid="{9D9CB671-F39E-44D0-89F0-3D5AF7E29C10}"/>
    <cellStyle name="20% - Accent1 3 2 3 14 2" xfId="18327" xr:uid="{9EC4114E-41C3-4960-B859-5C88AF3F5F21}"/>
    <cellStyle name="20% - Accent1 3 2 3 15" xfId="18328" xr:uid="{2D44D798-2428-4C4C-B5C3-21D33B9C21A4}"/>
    <cellStyle name="20% - Accent1 3 2 3 15 2" xfId="18329" xr:uid="{E4A17FB5-B481-46E1-8640-BE905B7A30AB}"/>
    <cellStyle name="20% - Accent1 3 2 3 16" xfId="18330" xr:uid="{F7A138B1-327B-49A3-8EDD-29A003869030}"/>
    <cellStyle name="20% - Accent1 3 2 3 2" xfId="18331" xr:uid="{3100AA1A-9224-4AA7-B534-AED01FB268AB}"/>
    <cellStyle name="20% - Accent1 3 2 3 2 10" xfId="18332" xr:uid="{1C368FFE-B56A-40A9-B9E5-FB9555F9298C}"/>
    <cellStyle name="20% - Accent1 3 2 3 2 10 2" xfId="18333" xr:uid="{5303387B-80D3-41EA-BB61-8DB03781858C}"/>
    <cellStyle name="20% - Accent1 3 2 3 2 10 2 2" xfId="18334" xr:uid="{1F33E8EB-8EE4-4652-A392-CDCB648CC135}"/>
    <cellStyle name="20% - Accent1 3 2 3 2 10 2 2 2" xfId="18335" xr:uid="{86CF3774-106A-4679-B6B3-8F523F745EA4}"/>
    <cellStyle name="20% - Accent1 3 2 3 2 10 2 3" xfId="18336" xr:uid="{650E96C5-A0D2-4825-9CA4-7530822AD8E5}"/>
    <cellStyle name="20% - Accent1 3 2 3 2 10 3" xfId="18337" xr:uid="{3F6C1AED-EE56-41B8-A870-274A8EDE52B0}"/>
    <cellStyle name="20% - Accent1 3 2 3 2 10 3 2" xfId="18338" xr:uid="{F4F2AACB-9B2A-4BB2-8FEF-2349E9E51325}"/>
    <cellStyle name="20% - Accent1 3 2 3 2 10 4" xfId="18339" xr:uid="{472ADF27-FD38-437B-AC43-98209D2A3C2A}"/>
    <cellStyle name="20% - Accent1 3 2 3 2 11" xfId="18340" xr:uid="{1B695660-8857-4F40-A3A2-EB58792E537C}"/>
    <cellStyle name="20% - Accent1 3 2 3 2 11 2" xfId="18341" xr:uid="{71AC859D-DEAB-49DA-ADAB-B471E057BC26}"/>
    <cellStyle name="20% - Accent1 3 2 3 2 11 2 2" xfId="18342" xr:uid="{C09F22CF-6596-4C07-96DE-9E5390867461}"/>
    <cellStyle name="20% - Accent1 3 2 3 2 11 3" xfId="18343" xr:uid="{6A9CA1A4-0899-45CA-B85B-6B384317BD36}"/>
    <cellStyle name="20% - Accent1 3 2 3 2 12" xfId="18344" xr:uid="{7E586C81-875C-4CAD-B94F-E00FEA3CC917}"/>
    <cellStyle name="20% - Accent1 3 2 3 2 12 2" xfId="18345" xr:uid="{E5EB423F-02B8-4C76-A586-3E756AE338CE}"/>
    <cellStyle name="20% - Accent1 3 2 3 2 12 2 2" xfId="18346" xr:uid="{505600E1-1770-42FD-BCCA-9AA9AB29BC6A}"/>
    <cellStyle name="20% - Accent1 3 2 3 2 12 3" xfId="18347" xr:uid="{56270EA9-974A-48CD-B55D-D7D7D70051EC}"/>
    <cellStyle name="20% - Accent1 3 2 3 2 13" xfId="18348" xr:uid="{4226D414-00D2-4F51-866A-C583EF5BDC2E}"/>
    <cellStyle name="20% - Accent1 3 2 3 2 13 2" xfId="18349" xr:uid="{75ACF40B-3722-40F5-A45E-E49B49C7C638}"/>
    <cellStyle name="20% - Accent1 3 2 3 2 14" xfId="18350" xr:uid="{D6AA42AE-694A-46C3-9927-53EFFA4678D2}"/>
    <cellStyle name="20% - Accent1 3 2 3 2 14 2" xfId="18351" xr:uid="{46E0FFF9-F652-4A22-8C51-EAD41911A6BF}"/>
    <cellStyle name="20% - Accent1 3 2 3 2 15" xfId="18352" xr:uid="{EDAC715D-4379-4BDC-9BD1-4AE8A647ADA1}"/>
    <cellStyle name="20% - Accent1 3 2 3 2 2" xfId="18353" xr:uid="{BF0B37B4-1F3B-47DC-B94C-21A95F680D63}"/>
    <cellStyle name="20% - Accent1 3 2 3 2 2 10" xfId="18354" xr:uid="{6CDD272A-0891-43C0-8C11-2CF1BBF66972}"/>
    <cellStyle name="20% - Accent1 3 2 3 2 2 10 2" xfId="18355" xr:uid="{9CF6FBE8-5205-4554-AE67-13E3252129EA}"/>
    <cellStyle name="20% - Accent1 3 2 3 2 2 10 2 2" xfId="18356" xr:uid="{9D771172-C8EF-43CE-9FDD-70A6C886F1A9}"/>
    <cellStyle name="20% - Accent1 3 2 3 2 2 10 3" xfId="18357" xr:uid="{A4517AB1-5E0D-4CDA-B5C1-D41B6531D000}"/>
    <cellStyle name="20% - Accent1 3 2 3 2 2 11" xfId="18358" xr:uid="{0CBA4245-451D-45A7-ABBD-A0B43541BA83}"/>
    <cellStyle name="20% - Accent1 3 2 3 2 2 11 2" xfId="18359" xr:uid="{CF8A6AA1-6494-48CD-A453-98FF3AE8B501}"/>
    <cellStyle name="20% - Accent1 3 2 3 2 2 11 2 2" xfId="18360" xr:uid="{F2C9F288-9027-48CC-B350-E8C28D27F676}"/>
    <cellStyle name="20% - Accent1 3 2 3 2 2 11 3" xfId="18361" xr:uid="{2A002BEE-6385-4A3B-9A30-85CC7258B4ED}"/>
    <cellStyle name="20% - Accent1 3 2 3 2 2 12" xfId="18362" xr:uid="{8ECF0149-569D-44ED-AF59-7DA683A0BF4C}"/>
    <cellStyle name="20% - Accent1 3 2 3 2 2 12 2" xfId="18363" xr:uid="{1E0BA1CA-D998-472A-96CA-4D870F56E9A8}"/>
    <cellStyle name="20% - Accent1 3 2 3 2 2 13" xfId="18364" xr:uid="{83A427C7-0FEC-4B47-B6FB-09BCC947BC09}"/>
    <cellStyle name="20% - Accent1 3 2 3 2 2 13 2" xfId="18365" xr:uid="{0A32F9E2-7BA0-4D2A-9712-74CD116A0C70}"/>
    <cellStyle name="20% - Accent1 3 2 3 2 2 14" xfId="18366" xr:uid="{EB652DA9-B2E6-4925-9528-77BE2735A70B}"/>
    <cellStyle name="20% - Accent1 3 2 3 2 2 2" xfId="18367" xr:uid="{E8F80DE1-84DA-4971-B2B4-561ED6437DD9}"/>
    <cellStyle name="20% - Accent1 3 2 3 2 2 2 10" xfId="18368" xr:uid="{6068156E-7C69-4907-A75C-91737172543C}"/>
    <cellStyle name="20% - Accent1 3 2 3 2 2 2 10 2" xfId="18369" xr:uid="{E23DE51D-D8BD-4083-8336-AC7A731A5225}"/>
    <cellStyle name="20% - Accent1 3 2 3 2 2 2 11" xfId="18370" xr:uid="{958E259E-8496-4D25-9CE7-AF246261E661}"/>
    <cellStyle name="20% - Accent1 3 2 3 2 2 2 2" xfId="18371" xr:uid="{BFED28C3-C72E-4579-84DB-A97766F68731}"/>
    <cellStyle name="20% - Accent1 3 2 3 2 2 2 2 2" xfId="18372" xr:uid="{F324A911-061F-4B67-B5C1-C3D2E6C1F70B}"/>
    <cellStyle name="20% - Accent1 3 2 3 2 2 2 2 2 2" xfId="18373" xr:uid="{1B012025-BA86-4772-971A-B73F94FF5FB9}"/>
    <cellStyle name="20% - Accent1 3 2 3 2 2 2 2 2 2 2" xfId="18374" xr:uid="{21767C40-E26F-456F-B2EB-20D885CC278C}"/>
    <cellStyle name="20% - Accent1 3 2 3 2 2 2 2 2 2 2 2" xfId="18375" xr:uid="{23E6F635-9384-4CD0-A074-C123A50B1921}"/>
    <cellStyle name="20% - Accent1 3 2 3 2 2 2 2 2 2 3" xfId="18376" xr:uid="{4C17F91A-66F8-41C5-A5D3-D409A541DA50}"/>
    <cellStyle name="20% - Accent1 3 2 3 2 2 2 2 2 3" xfId="18377" xr:uid="{D6088A32-9A1C-4306-896D-68D1D136362D}"/>
    <cellStyle name="20% - Accent1 3 2 3 2 2 2 2 2 3 2" xfId="18378" xr:uid="{BE968D26-A1AD-471A-983F-AF6B9F41F406}"/>
    <cellStyle name="20% - Accent1 3 2 3 2 2 2 2 2 4" xfId="18379" xr:uid="{C2C3E3FA-D998-416B-8CC2-C71F918603A9}"/>
    <cellStyle name="20% - Accent1 3 2 3 2 2 2 2 3" xfId="18380" xr:uid="{FB1CF6C9-8275-4732-A216-8920E603B205}"/>
    <cellStyle name="20% - Accent1 3 2 3 2 2 2 2 3 2" xfId="18381" xr:uid="{4034C910-3D38-4971-818E-34A705C38492}"/>
    <cellStyle name="20% - Accent1 3 2 3 2 2 2 2 3 2 2" xfId="18382" xr:uid="{E5DE6D56-F0C2-4B4A-8346-9B9F07D2922C}"/>
    <cellStyle name="20% - Accent1 3 2 3 2 2 2 2 3 2 2 2" xfId="18383" xr:uid="{3FEF5679-A5F5-4A14-B2BC-E4EEA4B10FDE}"/>
    <cellStyle name="20% - Accent1 3 2 3 2 2 2 2 3 2 3" xfId="18384" xr:uid="{95C33F38-D933-469C-9E0D-9A81AF6FC8C7}"/>
    <cellStyle name="20% - Accent1 3 2 3 2 2 2 2 3 3" xfId="18385" xr:uid="{DCD7CD22-0BBB-4667-A4FA-A6729320CD1E}"/>
    <cellStyle name="20% - Accent1 3 2 3 2 2 2 2 3 3 2" xfId="18386" xr:uid="{C36B4674-B961-4370-8652-1A21F489E9FE}"/>
    <cellStyle name="20% - Accent1 3 2 3 2 2 2 2 3 4" xfId="18387" xr:uid="{9C58204F-5714-4AC6-99BD-A20B5FF0B8E2}"/>
    <cellStyle name="20% - Accent1 3 2 3 2 2 2 2 4" xfId="18388" xr:uid="{0B4D69C9-FE20-4034-A2C7-5C8DAF67F167}"/>
    <cellStyle name="20% - Accent1 3 2 3 2 2 2 2 4 2" xfId="18389" xr:uid="{C7618AB1-FD45-4A8B-9E6A-2CD49A74EFF9}"/>
    <cellStyle name="20% - Accent1 3 2 3 2 2 2 2 4 2 2" xfId="18390" xr:uid="{E197BE57-6C55-431D-B4F1-5997FF8CB8AE}"/>
    <cellStyle name="20% - Accent1 3 2 3 2 2 2 2 4 2 2 2" xfId="18391" xr:uid="{50E94E69-99D2-4237-8045-FCFA53FBD1EB}"/>
    <cellStyle name="20% - Accent1 3 2 3 2 2 2 2 4 2 3" xfId="18392" xr:uid="{0F42724A-8F5A-4FBB-8061-319FE89A02B0}"/>
    <cellStyle name="20% - Accent1 3 2 3 2 2 2 2 4 3" xfId="18393" xr:uid="{AB1754CA-051F-408B-B877-1FCCA6AEE8B4}"/>
    <cellStyle name="20% - Accent1 3 2 3 2 2 2 2 4 3 2" xfId="18394" xr:uid="{2A12FD4C-93EB-46D7-8152-98948E838039}"/>
    <cellStyle name="20% - Accent1 3 2 3 2 2 2 2 4 4" xfId="18395" xr:uid="{7B17E242-D7FA-46F5-8F75-6AA044D288E7}"/>
    <cellStyle name="20% - Accent1 3 2 3 2 2 2 2 5" xfId="18396" xr:uid="{1A39FAC2-ADB5-4C1D-8865-37504738B55A}"/>
    <cellStyle name="20% - Accent1 3 2 3 2 2 2 2 5 2" xfId="18397" xr:uid="{02787BFD-6E74-4B94-A6A4-167EF9AA3053}"/>
    <cellStyle name="20% - Accent1 3 2 3 2 2 2 2 5 2 2" xfId="18398" xr:uid="{8FA84B1E-D675-4666-BBC5-EDA63D005ED5}"/>
    <cellStyle name="20% - Accent1 3 2 3 2 2 2 2 5 3" xfId="18399" xr:uid="{2F6DCE01-E6A5-4140-937B-3DC4695D3951}"/>
    <cellStyle name="20% - Accent1 3 2 3 2 2 2 2 6" xfId="18400" xr:uid="{E3BD17C5-ECDF-4A30-8680-3889508BEB54}"/>
    <cellStyle name="20% - Accent1 3 2 3 2 2 2 2 6 2" xfId="18401" xr:uid="{B1BE0BDD-3599-4345-B274-525EB704CE8E}"/>
    <cellStyle name="20% - Accent1 3 2 3 2 2 2 2 6 2 2" xfId="18402" xr:uid="{A9E0264B-4DF7-4B19-9135-557D8B671ECD}"/>
    <cellStyle name="20% - Accent1 3 2 3 2 2 2 2 6 3" xfId="18403" xr:uid="{92D68350-5540-4ED2-B307-F43699FD30D6}"/>
    <cellStyle name="20% - Accent1 3 2 3 2 2 2 2 7" xfId="18404" xr:uid="{811CB5A3-36C5-4BF0-A3A1-80C3D1D7BE17}"/>
    <cellStyle name="20% - Accent1 3 2 3 2 2 2 2 7 2" xfId="18405" xr:uid="{3E81BFD9-FCA4-48C6-84FF-45B2B47604DB}"/>
    <cellStyle name="20% - Accent1 3 2 3 2 2 2 2 8" xfId="18406" xr:uid="{125E3BFB-F2FD-4740-83ED-1A429EC769B0}"/>
    <cellStyle name="20% - Accent1 3 2 3 2 2 2 2 8 2" xfId="18407" xr:uid="{F1FE1D34-7C0E-49A2-A458-DFB10CFD9F7A}"/>
    <cellStyle name="20% - Accent1 3 2 3 2 2 2 2 9" xfId="18408" xr:uid="{D302D251-474D-43E2-959D-C6F07CBD38AB}"/>
    <cellStyle name="20% - Accent1 3 2 3 2 2 2 3" xfId="18409" xr:uid="{3540EA72-2CAA-4577-B935-717F46D1ED39}"/>
    <cellStyle name="20% - Accent1 3 2 3 2 2 2 3 2" xfId="18410" xr:uid="{10DBBFCC-F3D5-4751-8783-A30289B6F281}"/>
    <cellStyle name="20% - Accent1 3 2 3 2 2 2 3 2 2" xfId="18411" xr:uid="{C624A69B-0540-4E0A-8F82-6F6CBD2A9EBC}"/>
    <cellStyle name="20% - Accent1 3 2 3 2 2 2 3 2 2 2" xfId="18412" xr:uid="{BFD9FB14-F540-423F-A4E5-48A7AA1740B1}"/>
    <cellStyle name="20% - Accent1 3 2 3 2 2 2 3 2 2 2 2" xfId="18413" xr:uid="{D07E90BB-EF2C-43EC-8A51-BB2B60516C4D}"/>
    <cellStyle name="20% - Accent1 3 2 3 2 2 2 3 2 2 3" xfId="18414" xr:uid="{9F391B23-B535-4DA7-A7D3-E229988F2D8F}"/>
    <cellStyle name="20% - Accent1 3 2 3 2 2 2 3 2 3" xfId="18415" xr:uid="{96AD4A08-CC5C-44F9-8ADB-5449A3D0930E}"/>
    <cellStyle name="20% - Accent1 3 2 3 2 2 2 3 2 3 2" xfId="18416" xr:uid="{25194814-B0D0-4486-8A35-A1C06DD2461A}"/>
    <cellStyle name="20% - Accent1 3 2 3 2 2 2 3 2 4" xfId="18417" xr:uid="{7D1E9588-7D0C-445A-9697-D2B53E719422}"/>
    <cellStyle name="20% - Accent1 3 2 3 2 2 2 3 3" xfId="18418" xr:uid="{410FDFE4-F2A0-42A5-834D-6DA177E16BEE}"/>
    <cellStyle name="20% - Accent1 3 2 3 2 2 2 3 3 2" xfId="18419" xr:uid="{A5B069B5-966F-4ED3-A889-A3C60C306430}"/>
    <cellStyle name="20% - Accent1 3 2 3 2 2 2 3 3 2 2" xfId="18420" xr:uid="{4E10F071-1524-433A-BA56-D403DD91BA73}"/>
    <cellStyle name="20% - Accent1 3 2 3 2 2 2 3 3 2 2 2" xfId="18421" xr:uid="{3B053DA3-66C2-40AA-8F8C-9052A128D918}"/>
    <cellStyle name="20% - Accent1 3 2 3 2 2 2 3 3 2 3" xfId="18422" xr:uid="{1DD06C4E-C171-4121-9ED5-81F4EBBE6EF4}"/>
    <cellStyle name="20% - Accent1 3 2 3 2 2 2 3 3 3" xfId="18423" xr:uid="{282FB434-03E5-4934-9602-ABA1EB6288D4}"/>
    <cellStyle name="20% - Accent1 3 2 3 2 2 2 3 3 3 2" xfId="18424" xr:uid="{435FE3C4-1A06-4B35-B0EE-F99A34004421}"/>
    <cellStyle name="20% - Accent1 3 2 3 2 2 2 3 3 4" xfId="18425" xr:uid="{220A92AA-A632-4C78-AD2F-927E5101AE9A}"/>
    <cellStyle name="20% - Accent1 3 2 3 2 2 2 3 4" xfId="18426" xr:uid="{BA281614-8A30-4F69-9A60-30498F2A5950}"/>
    <cellStyle name="20% - Accent1 3 2 3 2 2 2 3 4 2" xfId="18427" xr:uid="{930460DD-EEB5-4D73-B22D-4D67BC1C9BE9}"/>
    <cellStyle name="20% - Accent1 3 2 3 2 2 2 3 4 2 2" xfId="18428" xr:uid="{F66116D8-F1D5-426B-A3B3-A9D911FF5E94}"/>
    <cellStyle name="20% - Accent1 3 2 3 2 2 2 3 4 2 2 2" xfId="18429" xr:uid="{12B131D2-815D-4794-A4DF-D8A45A435B84}"/>
    <cellStyle name="20% - Accent1 3 2 3 2 2 2 3 4 2 3" xfId="18430" xr:uid="{2F45E57A-84F4-4D3B-B65F-E47FD5A5E64E}"/>
    <cellStyle name="20% - Accent1 3 2 3 2 2 2 3 4 3" xfId="18431" xr:uid="{8C6140BD-3956-4137-967F-38A61D5B8C8E}"/>
    <cellStyle name="20% - Accent1 3 2 3 2 2 2 3 4 3 2" xfId="18432" xr:uid="{C6134926-4282-4D47-94D9-A6941FB3012B}"/>
    <cellStyle name="20% - Accent1 3 2 3 2 2 2 3 4 4" xfId="18433" xr:uid="{C06A950A-7838-40FB-9EF4-6DA5C3ACC35D}"/>
    <cellStyle name="20% - Accent1 3 2 3 2 2 2 3 5" xfId="18434" xr:uid="{4A85FC41-F4E1-4611-9F11-5B6629FA4A74}"/>
    <cellStyle name="20% - Accent1 3 2 3 2 2 2 3 5 2" xfId="18435" xr:uid="{FACBCF79-CF27-4629-9BE9-30898A0E9E86}"/>
    <cellStyle name="20% - Accent1 3 2 3 2 2 2 3 5 2 2" xfId="18436" xr:uid="{CA3973BE-D945-4777-9784-CB77EF3BD940}"/>
    <cellStyle name="20% - Accent1 3 2 3 2 2 2 3 5 3" xfId="18437" xr:uid="{C3179602-5EF7-4972-9CDE-4F19C3EE884B}"/>
    <cellStyle name="20% - Accent1 3 2 3 2 2 2 3 6" xfId="18438" xr:uid="{97A42FE0-EC4E-41C7-B5E6-07336522FB80}"/>
    <cellStyle name="20% - Accent1 3 2 3 2 2 2 3 6 2" xfId="18439" xr:uid="{3F86D5CC-D65A-4183-BD2E-72282A8AA884}"/>
    <cellStyle name="20% - Accent1 3 2 3 2 2 2 3 6 2 2" xfId="18440" xr:uid="{EC4AC360-0676-40F7-921F-91D78CCAC778}"/>
    <cellStyle name="20% - Accent1 3 2 3 2 2 2 3 6 3" xfId="18441" xr:uid="{350EDE24-7C1E-4FDE-AC8C-EB8E975E0B7E}"/>
    <cellStyle name="20% - Accent1 3 2 3 2 2 2 3 7" xfId="18442" xr:uid="{641ED46E-CA20-4328-9D64-DA356F4E5A18}"/>
    <cellStyle name="20% - Accent1 3 2 3 2 2 2 3 7 2" xfId="18443" xr:uid="{3411C2DE-053F-4F87-AB16-06246381E634}"/>
    <cellStyle name="20% - Accent1 3 2 3 2 2 2 3 8" xfId="18444" xr:uid="{39A1F3F4-C7AD-40F9-9647-87FDC9123917}"/>
    <cellStyle name="20% - Accent1 3 2 3 2 2 2 3 8 2" xfId="18445" xr:uid="{EBFB18CF-2973-4E42-B1F7-AA7AC2DE9763}"/>
    <cellStyle name="20% - Accent1 3 2 3 2 2 2 3 9" xfId="18446" xr:uid="{51C83A01-2569-4582-AC0B-042C1C032657}"/>
    <cellStyle name="20% - Accent1 3 2 3 2 2 2 4" xfId="18447" xr:uid="{8E55C692-6F6E-417D-844C-822A8A32CF9C}"/>
    <cellStyle name="20% - Accent1 3 2 3 2 2 2 4 2" xfId="18448" xr:uid="{8C5BAA0C-C4E4-43DE-9AD7-AC39FEC94A0C}"/>
    <cellStyle name="20% - Accent1 3 2 3 2 2 2 4 2 2" xfId="18449" xr:uid="{56368069-B28B-4AAC-BC2F-F704861A74CC}"/>
    <cellStyle name="20% - Accent1 3 2 3 2 2 2 4 2 2 2" xfId="18450" xr:uid="{AAC7DEEF-4A63-41AD-9105-6CE7EFC3F55D}"/>
    <cellStyle name="20% - Accent1 3 2 3 2 2 2 4 2 3" xfId="18451" xr:uid="{28D2C772-EE44-4B14-ABCD-FCEFC0A09D0D}"/>
    <cellStyle name="20% - Accent1 3 2 3 2 2 2 4 3" xfId="18452" xr:uid="{EB21DC27-CF29-40B2-9CAE-5A1C83A7E025}"/>
    <cellStyle name="20% - Accent1 3 2 3 2 2 2 4 3 2" xfId="18453" xr:uid="{4FAE44A1-E638-48CA-A9C8-C2027BEB845B}"/>
    <cellStyle name="20% - Accent1 3 2 3 2 2 2 4 4" xfId="18454" xr:uid="{5CC770B6-592A-4DAD-9CEA-0DC7EC38E75B}"/>
    <cellStyle name="20% - Accent1 3 2 3 2 2 2 5" xfId="18455" xr:uid="{50B47160-2BF6-46BE-A36C-CCC6856992D6}"/>
    <cellStyle name="20% - Accent1 3 2 3 2 2 2 5 2" xfId="18456" xr:uid="{99D8E96C-9E85-40AF-9617-3D4B6A991AF8}"/>
    <cellStyle name="20% - Accent1 3 2 3 2 2 2 5 2 2" xfId="18457" xr:uid="{41852B09-08F2-4433-BCF3-7AEE0C7278A0}"/>
    <cellStyle name="20% - Accent1 3 2 3 2 2 2 5 2 2 2" xfId="18458" xr:uid="{C7D1858D-17BC-4A52-A376-C1CF50085450}"/>
    <cellStyle name="20% - Accent1 3 2 3 2 2 2 5 2 3" xfId="18459" xr:uid="{DC593AF8-58B2-43B3-B8F2-7EF228EDA6AA}"/>
    <cellStyle name="20% - Accent1 3 2 3 2 2 2 5 3" xfId="18460" xr:uid="{589A13E3-0B58-4B4B-B074-28657E09D58C}"/>
    <cellStyle name="20% - Accent1 3 2 3 2 2 2 5 3 2" xfId="18461" xr:uid="{AD42ADF6-79BF-40C4-A8DA-EE99336A1686}"/>
    <cellStyle name="20% - Accent1 3 2 3 2 2 2 5 4" xfId="18462" xr:uid="{41DAD3A7-723B-404B-A9E4-99D4CE50C983}"/>
    <cellStyle name="20% - Accent1 3 2 3 2 2 2 6" xfId="18463" xr:uid="{C612CA73-C31A-481B-B5BF-338EDCF25094}"/>
    <cellStyle name="20% - Accent1 3 2 3 2 2 2 6 2" xfId="18464" xr:uid="{B6128B50-AF26-4DD1-A052-2A8F52BF0071}"/>
    <cellStyle name="20% - Accent1 3 2 3 2 2 2 6 2 2" xfId="18465" xr:uid="{E9DABB3C-CB3A-427E-9A9A-F8F15B1A228D}"/>
    <cellStyle name="20% - Accent1 3 2 3 2 2 2 6 2 2 2" xfId="18466" xr:uid="{7BEF6935-B1FA-4CCF-8D0F-EA4463DE4C59}"/>
    <cellStyle name="20% - Accent1 3 2 3 2 2 2 6 2 3" xfId="18467" xr:uid="{0764251E-AB86-4E80-A659-73CCC8A8CED2}"/>
    <cellStyle name="20% - Accent1 3 2 3 2 2 2 6 3" xfId="18468" xr:uid="{AB101930-473A-477F-B6CC-F344E2A76170}"/>
    <cellStyle name="20% - Accent1 3 2 3 2 2 2 6 3 2" xfId="18469" xr:uid="{12A7438F-A48C-41F3-89E3-D80C54C4F826}"/>
    <cellStyle name="20% - Accent1 3 2 3 2 2 2 6 4" xfId="18470" xr:uid="{B4E3AF00-EF89-41EE-B494-77FB7D2EAD2D}"/>
    <cellStyle name="20% - Accent1 3 2 3 2 2 2 7" xfId="18471" xr:uid="{E5BF3A67-F14F-421D-A709-7CD464F5957F}"/>
    <cellStyle name="20% - Accent1 3 2 3 2 2 2 7 2" xfId="18472" xr:uid="{B881CFFE-9F31-464C-8153-F1CA96601D11}"/>
    <cellStyle name="20% - Accent1 3 2 3 2 2 2 7 2 2" xfId="18473" xr:uid="{79276561-FF48-4C46-BA53-8544BD467D17}"/>
    <cellStyle name="20% - Accent1 3 2 3 2 2 2 7 3" xfId="18474" xr:uid="{1590035A-4916-4CA6-9F19-06A4B0059B09}"/>
    <cellStyle name="20% - Accent1 3 2 3 2 2 2 8" xfId="18475" xr:uid="{6F20B371-3C93-464A-97A6-9DF8997EC78C}"/>
    <cellStyle name="20% - Accent1 3 2 3 2 2 2 8 2" xfId="18476" xr:uid="{013901C9-C8B2-42A8-85F1-5ED4F09D3A43}"/>
    <cellStyle name="20% - Accent1 3 2 3 2 2 2 8 2 2" xfId="18477" xr:uid="{DCB0D3C6-17ED-4566-AE01-78E1C4B870B1}"/>
    <cellStyle name="20% - Accent1 3 2 3 2 2 2 8 3" xfId="18478" xr:uid="{D567D688-A1EA-4FCA-AF2A-13142338C78F}"/>
    <cellStyle name="20% - Accent1 3 2 3 2 2 2 9" xfId="18479" xr:uid="{2928F3EE-C0AC-4BF0-AF3A-72D1034D6D8E}"/>
    <cellStyle name="20% - Accent1 3 2 3 2 2 2 9 2" xfId="18480" xr:uid="{345F3889-D362-40D7-B6AF-1D2DB3A445D9}"/>
    <cellStyle name="20% - Accent1 3 2 3 2 2 3" xfId="18481" xr:uid="{16D05347-591E-44B7-B59E-EC7FA1A20377}"/>
    <cellStyle name="20% - Accent1 3 2 3 2 2 3 10" xfId="18482" xr:uid="{B9BA3206-2961-4FFE-B5C8-2BE75BDD6C12}"/>
    <cellStyle name="20% - Accent1 3 2 3 2 2 3 10 2" xfId="18483" xr:uid="{A07CD822-4EEC-44F7-B6FF-4168A7790440}"/>
    <cellStyle name="20% - Accent1 3 2 3 2 2 3 11" xfId="18484" xr:uid="{160B944F-B9C7-4BC4-843B-DA294E10D5B3}"/>
    <cellStyle name="20% - Accent1 3 2 3 2 2 3 2" xfId="18485" xr:uid="{59A97933-27F6-4700-896A-0AD53A599910}"/>
    <cellStyle name="20% - Accent1 3 2 3 2 2 3 2 2" xfId="18486" xr:uid="{AD0C0573-7A3B-4667-B8E6-7AD04B37B56C}"/>
    <cellStyle name="20% - Accent1 3 2 3 2 2 3 2 2 2" xfId="18487" xr:uid="{0B0E93BA-D323-446D-B896-AF4C25B5AEFC}"/>
    <cellStyle name="20% - Accent1 3 2 3 2 2 3 2 2 2 2" xfId="18488" xr:uid="{FF694E28-DD35-438E-8E17-7FAF79E5373E}"/>
    <cellStyle name="20% - Accent1 3 2 3 2 2 3 2 2 2 2 2" xfId="18489" xr:uid="{8FCA5766-BA1C-4CE2-ADBE-8AF20E152EFB}"/>
    <cellStyle name="20% - Accent1 3 2 3 2 2 3 2 2 2 3" xfId="18490" xr:uid="{C25D9967-24A6-4147-86A0-F9FC866C3936}"/>
    <cellStyle name="20% - Accent1 3 2 3 2 2 3 2 2 3" xfId="18491" xr:uid="{70EC9D3F-522B-4413-8295-956DE30CA065}"/>
    <cellStyle name="20% - Accent1 3 2 3 2 2 3 2 2 3 2" xfId="18492" xr:uid="{FACEF7E0-5EF3-412A-9F3B-7E83636B40F7}"/>
    <cellStyle name="20% - Accent1 3 2 3 2 2 3 2 2 4" xfId="18493" xr:uid="{533F3627-31E0-47E6-9D6F-0BC094516679}"/>
    <cellStyle name="20% - Accent1 3 2 3 2 2 3 2 3" xfId="18494" xr:uid="{C55D7C5A-3C7A-48FD-996C-430CFD209B05}"/>
    <cellStyle name="20% - Accent1 3 2 3 2 2 3 2 3 2" xfId="18495" xr:uid="{190BC6C3-BCFF-47C8-982F-7266863A80CA}"/>
    <cellStyle name="20% - Accent1 3 2 3 2 2 3 2 3 2 2" xfId="18496" xr:uid="{EE430E99-B843-4C7F-81A1-D0D43397B787}"/>
    <cellStyle name="20% - Accent1 3 2 3 2 2 3 2 3 2 2 2" xfId="18497" xr:uid="{ACA73692-17AB-40FB-AEFB-181E5B4CB32E}"/>
    <cellStyle name="20% - Accent1 3 2 3 2 2 3 2 3 2 3" xfId="18498" xr:uid="{9D36643D-B170-49FE-B811-E4040FCE4CAF}"/>
    <cellStyle name="20% - Accent1 3 2 3 2 2 3 2 3 3" xfId="18499" xr:uid="{74467D97-557E-4276-A9E7-E182BA1CBB98}"/>
    <cellStyle name="20% - Accent1 3 2 3 2 2 3 2 3 3 2" xfId="18500" xr:uid="{AF1BBD89-96BA-4AEC-8382-3839B9A0B425}"/>
    <cellStyle name="20% - Accent1 3 2 3 2 2 3 2 3 4" xfId="18501" xr:uid="{2F75E2E7-6CDC-4C72-BE34-CB21B709E536}"/>
    <cellStyle name="20% - Accent1 3 2 3 2 2 3 2 4" xfId="18502" xr:uid="{11E19986-D4CA-4777-BA9B-C57D1DF85DE9}"/>
    <cellStyle name="20% - Accent1 3 2 3 2 2 3 2 4 2" xfId="18503" xr:uid="{A614574D-D57C-461F-9EC3-9C0354908E5C}"/>
    <cellStyle name="20% - Accent1 3 2 3 2 2 3 2 4 2 2" xfId="18504" xr:uid="{914CB2B6-1C3B-460B-B780-F02777D16045}"/>
    <cellStyle name="20% - Accent1 3 2 3 2 2 3 2 4 2 2 2" xfId="18505" xr:uid="{87DEA9CA-72DD-48F5-B565-18CA9AEF59C4}"/>
    <cellStyle name="20% - Accent1 3 2 3 2 2 3 2 4 2 3" xfId="18506" xr:uid="{927BDD35-DEB0-4AE3-BD86-B1811488BF81}"/>
    <cellStyle name="20% - Accent1 3 2 3 2 2 3 2 4 3" xfId="18507" xr:uid="{0BA9B909-D6E6-4FC3-9EDD-893BCE8C7C77}"/>
    <cellStyle name="20% - Accent1 3 2 3 2 2 3 2 4 3 2" xfId="18508" xr:uid="{888EBE1F-4B7B-4595-825D-B7BE1E6B9987}"/>
    <cellStyle name="20% - Accent1 3 2 3 2 2 3 2 4 4" xfId="18509" xr:uid="{12E1C1C4-F1C8-49C6-88BB-5CF22E90A76F}"/>
    <cellStyle name="20% - Accent1 3 2 3 2 2 3 2 5" xfId="18510" xr:uid="{48197C40-6120-449B-8C69-E160D90102BF}"/>
    <cellStyle name="20% - Accent1 3 2 3 2 2 3 2 5 2" xfId="18511" xr:uid="{1120019E-CBC3-429F-B366-BADE7AEC6383}"/>
    <cellStyle name="20% - Accent1 3 2 3 2 2 3 2 5 2 2" xfId="18512" xr:uid="{9858D0C5-3661-40D0-A70C-A742D7AF16AE}"/>
    <cellStyle name="20% - Accent1 3 2 3 2 2 3 2 5 3" xfId="18513" xr:uid="{2C96286C-85AB-4B2F-8F54-ACD3A3E1D735}"/>
    <cellStyle name="20% - Accent1 3 2 3 2 2 3 2 6" xfId="18514" xr:uid="{D58104F3-8EAD-41AA-B826-264DABF4ADF0}"/>
    <cellStyle name="20% - Accent1 3 2 3 2 2 3 2 6 2" xfId="18515" xr:uid="{4B29F9A7-1B89-48A1-9BCE-68463BE92C20}"/>
    <cellStyle name="20% - Accent1 3 2 3 2 2 3 2 6 2 2" xfId="18516" xr:uid="{B6199813-82DC-424D-B2AE-E12450274366}"/>
    <cellStyle name="20% - Accent1 3 2 3 2 2 3 2 6 3" xfId="18517" xr:uid="{EB1A9F98-DD7D-43A4-8B84-70ED969AF921}"/>
    <cellStyle name="20% - Accent1 3 2 3 2 2 3 2 7" xfId="18518" xr:uid="{75AB2CEA-6125-412B-A60A-D2C83ADFD06C}"/>
    <cellStyle name="20% - Accent1 3 2 3 2 2 3 2 7 2" xfId="18519" xr:uid="{278EC2F9-1183-4EBA-B1FE-4D9D09E6BD50}"/>
    <cellStyle name="20% - Accent1 3 2 3 2 2 3 2 8" xfId="18520" xr:uid="{FBCAF218-E0D9-402C-B4E6-F2E84CE1C2A9}"/>
    <cellStyle name="20% - Accent1 3 2 3 2 2 3 2 8 2" xfId="18521" xr:uid="{A528EF3A-A8B4-4994-B0F3-65CD0E045B36}"/>
    <cellStyle name="20% - Accent1 3 2 3 2 2 3 2 9" xfId="18522" xr:uid="{76B488EB-A9C7-4077-8AEB-AE952BECD0E0}"/>
    <cellStyle name="20% - Accent1 3 2 3 2 2 3 3" xfId="18523" xr:uid="{7FD8E89A-B9B8-403E-A45D-E464ABDC5D3C}"/>
    <cellStyle name="20% - Accent1 3 2 3 2 2 3 3 2" xfId="18524" xr:uid="{78D7F8FC-6503-4C10-BFA3-DCD5F7E16713}"/>
    <cellStyle name="20% - Accent1 3 2 3 2 2 3 3 2 2" xfId="18525" xr:uid="{24E1BF1E-7D40-48EE-9BD5-06C8D792BEC5}"/>
    <cellStyle name="20% - Accent1 3 2 3 2 2 3 3 2 2 2" xfId="18526" xr:uid="{F21588D1-6C4F-4446-B9D9-40F71A656047}"/>
    <cellStyle name="20% - Accent1 3 2 3 2 2 3 3 2 2 2 2" xfId="18527" xr:uid="{BF16092A-E983-4FBD-B086-7BB4EC810A41}"/>
    <cellStyle name="20% - Accent1 3 2 3 2 2 3 3 2 2 3" xfId="18528" xr:uid="{D80322E9-282F-4D63-A49B-7B36B7BDB55A}"/>
    <cellStyle name="20% - Accent1 3 2 3 2 2 3 3 2 3" xfId="18529" xr:uid="{4CE3AD91-2FFC-4A0D-935D-28FDD96A4271}"/>
    <cellStyle name="20% - Accent1 3 2 3 2 2 3 3 2 3 2" xfId="18530" xr:uid="{80081028-D231-4B32-B266-F23ECB263958}"/>
    <cellStyle name="20% - Accent1 3 2 3 2 2 3 3 2 4" xfId="18531" xr:uid="{A4D4D4C0-185D-48E7-BFC7-45CB51E827EA}"/>
    <cellStyle name="20% - Accent1 3 2 3 2 2 3 3 3" xfId="18532" xr:uid="{DF405EAF-2F63-48F4-AC2D-9CF915D9A7DB}"/>
    <cellStyle name="20% - Accent1 3 2 3 2 2 3 3 3 2" xfId="18533" xr:uid="{2711404E-5FD7-4F90-B505-67977CE3778B}"/>
    <cellStyle name="20% - Accent1 3 2 3 2 2 3 3 3 2 2" xfId="18534" xr:uid="{2072F796-EE3C-4BDB-BE99-0E354F440C90}"/>
    <cellStyle name="20% - Accent1 3 2 3 2 2 3 3 3 2 2 2" xfId="18535" xr:uid="{F97635D4-0F05-4677-86F0-6AC06DE15C14}"/>
    <cellStyle name="20% - Accent1 3 2 3 2 2 3 3 3 2 3" xfId="18536" xr:uid="{A5777732-5B20-4C33-B3C2-B5D7B983ED28}"/>
    <cellStyle name="20% - Accent1 3 2 3 2 2 3 3 3 3" xfId="18537" xr:uid="{67FE33C1-99B6-458A-B4EF-A99FEE5ACF36}"/>
    <cellStyle name="20% - Accent1 3 2 3 2 2 3 3 3 3 2" xfId="18538" xr:uid="{22AFA437-2C2F-4663-9490-64E9E09F157B}"/>
    <cellStyle name="20% - Accent1 3 2 3 2 2 3 3 3 4" xfId="18539" xr:uid="{AE8B07E7-6E65-418D-ADFA-F20AE56D1DDB}"/>
    <cellStyle name="20% - Accent1 3 2 3 2 2 3 3 4" xfId="18540" xr:uid="{D53FD9E3-0E32-4102-90EA-64F24C5D1A46}"/>
    <cellStyle name="20% - Accent1 3 2 3 2 2 3 3 4 2" xfId="18541" xr:uid="{DDB42E5C-D2F2-421B-9B43-DAA432046B01}"/>
    <cellStyle name="20% - Accent1 3 2 3 2 2 3 3 4 2 2" xfId="18542" xr:uid="{49E607A4-15D5-4C28-BD97-D1AEECD2B7AB}"/>
    <cellStyle name="20% - Accent1 3 2 3 2 2 3 3 4 2 2 2" xfId="18543" xr:uid="{A8989790-466D-42BF-83E8-B4DE2B70DE2B}"/>
    <cellStyle name="20% - Accent1 3 2 3 2 2 3 3 4 2 3" xfId="18544" xr:uid="{605663DD-244F-4133-871B-AFC3AD8986B8}"/>
    <cellStyle name="20% - Accent1 3 2 3 2 2 3 3 4 3" xfId="18545" xr:uid="{7E836C5F-BFC5-4895-AC80-E713F0B2FCA5}"/>
    <cellStyle name="20% - Accent1 3 2 3 2 2 3 3 4 3 2" xfId="18546" xr:uid="{9977FE94-CA8B-4AA7-B78A-69C0BBF937EB}"/>
    <cellStyle name="20% - Accent1 3 2 3 2 2 3 3 4 4" xfId="18547" xr:uid="{FBF7CE45-C5AD-436B-8315-E5F1257BFD41}"/>
    <cellStyle name="20% - Accent1 3 2 3 2 2 3 3 5" xfId="18548" xr:uid="{2FF7F745-CE11-420A-9FC1-12D1F81D257B}"/>
    <cellStyle name="20% - Accent1 3 2 3 2 2 3 3 5 2" xfId="18549" xr:uid="{377F6D32-99C8-484C-90C7-978F0CBBAD4A}"/>
    <cellStyle name="20% - Accent1 3 2 3 2 2 3 3 5 2 2" xfId="18550" xr:uid="{74731E89-7D5C-45E5-BF9B-7FF573767C69}"/>
    <cellStyle name="20% - Accent1 3 2 3 2 2 3 3 5 3" xfId="18551" xr:uid="{6DD3591D-2F0C-4ECF-BB6F-BB41ABE369A7}"/>
    <cellStyle name="20% - Accent1 3 2 3 2 2 3 3 6" xfId="18552" xr:uid="{18E75EF4-7108-403D-899F-BD8D6989E165}"/>
    <cellStyle name="20% - Accent1 3 2 3 2 2 3 3 6 2" xfId="18553" xr:uid="{C1384F78-00CD-4F55-B9EE-5F5151F3F534}"/>
    <cellStyle name="20% - Accent1 3 2 3 2 2 3 3 6 2 2" xfId="18554" xr:uid="{1C4ACA87-B19A-4BA3-999A-1A6BCD72CA2F}"/>
    <cellStyle name="20% - Accent1 3 2 3 2 2 3 3 6 3" xfId="18555" xr:uid="{0A1C03F8-604F-4FE3-84A4-443AD17353ED}"/>
    <cellStyle name="20% - Accent1 3 2 3 2 2 3 3 7" xfId="18556" xr:uid="{750B0BE5-0924-4E1D-9D1D-2FFF36FDC34A}"/>
    <cellStyle name="20% - Accent1 3 2 3 2 2 3 3 7 2" xfId="18557" xr:uid="{C6D6DECD-A57F-47E8-8E3C-4C3D958842E6}"/>
    <cellStyle name="20% - Accent1 3 2 3 2 2 3 3 8" xfId="18558" xr:uid="{F0CC8FD4-265B-48BC-9A2C-1BB35F111091}"/>
    <cellStyle name="20% - Accent1 3 2 3 2 2 3 3 8 2" xfId="18559" xr:uid="{00C55571-8665-4A1D-8FF0-01A28D4EDF24}"/>
    <cellStyle name="20% - Accent1 3 2 3 2 2 3 3 9" xfId="18560" xr:uid="{88A627A6-9EAC-4E2F-A3DA-6719C6866B03}"/>
    <cellStyle name="20% - Accent1 3 2 3 2 2 3 4" xfId="18561" xr:uid="{738206BA-2853-4FB7-A249-9CA563362119}"/>
    <cellStyle name="20% - Accent1 3 2 3 2 2 3 4 2" xfId="18562" xr:uid="{CC712DC0-F82C-4D56-BDA0-8032133AD7B0}"/>
    <cellStyle name="20% - Accent1 3 2 3 2 2 3 4 2 2" xfId="18563" xr:uid="{8867D523-DEA7-41C9-96EB-00FBE7748F82}"/>
    <cellStyle name="20% - Accent1 3 2 3 2 2 3 4 2 2 2" xfId="18564" xr:uid="{7F7BF325-36D0-4D0F-B270-B206193167C0}"/>
    <cellStyle name="20% - Accent1 3 2 3 2 2 3 4 2 3" xfId="18565" xr:uid="{48534CAC-4EED-4831-9CEB-AEB7854AC517}"/>
    <cellStyle name="20% - Accent1 3 2 3 2 2 3 4 3" xfId="18566" xr:uid="{6566B62E-EA8F-42C5-A2A0-8DD56294A986}"/>
    <cellStyle name="20% - Accent1 3 2 3 2 2 3 4 3 2" xfId="18567" xr:uid="{94216A39-73F2-43C5-A6AD-564665DDD5F9}"/>
    <cellStyle name="20% - Accent1 3 2 3 2 2 3 4 4" xfId="18568" xr:uid="{F0632366-3A2C-4216-A664-A15D521A50E7}"/>
    <cellStyle name="20% - Accent1 3 2 3 2 2 3 5" xfId="18569" xr:uid="{7A671574-6B0B-4C7B-9DCA-6A7CF2D15FF7}"/>
    <cellStyle name="20% - Accent1 3 2 3 2 2 3 5 2" xfId="18570" xr:uid="{905278EE-1DA7-4F94-9477-7F5ED2A4BA59}"/>
    <cellStyle name="20% - Accent1 3 2 3 2 2 3 5 2 2" xfId="18571" xr:uid="{0D8DE736-1B88-4F31-86DC-824112B1A309}"/>
    <cellStyle name="20% - Accent1 3 2 3 2 2 3 5 2 2 2" xfId="18572" xr:uid="{D9C406E6-F456-4C5D-AFC8-C15F5BA36AEA}"/>
    <cellStyle name="20% - Accent1 3 2 3 2 2 3 5 2 3" xfId="18573" xr:uid="{CC8D834E-E95A-49B0-AA8E-4027777D35A3}"/>
    <cellStyle name="20% - Accent1 3 2 3 2 2 3 5 3" xfId="18574" xr:uid="{B1610FE8-8A64-46DA-AB5A-F2C3DC3E9A61}"/>
    <cellStyle name="20% - Accent1 3 2 3 2 2 3 5 3 2" xfId="18575" xr:uid="{9AA3ABE7-A3CC-4D1A-923F-9E6EC2562C6D}"/>
    <cellStyle name="20% - Accent1 3 2 3 2 2 3 5 4" xfId="18576" xr:uid="{687DC12E-1BF3-4AF4-B047-38938F2C48BF}"/>
    <cellStyle name="20% - Accent1 3 2 3 2 2 3 6" xfId="18577" xr:uid="{C15D65DF-3E9D-4DF8-BFEF-90FA2EE629F8}"/>
    <cellStyle name="20% - Accent1 3 2 3 2 2 3 6 2" xfId="18578" xr:uid="{CE01C5B9-6FA9-4210-AAF6-28020602F126}"/>
    <cellStyle name="20% - Accent1 3 2 3 2 2 3 6 2 2" xfId="18579" xr:uid="{42C3F2AC-56ED-4C4C-A317-015317AA81EC}"/>
    <cellStyle name="20% - Accent1 3 2 3 2 2 3 6 2 2 2" xfId="18580" xr:uid="{F642560B-BB80-451F-B24A-8EBC99738E26}"/>
    <cellStyle name="20% - Accent1 3 2 3 2 2 3 6 2 3" xfId="18581" xr:uid="{E93A16B8-9911-4229-A63E-9E45FA58BFE5}"/>
    <cellStyle name="20% - Accent1 3 2 3 2 2 3 6 3" xfId="18582" xr:uid="{012C06D1-4ABF-4A6D-BC0B-779AA08480F4}"/>
    <cellStyle name="20% - Accent1 3 2 3 2 2 3 6 3 2" xfId="18583" xr:uid="{F62DA52B-A1F4-4947-8D47-D0F3CDA23C1B}"/>
    <cellStyle name="20% - Accent1 3 2 3 2 2 3 6 4" xfId="18584" xr:uid="{1CCC5CA6-E7FA-4AF0-9FB9-E7C941C440D2}"/>
    <cellStyle name="20% - Accent1 3 2 3 2 2 3 7" xfId="18585" xr:uid="{2A1283F1-D411-4AB4-B478-062C0BDC31B6}"/>
    <cellStyle name="20% - Accent1 3 2 3 2 2 3 7 2" xfId="18586" xr:uid="{9487570E-FE76-4AFF-8F85-40F33EDE223F}"/>
    <cellStyle name="20% - Accent1 3 2 3 2 2 3 7 2 2" xfId="18587" xr:uid="{A74C9CDA-1218-4197-826C-F76EF6A3204B}"/>
    <cellStyle name="20% - Accent1 3 2 3 2 2 3 7 3" xfId="18588" xr:uid="{D437E9CB-94B7-486C-9078-A71D3AA85D88}"/>
    <cellStyle name="20% - Accent1 3 2 3 2 2 3 8" xfId="18589" xr:uid="{89988845-7023-421B-B8F7-E3895691B328}"/>
    <cellStyle name="20% - Accent1 3 2 3 2 2 3 8 2" xfId="18590" xr:uid="{4CC13338-13B9-4251-9D60-79600A68D4DD}"/>
    <cellStyle name="20% - Accent1 3 2 3 2 2 3 8 2 2" xfId="18591" xr:uid="{4D45E5AD-FB29-4DAA-85A5-82F72AA999B5}"/>
    <cellStyle name="20% - Accent1 3 2 3 2 2 3 8 3" xfId="18592" xr:uid="{6DC9E57A-E204-45A7-9623-D41894C9EDF5}"/>
    <cellStyle name="20% - Accent1 3 2 3 2 2 3 9" xfId="18593" xr:uid="{B938CA33-C1A2-4AE1-9E4E-8A821DA3378D}"/>
    <cellStyle name="20% - Accent1 3 2 3 2 2 3 9 2" xfId="18594" xr:uid="{3D1C6808-0E1E-44AB-810C-D3ED2D70DA83}"/>
    <cellStyle name="20% - Accent1 3 2 3 2 2 4" xfId="18595" xr:uid="{59788C60-D6BD-42F1-9DAE-22D7D5ECA225}"/>
    <cellStyle name="20% - Accent1 3 2 3 2 2 4 10" xfId="18596" xr:uid="{551336A6-7418-4E1A-806E-18065B9A1F5D}"/>
    <cellStyle name="20% - Accent1 3 2 3 2 2 4 10 2" xfId="18597" xr:uid="{F654393F-AA0C-44CA-B9D7-971A5FD365A4}"/>
    <cellStyle name="20% - Accent1 3 2 3 2 2 4 11" xfId="18598" xr:uid="{473C45C8-85C6-4887-A9F2-9FA41B7DF82F}"/>
    <cellStyle name="20% - Accent1 3 2 3 2 2 4 2" xfId="18599" xr:uid="{BCB16887-BB6C-43F3-9B48-30A3366E435B}"/>
    <cellStyle name="20% - Accent1 3 2 3 2 2 4 2 2" xfId="18600" xr:uid="{D813E91D-61FC-489F-8B8B-934396E1C1E0}"/>
    <cellStyle name="20% - Accent1 3 2 3 2 2 4 2 2 2" xfId="18601" xr:uid="{828FD7C9-4915-4DEA-8EA9-E23809AB29D6}"/>
    <cellStyle name="20% - Accent1 3 2 3 2 2 4 2 2 2 2" xfId="18602" xr:uid="{BBBF052E-E2A3-4EDD-A859-7A8505898731}"/>
    <cellStyle name="20% - Accent1 3 2 3 2 2 4 2 2 2 2 2" xfId="18603" xr:uid="{89951675-30CB-46D2-B6B3-3A924F558268}"/>
    <cellStyle name="20% - Accent1 3 2 3 2 2 4 2 2 2 3" xfId="18604" xr:uid="{6A863648-D028-4068-A939-322E62E533CE}"/>
    <cellStyle name="20% - Accent1 3 2 3 2 2 4 2 2 3" xfId="18605" xr:uid="{38431493-1325-4B5B-A757-5C0079332CAA}"/>
    <cellStyle name="20% - Accent1 3 2 3 2 2 4 2 2 3 2" xfId="18606" xr:uid="{78847ACC-8EFB-4A48-A75A-2B6CCC41F47A}"/>
    <cellStyle name="20% - Accent1 3 2 3 2 2 4 2 2 4" xfId="18607" xr:uid="{39D56EFE-E556-4826-BFC4-FE6B00D41967}"/>
    <cellStyle name="20% - Accent1 3 2 3 2 2 4 2 3" xfId="18608" xr:uid="{1D68AF38-1DD5-4E80-97D4-0F8F2EBD421A}"/>
    <cellStyle name="20% - Accent1 3 2 3 2 2 4 2 3 2" xfId="18609" xr:uid="{8E3EEB94-4EB7-4EC6-8DE2-258ACC5B9199}"/>
    <cellStyle name="20% - Accent1 3 2 3 2 2 4 2 3 2 2" xfId="18610" xr:uid="{B1FFEB2D-9364-48F3-B6C9-FA5CA81029D2}"/>
    <cellStyle name="20% - Accent1 3 2 3 2 2 4 2 3 2 2 2" xfId="18611" xr:uid="{879171D9-4E23-4405-AD08-1455896280EF}"/>
    <cellStyle name="20% - Accent1 3 2 3 2 2 4 2 3 2 3" xfId="18612" xr:uid="{2380E090-4BB7-494D-84AD-AF9D5AF725C9}"/>
    <cellStyle name="20% - Accent1 3 2 3 2 2 4 2 3 3" xfId="18613" xr:uid="{9662E245-E4EE-4F12-94C8-3E9E08762862}"/>
    <cellStyle name="20% - Accent1 3 2 3 2 2 4 2 3 3 2" xfId="18614" xr:uid="{BD8360CA-C19E-4ABB-B030-1719F47B4AF5}"/>
    <cellStyle name="20% - Accent1 3 2 3 2 2 4 2 3 4" xfId="18615" xr:uid="{99E56DDB-A3B7-4E62-A844-2E64A177E717}"/>
    <cellStyle name="20% - Accent1 3 2 3 2 2 4 2 4" xfId="18616" xr:uid="{B1423829-F4EA-4A28-A17C-8FF010737196}"/>
    <cellStyle name="20% - Accent1 3 2 3 2 2 4 2 4 2" xfId="18617" xr:uid="{43D2F7E4-EE52-4931-82B7-0ED77622E32B}"/>
    <cellStyle name="20% - Accent1 3 2 3 2 2 4 2 4 2 2" xfId="18618" xr:uid="{5CE24F5D-0EFC-447A-B170-000B81C93C18}"/>
    <cellStyle name="20% - Accent1 3 2 3 2 2 4 2 4 2 2 2" xfId="18619" xr:uid="{03A9F584-B950-458C-9DA3-B4F8FE9DDAAC}"/>
    <cellStyle name="20% - Accent1 3 2 3 2 2 4 2 4 2 3" xfId="18620" xr:uid="{8DAB25A5-A3A3-4A65-99B2-36E4AE35F665}"/>
    <cellStyle name="20% - Accent1 3 2 3 2 2 4 2 4 3" xfId="18621" xr:uid="{D245B026-88F1-45F3-A4EF-F68FFCD5716C}"/>
    <cellStyle name="20% - Accent1 3 2 3 2 2 4 2 4 3 2" xfId="18622" xr:uid="{1AF0890A-6AF0-40F7-826C-FCD963371E60}"/>
    <cellStyle name="20% - Accent1 3 2 3 2 2 4 2 4 4" xfId="18623" xr:uid="{A76026FD-24C2-4945-90D6-F58B8A0ED35E}"/>
    <cellStyle name="20% - Accent1 3 2 3 2 2 4 2 5" xfId="18624" xr:uid="{94289326-BD6A-47AE-85A2-6FAF5BD2BAAF}"/>
    <cellStyle name="20% - Accent1 3 2 3 2 2 4 2 5 2" xfId="18625" xr:uid="{185D2419-08B3-4B57-B45B-F738842EA681}"/>
    <cellStyle name="20% - Accent1 3 2 3 2 2 4 2 5 2 2" xfId="18626" xr:uid="{96F1373E-3ED4-430A-9586-06F8661C389D}"/>
    <cellStyle name="20% - Accent1 3 2 3 2 2 4 2 5 3" xfId="18627" xr:uid="{DE5ABE20-E73C-4A43-8BE4-D9647BA70582}"/>
    <cellStyle name="20% - Accent1 3 2 3 2 2 4 2 6" xfId="18628" xr:uid="{2B74F8AB-9D4E-4376-8861-B3D9C37F8E77}"/>
    <cellStyle name="20% - Accent1 3 2 3 2 2 4 2 6 2" xfId="18629" xr:uid="{DEDCBDB2-3D33-404D-9743-EC77AC0C9531}"/>
    <cellStyle name="20% - Accent1 3 2 3 2 2 4 2 6 2 2" xfId="18630" xr:uid="{763203F9-4018-4AA5-85CF-7D4CF1F07139}"/>
    <cellStyle name="20% - Accent1 3 2 3 2 2 4 2 6 3" xfId="18631" xr:uid="{34E0D379-7A5D-4716-96C6-75A6123FEA47}"/>
    <cellStyle name="20% - Accent1 3 2 3 2 2 4 2 7" xfId="18632" xr:uid="{BEE84EF6-C577-460A-A402-94A7F6ABF95B}"/>
    <cellStyle name="20% - Accent1 3 2 3 2 2 4 2 7 2" xfId="18633" xr:uid="{BA2C0BFC-DA01-427A-AA3A-9C441B6D1FC0}"/>
    <cellStyle name="20% - Accent1 3 2 3 2 2 4 2 8" xfId="18634" xr:uid="{A7E3CD54-9097-463B-909A-781F54D29000}"/>
    <cellStyle name="20% - Accent1 3 2 3 2 2 4 2 8 2" xfId="18635" xr:uid="{046D0C3F-9998-4C39-930E-5372D12063E3}"/>
    <cellStyle name="20% - Accent1 3 2 3 2 2 4 2 9" xfId="18636" xr:uid="{C2E1DC30-E84B-49B9-8D85-A3C1E71800AD}"/>
    <cellStyle name="20% - Accent1 3 2 3 2 2 4 3" xfId="18637" xr:uid="{1A6329FD-9B25-4803-9143-1707A0259FC4}"/>
    <cellStyle name="20% - Accent1 3 2 3 2 2 4 3 2" xfId="18638" xr:uid="{70832A60-3BDA-46BF-8CC8-1A3E9483B991}"/>
    <cellStyle name="20% - Accent1 3 2 3 2 2 4 3 2 2" xfId="18639" xr:uid="{4FD08AF7-AD74-4412-9B04-9370CD312CD2}"/>
    <cellStyle name="20% - Accent1 3 2 3 2 2 4 3 2 2 2" xfId="18640" xr:uid="{4C9358AD-ECC9-4EAD-AEAE-3A5DCC5303DD}"/>
    <cellStyle name="20% - Accent1 3 2 3 2 2 4 3 2 2 2 2" xfId="18641" xr:uid="{ED7A0A1F-3AA7-439F-989B-9BA10D868B86}"/>
    <cellStyle name="20% - Accent1 3 2 3 2 2 4 3 2 2 3" xfId="18642" xr:uid="{0AD67F7B-FF38-453A-B347-8938C3E2EDE7}"/>
    <cellStyle name="20% - Accent1 3 2 3 2 2 4 3 2 3" xfId="18643" xr:uid="{2E4C6DDE-D87F-4D45-910C-7E6C2CC918C4}"/>
    <cellStyle name="20% - Accent1 3 2 3 2 2 4 3 2 3 2" xfId="18644" xr:uid="{D15189BE-0C92-4934-BC69-BA5E89EEC2C4}"/>
    <cellStyle name="20% - Accent1 3 2 3 2 2 4 3 2 4" xfId="18645" xr:uid="{8893E953-D0FB-45AC-9A08-D3919B8C2692}"/>
    <cellStyle name="20% - Accent1 3 2 3 2 2 4 3 3" xfId="18646" xr:uid="{D7C69235-2037-48B9-95B5-7CC2F6AF98CE}"/>
    <cellStyle name="20% - Accent1 3 2 3 2 2 4 3 3 2" xfId="18647" xr:uid="{969A9746-ACDD-4BAD-A954-F0EEC51FE33E}"/>
    <cellStyle name="20% - Accent1 3 2 3 2 2 4 3 3 2 2" xfId="18648" xr:uid="{ABF7A82B-9A8F-47DE-AAE2-681DF420B77D}"/>
    <cellStyle name="20% - Accent1 3 2 3 2 2 4 3 3 2 2 2" xfId="18649" xr:uid="{3BAD2B88-C40C-4312-A009-DFFBF10BC730}"/>
    <cellStyle name="20% - Accent1 3 2 3 2 2 4 3 3 2 3" xfId="18650" xr:uid="{D5F04415-AC12-4922-86EF-14C449D186C6}"/>
    <cellStyle name="20% - Accent1 3 2 3 2 2 4 3 3 3" xfId="18651" xr:uid="{62A07444-EA8C-40AB-A953-5136676DEB2A}"/>
    <cellStyle name="20% - Accent1 3 2 3 2 2 4 3 3 3 2" xfId="18652" xr:uid="{E2CEFDB9-C86A-44A6-8EA1-750F08B27CC1}"/>
    <cellStyle name="20% - Accent1 3 2 3 2 2 4 3 3 4" xfId="18653" xr:uid="{784275F7-C0F0-46D9-AB4C-7ABA8660A1E4}"/>
    <cellStyle name="20% - Accent1 3 2 3 2 2 4 3 4" xfId="18654" xr:uid="{3537CF2A-6BD5-4EB4-AC21-A4445EA2CB8C}"/>
    <cellStyle name="20% - Accent1 3 2 3 2 2 4 3 4 2" xfId="18655" xr:uid="{56B4B787-558D-4C67-82E0-C85268A5EA94}"/>
    <cellStyle name="20% - Accent1 3 2 3 2 2 4 3 4 2 2" xfId="18656" xr:uid="{A1E482F1-3D7E-4C78-9717-3FC8FAB2760B}"/>
    <cellStyle name="20% - Accent1 3 2 3 2 2 4 3 4 2 2 2" xfId="18657" xr:uid="{C451D754-A8D7-4B73-BA6A-C30D1B9F2884}"/>
    <cellStyle name="20% - Accent1 3 2 3 2 2 4 3 4 2 3" xfId="18658" xr:uid="{0AFBD4D9-D580-4718-8F7E-8F4D468FDCA3}"/>
    <cellStyle name="20% - Accent1 3 2 3 2 2 4 3 4 3" xfId="18659" xr:uid="{BCFE6D40-80A1-44DD-9D48-6DF38F2767C3}"/>
    <cellStyle name="20% - Accent1 3 2 3 2 2 4 3 4 3 2" xfId="18660" xr:uid="{19B2EC6F-0247-4A8E-8BC0-AE5F4EB1B376}"/>
    <cellStyle name="20% - Accent1 3 2 3 2 2 4 3 4 4" xfId="18661" xr:uid="{FCAC9230-92F3-4987-9902-1562ACBDFE2A}"/>
    <cellStyle name="20% - Accent1 3 2 3 2 2 4 3 5" xfId="18662" xr:uid="{02ED5974-336F-4D45-BC56-AA7DFFC87C7E}"/>
    <cellStyle name="20% - Accent1 3 2 3 2 2 4 3 5 2" xfId="18663" xr:uid="{63062AA6-1D4A-47BA-97CB-D64D1E4BA2DA}"/>
    <cellStyle name="20% - Accent1 3 2 3 2 2 4 3 5 2 2" xfId="18664" xr:uid="{5B5B7D17-9C3C-4607-AC03-95DF7DB9128C}"/>
    <cellStyle name="20% - Accent1 3 2 3 2 2 4 3 5 3" xfId="18665" xr:uid="{19DE72F0-9720-417A-959E-4EEFCE7BFBD2}"/>
    <cellStyle name="20% - Accent1 3 2 3 2 2 4 3 6" xfId="18666" xr:uid="{D3F24900-21B8-4C9C-AE07-BDEACA2CBEC5}"/>
    <cellStyle name="20% - Accent1 3 2 3 2 2 4 3 6 2" xfId="18667" xr:uid="{323BB477-671D-4010-B7BF-75B6329FCAC0}"/>
    <cellStyle name="20% - Accent1 3 2 3 2 2 4 3 6 2 2" xfId="18668" xr:uid="{53368A52-2A6B-44E2-AD90-59704D348D8E}"/>
    <cellStyle name="20% - Accent1 3 2 3 2 2 4 3 6 3" xfId="18669" xr:uid="{1246F9B2-6582-4F1F-ACFD-B56257AD5810}"/>
    <cellStyle name="20% - Accent1 3 2 3 2 2 4 3 7" xfId="18670" xr:uid="{24DC0E93-15F5-4107-A16D-E4D1CF6AD946}"/>
    <cellStyle name="20% - Accent1 3 2 3 2 2 4 3 7 2" xfId="18671" xr:uid="{6D950ADF-31B8-476E-A089-E04BB73A776E}"/>
    <cellStyle name="20% - Accent1 3 2 3 2 2 4 3 8" xfId="18672" xr:uid="{AF4A9534-0BE8-4E58-A6F0-513090EB545A}"/>
    <cellStyle name="20% - Accent1 3 2 3 2 2 4 3 8 2" xfId="18673" xr:uid="{A5E63B0A-CAB0-4801-9230-CFBDFEA4AD7C}"/>
    <cellStyle name="20% - Accent1 3 2 3 2 2 4 3 9" xfId="18674" xr:uid="{4BC3A7C6-D7F9-4239-B238-5CA391009C2D}"/>
    <cellStyle name="20% - Accent1 3 2 3 2 2 4 4" xfId="18675" xr:uid="{1E3122FB-B2B5-4ED4-B41A-9D20E5AD90E8}"/>
    <cellStyle name="20% - Accent1 3 2 3 2 2 4 4 2" xfId="18676" xr:uid="{A6B89325-067C-40D5-A6C0-2F32A4751933}"/>
    <cellStyle name="20% - Accent1 3 2 3 2 2 4 4 2 2" xfId="18677" xr:uid="{7F7AA2DE-43E3-41F5-95A6-18A4A7015193}"/>
    <cellStyle name="20% - Accent1 3 2 3 2 2 4 4 2 2 2" xfId="18678" xr:uid="{C590240B-9725-4AEB-AB6B-57332F17EF1E}"/>
    <cellStyle name="20% - Accent1 3 2 3 2 2 4 4 2 3" xfId="18679" xr:uid="{2EF66087-8F6F-4498-936A-B5B87D669138}"/>
    <cellStyle name="20% - Accent1 3 2 3 2 2 4 4 3" xfId="18680" xr:uid="{D4FDCAF4-E4D4-43C0-BC23-26B6E2449B6C}"/>
    <cellStyle name="20% - Accent1 3 2 3 2 2 4 4 3 2" xfId="18681" xr:uid="{DBAF0128-8A3E-4CB2-913E-FA5FD4DD435D}"/>
    <cellStyle name="20% - Accent1 3 2 3 2 2 4 4 4" xfId="18682" xr:uid="{AD0B9CEF-847D-433E-8B99-0F81A00FF6ED}"/>
    <cellStyle name="20% - Accent1 3 2 3 2 2 4 5" xfId="18683" xr:uid="{9297237A-5968-40BA-AD17-F07EED1132CA}"/>
    <cellStyle name="20% - Accent1 3 2 3 2 2 4 5 2" xfId="18684" xr:uid="{BA58F9B4-7687-4F76-99BA-508129F93B9E}"/>
    <cellStyle name="20% - Accent1 3 2 3 2 2 4 5 2 2" xfId="18685" xr:uid="{092A5902-3865-40ED-B057-3717B26E3EB5}"/>
    <cellStyle name="20% - Accent1 3 2 3 2 2 4 5 2 2 2" xfId="18686" xr:uid="{EE9E80A8-71EA-4FA4-A071-ED2B13FC3594}"/>
    <cellStyle name="20% - Accent1 3 2 3 2 2 4 5 2 3" xfId="18687" xr:uid="{6060B256-E2BA-4C2A-9E2F-61113BFBD076}"/>
    <cellStyle name="20% - Accent1 3 2 3 2 2 4 5 3" xfId="18688" xr:uid="{6D07FB1B-0DAF-493A-8823-C25C92E0C6EF}"/>
    <cellStyle name="20% - Accent1 3 2 3 2 2 4 5 3 2" xfId="18689" xr:uid="{BB8E3801-AE7A-45A5-92AA-C3E197EB0AF4}"/>
    <cellStyle name="20% - Accent1 3 2 3 2 2 4 5 4" xfId="18690" xr:uid="{96B6F23A-4248-47B2-B9D4-7B47EEEF14BC}"/>
    <cellStyle name="20% - Accent1 3 2 3 2 2 4 6" xfId="18691" xr:uid="{DA5B26F7-FE28-4EF7-BD82-B752731ED29D}"/>
    <cellStyle name="20% - Accent1 3 2 3 2 2 4 6 2" xfId="18692" xr:uid="{DAB87C1D-6E81-4F5C-AF09-6BEC1EB090DD}"/>
    <cellStyle name="20% - Accent1 3 2 3 2 2 4 6 2 2" xfId="18693" xr:uid="{B347A71B-AD7F-42E0-98B0-EF1B4F5F6221}"/>
    <cellStyle name="20% - Accent1 3 2 3 2 2 4 6 2 2 2" xfId="18694" xr:uid="{4C251DB1-CA71-4CC4-936D-92849388B6B6}"/>
    <cellStyle name="20% - Accent1 3 2 3 2 2 4 6 2 3" xfId="18695" xr:uid="{09DAD31F-AD54-4F4D-BEEE-2FE57507959F}"/>
    <cellStyle name="20% - Accent1 3 2 3 2 2 4 6 3" xfId="18696" xr:uid="{B4F653EC-91AE-48A5-A977-E536BE54E466}"/>
    <cellStyle name="20% - Accent1 3 2 3 2 2 4 6 3 2" xfId="18697" xr:uid="{6492B7E6-6302-4BA1-AADE-D5EB331C10C0}"/>
    <cellStyle name="20% - Accent1 3 2 3 2 2 4 6 4" xfId="18698" xr:uid="{6D27938F-A203-4294-A07B-5F6B054BE9CB}"/>
    <cellStyle name="20% - Accent1 3 2 3 2 2 4 7" xfId="18699" xr:uid="{80026323-5292-4774-B307-5C15C2733BC2}"/>
    <cellStyle name="20% - Accent1 3 2 3 2 2 4 7 2" xfId="18700" xr:uid="{47A0964D-EDD5-49F8-B701-096638576A32}"/>
    <cellStyle name="20% - Accent1 3 2 3 2 2 4 7 2 2" xfId="18701" xr:uid="{66E3F033-0CFA-472F-8F8D-3A87C082A5D4}"/>
    <cellStyle name="20% - Accent1 3 2 3 2 2 4 7 3" xfId="18702" xr:uid="{86F714E0-2422-4E26-8D27-2FA44F5AD017}"/>
    <cellStyle name="20% - Accent1 3 2 3 2 2 4 8" xfId="18703" xr:uid="{705C363E-33FD-4FC8-A3F9-983C8A2405B4}"/>
    <cellStyle name="20% - Accent1 3 2 3 2 2 4 8 2" xfId="18704" xr:uid="{CECB2AD8-54FE-49F3-B76E-FE566C237C63}"/>
    <cellStyle name="20% - Accent1 3 2 3 2 2 4 8 2 2" xfId="18705" xr:uid="{4A12D8A8-5470-4AF7-BE33-A0A0E8AA2439}"/>
    <cellStyle name="20% - Accent1 3 2 3 2 2 4 8 3" xfId="18706" xr:uid="{3D4D642A-A312-4BF3-B43D-A9F6F6CBF859}"/>
    <cellStyle name="20% - Accent1 3 2 3 2 2 4 9" xfId="18707" xr:uid="{6F3D0E71-E9CE-4BBA-BA5F-3416279D9F72}"/>
    <cellStyle name="20% - Accent1 3 2 3 2 2 4 9 2" xfId="18708" xr:uid="{AB96ADD9-8124-4877-A94E-AF9C5DD6467A}"/>
    <cellStyle name="20% - Accent1 3 2 3 2 2 5" xfId="18709" xr:uid="{54D344BA-EAAE-435F-9B09-3D5838F9C120}"/>
    <cellStyle name="20% - Accent1 3 2 3 2 2 5 2" xfId="18710" xr:uid="{E2B49D3D-7E7F-40DA-BF18-E6E87F448D2A}"/>
    <cellStyle name="20% - Accent1 3 2 3 2 2 5 2 2" xfId="18711" xr:uid="{CD3544A8-C8D1-49C1-8EEE-3287628FD322}"/>
    <cellStyle name="20% - Accent1 3 2 3 2 2 5 2 2 2" xfId="18712" xr:uid="{DFB40363-7162-478D-B2BE-07EA96AE448A}"/>
    <cellStyle name="20% - Accent1 3 2 3 2 2 5 2 2 2 2" xfId="18713" xr:uid="{8F38D177-B7E9-48F4-AE77-359571E8C203}"/>
    <cellStyle name="20% - Accent1 3 2 3 2 2 5 2 2 3" xfId="18714" xr:uid="{466EE320-B014-4158-B68F-8D0B8A4F0AC4}"/>
    <cellStyle name="20% - Accent1 3 2 3 2 2 5 2 3" xfId="18715" xr:uid="{BB583BCD-A6D0-4EB6-8ADC-934E2965E439}"/>
    <cellStyle name="20% - Accent1 3 2 3 2 2 5 2 3 2" xfId="18716" xr:uid="{EDCD904A-8AD6-4892-9F37-C11E8B43D653}"/>
    <cellStyle name="20% - Accent1 3 2 3 2 2 5 2 4" xfId="18717" xr:uid="{CB8B6EA6-3FDC-45EF-A14F-994E838648B3}"/>
    <cellStyle name="20% - Accent1 3 2 3 2 2 5 3" xfId="18718" xr:uid="{E5543F20-03CF-4FA8-A5EF-038710832C01}"/>
    <cellStyle name="20% - Accent1 3 2 3 2 2 5 3 2" xfId="18719" xr:uid="{16749814-35DE-4E90-B09C-5304376ACFF3}"/>
    <cellStyle name="20% - Accent1 3 2 3 2 2 5 3 2 2" xfId="18720" xr:uid="{A481DE9A-B310-41EE-9702-DA3D25A29C77}"/>
    <cellStyle name="20% - Accent1 3 2 3 2 2 5 3 2 2 2" xfId="18721" xr:uid="{A528AEFB-A07B-4EF8-823A-AD0D16AB8888}"/>
    <cellStyle name="20% - Accent1 3 2 3 2 2 5 3 2 3" xfId="18722" xr:uid="{A4569D54-6D48-4DEB-B3D5-5626E64D0FA3}"/>
    <cellStyle name="20% - Accent1 3 2 3 2 2 5 3 3" xfId="18723" xr:uid="{C89A2866-663B-47C9-AE27-71E048575F8C}"/>
    <cellStyle name="20% - Accent1 3 2 3 2 2 5 3 3 2" xfId="18724" xr:uid="{9276A8B3-9289-4921-92AB-8C229B6A8414}"/>
    <cellStyle name="20% - Accent1 3 2 3 2 2 5 3 4" xfId="18725" xr:uid="{D8A664CD-A2F8-4345-B1BA-D5496B73D1C5}"/>
    <cellStyle name="20% - Accent1 3 2 3 2 2 5 4" xfId="18726" xr:uid="{B9037104-856B-4493-AE4F-8462BB2ECFCA}"/>
    <cellStyle name="20% - Accent1 3 2 3 2 2 5 4 2" xfId="18727" xr:uid="{68BDD732-5C0C-4463-82AE-706B35D2DF62}"/>
    <cellStyle name="20% - Accent1 3 2 3 2 2 5 4 2 2" xfId="18728" xr:uid="{49227F28-F761-437E-8901-1A22DEE14C7B}"/>
    <cellStyle name="20% - Accent1 3 2 3 2 2 5 4 2 2 2" xfId="18729" xr:uid="{18261897-FE0F-44BC-AE45-45CD786D7340}"/>
    <cellStyle name="20% - Accent1 3 2 3 2 2 5 4 2 3" xfId="18730" xr:uid="{13CBDB44-A624-4B9F-AE59-5DF3FDF16554}"/>
    <cellStyle name="20% - Accent1 3 2 3 2 2 5 4 3" xfId="18731" xr:uid="{257A7C3A-0DCF-4546-9C84-D60CFA2DE30F}"/>
    <cellStyle name="20% - Accent1 3 2 3 2 2 5 4 3 2" xfId="18732" xr:uid="{6F1F8F7A-E42D-4A8D-BE84-9DED2075C149}"/>
    <cellStyle name="20% - Accent1 3 2 3 2 2 5 4 4" xfId="18733" xr:uid="{73B6D76D-8B99-4BD9-9DFD-470CEFFBC335}"/>
    <cellStyle name="20% - Accent1 3 2 3 2 2 5 5" xfId="18734" xr:uid="{3670E876-ADC8-49B8-9496-22E2C86BA246}"/>
    <cellStyle name="20% - Accent1 3 2 3 2 2 5 5 2" xfId="18735" xr:uid="{939A2F99-9E09-4E48-B28C-01CF2C29A1DB}"/>
    <cellStyle name="20% - Accent1 3 2 3 2 2 5 5 2 2" xfId="18736" xr:uid="{00D6A063-D266-42D6-B926-0AE1F4656563}"/>
    <cellStyle name="20% - Accent1 3 2 3 2 2 5 5 3" xfId="18737" xr:uid="{337000C8-7683-4935-BF4C-2468B9067401}"/>
    <cellStyle name="20% - Accent1 3 2 3 2 2 5 6" xfId="18738" xr:uid="{495D4A6F-EC83-44A7-B392-694B36E2C898}"/>
    <cellStyle name="20% - Accent1 3 2 3 2 2 5 6 2" xfId="18739" xr:uid="{2BE81AA4-F439-4860-A66A-D8B4378CCD74}"/>
    <cellStyle name="20% - Accent1 3 2 3 2 2 5 6 2 2" xfId="18740" xr:uid="{C30ABB66-85F8-4E4C-8498-C3E6AD09D247}"/>
    <cellStyle name="20% - Accent1 3 2 3 2 2 5 6 3" xfId="18741" xr:uid="{D0BE7FC1-22B0-4538-9BEF-3D1E8BCC2A0B}"/>
    <cellStyle name="20% - Accent1 3 2 3 2 2 5 7" xfId="18742" xr:uid="{67FEC960-40A7-4A90-AF63-1481EECFE807}"/>
    <cellStyle name="20% - Accent1 3 2 3 2 2 5 7 2" xfId="18743" xr:uid="{148C7A1C-7930-4AE8-BB9F-D5328AF4E93C}"/>
    <cellStyle name="20% - Accent1 3 2 3 2 2 5 8" xfId="18744" xr:uid="{80C3EB89-DFE7-4C1A-BA0D-A7331503AA3C}"/>
    <cellStyle name="20% - Accent1 3 2 3 2 2 5 8 2" xfId="18745" xr:uid="{8226C790-DCCE-4A6E-AB69-C05E521C19DB}"/>
    <cellStyle name="20% - Accent1 3 2 3 2 2 5 9" xfId="18746" xr:uid="{1653E12D-508E-4B2D-9AF0-BD461F13D95D}"/>
    <cellStyle name="20% - Accent1 3 2 3 2 2 6" xfId="18747" xr:uid="{290B11E7-E369-48AC-B7D2-67FCC6EE15E1}"/>
    <cellStyle name="20% - Accent1 3 2 3 2 2 6 2" xfId="18748" xr:uid="{C8939831-D01C-46BC-9ECD-EE72BDC007A1}"/>
    <cellStyle name="20% - Accent1 3 2 3 2 2 6 2 2" xfId="18749" xr:uid="{60C6082C-BDF3-427E-B4F0-8F17CEE8FAAA}"/>
    <cellStyle name="20% - Accent1 3 2 3 2 2 6 2 2 2" xfId="18750" xr:uid="{EFD9EC2E-FE6E-4B3D-8AAA-EFB99E09B2B4}"/>
    <cellStyle name="20% - Accent1 3 2 3 2 2 6 2 2 2 2" xfId="18751" xr:uid="{5634F0D9-F48F-4B62-9259-CA02958082C2}"/>
    <cellStyle name="20% - Accent1 3 2 3 2 2 6 2 2 3" xfId="18752" xr:uid="{2483570C-42EF-433E-AF13-3A16CCAE0571}"/>
    <cellStyle name="20% - Accent1 3 2 3 2 2 6 2 3" xfId="18753" xr:uid="{B4A62916-13E4-4994-B963-9D7705302B90}"/>
    <cellStyle name="20% - Accent1 3 2 3 2 2 6 2 3 2" xfId="18754" xr:uid="{C213D1B3-5082-4120-94AF-059F518D0ECC}"/>
    <cellStyle name="20% - Accent1 3 2 3 2 2 6 2 4" xfId="18755" xr:uid="{C9CF3417-BD82-4D86-8FEC-71E6ED4EA0BA}"/>
    <cellStyle name="20% - Accent1 3 2 3 2 2 6 3" xfId="18756" xr:uid="{A6E2EF69-1B11-44BD-9EE6-42DA66C2F0B9}"/>
    <cellStyle name="20% - Accent1 3 2 3 2 2 6 3 2" xfId="18757" xr:uid="{7E4ACB5A-67A6-4760-AA6F-A61A787FAF13}"/>
    <cellStyle name="20% - Accent1 3 2 3 2 2 6 3 2 2" xfId="18758" xr:uid="{6E943FD5-0B9A-4EDE-AF86-A472C7C12D44}"/>
    <cellStyle name="20% - Accent1 3 2 3 2 2 6 3 2 2 2" xfId="18759" xr:uid="{D6CF2C38-21F0-44A1-A83E-4110798E28AC}"/>
    <cellStyle name="20% - Accent1 3 2 3 2 2 6 3 2 3" xfId="18760" xr:uid="{50A1CD47-6A73-4E14-87FF-C48E66BAC8D9}"/>
    <cellStyle name="20% - Accent1 3 2 3 2 2 6 3 3" xfId="18761" xr:uid="{1FFB39B0-A664-4968-B4EA-F7DFBB85E904}"/>
    <cellStyle name="20% - Accent1 3 2 3 2 2 6 3 3 2" xfId="18762" xr:uid="{ACE1E801-1CB9-425A-BD6B-60F368C53F88}"/>
    <cellStyle name="20% - Accent1 3 2 3 2 2 6 3 4" xfId="18763" xr:uid="{91F4F828-C2D7-46ED-8788-1644CD54385D}"/>
    <cellStyle name="20% - Accent1 3 2 3 2 2 6 4" xfId="18764" xr:uid="{1E9595D7-77FC-4F92-BC0C-B37518E4A45C}"/>
    <cellStyle name="20% - Accent1 3 2 3 2 2 6 4 2" xfId="18765" xr:uid="{96DADDED-FDAB-4D7A-AA90-4AAB37837BF8}"/>
    <cellStyle name="20% - Accent1 3 2 3 2 2 6 4 2 2" xfId="18766" xr:uid="{DC18BD9A-B832-457F-8C71-DDD8F8B4EDE0}"/>
    <cellStyle name="20% - Accent1 3 2 3 2 2 6 4 2 2 2" xfId="18767" xr:uid="{5FC33231-5211-4129-8ED1-2985A775DAD8}"/>
    <cellStyle name="20% - Accent1 3 2 3 2 2 6 4 2 3" xfId="18768" xr:uid="{B82224BE-5E38-400E-AE1E-A82288FC5783}"/>
    <cellStyle name="20% - Accent1 3 2 3 2 2 6 4 3" xfId="18769" xr:uid="{FF259C88-2ED5-435C-B1B1-291EAE7979D3}"/>
    <cellStyle name="20% - Accent1 3 2 3 2 2 6 4 3 2" xfId="18770" xr:uid="{E3CBEE3D-061F-405C-AB71-6B4BFBFF6CC7}"/>
    <cellStyle name="20% - Accent1 3 2 3 2 2 6 4 4" xfId="18771" xr:uid="{5587D4EA-32A9-474F-9F0D-61F2E5E3491C}"/>
    <cellStyle name="20% - Accent1 3 2 3 2 2 6 5" xfId="18772" xr:uid="{7EFFADA6-C852-46CB-ADB4-F9C7C31B6D06}"/>
    <cellStyle name="20% - Accent1 3 2 3 2 2 6 5 2" xfId="18773" xr:uid="{9EE5AF5D-A2BF-44E6-902D-B03669AD62AD}"/>
    <cellStyle name="20% - Accent1 3 2 3 2 2 6 5 2 2" xfId="18774" xr:uid="{4F0A0627-36E4-4FA8-AF47-932BE4128412}"/>
    <cellStyle name="20% - Accent1 3 2 3 2 2 6 5 3" xfId="18775" xr:uid="{0488B220-A9D0-4C10-8072-06ACFE09E12D}"/>
    <cellStyle name="20% - Accent1 3 2 3 2 2 6 6" xfId="18776" xr:uid="{B7451D95-D48F-4F6C-ABF3-D344C9425CE5}"/>
    <cellStyle name="20% - Accent1 3 2 3 2 2 6 6 2" xfId="18777" xr:uid="{008044CC-8D72-461D-B08C-6C1E443E2E90}"/>
    <cellStyle name="20% - Accent1 3 2 3 2 2 6 6 2 2" xfId="18778" xr:uid="{7582014C-03D4-4A7C-8984-A0BD4ED05053}"/>
    <cellStyle name="20% - Accent1 3 2 3 2 2 6 6 3" xfId="18779" xr:uid="{7965765A-DEBF-44E7-90D0-F5F35B061CE5}"/>
    <cellStyle name="20% - Accent1 3 2 3 2 2 6 7" xfId="18780" xr:uid="{F210590E-2913-4352-83B3-7A29BE9760AD}"/>
    <cellStyle name="20% - Accent1 3 2 3 2 2 6 7 2" xfId="18781" xr:uid="{433A1B18-54EC-4DE9-A140-E5AEB5B88F08}"/>
    <cellStyle name="20% - Accent1 3 2 3 2 2 6 8" xfId="18782" xr:uid="{04A4BEEC-2469-4DED-96A7-B9A39E068709}"/>
    <cellStyle name="20% - Accent1 3 2 3 2 2 6 8 2" xfId="18783" xr:uid="{C5AEFD6E-E8AF-4490-B7D5-1D0FDE199231}"/>
    <cellStyle name="20% - Accent1 3 2 3 2 2 6 9" xfId="18784" xr:uid="{F733C157-936E-40D5-BA41-E004E3E54B6B}"/>
    <cellStyle name="20% - Accent1 3 2 3 2 2 7" xfId="18785" xr:uid="{899BDC65-8356-4FEF-BBED-D1E93E9AEE2C}"/>
    <cellStyle name="20% - Accent1 3 2 3 2 2 7 2" xfId="18786" xr:uid="{13500B64-0D1F-423A-9932-8F79C53FFCA2}"/>
    <cellStyle name="20% - Accent1 3 2 3 2 2 7 2 2" xfId="18787" xr:uid="{7E844560-AAB5-4E42-BEA6-9493AC69240D}"/>
    <cellStyle name="20% - Accent1 3 2 3 2 2 7 2 2 2" xfId="18788" xr:uid="{DD4D89FC-27F1-40CA-AF09-36C2832E6455}"/>
    <cellStyle name="20% - Accent1 3 2 3 2 2 7 2 3" xfId="18789" xr:uid="{B30A43AB-4DE2-4B72-9E99-6B2348C7C296}"/>
    <cellStyle name="20% - Accent1 3 2 3 2 2 7 3" xfId="18790" xr:uid="{71A4D62B-16BD-418A-B7D3-7636A993BC8E}"/>
    <cellStyle name="20% - Accent1 3 2 3 2 2 7 3 2" xfId="18791" xr:uid="{AA477A88-5F3E-44F6-BB9B-8D8526D9A000}"/>
    <cellStyle name="20% - Accent1 3 2 3 2 2 7 4" xfId="18792" xr:uid="{F7559663-B6E9-4AAF-A307-74D46B75DE55}"/>
    <cellStyle name="20% - Accent1 3 2 3 2 2 8" xfId="18793" xr:uid="{F2FE94CA-336B-402E-84EF-E51155186F33}"/>
    <cellStyle name="20% - Accent1 3 2 3 2 2 8 2" xfId="18794" xr:uid="{DC630C28-EF0C-471C-A1B8-3C911BB2B88A}"/>
    <cellStyle name="20% - Accent1 3 2 3 2 2 8 2 2" xfId="18795" xr:uid="{7E5C6FDA-F046-47E7-8B44-3ECB8CEE0BE7}"/>
    <cellStyle name="20% - Accent1 3 2 3 2 2 8 2 2 2" xfId="18796" xr:uid="{F2EA0B74-6825-4887-9E77-D4920B081364}"/>
    <cellStyle name="20% - Accent1 3 2 3 2 2 8 2 3" xfId="18797" xr:uid="{F41A2A3C-085B-4DF5-8768-80D998A44402}"/>
    <cellStyle name="20% - Accent1 3 2 3 2 2 8 3" xfId="18798" xr:uid="{E7E9ACBB-3612-4AD9-86C7-3459BE8D6346}"/>
    <cellStyle name="20% - Accent1 3 2 3 2 2 8 3 2" xfId="18799" xr:uid="{8CFDF4A3-5723-4088-8DC5-DF39964FBEE3}"/>
    <cellStyle name="20% - Accent1 3 2 3 2 2 8 4" xfId="18800" xr:uid="{0002D433-118C-43E8-B938-F357867745DE}"/>
    <cellStyle name="20% - Accent1 3 2 3 2 2 9" xfId="18801" xr:uid="{BA63E84D-8CF0-4163-964A-F84B6EA4E027}"/>
    <cellStyle name="20% - Accent1 3 2 3 2 2 9 2" xfId="18802" xr:uid="{23BB0B57-E395-46DC-B702-77760F73CF74}"/>
    <cellStyle name="20% - Accent1 3 2 3 2 2 9 2 2" xfId="18803" xr:uid="{31429856-C76C-4878-855F-8FA5F63D3072}"/>
    <cellStyle name="20% - Accent1 3 2 3 2 2 9 2 2 2" xfId="18804" xr:uid="{466EB7B8-FE01-4D8D-9AEF-1F9A479EFA40}"/>
    <cellStyle name="20% - Accent1 3 2 3 2 2 9 2 3" xfId="18805" xr:uid="{3E5EDF7D-0727-46E5-BAEE-C36CABC402BD}"/>
    <cellStyle name="20% - Accent1 3 2 3 2 2 9 3" xfId="18806" xr:uid="{019BC656-CAB8-4FB9-8448-03B902E5BE04}"/>
    <cellStyle name="20% - Accent1 3 2 3 2 2 9 3 2" xfId="18807" xr:uid="{99ACB3E9-FF6F-427B-BBFF-2C2E915D9513}"/>
    <cellStyle name="20% - Accent1 3 2 3 2 2 9 4" xfId="18808" xr:uid="{E3BDE31A-2EB4-4E47-B21F-33989D2EBCB8}"/>
    <cellStyle name="20% - Accent1 3 2 3 2 3" xfId="18809" xr:uid="{250D146B-7133-4543-95FE-0F6EBC49560A}"/>
    <cellStyle name="20% - Accent1 3 2 3 2 3 10" xfId="18810" xr:uid="{A3F2CD60-BC38-4E95-90B7-67A0C8F36450}"/>
    <cellStyle name="20% - Accent1 3 2 3 2 3 10 2" xfId="18811" xr:uid="{0B8116DB-2445-4117-B281-AD29B8C89247}"/>
    <cellStyle name="20% - Accent1 3 2 3 2 3 11" xfId="18812" xr:uid="{7E3BA093-E1BE-4AED-B1C4-6206DB9168F3}"/>
    <cellStyle name="20% - Accent1 3 2 3 2 3 2" xfId="18813" xr:uid="{71464876-287B-434D-8E67-8FF4F36E4F3C}"/>
    <cellStyle name="20% - Accent1 3 2 3 2 3 2 2" xfId="18814" xr:uid="{18AFE870-0037-4AB0-BBB6-B5D686ACB12B}"/>
    <cellStyle name="20% - Accent1 3 2 3 2 3 2 2 2" xfId="18815" xr:uid="{BF6060EB-3F66-4D0E-AD4E-3A6B51711F33}"/>
    <cellStyle name="20% - Accent1 3 2 3 2 3 2 2 2 2" xfId="18816" xr:uid="{FDABEEA7-7B26-4C52-B800-849E3929E32E}"/>
    <cellStyle name="20% - Accent1 3 2 3 2 3 2 2 2 2 2" xfId="18817" xr:uid="{7CCF5651-557C-4BD7-91E5-40808BB89EC1}"/>
    <cellStyle name="20% - Accent1 3 2 3 2 3 2 2 2 3" xfId="18818" xr:uid="{A4A676D5-1383-4E59-9A2B-AED81DC761E4}"/>
    <cellStyle name="20% - Accent1 3 2 3 2 3 2 2 3" xfId="18819" xr:uid="{32F4D747-C284-4147-A6A7-9AD39BA1DBDB}"/>
    <cellStyle name="20% - Accent1 3 2 3 2 3 2 2 3 2" xfId="18820" xr:uid="{8B3658ED-6CB5-497B-8DC0-EE7C21B92CBD}"/>
    <cellStyle name="20% - Accent1 3 2 3 2 3 2 2 4" xfId="18821" xr:uid="{07F8900B-602E-438D-A26E-3DB851B30111}"/>
    <cellStyle name="20% - Accent1 3 2 3 2 3 2 3" xfId="18822" xr:uid="{A9A09273-4E3D-406A-82D7-46C9F597B435}"/>
    <cellStyle name="20% - Accent1 3 2 3 2 3 2 3 2" xfId="18823" xr:uid="{8B5602D6-1976-42A5-AFB5-3DF16DD5EC8E}"/>
    <cellStyle name="20% - Accent1 3 2 3 2 3 2 3 2 2" xfId="18824" xr:uid="{A3ECACCA-DB95-4346-A671-D65D55121658}"/>
    <cellStyle name="20% - Accent1 3 2 3 2 3 2 3 2 2 2" xfId="18825" xr:uid="{F81D53CC-1A9C-4A39-9420-F38D205ABA7C}"/>
    <cellStyle name="20% - Accent1 3 2 3 2 3 2 3 2 3" xfId="18826" xr:uid="{AB46CCC2-98C6-47C3-AAF4-2A617A46F4CC}"/>
    <cellStyle name="20% - Accent1 3 2 3 2 3 2 3 3" xfId="18827" xr:uid="{967B2D6E-616B-4BBD-9051-589E8354FB47}"/>
    <cellStyle name="20% - Accent1 3 2 3 2 3 2 3 3 2" xfId="18828" xr:uid="{3BA89FF8-6CE9-4D25-B21E-24422FF9E80E}"/>
    <cellStyle name="20% - Accent1 3 2 3 2 3 2 3 4" xfId="18829" xr:uid="{62120EF9-EF83-494C-ADFD-B1E449E6E95A}"/>
    <cellStyle name="20% - Accent1 3 2 3 2 3 2 4" xfId="18830" xr:uid="{F6938B6D-8D5D-4395-B61C-617320D4BF2D}"/>
    <cellStyle name="20% - Accent1 3 2 3 2 3 2 4 2" xfId="18831" xr:uid="{2F5B55E9-5F33-492A-A245-B51E81A3D46E}"/>
    <cellStyle name="20% - Accent1 3 2 3 2 3 2 4 2 2" xfId="18832" xr:uid="{D1FFCD8E-9927-4A08-A395-A408812BD2D6}"/>
    <cellStyle name="20% - Accent1 3 2 3 2 3 2 4 2 2 2" xfId="18833" xr:uid="{665D15CB-1C33-4BD2-9EC9-FBDDCE3D6362}"/>
    <cellStyle name="20% - Accent1 3 2 3 2 3 2 4 2 3" xfId="18834" xr:uid="{4A8272CA-3B1F-45A3-946B-2094792F37AA}"/>
    <cellStyle name="20% - Accent1 3 2 3 2 3 2 4 3" xfId="18835" xr:uid="{04743188-92C4-42A9-BE41-9DB57056A556}"/>
    <cellStyle name="20% - Accent1 3 2 3 2 3 2 4 3 2" xfId="18836" xr:uid="{5E559EE5-A3B4-43DF-A00D-89D54F4AE5F3}"/>
    <cellStyle name="20% - Accent1 3 2 3 2 3 2 4 4" xfId="18837" xr:uid="{CA8FC458-4B51-40FE-B211-01BB76E0E5F8}"/>
    <cellStyle name="20% - Accent1 3 2 3 2 3 2 5" xfId="18838" xr:uid="{A4785C4C-51B7-4C14-A29D-7DC1005A6A4D}"/>
    <cellStyle name="20% - Accent1 3 2 3 2 3 2 5 2" xfId="18839" xr:uid="{2F418271-5D3E-474B-9782-6D29D5268F1B}"/>
    <cellStyle name="20% - Accent1 3 2 3 2 3 2 5 2 2" xfId="18840" xr:uid="{280E3939-25AC-4710-AC55-ADD85FFC4B13}"/>
    <cellStyle name="20% - Accent1 3 2 3 2 3 2 5 3" xfId="18841" xr:uid="{7CBF98EC-E29A-4B74-B73A-8E51B98298E8}"/>
    <cellStyle name="20% - Accent1 3 2 3 2 3 2 6" xfId="18842" xr:uid="{26E3338C-74B7-4F84-A3F1-CA8B0F5A6087}"/>
    <cellStyle name="20% - Accent1 3 2 3 2 3 2 6 2" xfId="18843" xr:uid="{91061566-EF88-4C9C-BDCE-650C671AB2AD}"/>
    <cellStyle name="20% - Accent1 3 2 3 2 3 2 6 2 2" xfId="18844" xr:uid="{4441F3DB-56DC-4D2E-AA91-9CBF53A4619F}"/>
    <cellStyle name="20% - Accent1 3 2 3 2 3 2 6 3" xfId="18845" xr:uid="{397653F5-C49D-4D63-AB2B-A67C3059478A}"/>
    <cellStyle name="20% - Accent1 3 2 3 2 3 2 7" xfId="18846" xr:uid="{5D4A380A-A06F-4AB6-A8F5-A1B2D2CF4F6B}"/>
    <cellStyle name="20% - Accent1 3 2 3 2 3 2 7 2" xfId="18847" xr:uid="{6AA91D09-8A7A-42C4-8C3E-611E8CF662C1}"/>
    <cellStyle name="20% - Accent1 3 2 3 2 3 2 8" xfId="18848" xr:uid="{4D6F35B1-938A-41E7-8EAC-765F96910FDD}"/>
    <cellStyle name="20% - Accent1 3 2 3 2 3 2 8 2" xfId="18849" xr:uid="{1068CD94-6DF0-4256-B931-B68586E881C3}"/>
    <cellStyle name="20% - Accent1 3 2 3 2 3 2 9" xfId="18850" xr:uid="{9F24B744-F9BE-402A-AAE8-D39D880BD3D7}"/>
    <cellStyle name="20% - Accent1 3 2 3 2 3 3" xfId="18851" xr:uid="{6340BF02-405F-4453-B06F-BE33C9CDD99F}"/>
    <cellStyle name="20% - Accent1 3 2 3 2 3 3 2" xfId="18852" xr:uid="{F29D089B-ADD9-4798-82EA-FC698E35EE4A}"/>
    <cellStyle name="20% - Accent1 3 2 3 2 3 3 2 2" xfId="18853" xr:uid="{1FFAA225-8DA0-4E0F-B9A9-BB36FF655241}"/>
    <cellStyle name="20% - Accent1 3 2 3 2 3 3 2 2 2" xfId="18854" xr:uid="{78217F35-726B-4A48-98A5-E87A692CFDFF}"/>
    <cellStyle name="20% - Accent1 3 2 3 2 3 3 2 2 2 2" xfId="18855" xr:uid="{30806F99-8926-4127-BF74-17500E73A482}"/>
    <cellStyle name="20% - Accent1 3 2 3 2 3 3 2 2 3" xfId="18856" xr:uid="{804D1042-3A0A-448E-9413-2457DEB71451}"/>
    <cellStyle name="20% - Accent1 3 2 3 2 3 3 2 3" xfId="18857" xr:uid="{5DCFF76E-39F3-42AB-90BD-FD72462587F3}"/>
    <cellStyle name="20% - Accent1 3 2 3 2 3 3 2 3 2" xfId="18858" xr:uid="{B42A99A8-5510-40B7-ACD5-0F2B94C0EA6A}"/>
    <cellStyle name="20% - Accent1 3 2 3 2 3 3 2 4" xfId="18859" xr:uid="{4F1997B1-2988-47F7-97ED-BB43A5965B9C}"/>
    <cellStyle name="20% - Accent1 3 2 3 2 3 3 3" xfId="18860" xr:uid="{BA959F84-9BE4-4BD1-8951-5A5471CDD3D9}"/>
    <cellStyle name="20% - Accent1 3 2 3 2 3 3 3 2" xfId="18861" xr:uid="{D8C762E2-58B2-4EC5-8883-5957D81A51B3}"/>
    <cellStyle name="20% - Accent1 3 2 3 2 3 3 3 2 2" xfId="18862" xr:uid="{4B320639-3784-4A7F-841C-360085316006}"/>
    <cellStyle name="20% - Accent1 3 2 3 2 3 3 3 2 2 2" xfId="18863" xr:uid="{4B74277A-6AF4-405B-85A3-2B6DA79BFFDF}"/>
    <cellStyle name="20% - Accent1 3 2 3 2 3 3 3 2 3" xfId="18864" xr:uid="{A46CD8FA-C5E3-48F4-9ECB-B0A04827DA00}"/>
    <cellStyle name="20% - Accent1 3 2 3 2 3 3 3 3" xfId="18865" xr:uid="{A759E415-9280-4A2E-9C77-FBBFA377D154}"/>
    <cellStyle name="20% - Accent1 3 2 3 2 3 3 3 3 2" xfId="18866" xr:uid="{8450C2B9-B72F-4047-8787-6BE32F63B144}"/>
    <cellStyle name="20% - Accent1 3 2 3 2 3 3 3 4" xfId="18867" xr:uid="{D29D4DD9-81E3-4070-9639-84193CDBE69D}"/>
    <cellStyle name="20% - Accent1 3 2 3 2 3 3 4" xfId="18868" xr:uid="{FE840F00-77AC-47FD-9C96-3AB779B78E98}"/>
    <cellStyle name="20% - Accent1 3 2 3 2 3 3 4 2" xfId="18869" xr:uid="{2776E84A-0A07-4C25-B2AE-D7815B84185D}"/>
    <cellStyle name="20% - Accent1 3 2 3 2 3 3 4 2 2" xfId="18870" xr:uid="{19CAAF6D-366B-4B72-90B9-7BC9EA43B903}"/>
    <cellStyle name="20% - Accent1 3 2 3 2 3 3 4 2 2 2" xfId="18871" xr:uid="{F355DF13-E253-481F-B834-3FABFD19DDC5}"/>
    <cellStyle name="20% - Accent1 3 2 3 2 3 3 4 2 3" xfId="18872" xr:uid="{46479027-8876-4779-B227-3767210BDF03}"/>
    <cellStyle name="20% - Accent1 3 2 3 2 3 3 4 3" xfId="18873" xr:uid="{312747A2-65CB-4C7C-BFF6-B80843A676CB}"/>
    <cellStyle name="20% - Accent1 3 2 3 2 3 3 4 3 2" xfId="18874" xr:uid="{3DF28DC4-1255-4A55-A16E-71A6AA351AD6}"/>
    <cellStyle name="20% - Accent1 3 2 3 2 3 3 4 4" xfId="18875" xr:uid="{99022A2F-46E0-45AB-AD72-543A637F7ED1}"/>
    <cellStyle name="20% - Accent1 3 2 3 2 3 3 5" xfId="18876" xr:uid="{C492099C-4FE2-41AD-B478-3C9571E3D9F8}"/>
    <cellStyle name="20% - Accent1 3 2 3 2 3 3 5 2" xfId="18877" xr:uid="{9ABD2D84-5C1B-4BCC-A28F-96956C61119E}"/>
    <cellStyle name="20% - Accent1 3 2 3 2 3 3 5 2 2" xfId="18878" xr:uid="{45D6CDFD-2CE6-49D1-9218-860915E831C9}"/>
    <cellStyle name="20% - Accent1 3 2 3 2 3 3 5 3" xfId="18879" xr:uid="{ECE93913-624D-4C1F-A36A-E5F09FB1E07D}"/>
    <cellStyle name="20% - Accent1 3 2 3 2 3 3 6" xfId="18880" xr:uid="{16B90E3B-DF22-477A-8D65-70D6D96B45FC}"/>
    <cellStyle name="20% - Accent1 3 2 3 2 3 3 6 2" xfId="18881" xr:uid="{C79EBC9D-EAE3-4BD2-BDAA-7FF031392548}"/>
    <cellStyle name="20% - Accent1 3 2 3 2 3 3 6 2 2" xfId="18882" xr:uid="{E81C1EA9-96EA-4331-9839-B75F2286D7F2}"/>
    <cellStyle name="20% - Accent1 3 2 3 2 3 3 6 3" xfId="18883" xr:uid="{B99758E9-2BE4-4ADF-9327-F0E99D03DC10}"/>
    <cellStyle name="20% - Accent1 3 2 3 2 3 3 7" xfId="18884" xr:uid="{915789D4-3C95-4C76-A325-5A6296D49192}"/>
    <cellStyle name="20% - Accent1 3 2 3 2 3 3 7 2" xfId="18885" xr:uid="{715B7B6A-9041-4AAE-8FD1-9BF21A64D2E5}"/>
    <cellStyle name="20% - Accent1 3 2 3 2 3 3 8" xfId="18886" xr:uid="{50512559-B169-49FA-ACDB-003397A23A81}"/>
    <cellStyle name="20% - Accent1 3 2 3 2 3 3 8 2" xfId="18887" xr:uid="{AC2106AC-2686-466B-B565-A0AEE6AE7032}"/>
    <cellStyle name="20% - Accent1 3 2 3 2 3 3 9" xfId="18888" xr:uid="{3B9942DD-4C8F-4272-9672-F18E4ED51793}"/>
    <cellStyle name="20% - Accent1 3 2 3 2 3 4" xfId="18889" xr:uid="{288A7DA4-2148-450B-AE7F-C02EC5D4816F}"/>
    <cellStyle name="20% - Accent1 3 2 3 2 3 4 2" xfId="18890" xr:uid="{62DA259A-35F2-4417-96AA-29190E118A92}"/>
    <cellStyle name="20% - Accent1 3 2 3 2 3 4 2 2" xfId="18891" xr:uid="{5F234D88-5054-417A-9600-5F92BC04F04B}"/>
    <cellStyle name="20% - Accent1 3 2 3 2 3 4 2 2 2" xfId="18892" xr:uid="{7CB3164B-1750-44F7-A40B-7C800EE222FF}"/>
    <cellStyle name="20% - Accent1 3 2 3 2 3 4 2 3" xfId="18893" xr:uid="{CB472709-10C6-43EC-97AE-50F6A642AC45}"/>
    <cellStyle name="20% - Accent1 3 2 3 2 3 4 3" xfId="18894" xr:uid="{5AA34681-8E62-4A69-8B1E-57E78ADC89C9}"/>
    <cellStyle name="20% - Accent1 3 2 3 2 3 4 3 2" xfId="18895" xr:uid="{7F91AB3F-7D7C-481E-B63F-5A9A7AD36BE1}"/>
    <cellStyle name="20% - Accent1 3 2 3 2 3 4 4" xfId="18896" xr:uid="{6B032145-5AE9-4022-BED5-5DCC5B52D2E8}"/>
    <cellStyle name="20% - Accent1 3 2 3 2 3 5" xfId="18897" xr:uid="{F3AB3A09-DEF6-49AE-980D-ACFA7B5ED49B}"/>
    <cellStyle name="20% - Accent1 3 2 3 2 3 5 2" xfId="18898" xr:uid="{5EFAD53B-C52B-4FA0-AB33-F61DDC19D60A}"/>
    <cellStyle name="20% - Accent1 3 2 3 2 3 5 2 2" xfId="18899" xr:uid="{C81265B6-D526-4703-9F24-7CED6E9A4AE6}"/>
    <cellStyle name="20% - Accent1 3 2 3 2 3 5 2 2 2" xfId="18900" xr:uid="{4427CF22-DA7B-479C-A891-C7028126EBE0}"/>
    <cellStyle name="20% - Accent1 3 2 3 2 3 5 2 3" xfId="18901" xr:uid="{B60B3C52-C75B-4E7D-9774-EB87ED6100C4}"/>
    <cellStyle name="20% - Accent1 3 2 3 2 3 5 3" xfId="18902" xr:uid="{F049DC71-88DD-4CF7-8120-3F20D1B7B916}"/>
    <cellStyle name="20% - Accent1 3 2 3 2 3 5 3 2" xfId="18903" xr:uid="{CFE4E15F-5F56-4C66-8E7C-8B9C3723DAB4}"/>
    <cellStyle name="20% - Accent1 3 2 3 2 3 5 4" xfId="18904" xr:uid="{8AEDBBBD-7C3A-423A-AAC3-B28552FB2851}"/>
    <cellStyle name="20% - Accent1 3 2 3 2 3 6" xfId="18905" xr:uid="{E359E552-1E2E-45F6-943C-FD4E0ADC204A}"/>
    <cellStyle name="20% - Accent1 3 2 3 2 3 6 2" xfId="18906" xr:uid="{D47C94D4-95A8-4091-B3ED-DF48D1AB3077}"/>
    <cellStyle name="20% - Accent1 3 2 3 2 3 6 2 2" xfId="18907" xr:uid="{8AD7FD96-0965-445A-9377-9FACC75CD433}"/>
    <cellStyle name="20% - Accent1 3 2 3 2 3 6 2 2 2" xfId="18908" xr:uid="{9304324B-B765-4123-8EC5-E49C48AE1370}"/>
    <cellStyle name="20% - Accent1 3 2 3 2 3 6 2 3" xfId="18909" xr:uid="{0E69D7AF-DA34-4EAA-A480-284A2673340A}"/>
    <cellStyle name="20% - Accent1 3 2 3 2 3 6 3" xfId="18910" xr:uid="{1FECA4B1-46A0-4262-A9C8-8F029BAF06FA}"/>
    <cellStyle name="20% - Accent1 3 2 3 2 3 6 3 2" xfId="18911" xr:uid="{2E4B6174-8CB4-4EF1-983B-1CF7917D80EC}"/>
    <cellStyle name="20% - Accent1 3 2 3 2 3 6 4" xfId="18912" xr:uid="{E76AEEA8-54D3-4CC2-8C90-69D132415F83}"/>
    <cellStyle name="20% - Accent1 3 2 3 2 3 7" xfId="18913" xr:uid="{66B01690-60C6-4D16-8492-56ABE7E07CBD}"/>
    <cellStyle name="20% - Accent1 3 2 3 2 3 7 2" xfId="18914" xr:uid="{1DFE1369-468A-431E-83B7-DF73452CFC59}"/>
    <cellStyle name="20% - Accent1 3 2 3 2 3 7 2 2" xfId="18915" xr:uid="{88A3E33E-4124-4AB1-878D-8226D911E95F}"/>
    <cellStyle name="20% - Accent1 3 2 3 2 3 7 3" xfId="18916" xr:uid="{0FB08FB1-5566-4A3F-812C-B840E3D5C410}"/>
    <cellStyle name="20% - Accent1 3 2 3 2 3 8" xfId="18917" xr:uid="{4700AA60-D9FB-4532-B3E5-7CB21EC996A9}"/>
    <cellStyle name="20% - Accent1 3 2 3 2 3 8 2" xfId="18918" xr:uid="{DD3059F0-9368-45EC-8128-FE28F079813C}"/>
    <cellStyle name="20% - Accent1 3 2 3 2 3 8 2 2" xfId="18919" xr:uid="{72BB727B-BFB7-4B1B-83F9-045B463F2082}"/>
    <cellStyle name="20% - Accent1 3 2 3 2 3 8 3" xfId="18920" xr:uid="{5B8AAA4F-8799-4621-9B85-F945D8283152}"/>
    <cellStyle name="20% - Accent1 3 2 3 2 3 9" xfId="18921" xr:uid="{17DD79D4-D39E-4188-857A-E23842C86E76}"/>
    <cellStyle name="20% - Accent1 3 2 3 2 3 9 2" xfId="18922" xr:uid="{4249D8B2-1A77-4C9D-BE44-7FD59C84B18D}"/>
    <cellStyle name="20% - Accent1 3 2 3 2 4" xfId="18923" xr:uid="{F00CC156-24B2-4687-A28D-417E13F79DBE}"/>
    <cellStyle name="20% - Accent1 3 2 3 2 4 10" xfId="18924" xr:uid="{372AEFF8-BCAB-4FD3-B0F4-81518E938491}"/>
    <cellStyle name="20% - Accent1 3 2 3 2 4 10 2" xfId="18925" xr:uid="{A9155EE4-2DD1-4127-A202-B97204BD3E52}"/>
    <cellStyle name="20% - Accent1 3 2 3 2 4 11" xfId="18926" xr:uid="{77FDF56E-B4A1-4F8E-9209-6979BEDB3132}"/>
    <cellStyle name="20% - Accent1 3 2 3 2 4 2" xfId="18927" xr:uid="{11E49BE4-AA5E-4B81-8AE2-F1ABCD43C499}"/>
    <cellStyle name="20% - Accent1 3 2 3 2 4 2 2" xfId="18928" xr:uid="{DAB8AA4C-4278-404C-865F-F53644FE4B5B}"/>
    <cellStyle name="20% - Accent1 3 2 3 2 4 2 2 2" xfId="18929" xr:uid="{0E085506-0B4B-4B19-AC9D-D40B0DDE370B}"/>
    <cellStyle name="20% - Accent1 3 2 3 2 4 2 2 2 2" xfId="18930" xr:uid="{92F3FB45-3046-421B-8759-562554111500}"/>
    <cellStyle name="20% - Accent1 3 2 3 2 4 2 2 2 2 2" xfId="18931" xr:uid="{37262C48-7014-4055-904A-16810971208B}"/>
    <cellStyle name="20% - Accent1 3 2 3 2 4 2 2 2 3" xfId="18932" xr:uid="{9553A0EF-CB51-4A4D-901C-5DB30B2682AB}"/>
    <cellStyle name="20% - Accent1 3 2 3 2 4 2 2 3" xfId="18933" xr:uid="{6D23758B-3D8A-4726-8626-9CE2D7BDBC72}"/>
    <cellStyle name="20% - Accent1 3 2 3 2 4 2 2 3 2" xfId="18934" xr:uid="{1451B0D3-FF45-48B2-8C8F-E9E75D99346F}"/>
    <cellStyle name="20% - Accent1 3 2 3 2 4 2 2 4" xfId="18935" xr:uid="{B2736F48-5BC7-4178-A6A8-102558A7EAA1}"/>
    <cellStyle name="20% - Accent1 3 2 3 2 4 2 3" xfId="18936" xr:uid="{AD88C827-6145-4EFB-8290-9DCFCCD00867}"/>
    <cellStyle name="20% - Accent1 3 2 3 2 4 2 3 2" xfId="18937" xr:uid="{48C64B40-CE86-45B4-870B-99AF65EA5FAC}"/>
    <cellStyle name="20% - Accent1 3 2 3 2 4 2 3 2 2" xfId="18938" xr:uid="{3900C8F8-F0CF-4D2B-9205-5936BDFBEE00}"/>
    <cellStyle name="20% - Accent1 3 2 3 2 4 2 3 2 2 2" xfId="18939" xr:uid="{0B88A04F-20C5-4CF3-94C5-A6092A77E34D}"/>
    <cellStyle name="20% - Accent1 3 2 3 2 4 2 3 2 3" xfId="18940" xr:uid="{71285AAC-AB75-4318-B88D-105C3B114058}"/>
    <cellStyle name="20% - Accent1 3 2 3 2 4 2 3 3" xfId="18941" xr:uid="{1EB26D2E-583C-487B-B03F-DFA378480A64}"/>
    <cellStyle name="20% - Accent1 3 2 3 2 4 2 3 3 2" xfId="18942" xr:uid="{6E754B30-5560-46E3-B09D-A585CE8992CF}"/>
    <cellStyle name="20% - Accent1 3 2 3 2 4 2 3 4" xfId="18943" xr:uid="{855D7C22-5C71-49D8-808F-777F11BA2CE1}"/>
    <cellStyle name="20% - Accent1 3 2 3 2 4 2 4" xfId="18944" xr:uid="{5E2C3DB6-72E9-471F-AFDF-17A44B5D9536}"/>
    <cellStyle name="20% - Accent1 3 2 3 2 4 2 4 2" xfId="18945" xr:uid="{A7D08A5D-71D6-4B2D-A766-AC388CB4BEAD}"/>
    <cellStyle name="20% - Accent1 3 2 3 2 4 2 4 2 2" xfId="18946" xr:uid="{FE60779F-EB7F-4500-B822-5328FCA037BA}"/>
    <cellStyle name="20% - Accent1 3 2 3 2 4 2 4 2 2 2" xfId="18947" xr:uid="{D3DCBAC4-CE38-4E87-A55F-AD8F5589FE18}"/>
    <cellStyle name="20% - Accent1 3 2 3 2 4 2 4 2 3" xfId="18948" xr:uid="{473D07F9-808B-4D8F-9E1B-210F7C6B2ADF}"/>
    <cellStyle name="20% - Accent1 3 2 3 2 4 2 4 3" xfId="18949" xr:uid="{A74C2535-E823-4625-8734-96C487974285}"/>
    <cellStyle name="20% - Accent1 3 2 3 2 4 2 4 3 2" xfId="18950" xr:uid="{5A5422CF-AD9A-4560-B3D7-DC8AEA986F93}"/>
    <cellStyle name="20% - Accent1 3 2 3 2 4 2 4 4" xfId="18951" xr:uid="{D6CED1D3-F0DB-4403-A323-5B729B79B165}"/>
    <cellStyle name="20% - Accent1 3 2 3 2 4 2 5" xfId="18952" xr:uid="{6578A1D5-4515-401A-AF02-AB45B3612C7A}"/>
    <cellStyle name="20% - Accent1 3 2 3 2 4 2 5 2" xfId="18953" xr:uid="{8A1320E7-C0FD-4C30-8CDF-F580F0418509}"/>
    <cellStyle name="20% - Accent1 3 2 3 2 4 2 5 2 2" xfId="18954" xr:uid="{3635BF5C-1C22-4015-B013-4AC3A8506831}"/>
    <cellStyle name="20% - Accent1 3 2 3 2 4 2 5 3" xfId="18955" xr:uid="{CF780C0B-E02A-435C-B4AC-23C17835E3CC}"/>
    <cellStyle name="20% - Accent1 3 2 3 2 4 2 6" xfId="18956" xr:uid="{1E28908B-0DF4-40D3-B650-7303420D1AF5}"/>
    <cellStyle name="20% - Accent1 3 2 3 2 4 2 6 2" xfId="18957" xr:uid="{D9E6AAEA-52B0-437F-AFE9-8035E90AD5DA}"/>
    <cellStyle name="20% - Accent1 3 2 3 2 4 2 6 2 2" xfId="18958" xr:uid="{C523B9B0-0168-4A3C-A5AF-4A3E871F7DD8}"/>
    <cellStyle name="20% - Accent1 3 2 3 2 4 2 6 3" xfId="18959" xr:uid="{2CD9D797-6C28-4D0A-A0B0-C53D3760CAB3}"/>
    <cellStyle name="20% - Accent1 3 2 3 2 4 2 7" xfId="18960" xr:uid="{363F07DF-0585-40DA-BE4B-04CCE4D02853}"/>
    <cellStyle name="20% - Accent1 3 2 3 2 4 2 7 2" xfId="18961" xr:uid="{8B5B61B5-8D78-47F5-B8B5-538AB957EC24}"/>
    <cellStyle name="20% - Accent1 3 2 3 2 4 2 8" xfId="18962" xr:uid="{1EB41892-7BEE-447D-8267-11AA1361940B}"/>
    <cellStyle name="20% - Accent1 3 2 3 2 4 2 8 2" xfId="18963" xr:uid="{47178457-D8A2-46EA-8031-435B6429DE8F}"/>
    <cellStyle name="20% - Accent1 3 2 3 2 4 2 9" xfId="18964" xr:uid="{9DAF4054-4179-4867-9D77-9B9C9671B990}"/>
    <cellStyle name="20% - Accent1 3 2 3 2 4 3" xfId="18965" xr:uid="{3100074A-35C9-4993-8FBD-CF718649670E}"/>
    <cellStyle name="20% - Accent1 3 2 3 2 4 3 2" xfId="18966" xr:uid="{80E5D713-C80B-4A53-AC82-4A74756441D7}"/>
    <cellStyle name="20% - Accent1 3 2 3 2 4 3 2 2" xfId="18967" xr:uid="{89B5CBCC-4E71-439A-A52C-D77C6EEECBAA}"/>
    <cellStyle name="20% - Accent1 3 2 3 2 4 3 2 2 2" xfId="18968" xr:uid="{CBEC3563-DDFC-49EF-B802-9C54D4BAC64E}"/>
    <cellStyle name="20% - Accent1 3 2 3 2 4 3 2 2 2 2" xfId="18969" xr:uid="{6445C79B-1765-462D-9FB7-3C8E210E0389}"/>
    <cellStyle name="20% - Accent1 3 2 3 2 4 3 2 2 3" xfId="18970" xr:uid="{21359891-54E3-40FF-9577-1CF6E973589D}"/>
    <cellStyle name="20% - Accent1 3 2 3 2 4 3 2 3" xfId="18971" xr:uid="{AB1DB3FA-E311-448E-97C2-B8540D124FE4}"/>
    <cellStyle name="20% - Accent1 3 2 3 2 4 3 2 3 2" xfId="18972" xr:uid="{602827C8-39BA-42C0-8C2B-BA7CDFF301BD}"/>
    <cellStyle name="20% - Accent1 3 2 3 2 4 3 2 4" xfId="18973" xr:uid="{71670678-4071-4FB4-A8C6-7785E4BA237F}"/>
    <cellStyle name="20% - Accent1 3 2 3 2 4 3 3" xfId="18974" xr:uid="{B553906F-70E1-4B0B-ACCE-A72F8212AA85}"/>
    <cellStyle name="20% - Accent1 3 2 3 2 4 3 3 2" xfId="18975" xr:uid="{68BBD42E-18AC-4129-BB5C-1273B218AEAA}"/>
    <cellStyle name="20% - Accent1 3 2 3 2 4 3 3 2 2" xfId="18976" xr:uid="{3F8E5634-A612-47C2-94BA-FEDDD9E625B4}"/>
    <cellStyle name="20% - Accent1 3 2 3 2 4 3 3 2 2 2" xfId="18977" xr:uid="{DF4413D8-C95F-419F-BBA3-67059B288A43}"/>
    <cellStyle name="20% - Accent1 3 2 3 2 4 3 3 2 3" xfId="18978" xr:uid="{4C7CD848-30A2-46ED-86B1-69207BFC803C}"/>
    <cellStyle name="20% - Accent1 3 2 3 2 4 3 3 3" xfId="18979" xr:uid="{E2E017C4-9F94-4CA5-9DF6-63F7ABC98BE5}"/>
    <cellStyle name="20% - Accent1 3 2 3 2 4 3 3 3 2" xfId="18980" xr:uid="{CAB772CE-37A6-4AC2-B76F-F9290B75121A}"/>
    <cellStyle name="20% - Accent1 3 2 3 2 4 3 3 4" xfId="18981" xr:uid="{EC9EFA5E-C879-4589-B7EF-21F2BFC2384C}"/>
    <cellStyle name="20% - Accent1 3 2 3 2 4 3 4" xfId="18982" xr:uid="{0AB3A54D-9A7A-4FEE-A9BB-1B81E2211857}"/>
    <cellStyle name="20% - Accent1 3 2 3 2 4 3 4 2" xfId="18983" xr:uid="{6D8577F5-E394-44F5-B9A8-FE61EC36098A}"/>
    <cellStyle name="20% - Accent1 3 2 3 2 4 3 4 2 2" xfId="18984" xr:uid="{9E666A53-909E-48B7-A09E-D06D9355E39B}"/>
    <cellStyle name="20% - Accent1 3 2 3 2 4 3 4 2 2 2" xfId="18985" xr:uid="{D918E455-FEFC-4993-A3FC-B94A08123F96}"/>
    <cellStyle name="20% - Accent1 3 2 3 2 4 3 4 2 3" xfId="18986" xr:uid="{D32EDDC9-5EF0-4C00-ACE3-06CCD6C319C3}"/>
    <cellStyle name="20% - Accent1 3 2 3 2 4 3 4 3" xfId="18987" xr:uid="{26980B62-CC4E-4894-9FF3-F23BDF427FD0}"/>
    <cellStyle name="20% - Accent1 3 2 3 2 4 3 4 3 2" xfId="18988" xr:uid="{341113E3-A7C3-4B73-AC86-A198417667E5}"/>
    <cellStyle name="20% - Accent1 3 2 3 2 4 3 4 4" xfId="18989" xr:uid="{75EE97CE-BDF4-407D-A57C-A7574AF40F80}"/>
    <cellStyle name="20% - Accent1 3 2 3 2 4 3 5" xfId="18990" xr:uid="{AE2A2088-C8BC-417C-8624-CB876A3D5A94}"/>
    <cellStyle name="20% - Accent1 3 2 3 2 4 3 5 2" xfId="18991" xr:uid="{B5B3BFFB-1A5E-421C-9BB3-D3F9240B3E34}"/>
    <cellStyle name="20% - Accent1 3 2 3 2 4 3 5 2 2" xfId="18992" xr:uid="{E8E8E29E-9DA6-4521-B98E-46F0374DC24E}"/>
    <cellStyle name="20% - Accent1 3 2 3 2 4 3 5 3" xfId="18993" xr:uid="{22BDAD94-F8D0-4D03-92A2-37B8759CA32A}"/>
    <cellStyle name="20% - Accent1 3 2 3 2 4 3 6" xfId="18994" xr:uid="{2658D171-2F4B-4E06-AB1B-C997CAAE5BC1}"/>
    <cellStyle name="20% - Accent1 3 2 3 2 4 3 6 2" xfId="18995" xr:uid="{31F575CE-7F1C-4394-B98D-CC726184ED2B}"/>
    <cellStyle name="20% - Accent1 3 2 3 2 4 3 6 2 2" xfId="18996" xr:uid="{0F59C96E-4246-4891-88B5-7187B99F6DF8}"/>
    <cellStyle name="20% - Accent1 3 2 3 2 4 3 6 3" xfId="18997" xr:uid="{17C58501-BD29-46A6-90C1-A0A1C6B6F191}"/>
    <cellStyle name="20% - Accent1 3 2 3 2 4 3 7" xfId="18998" xr:uid="{8E3604FE-EC5A-4254-B4AF-3298604D4615}"/>
    <cellStyle name="20% - Accent1 3 2 3 2 4 3 7 2" xfId="18999" xr:uid="{C149FE29-31FF-4640-86F0-528630D5C603}"/>
    <cellStyle name="20% - Accent1 3 2 3 2 4 3 8" xfId="19000" xr:uid="{6FF66566-3AD2-4E2C-9717-827C5EAAAE07}"/>
    <cellStyle name="20% - Accent1 3 2 3 2 4 3 8 2" xfId="19001" xr:uid="{C50D803A-4026-46C3-84DA-36D9C9B00583}"/>
    <cellStyle name="20% - Accent1 3 2 3 2 4 3 9" xfId="19002" xr:uid="{76420CE9-2173-4A32-8282-69D8EFAE37BA}"/>
    <cellStyle name="20% - Accent1 3 2 3 2 4 4" xfId="19003" xr:uid="{7F125D3E-C02F-450D-8EB5-BF2FD09C69A6}"/>
    <cellStyle name="20% - Accent1 3 2 3 2 4 4 2" xfId="19004" xr:uid="{6155FBEB-7AB7-4AD8-AD64-11D70B0B02D1}"/>
    <cellStyle name="20% - Accent1 3 2 3 2 4 4 2 2" xfId="19005" xr:uid="{7FE5A1E9-418A-4A17-B09C-932C6446EEC3}"/>
    <cellStyle name="20% - Accent1 3 2 3 2 4 4 2 2 2" xfId="19006" xr:uid="{892116A2-EEBE-4679-94C9-DAC0C218FD70}"/>
    <cellStyle name="20% - Accent1 3 2 3 2 4 4 2 3" xfId="19007" xr:uid="{D02FA748-5DA6-4F90-AA05-443BF73B8B7D}"/>
    <cellStyle name="20% - Accent1 3 2 3 2 4 4 3" xfId="19008" xr:uid="{00B6A124-53A1-460C-A6BA-D9550792272E}"/>
    <cellStyle name="20% - Accent1 3 2 3 2 4 4 3 2" xfId="19009" xr:uid="{AE95C86E-A1D6-4AF7-9917-685CA7A38518}"/>
    <cellStyle name="20% - Accent1 3 2 3 2 4 4 4" xfId="19010" xr:uid="{AEF6F68E-57E4-4ACC-9995-BA864A7F6002}"/>
    <cellStyle name="20% - Accent1 3 2 3 2 4 5" xfId="19011" xr:uid="{6E70D245-38CB-43CD-8589-D3EFB67BD268}"/>
    <cellStyle name="20% - Accent1 3 2 3 2 4 5 2" xfId="19012" xr:uid="{6AC45945-C8DE-4ECD-A10F-942B11ECE9A3}"/>
    <cellStyle name="20% - Accent1 3 2 3 2 4 5 2 2" xfId="19013" xr:uid="{6309ECC4-4921-4DDB-B2A6-1C766785477F}"/>
    <cellStyle name="20% - Accent1 3 2 3 2 4 5 2 2 2" xfId="19014" xr:uid="{F3A394A0-F9A2-4FBD-9DEE-828FDF6C09F3}"/>
    <cellStyle name="20% - Accent1 3 2 3 2 4 5 2 3" xfId="19015" xr:uid="{247B68C7-8FA1-4769-9A20-9A42E493A253}"/>
    <cellStyle name="20% - Accent1 3 2 3 2 4 5 3" xfId="19016" xr:uid="{D58CB770-2631-4EDB-B581-8E68F7A28C5A}"/>
    <cellStyle name="20% - Accent1 3 2 3 2 4 5 3 2" xfId="19017" xr:uid="{383F280F-2ACB-4B6D-8700-DD6269ECD9E8}"/>
    <cellStyle name="20% - Accent1 3 2 3 2 4 5 4" xfId="19018" xr:uid="{FA5D7F1D-2B33-4859-922F-EFB80DF57CFD}"/>
    <cellStyle name="20% - Accent1 3 2 3 2 4 6" xfId="19019" xr:uid="{F674AE62-E688-4848-B320-1B2BCB7CA102}"/>
    <cellStyle name="20% - Accent1 3 2 3 2 4 6 2" xfId="19020" xr:uid="{573B4BBB-2CE1-4F87-9B8F-6C0994AC9E58}"/>
    <cellStyle name="20% - Accent1 3 2 3 2 4 6 2 2" xfId="19021" xr:uid="{612805BE-1872-40F5-877B-65EC25957FBC}"/>
    <cellStyle name="20% - Accent1 3 2 3 2 4 6 2 2 2" xfId="19022" xr:uid="{A35804B8-0F05-4135-84AE-B59A7A104B75}"/>
    <cellStyle name="20% - Accent1 3 2 3 2 4 6 2 3" xfId="19023" xr:uid="{F70657B6-A2E6-4C70-A825-04F38357DE6F}"/>
    <cellStyle name="20% - Accent1 3 2 3 2 4 6 3" xfId="19024" xr:uid="{EB0DF255-998E-408A-BDFC-4C02323E16F7}"/>
    <cellStyle name="20% - Accent1 3 2 3 2 4 6 3 2" xfId="19025" xr:uid="{29EE85AE-08C2-46AB-B7D6-E06E6E5D8BEA}"/>
    <cellStyle name="20% - Accent1 3 2 3 2 4 6 4" xfId="19026" xr:uid="{D1B59933-550F-4BB5-8BC9-845837AC9680}"/>
    <cellStyle name="20% - Accent1 3 2 3 2 4 7" xfId="19027" xr:uid="{E7AF3715-D727-4C03-BBF4-37553723F784}"/>
    <cellStyle name="20% - Accent1 3 2 3 2 4 7 2" xfId="19028" xr:uid="{002B7ED5-A269-4407-B93E-A57F56D323F7}"/>
    <cellStyle name="20% - Accent1 3 2 3 2 4 7 2 2" xfId="19029" xr:uid="{617AD21D-BE54-436D-915C-C33EC9EBD092}"/>
    <cellStyle name="20% - Accent1 3 2 3 2 4 7 3" xfId="19030" xr:uid="{23CFFFBC-D5D9-4EE9-92AD-8EC323C1CCF9}"/>
    <cellStyle name="20% - Accent1 3 2 3 2 4 8" xfId="19031" xr:uid="{9DAFB819-558E-4D70-BD5C-7F3F0942F7AA}"/>
    <cellStyle name="20% - Accent1 3 2 3 2 4 8 2" xfId="19032" xr:uid="{25CC2B5A-1A20-4AB9-8E4F-D506F6AD389D}"/>
    <cellStyle name="20% - Accent1 3 2 3 2 4 8 2 2" xfId="19033" xr:uid="{635217BB-A6D6-49DD-ADEC-FC25E31A8985}"/>
    <cellStyle name="20% - Accent1 3 2 3 2 4 8 3" xfId="19034" xr:uid="{717D4CEC-D611-4015-8DA6-C0F07E0E3A17}"/>
    <cellStyle name="20% - Accent1 3 2 3 2 4 9" xfId="19035" xr:uid="{37D59841-FF55-4C9C-A1C8-D4C63A9DF971}"/>
    <cellStyle name="20% - Accent1 3 2 3 2 4 9 2" xfId="19036" xr:uid="{B536BA40-2FDC-4F9D-B639-4B061AE2CFF5}"/>
    <cellStyle name="20% - Accent1 3 2 3 2 5" xfId="19037" xr:uid="{69CF3FED-4A3E-40EE-85B3-96C23CCD1A93}"/>
    <cellStyle name="20% - Accent1 3 2 3 2 5 10" xfId="19038" xr:uid="{F2A9984D-CA92-4427-8638-FD2BD1AFA242}"/>
    <cellStyle name="20% - Accent1 3 2 3 2 5 10 2" xfId="19039" xr:uid="{FD09AA6F-E5F3-4EEB-957E-B5A31DD19841}"/>
    <cellStyle name="20% - Accent1 3 2 3 2 5 11" xfId="19040" xr:uid="{91D89DBB-0554-4590-8F11-56FA4CA1FE7B}"/>
    <cellStyle name="20% - Accent1 3 2 3 2 5 2" xfId="19041" xr:uid="{54438B78-D435-4B7E-836A-469703691CEA}"/>
    <cellStyle name="20% - Accent1 3 2 3 2 5 2 2" xfId="19042" xr:uid="{E9A22B70-45B3-42FF-8A42-AB7CEC886613}"/>
    <cellStyle name="20% - Accent1 3 2 3 2 5 2 2 2" xfId="19043" xr:uid="{8A364CE0-F0BB-42CB-B6B8-A08860E3AE87}"/>
    <cellStyle name="20% - Accent1 3 2 3 2 5 2 2 2 2" xfId="19044" xr:uid="{2D142775-08C7-4C27-BBA2-C5DFCD7CD0FB}"/>
    <cellStyle name="20% - Accent1 3 2 3 2 5 2 2 2 2 2" xfId="19045" xr:uid="{D91BDEED-F625-4B35-B0F0-0BDE65FD7C22}"/>
    <cellStyle name="20% - Accent1 3 2 3 2 5 2 2 2 3" xfId="19046" xr:uid="{1A71E509-1AAD-457A-AD9D-28EA11E1BD19}"/>
    <cellStyle name="20% - Accent1 3 2 3 2 5 2 2 3" xfId="19047" xr:uid="{6CF38F98-C10F-43F5-94A5-727CE887C066}"/>
    <cellStyle name="20% - Accent1 3 2 3 2 5 2 2 3 2" xfId="19048" xr:uid="{B39D221A-A74E-41F8-819D-CF4E80B47D8E}"/>
    <cellStyle name="20% - Accent1 3 2 3 2 5 2 2 4" xfId="19049" xr:uid="{A4DD499F-9E0D-4996-96F8-39F96411EB1D}"/>
    <cellStyle name="20% - Accent1 3 2 3 2 5 2 3" xfId="19050" xr:uid="{16FD3804-34E8-471B-9BD3-97ACFD8535BD}"/>
    <cellStyle name="20% - Accent1 3 2 3 2 5 2 3 2" xfId="19051" xr:uid="{E44589F6-55B5-410E-9239-DB626FD02DC2}"/>
    <cellStyle name="20% - Accent1 3 2 3 2 5 2 3 2 2" xfId="19052" xr:uid="{CC1C7F15-3F23-474D-A239-3C6C0A366456}"/>
    <cellStyle name="20% - Accent1 3 2 3 2 5 2 3 2 2 2" xfId="19053" xr:uid="{87F045D7-13D7-4BB5-B34C-B5896E6D0337}"/>
    <cellStyle name="20% - Accent1 3 2 3 2 5 2 3 2 3" xfId="19054" xr:uid="{A929FD32-D83D-4FB8-AFE6-3A520A51636D}"/>
    <cellStyle name="20% - Accent1 3 2 3 2 5 2 3 3" xfId="19055" xr:uid="{3DDB2BAF-3152-4A30-8A6C-404218758456}"/>
    <cellStyle name="20% - Accent1 3 2 3 2 5 2 3 3 2" xfId="19056" xr:uid="{940D8D48-2759-484D-95CA-33D1CB820194}"/>
    <cellStyle name="20% - Accent1 3 2 3 2 5 2 3 4" xfId="19057" xr:uid="{3B0773D5-6BB6-4106-AF8A-9E642A661E81}"/>
    <cellStyle name="20% - Accent1 3 2 3 2 5 2 4" xfId="19058" xr:uid="{E2F977D9-BF7E-435D-84C1-BD61128868CC}"/>
    <cellStyle name="20% - Accent1 3 2 3 2 5 2 4 2" xfId="19059" xr:uid="{6F9F68A3-BCC5-46E7-9471-ED855FC9D920}"/>
    <cellStyle name="20% - Accent1 3 2 3 2 5 2 4 2 2" xfId="19060" xr:uid="{77B01775-ECC5-4780-9C29-5C9C7CF09145}"/>
    <cellStyle name="20% - Accent1 3 2 3 2 5 2 4 2 2 2" xfId="19061" xr:uid="{C762EF68-FF86-4C33-8E5F-31B80AB116DB}"/>
    <cellStyle name="20% - Accent1 3 2 3 2 5 2 4 2 3" xfId="19062" xr:uid="{A482A0A7-EF4C-48BF-A90A-BD895B3BB9E5}"/>
    <cellStyle name="20% - Accent1 3 2 3 2 5 2 4 3" xfId="19063" xr:uid="{8B0B6FE2-2207-4B3D-A49C-2A5F8DC7196B}"/>
    <cellStyle name="20% - Accent1 3 2 3 2 5 2 4 3 2" xfId="19064" xr:uid="{2DC32E61-C15B-45B9-88FE-37EF4C6D6D9A}"/>
    <cellStyle name="20% - Accent1 3 2 3 2 5 2 4 4" xfId="19065" xr:uid="{675CFC3E-73FB-4278-AF02-BD632E15C83D}"/>
    <cellStyle name="20% - Accent1 3 2 3 2 5 2 5" xfId="19066" xr:uid="{BA9A56B8-131C-4812-BB15-462858CB1501}"/>
    <cellStyle name="20% - Accent1 3 2 3 2 5 2 5 2" xfId="19067" xr:uid="{1D02CA51-A3CA-474E-ABB8-F1A2CC301091}"/>
    <cellStyle name="20% - Accent1 3 2 3 2 5 2 5 2 2" xfId="19068" xr:uid="{69FE7F97-3F76-451D-B421-2B9835D72C4D}"/>
    <cellStyle name="20% - Accent1 3 2 3 2 5 2 5 3" xfId="19069" xr:uid="{BBF44904-D334-4F91-A907-BA2577898651}"/>
    <cellStyle name="20% - Accent1 3 2 3 2 5 2 6" xfId="19070" xr:uid="{BA8C6DD6-4F0B-4867-92CF-77A92234F0E7}"/>
    <cellStyle name="20% - Accent1 3 2 3 2 5 2 6 2" xfId="19071" xr:uid="{36627AF1-253B-4C78-83C2-A798E12E0464}"/>
    <cellStyle name="20% - Accent1 3 2 3 2 5 2 6 2 2" xfId="19072" xr:uid="{CA3A665C-0DE2-4F4D-B7CD-54F3389B65B2}"/>
    <cellStyle name="20% - Accent1 3 2 3 2 5 2 6 3" xfId="19073" xr:uid="{0BE983E9-B8E0-4209-BD8B-BDD5B7F19574}"/>
    <cellStyle name="20% - Accent1 3 2 3 2 5 2 7" xfId="19074" xr:uid="{F2B4EF24-B84A-4472-AE2C-0CB17755B26F}"/>
    <cellStyle name="20% - Accent1 3 2 3 2 5 2 7 2" xfId="19075" xr:uid="{CB5D89B6-D56A-4841-B182-868C509F7696}"/>
    <cellStyle name="20% - Accent1 3 2 3 2 5 2 8" xfId="19076" xr:uid="{62428F44-A087-4607-A6A7-54E35D3B09D7}"/>
    <cellStyle name="20% - Accent1 3 2 3 2 5 2 8 2" xfId="19077" xr:uid="{963CAEFD-C5AA-4953-9F40-CEBA108E0CAE}"/>
    <cellStyle name="20% - Accent1 3 2 3 2 5 2 9" xfId="19078" xr:uid="{BC90B667-C795-4B74-AEA9-A4AFC60AE416}"/>
    <cellStyle name="20% - Accent1 3 2 3 2 5 3" xfId="19079" xr:uid="{04B3BC3D-C916-47BE-A45E-C36528AD76ED}"/>
    <cellStyle name="20% - Accent1 3 2 3 2 5 3 2" xfId="19080" xr:uid="{2DA8F0FF-6A93-45CB-A920-A235B15CB448}"/>
    <cellStyle name="20% - Accent1 3 2 3 2 5 3 2 2" xfId="19081" xr:uid="{E5378024-10A8-4AAE-8724-89051656F8A1}"/>
    <cellStyle name="20% - Accent1 3 2 3 2 5 3 2 2 2" xfId="19082" xr:uid="{8D5A3774-C551-4532-9064-FBDA884F8A7E}"/>
    <cellStyle name="20% - Accent1 3 2 3 2 5 3 2 2 2 2" xfId="19083" xr:uid="{4651E4EC-1135-444D-BF6C-AFDB7D5F750D}"/>
    <cellStyle name="20% - Accent1 3 2 3 2 5 3 2 2 3" xfId="19084" xr:uid="{0148AF2A-AB90-40C5-B869-FAD7CB1061CB}"/>
    <cellStyle name="20% - Accent1 3 2 3 2 5 3 2 3" xfId="19085" xr:uid="{8726379F-B8EB-4553-9652-EC9B9FE69505}"/>
    <cellStyle name="20% - Accent1 3 2 3 2 5 3 2 3 2" xfId="19086" xr:uid="{4FB40FFB-B229-47B8-AD6A-7F7A545A1317}"/>
    <cellStyle name="20% - Accent1 3 2 3 2 5 3 2 4" xfId="19087" xr:uid="{CAAE9BC5-3853-4458-9C0D-336BEDFD40C4}"/>
    <cellStyle name="20% - Accent1 3 2 3 2 5 3 3" xfId="19088" xr:uid="{5D8C6196-E18B-495A-8426-18BA11BBF208}"/>
    <cellStyle name="20% - Accent1 3 2 3 2 5 3 3 2" xfId="19089" xr:uid="{E81650D8-6CB2-4C38-84F0-CA3B43AEBEB9}"/>
    <cellStyle name="20% - Accent1 3 2 3 2 5 3 3 2 2" xfId="19090" xr:uid="{24003FE5-B558-43DE-8329-89FB6719ABD3}"/>
    <cellStyle name="20% - Accent1 3 2 3 2 5 3 3 2 2 2" xfId="19091" xr:uid="{FA0175ED-FE09-4889-90A7-3690A62D94BE}"/>
    <cellStyle name="20% - Accent1 3 2 3 2 5 3 3 2 3" xfId="19092" xr:uid="{2CC42BF2-7ABD-42FB-915C-39C23E153034}"/>
    <cellStyle name="20% - Accent1 3 2 3 2 5 3 3 3" xfId="19093" xr:uid="{07184874-DEAD-4CB8-8AF0-9EFFD2C1CA8F}"/>
    <cellStyle name="20% - Accent1 3 2 3 2 5 3 3 3 2" xfId="19094" xr:uid="{298DB551-8DEE-405B-8E01-FBFE8C495C54}"/>
    <cellStyle name="20% - Accent1 3 2 3 2 5 3 3 4" xfId="19095" xr:uid="{BF817549-83F9-4ADA-B3B2-48F5752DE8AB}"/>
    <cellStyle name="20% - Accent1 3 2 3 2 5 3 4" xfId="19096" xr:uid="{696BE5D8-DBB6-4D1C-89F3-994A82E8E3FE}"/>
    <cellStyle name="20% - Accent1 3 2 3 2 5 3 4 2" xfId="19097" xr:uid="{1F11C8FE-992F-41D3-853E-48D6B9B9220A}"/>
    <cellStyle name="20% - Accent1 3 2 3 2 5 3 4 2 2" xfId="19098" xr:uid="{5239B3DD-BD5E-4675-AD48-FBB33D4C71D1}"/>
    <cellStyle name="20% - Accent1 3 2 3 2 5 3 4 2 2 2" xfId="19099" xr:uid="{0FAD9619-94CF-4EC8-A81F-9C6AAA0966CF}"/>
    <cellStyle name="20% - Accent1 3 2 3 2 5 3 4 2 3" xfId="19100" xr:uid="{1E01E269-175B-43E9-991F-D4DB833CBF82}"/>
    <cellStyle name="20% - Accent1 3 2 3 2 5 3 4 3" xfId="19101" xr:uid="{9DFB573B-4C35-41CB-911A-9AB34D1713B3}"/>
    <cellStyle name="20% - Accent1 3 2 3 2 5 3 4 3 2" xfId="19102" xr:uid="{6F772C9F-021C-467B-BA9B-7A7BD42B591E}"/>
    <cellStyle name="20% - Accent1 3 2 3 2 5 3 4 4" xfId="19103" xr:uid="{8BB1AD18-6824-4C76-ABC1-0253AE84FC47}"/>
    <cellStyle name="20% - Accent1 3 2 3 2 5 3 5" xfId="19104" xr:uid="{B3B43C07-F5B0-4BE1-8251-2A43903020AD}"/>
    <cellStyle name="20% - Accent1 3 2 3 2 5 3 5 2" xfId="19105" xr:uid="{7A5303BD-5875-4EEE-819C-F32D1FCA8DAF}"/>
    <cellStyle name="20% - Accent1 3 2 3 2 5 3 5 2 2" xfId="19106" xr:uid="{A364525D-83D7-4011-8325-4B2D578D449B}"/>
    <cellStyle name="20% - Accent1 3 2 3 2 5 3 5 3" xfId="19107" xr:uid="{0BFC459A-587C-4CC1-89E9-A2BF13150314}"/>
    <cellStyle name="20% - Accent1 3 2 3 2 5 3 6" xfId="19108" xr:uid="{8968B59A-BEF8-4903-9CFD-1C431A857BFC}"/>
    <cellStyle name="20% - Accent1 3 2 3 2 5 3 6 2" xfId="19109" xr:uid="{14540A0C-F009-4409-9A7C-0591429C18A4}"/>
    <cellStyle name="20% - Accent1 3 2 3 2 5 3 6 2 2" xfId="19110" xr:uid="{19E0B613-1815-4AA6-B408-8AC265F084D7}"/>
    <cellStyle name="20% - Accent1 3 2 3 2 5 3 6 3" xfId="19111" xr:uid="{AC4D8D91-548C-401C-963D-3779D78B791E}"/>
    <cellStyle name="20% - Accent1 3 2 3 2 5 3 7" xfId="19112" xr:uid="{9955B863-1749-429B-823D-341F7BEEE382}"/>
    <cellStyle name="20% - Accent1 3 2 3 2 5 3 7 2" xfId="19113" xr:uid="{748A4DBA-861B-45F5-A05A-F8D5C5014830}"/>
    <cellStyle name="20% - Accent1 3 2 3 2 5 3 8" xfId="19114" xr:uid="{B205B06B-6D28-49F1-B208-A10453E4A5C3}"/>
    <cellStyle name="20% - Accent1 3 2 3 2 5 3 8 2" xfId="19115" xr:uid="{7BD2EEF9-873D-4E73-A080-C033FF5330A2}"/>
    <cellStyle name="20% - Accent1 3 2 3 2 5 3 9" xfId="19116" xr:uid="{89341D02-AC05-44F1-B96C-48443448AB1D}"/>
    <cellStyle name="20% - Accent1 3 2 3 2 5 4" xfId="19117" xr:uid="{89DB53EC-4407-4F39-A3F1-2E1DAE36769C}"/>
    <cellStyle name="20% - Accent1 3 2 3 2 5 4 2" xfId="19118" xr:uid="{81785CCB-124C-44C9-99DD-8DDEFF321181}"/>
    <cellStyle name="20% - Accent1 3 2 3 2 5 4 2 2" xfId="19119" xr:uid="{18849FFB-C21D-4B9F-97C8-B4809131746F}"/>
    <cellStyle name="20% - Accent1 3 2 3 2 5 4 2 2 2" xfId="19120" xr:uid="{F49B707E-9DB4-47FC-85DE-B6AC36E15275}"/>
    <cellStyle name="20% - Accent1 3 2 3 2 5 4 2 3" xfId="19121" xr:uid="{ED9D1D41-7A66-4E78-A7D8-FFE73236EEFF}"/>
    <cellStyle name="20% - Accent1 3 2 3 2 5 4 3" xfId="19122" xr:uid="{1AA4EC8D-399F-46C0-B9AC-BCB8E6188AA0}"/>
    <cellStyle name="20% - Accent1 3 2 3 2 5 4 3 2" xfId="19123" xr:uid="{D82B2E46-8B4D-4CBA-9863-66CA34230DDA}"/>
    <cellStyle name="20% - Accent1 3 2 3 2 5 4 4" xfId="19124" xr:uid="{A69473BB-170A-4329-8E0F-70FB27E73383}"/>
    <cellStyle name="20% - Accent1 3 2 3 2 5 5" xfId="19125" xr:uid="{33771ACD-6694-4B04-BDA4-7E5AFDCD7787}"/>
    <cellStyle name="20% - Accent1 3 2 3 2 5 5 2" xfId="19126" xr:uid="{95BAF261-80E3-42E7-95B9-F880F6CF049D}"/>
    <cellStyle name="20% - Accent1 3 2 3 2 5 5 2 2" xfId="19127" xr:uid="{EBADA2BC-233B-4189-B429-0CB9B02ED21B}"/>
    <cellStyle name="20% - Accent1 3 2 3 2 5 5 2 2 2" xfId="19128" xr:uid="{FB22F372-B059-47E0-9D80-79C82B11A837}"/>
    <cellStyle name="20% - Accent1 3 2 3 2 5 5 2 3" xfId="19129" xr:uid="{FD91ADF3-90BA-4986-B994-C5466D6303E9}"/>
    <cellStyle name="20% - Accent1 3 2 3 2 5 5 3" xfId="19130" xr:uid="{253AC0F7-8970-4DA6-98FA-D1F89DCE9896}"/>
    <cellStyle name="20% - Accent1 3 2 3 2 5 5 3 2" xfId="19131" xr:uid="{DAC52FD2-970E-4781-8101-BA2DE1B3BAF3}"/>
    <cellStyle name="20% - Accent1 3 2 3 2 5 5 4" xfId="19132" xr:uid="{4E61B80F-2983-434D-B32A-8095F6FA9250}"/>
    <cellStyle name="20% - Accent1 3 2 3 2 5 6" xfId="19133" xr:uid="{7C845284-1C4B-43FE-8919-14DC59808403}"/>
    <cellStyle name="20% - Accent1 3 2 3 2 5 6 2" xfId="19134" xr:uid="{F776DA04-A90A-46EA-A05E-A76AC3B1AC5B}"/>
    <cellStyle name="20% - Accent1 3 2 3 2 5 6 2 2" xfId="19135" xr:uid="{B02E08BB-4AD2-49AF-9869-A81A073595BC}"/>
    <cellStyle name="20% - Accent1 3 2 3 2 5 6 2 2 2" xfId="19136" xr:uid="{3AFDD90E-9D88-440A-B7CE-6F91C9CCBF8F}"/>
    <cellStyle name="20% - Accent1 3 2 3 2 5 6 2 3" xfId="19137" xr:uid="{7F18BB0B-10FC-4236-9747-A88216FBAD8F}"/>
    <cellStyle name="20% - Accent1 3 2 3 2 5 6 3" xfId="19138" xr:uid="{B8C30302-C9DA-46D6-B548-3759048B7F4A}"/>
    <cellStyle name="20% - Accent1 3 2 3 2 5 6 3 2" xfId="19139" xr:uid="{9BBA53A2-65EA-4C61-BA3B-39A73EFD77A2}"/>
    <cellStyle name="20% - Accent1 3 2 3 2 5 6 4" xfId="19140" xr:uid="{601C6DAD-61FA-4D3F-AFD4-A6D361ECA37F}"/>
    <cellStyle name="20% - Accent1 3 2 3 2 5 7" xfId="19141" xr:uid="{13AA612F-C8A5-4D3B-9A71-8335E8E80E82}"/>
    <cellStyle name="20% - Accent1 3 2 3 2 5 7 2" xfId="19142" xr:uid="{15D90790-3A6E-42DB-882B-DC5D824B6DE6}"/>
    <cellStyle name="20% - Accent1 3 2 3 2 5 7 2 2" xfId="19143" xr:uid="{A026C67F-715C-43EC-9745-01856E95E534}"/>
    <cellStyle name="20% - Accent1 3 2 3 2 5 7 3" xfId="19144" xr:uid="{6DECC4EB-9A69-4C79-980F-4D8167B2D00B}"/>
    <cellStyle name="20% - Accent1 3 2 3 2 5 8" xfId="19145" xr:uid="{C1022496-1187-4253-BB17-62A9953FB820}"/>
    <cellStyle name="20% - Accent1 3 2 3 2 5 8 2" xfId="19146" xr:uid="{F80DDC23-17DD-4CB0-9EA1-C40F39C71A42}"/>
    <cellStyle name="20% - Accent1 3 2 3 2 5 8 2 2" xfId="19147" xr:uid="{26A31F2B-2369-481F-AEC7-A221AC1C54A7}"/>
    <cellStyle name="20% - Accent1 3 2 3 2 5 8 3" xfId="19148" xr:uid="{93D03C21-B35A-467D-AE92-1D9C59607BEA}"/>
    <cellStyle name="20% - Accent1 3 2 3 2 5 9" xfId="19149" xr:uid="{C1ECC904-794F-4430-8A11-095E28145C10}"/>
    <cellStyle name="20% - Accent1 3 2 3 2 5 9 2" xfId="19150" xr:uid="{8554BD8F-FF3A-4DA0-9A15-2B6AC4B693B6}"/>
    <cellStyle name="20% - Accent1 3 2 3 2 6" xfId="19151" xr:uid="{901497FC-121B-4EEF-9726-331B8AF3E670}"/>
    <cellStyle name="20% - Accent1 3 2 3 2 6 2" xfId="19152" xr:uid="{9756DF10-5F7E-4308-AB0B-8FE66FDC6C3F}"/>
    <cellStyle name="20% - Accent1 3 2 3 2 6 2 2" xfId="19153" xr:uid="{96D72659-B76A-4605-8F85-745E0043F104}"/>
    <cellStyle name="20% - Accent1 3 2 3 2 6 2 2 2" xfId="19154" xr:uid="{F3F51407-65F3-4F21-867B-0E76B6F88CCC}"/>
    <cellStyle name="20% - Accent1 3 2 3 2 6 2 2 2 2" xfId="19155" xr:uid="{9CBF0AD5-A2E4-46A9-8BB8-0045B78A117C}"/>
    <cellStyle name="20% - Accent1 3 2 3 2 6 2 2 3" xfId="19156" xr:uid="{6058F7A7-F7DD-4271-BA19-F39FCE6300D9}"/>
    <cellStyle name="20% - Accent1 3 2 3 2 6 2 3" xfId="19157" xr:uid="{2254C800-D87B-4A7F-9B1F-155EF17E614A}"/>
    <cellStyle name="20% - Accent1 3 2 3 2 6 2 3 2" xfId="19158" xr:uid="{34A013D6-9AFB-41B1-A09D-41564E81E341}"/>
    <cellStyle name="20% - Accent1 3 2 3 2 6 2 4" xfId="19159" xr:uid="{A6E3F7F9-8470-4264-A2D8-79D77FF8E73C}"/>
    <cellStyle name="20% - Accent1 3 2 3 2 6 3" xfId="19160" xr:uid="{4E35DAC5-A53C-4FBB-BFC5-E9ECFFFDADC6}"/>
    <cellStyle name="20% - Accent1 3 2 3 2 6 3 2" xfId="19161" xr:uid="{F7A88658-25AD-4BE2-A905-DC60E3473104}"/>
    <cellStyle name="20% - Accent1 3 2 3 2 6 3 2 2" xfId="19162" xr:uid="{78E5AE31-6786-4D2D-965E-15D1AE641C71}"/>
    <cellStyle name="20% - Accent1 3 2 3 2 6 3 2 2 2" xfId="19163" xr:uid="{554B33B4-1106-42CF-B345-1D337E59892E}"/>
    <cellStyle name="20% - Accent1 3 2 3 2 6 3 2 3" xfId="19164" xr:uid="{5CE2B050-2D71-4E69-A455-67EEB16C370F}"/>
    <cellStyle name="20% - Accent1 3 2 3 2 6 3 3" xfId="19165" xr:uid="{4ED12160-AE50-4143-A436-39DCBD210505}"/>
    <cellStyle name="20% - Accent1 3 2 3 2 6 3 3 2" xfId="19166" xr:uid="{18A04FE6-D3D9-41B3-82A4-0D15CA8558B4}"/>
    <cellStyle name="20% - Accent1 3 2 3 2 6 3 4" xfId="19167" xr:uid="{319F96A9-339D-4F7A-99AA-778F2D2EB848}"/>
    <cellStyle name="20% - Accent1 3 2 3 2 6 4" xfId="19168" xr:uid="{5F2A8A81-17EA-4C6D-8A71-2B5B8522A82C}"/>
    <cellStyle name="20% - Accent1 3 2 3 2 6 4 2" xfId="19169" xr:uid="{1ABE77C8-8746-4C1F-B2B2-5DEEF894D37A}"/>
    <cellStyle name="20% - Accent1 3 2 3 2 6 4 2 2" xfId="19170" xr:uid="{F6413CAF-BE90-4EAA-8EC2-4FC53F854CCD}"/>
    <cellStyle name="20% - Accent1 3 2 3 2 6 4 2 2 2" xfId="19171" xr:uid="{565F604B-14AF-4172-AB9D-1FBABF229292}"/>
    <cellStyle name="20% - Accent1 3 2 3 2 6 4 2 3" xfId="19172" xr:uid="{B2437ADA-720C-4D0B-B66B-C0981B2B2DC7}"/>
    <cellStyle name="20% - Accent1 3 2 3 2 6 4 3" xfId="19173" xr:uid="{C73EE494-76EC-4533-9CDB-E000958E871C}"/>
    <cellStyle name="20% - Accent1 3 2 3 2 6 4 3 2" xfId="19174" xr:uid="{21CD7789-CFD2-4399-B60B-C0FCA024A19A}"/>
    <cellStyle name="20% - Accent1 3 2 3 2 6 4 4" xfId="19175" xr:uid="{42502767-EAC2-4300-8BEF-9B701A87AB30}"/>
    <cellStyle name="20% - Accent1 3 2 3 2 6 5" xfId="19176" xr:uid="{1B4444F4-B9F2-4CA1-867A-A6FC76A2B37A}"/>
    <cellStyle name="20% - Accent1 3 2 3 2 6 5 2" xfId="19177" xr:uid="{E95B13FC-124F-4F86-845C-56FFEBF5DBC0}"/>
    <cellStyle name="20% - Accent1 3 2 3 2 6 5 2 2" xfId="19178" xr:uid="{882B7784-0B32-4A9C-B92F-8BCD56A63720}"/>
    <cellStyle name="20% - Accent1 3 2 3 2 6 5 3" xfId="19179" xr:uid="{96B77125-4A4C-44EE-8F5A-34CEEFDC14FA}"/>
    <cellStyle name="20% - Accent1 3 2 3 2 6 6" xfId="19180" xr:uid="{5E94933E-70F8-4200-9F5A-F9FDDF7E4028}"/>
    <cellStyle name="20% - Accent1 3 2 3 2 6 6 2" xfId="19181" xr:uid="{9BFB7248-7E71-40A5-9173-74A65E8EB5FE}"/>
    <cellStyle name="20% - Accent1 3 2 3 2 6 6 2 2" xfId="19182" xr:uid="{65222776-D16A-4256-A714-10D8B18FB854}"/>
    <cellStyle name="20% - Accent1 3 2 3 2 6 6 3" xfId="19183" xr:uid="{82DEE13E-970D-434E-8D4A-7B153F08CB0E}"/>
    <cellStyle name="20% - Accent1 3 2 3 2 6 7" xfId="19184" xr:uid="{CF08FCC9-E8C6-40AE-A2D3-E7AF6A7A50AA}"/>
    <cellStyle name="20% - Accent1 3 2 3 2 6 7 2" xfId="19185" xr:uid="{482C9690-61D6-4D5A-ABE8-137DF341F2F9}"/>
    <cellStyle name="20% - Accent1 3 2 3 2 6 8" xfId="19186" xr:uid="{37C6D764-601A-4928-AE45-13F207432721}"/>
    <cellStyle name="20% - Accent1 3 2 3 2 6 8 2" xfId="19187" xr:uid="{3C0BA076-E76C-4E21-AAAB-7976828850E4}"/>
    <cellStyle name="20% - Accent1 3 2 3 2 6 9" xfId="19188" xr:uid="{8D49F5ED-3FD9-434A-A369-F9790F1CC3C0}"/>
    <cellStyle name="20% - Accent1 3 2 3 2 7" xfId="19189" xr:uid="{04C07292-F0F0-402C-8DCA-3B6C447B11D8}"/>
    <cellStyle name="20% - Accent1 3 2 3 2 7 2" xfId="19190" xr:uid="{CB1086C9-8876-437E-891E-FB493A83ABAF}"/>
    <cellStyle name="20% - Accent1 3 2 3 2 7 2 2" xfId="19191" xr:uid="{7E30D884-9B56-41B7-B2CC-F9BA016BB036}"/>
    <cellStyle name="20% - Accent1 3 2 3 2 7 2 2 2" xfId="19192" xr:uid="{94EE413C-8E5B-42BD-9E16-4EB6807733C8}"/>
    <cellStyle name="20% - Accent1 3 2 3 2 7 2 2 2 2" xfId="19193" xr:uid="{3179E37F-3C63-4B75-A0A8-EBB1006CCE52}"/>
    <cellStyle name="20% - Accent1 3 2 3 2 7 2 2 3" xfId="19194" xr:uid="{C4EEE2B9-7E9C-44DB-9B33-C2A3A72FF9DB}"/>
    <cellStyle name="20% - Accent1 3 2 3 2 7 2 3" xfId="19195" xr:uid="{496E1CDD-3AC9-4C1D-B3C5-4407F9977EB6}"/>
    <cellStyle name="20% - Accent1 3 2 3 2 7 2 3 2" xfId="19196" xr:uid="{0C920780-4AD2-4B0C-AFBB-5656AE70F846}"/>
    <cellStyle name="20% - Accent1 3 2 3 2 7 2 4" xfId="19197" xr:uid="{34E15066-8CDA-460A-80AD-98FCB0D84955}"/>
    <cellStyle name="20% - Accent1 3 2 3 2 7 3" xfId="19198" xr:uid="{F249D90B-F770-4D0A-BFC0-2C1E1417BE8D}"/>
    <cellStyle name="20% - Accent1 3 2 3 2 7 3 2" xfId="19199" xr:uid="{F102AF93-DB63-4E7D-88E5-530DCA1D47B0}"/>
    <cellStyle name="20% - Accent1 3 2 3 2 7 3 2 2" xfId="19200" xr:uid="{4EFC5EBB-A6C7-44A2-8F19-BCE69C7576E8}"/>
    <cellStyle name="20% - Accent1 3 2 3 2 7 3 2 2 2" xfId="19201" xr:uid="{1079E1A3-F701-44D6-8B61-110D7A403534}"/>
    <cellStyle name="20% - Accent1 3 2 3 2 7 3 2 3" xfId="19202" xr:uid="{19772F98-7BE4-4D19-83E1-542EA4F17B2D}"/>
    <cellStyle name="20% - Accent1 3 2 3 2 7 3 3" xfId="19203" xr:uid="{3C29A21E-F5F6-4BD2-A4A9-3DA24DFA2618}"/>
    <cellStyle name="20% - Accent1 3 2 3 2 7 3 3 2" xfId="19204" xr:uid="{607ACB32-6B65-4C39-A223-69393C7A045D}"/>
    <cellStyle name="20% - Accent1 3 2 3 2 7 3 4" xfId="19205" xr:uid="{64FC0ED5-E92D-4633-AE6D-1C67C61402A0}"/>
    <cellStyle name="20% - Accent1 3 2 3 2 7 4" xfId="19206" xr:uid="{8EDAEAE9-21F3-4E97-960F-DCF8FA2EBB5C}"/>
    <cellStyle name="20% - Accent1 3 2 3 2 7 4 2" xfId="19207" xr:uid="{BDFE1F32-4BA6-4A0C-8371-27BACAA209B4}"/>
    <cellStyle name="20% - Accent1 3 2 3 2 7 4 2 2" xfId="19208" xr:uid="{3CCCD70A-6F4F-4F1F-988B-DFBE79413690}"/>
    <cellStyle name="20% - Accent1 3 2 3 2 7 4 2 2 2" xfId="19209" xr:uid="{F900D0E8-0D73-4FAF-AA33-96D5067068E8}"/>
    <cellStyle name="20% - Accent1 3 2 3 2 7 4 2 3" xfId="19210" xr:uid="{1F963623-0AD8-437D-AE00-EE433E771F72}"/>
    <cellStyle name="20% - Accent1 3 2 3 2 7 4 3" xfId="19211" xr:uid="{A320ABCF-B2FC-41DD-8762-B3782D8C01CA}"/>
    <cellStyle name="20% - Accent1 3 2 3 2 7 4 3 2" xfId="19212" xr:uid="{5231B860-4F59-4C32-B2E9-87AB9DFE32C2}"/>
    <cellStyle name="20% - Accent1 3 2 3 2 7 4 4" xfId="19213" xr:uid="{CFDFB76A-65AA-4E8E-B9C1-92B9EE3727A0}"/>
    <cellStyle name="20% - Accent1 3 2 3 2 7 5" xfId="19214" xr:uid="{BAB89ACA-1E2F-41AC-98B0-C90E176EE744}"/>
    <cellStyle name="20% - Accent1 3 2 3 2 7 5 2" xfId="19215" xr:uid="{55F0CF55-C756-4F02-BFEB-E534842E60AF}"/>
    <cellStyle name="20% - Accent1 3 2 3 2 7 5 2 2" xfId="19216" xr:uid="{E7FA6EED-D94A-4881-B675-CB7BB0A32C7D}"/>
    <cellStyle name="20% - Accent1 3 2 3 2 7 5 3" xfId="19217" xr:uid="{6D4ED9E4-77E8-43F1-AC19-360338BF9E48}"/>
    <cellStyle name="20% - Accent1 3 2 3 2 7 6" xfId="19218" xr:uid="{BBA43A88-61F4-4DC8-ADCC-7E40A40D6B6A}"/>
    <cellStyle name="20% - Accent1 3 2 3 2 7 6 2" xfId="19219" xr:uid="{C3A0E2A6-A149-431D-8BE4-78CD40ED94F2}"/>
    <cellStyle name="20% - Accent1 3 2 3 2 7 6 2 2" xfId="19220" xr:uid="{45A435A0-A734-4C73-B11B-099178A9C225}"/>
    <cellStyle name="20% - Accent1 3 2 3 2 7 6 3" xfId="19221" xr:uid="{1BD9E69F-3223-48AC-B33C-C836F2F5A5C3}"/>
    <cellStyle name="20% - Accent1 3 2 3 2 7 7" xfId="19222" xr:uid="{39F339F2-9E61-461B-A008-1392D979AA1E}"/>
    <cellStyle name="20% - Accent1 3 2 3 2 7 7 2" xfId="19223" xr:uid="{FBA3654C-DB93-4D0B-9856-BFC9E51BD7B9}"/>
    <cellStyle name="20% - Accent1 3 2 3 2 7 8" xfId="19224" xr:uid="{96C5E076-F31E-4499-8891-A77BFCB02ACD}"/>
    <cellStyle name="20% - Accent1 3 2 3 2 7 8 2" xfId="19225" xr:uid="{D28004D9-E233-41D8-B324-1ED616FD53D4}"/>
    <cellStyle name="20% - Accent1 3 2 3 2 7 9" xfId="19226" xr:uid="{95B9451A-407F-4270-82E3-6A6EED93EBB9}"/>
    <cellStyle name="20% - Accent1 3 2 3 2 8" xfId="19227" xr:uid="{15BE86EA-0815-4254-8F18-CBA4CE8E8600}"/>
    <cellStyle name="20% - Accent1 3 2 3 2 8 2" xfId="19228" xr:uid="{A4C4F75A-FEB3-41DC-BD36-0B3213660FE2}"/>
    <cellStyle name="20% - Accent1 3 2 3 2 8 2 2" xfId="19229" xr:uid="{39A8BFF6-714A-4DC9-9809-D87EB2A056BD}"/>
    <cellStyle name="20% - Accent1 3 2 3 2 8 2 2 2" xfId="19230" xr:uid="{BAC012AE-A7E1-4A18-9865-9D3840BE42D9}"/>
    <cellStyle name="20% - Accent1 3 2 3 2 8 2 3" xfId="19231" xr:uid="{D12C0490-05C6-4CB5-B778-D981552DAAF4}"/>
    <cellStyle name="20% - Accent1 3 2 3 2 8 3" xfId="19232" xr:uid="{57BB98FB-24AF-49E9-853A-7428E1CFEF01}"/>
    <cellStyle name="20% - Accent1 3 2 3 2 8 3 2" xfId="19233" xr:uid="{0B09EABC-1233-4BFB-B29A-3928024C49E1}"/>
    <cellStyle name="20% - Accent1 3 2 3 2 8 4" xfId="19234" xr:uid="{FA2C7266-FDDD-4599-9AD9-5CFC4597997E}"/>
    <cellStyle name="20% - Accent1 3 2 3 2 9" xfId="19235" xr:uid="{8F7E29D2-7FBD-4F04-BB7E-959CA22E8DB7}"/>
    <cellStyle name="20% - Accent1 3 2 3 2 9 2" xfId="19236" xr:uid="{19BD4CD6-DB6B-4D5C-86D3-E906BC2715EB}"/>
    <cellStyle name="20% - Accent1 3 2 3 2 9 2 2" xfId="19237" xr:uid="{4BB6ACE9-B1CA-4F99-8C8A-68886CA1DAB1}"/>
    <cellStyle name="20% - Accent1 3 2 3 2 9 2 2 2" xfId="19238" xr:uid="{13B205D2-FAE2-4331-954B-8277696BD8D9}"/>
    <cellStyle name="20% - Accent1 3 2 3 2 9 2 3" xfId="19239" xr:uid="{C2B09C3D-9DBA-4A52-8927-66456A8FC0AF}"/>
    <cellStyle name="20% - Accent1 3 2 3 2 9 3" xfId="19240" xr:uid="{82BCD34C-7125-4765-B678-D36872AAC4A2}"/>
    <cellStyle name="20% - Accent1 3 2 3 2 9 3 2" xfId="19241" xr:uid="{314D5CBE-8037-4CC0-80D1-6BFC8EA99525}"/>
    <cellStyle name="20% - Accent1 3 2 3 2 9 4" xfId="19242" xr:uid="{09AB2F26-5C8E-4781-AB69-7BC47386F8F5}"/>
    <cellStyle name="20% - Accent1 3 2 3 3" xfId="19243" xr:uid="{A4FB0F76-58A5-4F35-9130-59E12698A04C}"/>
    <cellStyle name="20% - Accent1 3 2 3 3 10" xfId="19244" xr:uid="{522FDA09-5182-46D1-929D-0943A00B9F44}"/>
    <cellStyle name="20% - Accent1 3 2 3 3 10 2" xfId="19245" xr:uid="{76A9CB0B-3349-481E-AD21-D42522AEFE51}"/>
    <cellStyle name="20% - Accent1 3 2 3 3 10 2 2" xfId="19246" xr:uid="{0DED3A63-E684-4A38-B12C-9F876FBF50EF}"/>
    <cellStyle name="20% - Accent1 3 2 3 3 10 3" xfId="19247" xr:uid="{6AEFBF27-03F0-43B7-8FB3-29A1E6907EC2}"/>
    <cellStyle name="20% - Accent1 3 2 3 3 11" xfId="19248" xr:uid="{43FC7DE9-20B9-46FB-8947-D56583709AB4}"/>
    <cellStyle name="20% - Accent1 3 2 3 3 11 2" xfId="19249" xr:uid="{2100DD55-DE22-4EB2-A083-79AD12BB26A6}"/>
    <cellStyle name="20% - Accent1 3 2 3 3 11 2 2" xfId="19250" xr:uid="{A36F53CB-57A3-401B-B7E7-35D2FA0B5911}"/>
    <cellStyle name="20% - Accent1 3 2 3 3 11 3" xfId="19251" xr:uid="{78085A82-9E37-4FF3-AEE1-D399398407D8}"/>
    <cellStyle name="20% - Accent1 3 2 3 3 12" xfId="19252" xr:uid="{5A1F1287-7274-408A-B452-11AC6FD386C2}"/>
    <cellStyle name="20% - Accent1 3 2 3 3 12 2" xfId="19253" xr:uid="{0476C929-DBF3-4E3C-BE49-0DFF255DF7CC}"/>
    <cellStyle name="20% - Accent1 3 2 3 3 13" xfId="19254" xr:uid="{2539409B-B14A-4855-853C-7E728AF60BD3}"/>
    <cellStyle name="20% - Accent1 3 2 3 3 13 2" xfId="19255" xr:uid="{88984D5B-7788-4061-A774-F69AF18851B7}"/>
    <cellStyle name="20% - Accent1 3 2 3 3 14" xfId="19256" xr:uid="{5D8478C3-F2B8-4F2D-BB64-A80E01BE28FF}"/>
    <cellStyle name="20% - Accent1 3 2 3 3 2" xfId="19257" xr:uid="{DB37EE03-5F19-47AE-82F7-1AB043078708}"/>
    <cellStyle name="20% - Accent1 3 2 3 3 2 10" xfId="19258" xr:uid="{14E7E8BC-5EAD-467E-B87A-43E77FB815C5}"/>
    <cellStyle name="20% - Accent1 3 2 3 3 2 10 2" xfId="19259" xr:uid="{AE68E1F9-809A-4807-8DF7-1B994B7CD39F}"/>
    <cellStyle name="20% - Accent1 3 2 3 3 2 11" xfId="19260" xr:uid="{E58EFDC6-5766-4CF7-9107-E5A2B6BFE272}"/>
    <cellStyle name="20% - Accent1 3 2 3 3 2 2" xfId="19261" xr:uid="{75A1804D-0AFA-4234-BF1B-3687E6FCBF9C}"/>
    <cellStyle name="20% - Accent1 3 2 3 3 2 2 2" xfId="19262" xr:uid="{B7AD1B0B-BF4E-4BEA-8E72-69580F900415}"/>
    <cellStyle name="20% - Accent1 3 2 3 3 2 2 2 2" xfId="19263" xr:uid="{EAB1E693-19AE-4083-8485-6272BA598343}"/>
    <cellStyle name="20% - Accent1 3 2 3 3 2 2 2 2 2" xfId="19264" xr:uid="{27F07958-E861-41F9-B4FB-BD2C5DF38859}"/>
    <cellStyle name="20% - Accent1 3 2 3 3 2 2 2 2 2 2" xfId="19265" xr:uid="{E8539664-E9B4-4631-A317-7AFC1F735708}"/>
    <cellStyle name="20% - Accent1 3 2 3 3 2 2 2 2 3" xfId="19266" xr:uid="{FE23CEF0-07B1-46B6-920E-8E5630F78BBA}"/>
    <cellStyle name="20% - Accent1 3 2 3 3 2 2 2 3" xfId="19267" xr:uid="{D1EC49D9-E03E-468C-BA32-E617F0A13BEB}"/>
    <cellStyle name="20% - Accent1 3 2 3 3 2 2 2 3 2" xfId="19268" xr:uid="{BC7E0C28-7FCF-4E7E-BF6B-8B71152A8F9F}"/>
    <cellStyle name="20% - Accent1 3 2 3 3 2 2 2 4" xfId="19269" xr:uid="{E253CB08-B4BA-490E-9B55-658B252902C3}"/>
    <cellStyle name="20% - Accent1 3 2 3 3 2 2 3" xfId="19270" xr:uid="{4F5397BA-167B-4125-8030-61FF1BFA76E7}"/>
    <cellStyle name="20% - Accent1 3 2 3 3 2 2 3 2" xfId="19271" xr:uid="{E44229C6-8B93-43A1-8054-94CE98A08FDE}"/>
    <cellStyle name="20% - Accent1 3 2 3 3 2 2 3 2 2" xfId="19272" xr:uid="{0B118D56-FDA9-47A2-B2A7-0445E8DA7F00}"/>
    <cellStyle name="20% - Accent1 3 2 3 3 2 2 3 2 2 2" xfId="19273" xr:uid="{3B2848BE-AD70-4F63-8C6D-145B312155F2}"/>
    <cellStyle name="20% - Accent1 3 2 3 3 2 2 3 2 3" xfId="19274" xr:uid="{ECDDB48C-9EE3-4945-ABD1-016CDC57500F}"/>
    <cellStyle name="20% - Accent1 3 2 3 3 2 2 3 3" xfId="19275" xr:uid="{EE4F79D8-AE68-4668-B36D-EB57C27CC1CC}"/>
    <cellStyle name="20% - Accent1 3 2 3 3 2 2 3 3 2" xfId="19276" xr:uid="{4A7A1A71-77CB-4C85-8F0C-BB9CD60D78D2}"/>
    <cellStyle name="20% - Accent1 3 2 3 3 2 2 3 4" xfId="19277" xr:uid="{AA5A24C6-B61A-409C-9DA5-B7320A9CF15D}"/>
    <cellStyle name="20% - Accent1 3 2 3 3 2 2 4" xfId="19278" xr:uid="{6B8000B2-BD16-48B1-8FB5-A7CBCE174F5A}"/>
    <cellStyle name="20% - Accent1 3 2 3 3 2 2 4 2" xfId="19279" xr:uid="{4E23CAEE-71B9-4803-B844-C3C882358727}"/>
    <cellStyle name="20% - Accent1 3 2 3 3 2 2 4 2 2" xfId="19280" xr:uid="{E2AB3B0B-A656-456F-87CD-D438B7456AC3}"/>
    <cellStyle name="20% - Accent1 3 2 3 3 2 2 4 2 2 2" xfId="19281" xr:uid="{A8FE409B-E0D5-4587-B91A-4691395FEF14}"/>
    <cellStyle name="20% - Accent1 3 2 3 3 2 2 4 2 3" xfId="19282" xr:uid="{7D8F1B10-15FB-412F-BDEF-A2618B0CA4C6}"/>
    <cellStyle name="20% - Accent1 3 2 3 3 2 2 4 3" xfId="19283" xr:uid="{215008B0-9D17-4062-977B-34156D1FB6AD}"/>
    <cellStyle name="20% - Accent1 3 2 3 3 2 2 4 3 2" xfId="19284" xr:uid="{A444F1FD-5AAA-4EB3-A82C-61BC9CE2CBAA}"/>
    <cellStyle name="20% - Accent1 3 2 3 3 2 2 4 4" xfId="19285" xr:uid="{83881FB5-7AA0-4F0A-8053-DA9311EA5ACD}"/>
    <cellStyle name="20% - Accent1 3 2 3 3 2 2 5" xfId="19286" xr:uid="{FBEBCC5A-2370-40D1-B5DE-9445CFF6E2D7}"/>
    <cellStyle name="20% - Accent1 3 2 3 3 2 2 5 2" xfId="19287" xr:uid="{788A53D5-DA08-4B75-9603-18D2CBA649D6}"/>
    <cellStyle name="20% - Accent1 3 2 3 3 2 2 5 2 2" xfId="19288" xr:uid="{F2707ABC-ECB5-441B-81C7-52D263E6A952}"/>
    <cellStyle name="20% - Accent1 3 2 3 3 2 2 5 3" xfId="19289" xr:uid="{7C605248-1A0B-4539-B9B8-350B5FA23527}"/>
    <cellStyle name="20% - Accent1 3 2 3 3 2 2 6" xfId="19290" xr:uid="{5BF6DF93-482A-448F-B33F-4331E3C7AFFB}"/>
    <cellStyle name="20% - Accent1 3 2 3 3 2 2 6 2" xfId="19291" xr:uid="{7DB22AF4-1F33-4856-9FAB-0848B77B2FBB}"/>
    <cellStyle name="20% - Accent1 3 2 3 3 2 2 6 2 2" xfId="19292" xr:uid="{FC766A8A-6A1C-4C66-9FDE-C4D8B000F36F}"/>
    <cellStyle name="20% - Accent1 3 2 3 3 2 2 6 3" xfId="19293" xr:uid="{C0377191-3FE3-4A7F-AD88-F291C68F246C}"/>
    <cellStyle name="20% - Accent1 3 2 3 3 2 2 7" xfId="19294" xr:uid="{9D89F4D2-BB19-4BEB-A735-F7122CE255B3}"/>
    <cellStyle name="20% - Accent1 3 2 3 3 2 2 7 2" xfId="19295" xr:uid="{575F376B-9F1C-4880-BFA5-73A15776EBE2}"/>
    <cellStyle name="20% - Accent1 3 2 3 3 2 2 8" xfId="19296" xr:uid="{F5616833-7EEE-4794-BF0F-66E64BAE6674}"/>
    <cellStyle name="20% - Accent1 3 2 3 3 2 2 8 2" xfId="19297" xr:uid="{9B424820-31D2-4EA5-AA00-35D8C4DD6AA2}"/>
    <cellStyle name="20% - Accent1 3 2 3 3 2 2 9" xfId="19298" xr:uid="{E8AD4718-E5EC-44A7-856D-E81F942D62CB}"/>
    <cellStyle name="20% - Accent1 3 2 3 3 2 3" xfId="19299" xr:uid="{A25173D0-BFC3-437B-B833-3D1AD6864E53}"/>
    <cellStyle name="20% - Accent1 3 2 3 3 2 3 2" xfId="19300" xr:uid="{BA4C89D8-BD34-491E-9DA7-848D75C2CD23}"/>
    <cellStyle name="20% - Accent1 3 2 3 3 2 3 2 2" xfId="19301" xr:uid="{1C6379F4-0839-43A9-9536-7E50C66FCC63}"/>
    <cellStyle name="20% - Accent1 3 2 3 3 2 3 2 2 2" xfId="19302" xr:uid="{DEA13743-D142-4AD3-9112-04080B68741D}"/>
    <cellStyle name="20% - Accent1 3 2 3 3 2 3 2 2 2 2" xfId="19303" xr:uid="{76D9DD7F-D50F-4F3A-9A8C-9B9B0FE0FBDD}"/>
    <cellStyle name="20% - Accent1 3 2 3 3 2 3 2 2 3" xfId="19304" xr:uid="{A07EF6C1-759E-4E6A-9CC2-AF0929F8A2FE}"/>
    <cellStyle name="20% - Accent1 3 2 3 3 2 3 2 3" xfId="19305" xr:uid="{A7773E39-C00C-457B-A6D7-22A1FCB26C2A}"/>
    <cellStyle name="20% - Accent1 3 2 3 3 2 3 2 3 2" xfId="19306" xr:uid="{D35B72CC-3152-4547-8CEE-18E015BE3C89}"/>
    <cellStyle name="20% - Accent1 3 2 3 3 2 3 2 4" xfId="19307" xr:uid="{D13D4AA8-03D1-4C15-92A6-759BAAF85F5E}"/>
    <cellStyle name="20% - Accent1 3 2 3 3 2 3 3" xfId="19308" xr:uid="{14E62EF0-0FD2-4895-9945-F59BC714EA6C}"/>
    <cellStyle name="20% - Accent1 3 2 3 3 2 3 3 2" xfId="19309" xr:uid="{7532C6BA-A910-46E5-8E0C-4C43693C7E99}"/>
    <cellStyle name="20% - Accent1 3 2 3 3 2 3 3 2 2" xfId="19310" xr:uid="{664FFB2B-13FF-4C5D-A13A-6F3F50604F57}"/>
    <cellStyle name="20% - Accent1 3 2 3 3 2 3 3 2 2 2" xfId="19311" xr:uid="{A3199443-5DAC-4E6D-AB27-D808200B07E7}"/>
    <cellStyle name="20% - Accent1 3 2 3 3 2 3 3 2 3" xfId="19312" xr:uid="{2B4D3484-0825-4E42-9658-4192C24ACE3E}"/>
    <cellStyle name="20% - Accent1 3 2 3 3 2 3 3 3" xfId="19313" xr:uid="{54807D63-579D-4B39-97D7-A875203B60CE}"/>
    <cellStyle name="20% - Accent1 3 2 3 3 2 3 3 3 2" xfId="19314" xr:uid="{61DDC832-331E-42DF-867A-7CA7898431D6}"/>
    <cellStyle name="20% - Accent1 3 2 3 3 2 3 3 4" xfId="19315" xr:uid="{11C1783B-C1FC-4391-8F85-FE55A3259AFF}"/>
    <cellStyle name="20% - Accent1 3 2 3 3 2 3 4" xfId="19316" xr:uid="{8C893579-B6F9-4982-8455-4738D7E7038C}"/>
    <cellStyle name="20% - Accent1 3 2 3 3 2 3 4 2" xfId="19317" xr:uid="{3D69DFB7-4634-4ECC-83AE-FA6B50747272}"/>
    <cellStyle name="20% - Accent1 3 2 3 3 2 3 4 2 2" xfId="19318" xr:uid="{F27806C4-BD9E-457F-B3F3-30BA114F0E76}"/>
    <cellStyle name="20% - Accent1 3 2 3 3 2 3 4 2 2 2" xfId="19319" xr:uid="{2644F613-D99B-42B3-AB07-B0A521ECA71F}"/>
    <cellStyle name="20% - Accent1 3 2 3 3 2 3 4 2 3" xfId="19320" xr:uid="{8D1EF34B-2728-4AF6-9DBB-CD48D547CC06}"/>
    <cellStyle name="20% - Accent1 3 2 3 3 2 3 4 3" xfId="19321" xr:uid="{EA4294A4-471C-4D45-8EFC-64F7911AE3A7}"/>
    <cellStyle name="20% - Accent1 3 2 3 3 2 3 4 3 2" xfId="19322" xr:uid="{42A40A40-E91F-42D5-A95B-EFCE4A8437BD}"/>
    <cellStyle name="20% - Accent1 3 2 3 3 2 3 4 4" xfId="19323" xr:uid="{F5DE923D-F7EB-450E-8028-39C0B21F7D58}"/>
    <cellStyle name="20% - Accent1 3 2 3 3 2 3 5" xfId="19324" xr:uid="{D79989A4-CDA3-4F7A-9301-22FB2A91CB58}"/>
    <cellStyle name="20% - Accent1 3 2 3 3 2 3 5 2" xfId="19325" xr:uid="{A12F7BCF-20DA-483C-8442-C63DA5CBD9EE}"/>
    <cellStyle name="20% - Accent1 3 2 3 3 2 3 5 2 2" xfId="19326" xr:uid="{7863F285-B85A-490B-99D1-67349C04520F}"/>
    <cellStyle name="20% - Accent1 3 2 3 3 2 3 5 3" xfId="19327" xr:uid="{05320F01-4A05-4AB3-AC07-6DDEF5063949}"/>
    <cellStyle name="20% - Accent1 3 2 3 3 2 3 6" xfId="19328" xr:uid="{824E9E08-0A80-4AA7-AAC2-6F6128A14795}"/>
    <cellStyle name="20% - Accent1 3 2 3 3 2 3 6 2" xfId="19329" xr:uid="{8D383080-BF68-4CA7-9E37-F58D785769A3}"/>
    <cellStyle name="20% - Accent1 3 2 3 3 2 3 6 2 2" xfId="19330" xr:uid="{6505D556-0C45-41C9-A739-F6FB8D04E0BC}"/>
    <cellStyle name="20% - Accent1 3 2 3 3 2 3 6 3" xfId="19331" xr:uid="{C36C8FFA-0883-4EF4-B387-6B2038034F37}"/>
    <cellStyle name="20% - Accent1 3 2 3 3 2 3 7" xfId="19332" xr:uid="{31D63050-2C48-4C7B-9AD5-19DFBB12952E}"/>
    <cellStyle name="20% - Accent1 3 2 3 3 2 3 7 2" xfId="19333" xr:uid="{535A23A3-8C4C-4EAD-9B10-563AC04EDB76}"/>
    <cellStyle name="20% - Accent1 3 2 3 3 2 3 8" xfId="19334" xr:uid="{C6B6277C-291D-4362-839F-B828AFEE74C7}"/>
    <cellStyle name="20% - Accent1 3 2 3 3 2 3 8 2" xfId="19335" xr:uid="{CAEB0A0E-A3F4-412B-9CAF-5D9560AB1023}"/>
    <cellStyle name="20% - Accent1 3 2 3 3 2 3 9" xfId="19336" xr:uid="{95B05FA2-68DC-4DF5-91F3-2971B69BB499}"/>
    <cellStyle name="20% - Accent1 3 2 3 3 2 4" xfId="19337" xr:uid="{4E17EAA6-B825-4620-AC42-331BA867D499}"/>
    <cellStyle name="20% - Accent1 3 2 3 3 2 4 2" xfId="19338" xr:uid="{FD9747CB-A367-4399-810A-77AC76487D58}"/>
    <cellStyle name="20% - Accent1 3 2 3 3 2 4 2 2" xfId="19339" xr:uid="{8C5CE961-5F04-4364-A251-4EE05A250BE7}"/>
    <cellStyle name="20% - Accent1 3 2 3 3 2 4 2 2 2" xfId="19340" xr:uid="{5AA62708-1DED-4C8F-8C5B-2315D65E2997}"/>
    <cellStyle name="20% - Accent1 3 2 3 3 2 4 2 3" xfId="19341" xr:uid="{BFF4D82C-AE97-4A80-8F14-8D34B7C2544C}"/>
    <cellStyle name="20% - Accent1 3 2 3 3 2 4 3" xfId="19342" xr:uid="{677906FA-F71A-4B75-BA74-85F31C4E0110}"/>
    <cellStyle name="20% - Accent1 3 2 3 3 2 4 3 2" xfId="19343" xr:uid="{0C3ABEC3-10C3-4529-BA3F-FD918764029B}"/>
    <cellStyle name="20% - Accent1 3 2 3 3 2 4 4" xfId="19344" xr:uid="{2D5FE582-B21B-4A97-8ED8-593673E4A708}"/>
    <cellStyle name="20% - Accent1 3 2 3 3 2 5" xfId="19345" xr:uid="{A71EC9B8-E3AF-41A9-8A73-656B5FE5559C}"/>
    <cellStyle name="20% - Accent1 3 2 3 3 2 5 2" xfId="19346" xr:uid="{6BE0013A-D47C-42CF-BE97-D526C2096DA8}"/>
    <cellStyle name="20% - Accent1 3 2 3 3 2 5 2 2" xfId="19347" xr:uid="{2E06D268-6157-4E11-A0B0-082517490C77}"/>
    <cellStyle name="20% - Accent1 3 2 3 3 2 5 2 2 2" xfId="19348" xr:uid="{DEADB772-FFD1-45CA-9168-E547565C6319}"/>
    <cellStyle name="20% - Accent1 3 2 3 3 2 5 2 3" xfId="19349" xr:uid="{A15EAD6E-B4DE-4E79-BBFF-F9793DD49E01}"/>
    <cellStyle name="20% - Accent1 3 2 3 3 2 5 3" xfId="19350" xr:uid="{DA5875F0-9A1B-491B-893D-0EB3227D3A26}"/>
    <cellStyle name="20% - Accent1 3 2 3 3 2 5 3 2" xfId="19351" xr:uid="{8167FC7F-7E20-49F2-9E82-6A0822202F41}"/>
    <cellStyle name="20% - Accent1 3 2 3 3 2 5 4" xfId="19352" xr:uid="{8603D2F8-1BAA-4A52-B9A2-076DA6FF3E71}"/>
    <cellStyle name="20% - Accent1 3 2 3 3 2 6" xfId="19353" xr:uid="{371137F2-F9F9-45AE-9E2D-2A4E9A21778E}"/>
    <cellStyle name="20% - Accent1 3 2 3 3 2 6 2" xfId="19354" xr:uid="{BAB1F53D-241B-4C2B-821D-8CED24AAA303}"/>
    <cellStyle name="20% - Accent1 3 2 3 3 2 6 2 2" xfId="19355" xr:uid="{33D6C492-204D-4C1B-991F-DC0E2BCCF6FD}"/>
    <cellStyle name="20% - Accent1 3 2 3 3 2 6 2 2 2" xfId="19356" xr:uid="{AEE089E6-DC26-47CF-B427-0A27BC5B2B77}"/>
    <cellStyle name="20% - Accent1 3 2 3 3 2 6 2 3" xfId="19357" xr:uid="{90788CE2-5410-4947-BAFF-2762896038CB}"/>
    <cellStyle name="20% - Accent1 3 2 3 3 2 6 3" xfId="19358" xr:uid="{889C4011-F72A-4558-AAAB-A388679B8212}"/>
    <cellStyle name="20% - Accent1 3 2 3 3 2 6 3 2" xfId="19359" xr:uid="{38D094AF-6248-4374-92AC-E652B0E68E5A}"/>
    <cellStyle name="20% - Accent1 3 2 3 3 2 6 4" xfId="19360" xr:uid="{6F946395-27E6-4D13-BAF8-7F39A1235B2F}"/>
    <cellStyle name="20% - Accent1 3 2 3 3 2 7" xfId="19361" xr:uid="{4103B569-E5A3-41C1-A59B-1AF3DD345D5F}"/>
    <cellStyle name="20% - Accent1 3 2 3 3 2 7 2" xfId="19362" xr:uid="{8DFB7F88-622B-462F-AF30-5185C21EDC21}"/>
    <cellStyle name="20% - Accent1 3 2 3 3 2 7 2 2" xfId="19363" xr:uid="{78BEE8F6-10B0-42E2-8A48-447CFA6F5B9D}"/>
    <cellStyle name="20% - Accent1 3 2 3 3 2 7 3" xfId="19364" xr:uid="{7F03395B-789C-48D1-861B-F67313B50692}"/>
    <cellStyle name="20% - Accent1 3 2 3 3 2 8" xfId="19365" xr:uid="{159D868A-AC1F-416B-8C28-2964B89777B2}"/>
    <cellStyle name="20% - Accent1 3 2 3 3 2 8 2" xfId="19366" xr:uid="{7AC68FBF-98B6-49E5-8C18-6DF5F9026629}"/>
    <cellStyle name="20% - Accent1 3 2 3 3 2 8 2 2" xfId="19367" xr:uid="{99B7B86B-B4BE-41F1-840F-D8902F59DC0C}"/>
    <cellStyle name="20% - Accent1 3 2 3 3 2 8 3" xfId="19368" xr:uid="{C2560580-7A15-4FDF-8E70-CC8CB273B5B0}"/>
    <cellStyle name="20% - Accent1 3 2 3 3 2 9" xfId="19369" xr:uid="{51156D08-A7C1-4BD8-B474-3EAC4F5A6759}"/>
    <cellStyle name="20% - Accent1 3 2 3 3 2 9 2" xfId="19370" xr:uid="{997D671B-F96F-4D3A-9B7B-BF65F9078B6D}"/>
    <cellStyle name="20% - Accent1 3 2 3 3 3" xfId="19371" xr:uid="{9ED8C7C9-1DE5-4380-B112-CF99C40B2AA3}"/>
    <cellStyle name="20% - Accent1 3 2 3 3 3 10" xfId="19372" xr:uid="{7E105D06-97B0-41E4-AA68-CDE86B21A51D}"/>
    <cellStyle name="20% - Accent1 3 2 3 3 3 10 2" xfId="19373" xr:uid="{DAEA615E-B5C2-4B51-A027-92074A639493}"/>
    <cellStyle name="20% - Accent1 3 2 3 3 3 11" xfId="19374" xr:uid="{4076243C-7E91-4F5B-8D24-7EEFF7877828}"/>
    <cellStyle name="20% - Accent1 3 2 3 3 3 2" xfId="19375" xr:uid="{31FA2F8B-A874-403B-A636-60062FC76481}"/>
    <cellStyle name="20% - Accent1 3 2 3 3 3 2 2" xfId="19376" xr:uid="{C9AAE438-4D05-4D26-B6AC-3CFC4AC5B9BF}"/>
    <cellStyle name="20% - Accent1 3 2 3 3 3 2 2 2" xfId="19377" xr:uid="{83FA6874-E639-45A4-B4D3-A39729A8BAA6}"/>
    <cellStyle name="20% - Accent1 3 2 3 3 3 2 2 2 2" xfId="19378" xr:uid="{A5252C04-E1F7-4413-A7EE-02AA9F9FEAA2}"/>
    <cellStyle name="20% - Accent1 3 2 3 3 3 2 2 2 2 2" xfId="19379" xr:uid="{64ED2554-E90F-41EA-AFE1-941D97CCB218}"/>
    <cellStyle name="20% - Accent1 3 2 3 3 3 2 2 2 3" xfId="19380" xr:uid="{AAAA22A7-9FE9-44C3-9C58-2A64E8D8F803}"/>
    <cellStyle name="20% - Accent1 3 2 3 3 3 2 2 3" xfId="19381" xr:uid="{EFA6A814-AD52-4168-BFFF-00135F0BF537}"/>
    <cellStyle name="20% - Accent1 3 2 3 3 3 2 2 3 2" xfId="19382" xr:uid="{D15B84D1-0280-4886-9551-E1BBE1F18457}"/>
    <cellStyle name="20% - Accent1 3 2 3 3 3 2 2 4" xfId="19383" xr:uid="{84D23664-F358-4C0D-9C5B-457885B39C05}"/>
    <cellStyle name="20% - Accent1 3 2 3 3 3 2 3" xfId="19384" xr:uid="{1F16074B-FEF5-4F08-9A35-FE794165DE24}"/>
    <cellStyle name="20% - Accent1 3 2 3 3 3 2 3 2" xfId="19385" xr:uid="{117CD56E-CCB8-4E69-84BB-9E396D298451}"/>
    <cellStyle name="20% - Accent1 3 2 3 3 3 2 3 2 2" xfId="19386" xr:uid="{AA8A6923-12DE-4AD1-AD44-58D89C3FCA77}"/>
    <cellStyle name="20% - Accent1 3 2 3 3 3 2 3 2 2 2" xfId="19387" xr:uid="{B87DCFE9-0CB4-4D27-815B-2DC313129F41}"/>
    <cellStyle name="20% - Accent1 3 2 3 3 3 2 3 2 3" xfId="19388" xr:uid="{9BFF659D-F56B-4B75-919B-AF196F66BB9B}"/>
    <cellStyle name="20% - Accent1 3 2 3 3 3 2 3 3" xfId="19389" xr:uid="{BAC23500-CD64-49D0-ABED-B8FC7C677B54}"/>
    <cellStyle name="20% - Accent1 3 2 3 3 3 2 3 3 2" xfId="19390" xr:uid="{791106A6-D321-47E1-A384-12A8E74C1C08}"/>
    <cellStyle name="20% - Accent1 3 2 3 3 3 2 3 4" xfId="19391" xr:uid="{00E9A926-7123-4D50-8664-73A84D72F2AF}"/>
    <cellStyle name="20% - Accent1 3 2 3 3 3 2 4" xfId="19392" xr:uid="{C0C8A98A-B2A5-4FC9-8764-3BD37A3A9723}"/>
    <cellStyle name="20% - Accent1 3 2 3 3 3 2 4 2" xfId="19393" xr:uid="{7D2449B2-6ED6-4D1F-B6DF-2CC40756C327}"/>
    <cellStyle name="20% - Accent1 3 2 3 3 3 2 4 2 2" xfId="19394" xr:uid="{257E4FA6-5754-45D5-A96A-CC6026963A70}"/>
    <cellStyle name="20% - Accent1 3 2 3 3 3 2 4 2 2 2" xfId="19395" xr:uid="{2825F589-4477-4B8A-AD46-AF006B823E67}"/>
    <cellStyle name="20% - Accent1 3 2 3 3 3 2 4 2 3" xfId="19396" xr:uid="{23D7F5A1-E920-42B4-9F16-A212FD2E7F63}"/>
    <cellStyle name="20% - Accent1 3 2 3 3 3 2 4 3" xfId="19397" xr:uid="{64594D74-B2B8-4725-950A-1FF209AF7B44}"/>
    <cellStyle name="20% - Accent1 3 2 3 3 3 2 4 3 2" xfId="19398" xr:uid="{2146D2A0-E285-4027-B577-2C1AED5DB151}"/>
    <cellStyle name="20% - Accent1 3 2 3 3 3 2 4 4" xfId="19399" xr:uid="{D383AD76-0BB4-4452-98EE-FCE3C4FFBB0E}"/>
    <cellStyle name="20% - Accent1 3 2 3 3 3 2 5" xfId="19400" xr:uid="{5A277793-B261-43EB-8E89-6C661141EE64}"/>
    <cellStyle name="20% - Accent1 3 2 3 3 3 2 5 2" xfId="19401" xr:uid="{8BAF0145-C8AF-4BC5-A368-CE4AF4F0E974}"/>
    <cellStyle name="20% - Accent1 3 2 3 3 3 2 5 2 2" xfId="19402" xr:uid="{0E496CCA-86D4-47A8-9F2B-5DEBE49C9A6D}"/>
    <cellStyle name="20% - Accent1 3 2 3 3 3 2 5 3" xfId="19403" xr:uid="{47D4DB86-40C4-4193-92D4-28AE0FA2E7D9}"/>
    <cellStyle name="20% - Accent1 3 2 3 3 3 2 6" xfId="19404" xr:uid="{06C7636B-EF3F-4148-A85D-B4C451A16C69}"/>
    <cellStyle name="20% - Accent1 3 2 3 3 3 2 6 2" xfId="19405" xr:uid="{42F8DCFF-CC30-4A5C-99DA-93AA5D33F7FF}"/>
    <cellStyle name="20% - Accent1 3 2 3 3 3 2 6 2 2" xfId="19406" xr:uid="{D033DB6D-1B5A-455C-B9AC-20A1EE8E4CEC}"/>
    <cellStyle name="20% - Accent1 3 2 3 3 3 2 6 3" xfId="19407" xr:uid="{404AF6C5-A291-4DAA-ADD2-AA9B125C7A70}"/>
    <cellStyle name="20% - Accent1 3 2 3 3 3 2 7" xfId="19408" xr:uid="{FABA5C31-6E2D-4566-BE8C-F170CD88880B}"/>
    <cellStyle name="20% - Accent1 3 2 3 3 3 2 7 2" xfId="19409" xr:uid="{9DBAFC89-2A53-46E7-9991-3DB8EAFE8D28}"/>
    <cellStyle name="20% - Accent1 3 2 3 3 3 2 8" xfId="19410" xr:uid="{950E6686-E8B2-4A42-905B-95A31D5CEDF9}"/>
    <cellStyle name="20% - Accent1 3 2 3 3 3 2 8 2" xfId="19411" xr:uid="{3F9D7256-6109-43DA-B610-4A08BD3E1B4E}"/>
    <cellStyle name="20% - Accent1 3 2 3 3 3 2 9" xfId="19412" xr:uid="{71438C6D-2220-4FBE-A34D-6FC040B569F1}"/>
    <cellStyle name="20% - Accent1 3 2 3 3 3 3" xfId="19413" xr:uid="{3165982B-95F0-4F67-94DA-50593ED36F3E}"/>
    <cellStyle name="20% - Accent1 3 2 3 3 3 3 2" xfId="19414" xr:uid="{27AEE184-C01F-47B1-9DD5-1ECA5DD02327}"/>
    <cellStyle name="20% - Accent1 3 2 3 3 3 3 2 2" xfId="19415" xr:uid="{84B28ED7-582B-4937-83F4-B52E0C7FBDE5}"/>
    <cellStyle name="20% - Accent1 3 2 3 3 3 3 2 2 2" xfId="19416" xr:uid="{34431F2A-7C63-48C7-BBC7-BB8862848257}"/>
    <cellStyle name="20% - Accent1 3 2 3 3 3 3 2 2 2 2" xfId="19417" xr:uid="{4878AB0E-CC73-46B9-8BDD-79181A3CEBFB}"/>
    <cellStyle name="20% - Accent1 3 2 3 3 3 3 2 2 3" xfId="19418" xr:uid="{AA497901-61BD-438F-BF56-E9394A3AC371}"/>
    <cellStyle name="20% - Accent1 3 2 3 3 3 3 2 3" xfId="19419" xr:uid="{B8FA6A19-A915-4AAC-AE95-FE079F2C8A6B}"/>
    <cellStyle name="20% - Accent1 3 2 3 3 3 3 2 3 2" xfId="19420" xr:uid="{59DEC127-6DA1-42C0-A22D-CBE2F227D7A7}"/>
    <cellStyle name="20% - Accent1 3 2 3 3 3 3 2 4" xfId="19421" xr:uid="{4CC1ADCE-EE97-457C-B210-776996BA0A7D}"/>
    <cellStyle name="20% - Accent1 3 2 3 3 3 3 3" xfId="19422" xr:uid="{A11F6BEF-AEE5-4B50-8407-A2BED0448056}"/>
    <cellStyle name="20% - Accent1 3 2 3 3 3 3 3 2" xfId="19423" xr:uid="{32DF807B-D068-4C65-8C45-99EA109B0A22}"/>
    <cellStyle name="20% - Accent1 3 2 3 3 3 3 3 2 2" xfId="19424" xr:uid="{1AD8EA83-5357-4249-B7CB-28C28DBD8389}"/>
    <cellStyle name="20% - Accent1 3 2 3 3 3 3 3 2 2 2" xfId="19425" xr:uid="{A0D64B53-3887-4AAC-B0B3-EBF3EB87AE08}"/>
    <cellStyle name="20% - Accent1 3 2 3 3 3 3 3 2 3" xfId="19426" xr:uid="{C9456A77-5555-4D83-99B5-01D984391069}"/>
    <cellStyle name="20% - Accent1 3 2 3 3 3 3 3 3" xfId="19427" xr:uid="{C46E382F-6D74-49E4-9483-5C5AC5998C4D}"/>
    <cellStyle name="20% - Accent1 3 2 3 3 3 3 3 3 2" xfId="19428" xr:uid="{891729A8-0F6A-4758-8F5C-FA5E32294D5D}"/>
    <cellStyle name="20% - Accent1 3 2 3 3 3 3 3 4" xfId="19429" xr:uid="{B6F8CE09-2DDC-47B0-AA60-ACB41D598037}"/>
    <cellStyle name="20% - Accent1 3 2 3 3 3 3 4" xfId="19430" xr:uid="{FBAC8C98-62EB-49B0-924A-6DE4B67CA10D}"/>
    <cellStyle name="20% - Accent1 3 2 3 3 3 3 4 2" xfId="19431" xr:uid="{D9FA3A96-D32C-488C-8D63-8CF1A5136012}"/>
    <cellStyle name="20% - Accent1 3 2 3 3 3 3 4 2 2" xfId="19432" xr:uid="{913C79F5-A237-4562-9DDD-A4D1425632A5}"/>
    <cellStyle name="20% - Accent1 3 2 3 3 3 3 4 2 2 2" xfId="19433" xr:uid="{C2C6745A-8B1D-4069-B6AF-2D53A646A941}"/>
    <cellStyle name="20% - Accent1 3 2 3 3 3 3 4 2 3" xfId="19434" xr:uid="{9B371F90-5853-4A84-8095-467F08DDD1EE}"/>
    <cellStyle name="20% - Accent1 3 2 3 3 3 3 4 3" xfId="19435" xr:uid="{E5F88A75-16CE-486B-889C-8820C01E1FE0}"/>
    <cellStyle name="20% - Accent1 3 2 3 3 3 3 4 3 2" xfId="19436" xr:uid="{51FEE49C-22C4-4FE1-8E25-CF353A8C9EA8}"/>
    <cellStyle name="20% - Accent1 3 2 3 3 3 3 4 4" xfId="19437" xr:uid="{B75EAF92-E223-46EE-8867-1A4C9C3E3676}"/>
    <cellStyle name="20% - Accent1 3 2 3 3 3 3 5" xfId="19438" xr:uid="{BC05BCBB-DCB7-427D-AFB5-921E817C5B91}"/>
    <cellStyle name="20% - Accent1 3 2 3 3 3 3 5 2" xfId="19439" xr:uid="{85B8D573-C689-4BAB-AE33-E4DD3A6926CE}"/>
    <cellStyle name="20% - Accent1 3 2 3 3 3 3 5 2 2" xfId="19440" xr:uid="{049778EC-0072-447B-97C9-072E4AF23CCA}"/>
    <cellStyle name="20% - Accent1 3 2 3 3 3 3 5 3" xfId="19441" xr:uid="{4D804B93-8BEE-4A40-96E5-585C2219343D}"/>
    <cellStyle name="20% - Accent1 3 2 3 3 3 3 6" xfId="19442" xr:uid="{E283610A-990F-47B3-9752-E86533F101E4}"/>
    <cellStyle name="20% - Accent1 3 2 3 3 3 3 6 2" xfId="19443" xr:uid="{BFA01072-528B-42AA-A236-AD313C2E7B16}"/>
    <cellStyle name="20% - Accent1 3 2 3 3 3 3 6 2 2" xfId="19444" xr:uid="{DAFCD171-73D4-41A1-8004-93C63B4824BC}"/>
    <cellStyle name="20% - Accent1 3 2 3 3 3 3 6 3" xfId="19445" xr:uid="{FD073EB6-4CC9-4C1D-A529-F2F33C304A42}"/>
    <cellStyle name="20% - Accent1 3 2 3 3 3 3 7" xfId="19446" xr:uid="{0A412FCD-BDBD-4BCC-9115-705E9E5B0385}"/>
    <cellStyle name="20% - Accent1 3 2 3 3 3 3 7 2" xfId="19447" xr:uid="{A6BE71DC-E1BC-4872-9288-4D07849895CA}"/>
    <cellStyle name="20% - Accent1 3 2 3 3 3 3 8" xfId="19448" xr:uid="{ACBED340-6AD0-4C21-AC3B-32EB5CC05328}"/>
    <cellStyle name="20% - Accent1 3 2 3 3 3 3 8 2" xfId="19449" xr:uid="{5D7E544B-DC26-4B29-9B0C-791EE2B4D73C}"/>
    <cellStyle name="20% - Accent1 3 2 3 3 3 3 9" xfId="19450" xr:uid="{725CB743-67CE-48BF-8A78-E13FDAB1FBAD}"/>
    <cellStyle name="20% - Accent1 3 2 3 3 3 4" xfId="19451" xr:uid="{E99A9B26-1945-4BD7-A948-8B2305B0BB6A}"/>
    <cellStyle name="20% - Accent1 3 2 3 3 3 4 2" xfId="19452" xr:uid="{5756F531-FDFF-4F3C-A8CE-88626651129F}"/>
    <cellStyle name="20% - Accent1 3 2 3 3 3 4 2 2" xfId="19453" xr:uid="{642CE86D-0BA5-4B66-8324-C9212E595B2C}"/>
    <cellStyle name="20% - Accent1 3 2 3 3 3 4 2 2 2" xfId="19454" xr:uid="{8C140E4B-75B2-4684-B059-822799DD25BC}"/>
    <cellStyle name="20% - Accent1 3 2 3 3 3 4 2 3" xfId="19455" xr:uid="{215D9DDA-B961-4BE1-8D48-6E56D0DA8050}"/>
    <cellStyle name="20% - Accent1 3 2 3 3 3 4 3" xfId="19456" xr:uid="{6F88E141-286A-49FE-BCA7-D5EB7CCC8633}"/>
    <cellStyle name="20% - Accent1 3 2 3 3 3 4 3 2" xfId="19457" xr:uid="{E2041A46-2C90-44D6-9611-AA8F151348E8}"/>
    <cellStyle name="20% - Accent1 3 2 3 3 3 4 4" xfId="19458" xr:uid="{480AAFA7-F87A-4864-B783-FCE63947A7C6}"/>
    <cellStyle name="20% - Accent1 3 2 3 3 3 5" xfId="19459" xr:uid="{3D268F41-B12C-4E91-8DBA-80AA02B197B2}"/>
    <cellStyle name="20% - Accent1 3 2 3 3 3 5 2" xfId="19460" xr:uid="{F3AE60F4-54A8-44FA-B254-FB442124A764}"/>
    <cellStyle name="20% - Accent1 3 2 3 3 3 5 2 2" xfId="19461" xr:uid="{2EFB8AF8-794F-40B2-A386-82761D07259B}"/>
    <cellStyle name="20% - Accent1 3 2 3 3 3 5 2 2 2" xfId="19462" xr:uid="{11FDDC85-39B2-4A59-9841-A45500693A20}"/>
    <cellStyle name="20% - Accent1 3 2 3 3 3 5 2 3" xfId="19463" xr:uid="{9EA652A2-AE06-49D3-B225-C7CE30DAE881}"/>
    <cellStyle name="20% - Accent1 3 2 3 3 3 5 3" xfId="19464" xr:uid="{DA266D66-0A08-40D6-8569-B1EB4C0CF605}"/>
    <cellStyle name="20% - Accent1 3 2 3 3 3 5 3 2" xfId="19465" xr:uid="{53DBA326-4E6C-4076-8E72-49B360839DC2}"/>
    <cellStyle name="20% - Accent1 3 2 3 3 3 5 4" xfId="19466" xr:uid="{735F14C8-474C-4F12-A082-16A18FDD110E}"/>
    <cellStyle name="20% - Accent1 3 2 3 3 3 6" xfId="19467" xr:uid="{698A675C-86E9-4476-9079-5C17CE2C2037}"/>
    <cellStyle name="20% - Accent1 3 2 3 3 3 6 2" xfId="19468" xr:uid="{26EF95FB-00CE-4166-ADDA-B2B91FB15237}"/>
    <cellStyle name="20% - Accent1 3 2 3 3 3 6 2 2" xfId="19469" xr:uid="{575FD587-DD27-4794-9BE5-1BA061DDE5AB}"/>
    <cellStyle name="20% - Accent1 3 2 3 3 3 6 2 2 2" xfId="19470" xr:uid="{4D59E83A-57FA-4D40-A4A9-5C8FA60BB323}"/>
    <cellStyle name="20% - Accent1 3 2 3 3 3 6 2 3" xfId="19471" xr:uid="{6BFC6CF4-AF8A-4294-B0D6-D3A636001872}"/>
    <cellStyle name="20% - Accent1 3 2 3 3 3 6 3" xfId="19472" xr:uid="{9715F31B-67C3-4603-960D-2CFE851E4062}"/>
    <cellStyle name="20% - Accent1 3 2 3 3 3 6 3 2" xfId="19473" xr:uid="{D303D61C-6E3B-4353-8485-B15C77BD41DE}"/>
    <cellStyle name="20% - Accent1 3 2 3 3 3 6 4" xfId="19474" xr:uid="{C7C664AB-508C-4FFF-A0DB-BB21407A592E}"/>
    <cellStyle name="20% - Accent1 3 2 3 3 3 7" xfId="19475" xr:uid="{65B9402B-CF0E-4694-B2F2-FB01756143DF}"/>
    <cellStyle name="20% - Accent1 3 2 3 3 3 7 2" xfId="19476" xr:uid="{880006BC-12E5-4A12-81B1-B8F0DF5DDA59}"/>
    <cellStyle name="20% - Accent1 3 2 3 3 3 7 2 2" xfId="19477" xr:uid="{779CE5C4-6229-4E14-864E-14AA43F0459F}"/>
    <cellStyle name="20% - Accent1 3 2 3 3 3 7 3" xfId="19478" xr:uid="{D2C44A58-A950-4A56-82CD-0F0EFA6BF4AF}"/>
    <cellStyle name="20% - Accent1 3 2 3 3 3 8" xfId="19479" xr:uid="{D33C6C33-53B5-45AB-B9D8-544E662107FA}"/>
    <cellStyle name="20% - Accent1 3 2 3 3 3 8 2" xfId="19480" xr:uid="{E48DF0F5-6081-477B-A638-4F0BF985E827}"/>
    <cellStyle name="20% - Accent1 3 2 3 3 3 8 2 2" xfId="19481" xr:uid="{6827F03F-79B5-40A3-A614-49AAFE0624BC}"/>
    <cellStyle name="20% - Accent1 3 2 3 3 3 8 3" xfId="19482" xr:uid="{1F180873-EEB5-453D-B7D3-00C04E2DBF53}"/>
    <cellStyle name="20% - Accent1 3 2 3 3 3 9" xfId="19483" xr:uid="{E9A5F461-583E-4FD3-8FCD-F8680AF7D557}"/>
    <cellStyle name="20% - Accent1 3 2 3 3 3 9 2" xfId="19484" xr:uid="{59F73700-16E1-4B2E-AE0A-DA0EF864A42C}"/>
    <cellStyle name="20% - Accent1 3 2 3 3 4" xfId="19485" xr:uid="{C807AE61-E9B7-4397-8490-505E691A099F}"/>
    <cellStyle name="20% - Accent1 3 2 3 3 4 10" xfId="19486" xr:uid="{A085B14B-BBFB-4443-B150-613596EB9014}"/>
    <cellStyle name="20% - Accent1 3 2 3 3 4 10 2" xfId="19487" xr:uid="{7E73869C-F8CF-4BE1-8ECE-69B200D9EFC0}"/>
    <cellStyle name="20% - Accent1 3 2 3 3 4 11" xfId="19488" xr:uid="{564D48D4-B901-4A8B-A928-C18220E5137D}"/>
    <cellStyle name="20% - Accent1 3 2 3 3 4 2" xfId="19489" xr:uid="{9368FC53-21CE-4707-8605-5B2FC78302FD}"/>
    <cellStyle name="20% - Accent1 3 2 3 3 4 2 2" xfId="19490" xr:uid="{B29C5E00-1AA0-47B8-9D0E-241DFB63507D}"/>
    <cellStyle name="20% - Accent1 3 2 3 3 4 2 2 2" xfId="19491" xr:uid="{885228D8-9F52-4D75-B240-E5577AC62CA6}"/>
    <cellStyle name="20% - Accent1 3 2 3 3 4 2 2 2 2" xfId="19492" xr:uid="{0711DFE1-5342-460B-A8ED-5639A435ED84}"/>
    <cellStyle name="20% - Accent1 3 2 3 3 4 2 2 2 2 2" xfId="19493" xr:uid="{448C5567-67DE-4B14-8C89-1E6DE745F391}"/>
    <cellStyle name="20% - Accent1 3 2 3 3 4 2 2 2 3" xfId="19494" xr:uid="{20651FA1-6F86-407A-94E4-3C006B49FF55}"/>
    <cellStyle name="20% - Accent1 3 2 3 3 4 2 2 3" xfId="19495" xr:uid="{869ABFE6-1BD5-40EB-B98C-32B39D451108}"/>
    <cellStyle name="20% - Accent1 3 2 3 3 4 2 2 3 2" xfId="19496" xr:uid="{75CCAC0F-8847-4506-BF7B-976639EE1863}"/>
    <cellStyle name="20% - Accent1 3 2 3 3 4 2 2 4" xfId="19497" xr:uid="{B9B1236E-097B-4F1D-A1C9-F4382EC4EF69}"/>
    <cellStyle name="20% - Accent1 3 2 3 3 4 2 3" xfId="19498" xr:uid="{83DCC8B7-5095-407C-A983-7C7B1D55A55F}"/>
    <cellStyle name="20% - Accent1 3 2 3 3 4 2 3 2" xfId="19499" xr:uid="{F8A9DFC1-F206-40DB-B44C-9728798738A4}"/>
    <cellStyle name="20% - Accent1 3 2 3 3 4 2 3 2 2" xfId="19500" xr:uid="{75504F22-D540-4741-8290-8FA3E2B7DF7F}"/>
    <cellStyle name="20% - Accent1 3 2 3 3 4 2 3 2 2 2" xfId="19501" xr:uid="{74694958-C560-43EF-A01E-2897853C14BA}"/>
    <cellStyle name="20% - Accent1 3 2 3 3 4 2 3 2 3" xfId="19502" xr:uid="{DD1F5A9B-4A20-4374-94B3-5C607C009948}"/>
    <cellStyle name="20% - Accent1 3 2 3 3 4 2 3 3" xfId="19503" xr:uid="{BE677B26-088B-4EC2-8D3E-F2C8A4ED16B4}"/>
    <cellStyle name="20% - Accent1 3 2 3 3 4 2 3 3 2" xfId="19504" xr:uid="{580D4B62-00A9-4924-8DC3-65FE9B333AEC}"/>
    <cellStyle name="20% - Accent1 3 2 3 3 4 2 3 4" xfId="19505" xr:uid="{8E85AFC3-A358-4A82-9242-8BD1641D4317}"/>
    <cellStyle name="20% - Accent1 3 2 3 3 4 2 4" xfId="19506" xr:uid="{7F75C1D1-93E5-49F1-A7FA-735C07010F65}"/>
    <cellStyle name="20% - Accent1 3 2 3 3 4 2 4 2" xfId="19507" xr:uid="{A063C502-E943-4ED0-8E11-3B671942F766}"/>
    <cellStyle name="20% - Accent1 3 2 3 3 4 2 4 2 2" xfId="19508" xr:uid="{39C97C9E-D6DD-4711-B121-7E3EA7292CC2}"/>
    <cellStyle name="20% - Accent1 3 2 3 3 4 2 4 2 2 2" xfId="19509" xr:uid="{C0E79959-E43C-4648-9B05-96ADD1EEC877}"/>
    <cellStyle name="20% - Accent1 3 2 3 3 4 2 4 2 3" xfId="19510" xr:uid="{13977D40-D2C7-406C-9430-79388EEE47BA}"/>
    <cellStyle name="20% - Accent1 3 2 3 3 4 2 4 3" xfId="19511" xr:uid="{3AE9087F-B61A-4E30-8F99-140F7563C245}"/>
    <cellStyle name="20% - Accent1 3 2 3 3 4 2 4 3 2" xfId="19512" xr:uid="{60334FDA-E335-4309-ADE2-6BF46E857BE4}"/>
    <cellStyle name="20% - Accent1 3 2 3 3 4 2 4 4" xfId="19513" xr:uid="{85AC7E2E-0FDC-4977-81A5-2CD7B7E6A564}"/>
    <cellStyle name="20% - Accent1 3 2 3 3 4 2 5" xfId="19514" xr:uid="{2729B9D5-6258-494E-9D3D-38232D3244D1}"/>
    <cellStyle name="20% - Accent1 3 2 3 3 4 2 5 2" xfId="19515" xr:uid="{92421BB9-FBC2-4E86-A679-3A8B7EC9E68A}"/>
    <cellStyle name="20% - Accent1 3 2 3 3 4 2 5 2 2" xfId="19516" xr:uid="{C019F81D-857F-49E4-874A-6C896EFD76DE}"/>
    <cellStyle name="20% - Accent1 3 2 3 3 4 2 5 3" xfId="19517" xr:uid="{ACA98A67-69D6-4173-859F-69F851B357A7}"/>
    <cellStyle name="20% - Accent1 3 2 3 3 4 2 6" xfId="19518" xr:uid="{289F893A-04CD-486F-8C8B-51066232ABF6}"/>
    <cellStyle name="20% - Accent1 3 2 3 3 4 2 6 2" xfId="19519" xr:uid="{D7B669C0-6975-4718-B47E-6E37F89CE23B}"/>
    <cellStyle name="20% - Accent1 3 2 3 3 4 2 6 2 2" xfId="19520" xr:uid="{CA5630D0-E237-4EE1-A195-1F4B9E45B477}"/>
    <cellStyle name="20% - Accent1 3 2 3 3 4 2 6 3" xfId="19521" xr:uid="{A2B78EF8-3BAB-4A15-8C6B-FE0229A09A16}"/>
    <cellStyle name="20% - Accent1 3 2 3 3 4 2 7" xfId="19522" xr:uid="{494B46F1-938D-43AE-8C67-3C02BA843F45}"/>
    <cellStyle name="20% - Accent1 3 2 3 3 4 2 7 2" xfId="19523" xr:uid="{2C31291D-1600-49DE-A551-051DE3D7174B}"/>
    <cellStyle name="20% - Accent1 3 2 3 3 4 2 8" xfId="19524" xr:uid="{DB8DFD43-2304-4458-ABFE-B620A0047E09}"/>
    <cellStyle name="20% - Accent1 3 2 3 3 4 2 8 2" xfId="19525" xr:uid="{28186164-9076-4D62-B5BC-CBEE73F1BA9A}"/>
    <cellStyle name="20% - Accent1 3 2 3 3 4 2 9" xfId="19526" xr:uid="{F07C8E14-6CB9-447A-8CD1-1B832E421B1D}"/>
    <cellStyle name="20% - Accent1 3 2 3 3 4 3" xfId="19527" xr:uid="{DD5B1BAB-3CA4-4928-A55D-ACDD69FD5CC2}"/>
    <cellStyle name="20% - Accent1 3 2 3 3 4 3 2" xfId="19528" xr:uid="{BF174DE6-C57A-4713-9E41-698D9F7A6159}"/>
    <cellStyle name="20% - Accent1 3 2 3 3 4 3 2 2" xfId="19529" xr:uid="{36A7D79F-26C0-44D2-B834-0EA591DC7F6A}"/>
    <cellStyle name="20% - Accent1 3 2 3 3 4 3 2 2 2" xfId="19530" xr:uid="{782431E4-423D-46EB-9D7A-927BD5C30362}"/>
    <cellStyle name="20% - Accent1 3 2 3 3 4 3 2 2 2 2" xfId="19531" xr:uid="{0C3F6009-BA37-4C26-8A3C-D73D6C1148F5}"/>
    <cellStyle name="20% - Accent1 3 2 3 3 4 3 2 2 3" xfId="19532" xr:uid="{C658278B-0D54-4321-9FCC-EA52417E31D4}"/>
    <cellStyle name="20% - Accent1 3 2 3 3 4 3 2 3" xfId="19533" xr:uid="{E31A54C3-1564-470D-8C1D-E99BF3BECBB8}"/>
    <cellStyle name="20% - Accent1 3 2 3 3 4 3 2 3 2" xfId="19534" xr:uid="{CDFB9F59-69CC-4EE7-9873-3283A2C8B700}"/>
    <cellStyle name="20% - Accent1 3 2 3 3 4 3 2 4" xfId="19535" xr:uid="{1B72A461-12EF-47D9-A4EE-7E8753D98841}"/>
    <cellStyle name="20% - Accent1 3 2 3 3 4 3 3" xfId="19536" xr:uid="{44B858AC-A4D2-4320-82CD-9AA6B2461CAA}"/>
    <cellStyle name="20% - Accent1 3 2 3 3 4 3 3 2" xfId="19537" xr:uid="{3C247AA1-DD75-4A30-A103-C8312743A20E}"/>
    <cellStyle name="20% - Accent1 3 2 3 3 4 3 3 2 2" xfId="19538" xr:uid="{DC09DDBC-F318-4060-B0F8-D1EB44D31E87}"/>
    <cellStyle name="20% - Accent1 3 2 3 3 4 3 3 2 2 2" xfId="19539" xr:uid="{DFCE72AF-98D3-406D-9392-BDC87339B55F}"/>
    <cellStyle name="20% - Accent1 3 2 3 3 4 3 3 2 3" xfId="19540" xr:uid="{530287B2-E584-47E2-B7FC-694B39808040}"/>
    <cellStyle name="20% - Accent1 3 2 3 3 4 3 3 3" xfId="19541" xr:uid="{636530C7-78E7-4540-BBDA-95182EC80FEB}"/>
    <cellStyle name="20% - Accent1 3 2 3 3 4 3 3 3 2" xfId="19542" xr:uid="{248F3EA3-E422-4791-B206-CB4E6E6D2297}"/>
    <cellStyle name="20% - Accent1 3 2 3 3 4 3 3 4" xfId="19543" xr:uid="{12DEE4B1-F612-4410-B083-D66B4E1074E3}"/>
    <cellStyle name="20% - Accent1 3 2 3 3 4 3 4" xfId="19544" xr:uid="{CAC20B25-58BF-4E27-8EC0-54FE66A11B39}"/>
    <cellStyle name="20% - Accent1 3 2 3 3 4 3 4 2" xfId="19545" xr:uid="{CC8BB623-B689-41B1-A906-9CB27E18FBDE}"/>
    <cellStyle name="20% - Accent1 3 2 3 3 4 3 4 2 2" xfId="19546" xr:uid="{3A9F326E-D6E7-4598-95DD-567DB8F551A4}"/>
    <cellStyle name="20% - Accent1 3 2 3 3 4 3 4 2 2 2" xfId="19547" xr:uid="{B1574813-7FE8-4B1C-8683-00B76315BDF6}"/>
    <cellStyle name="20% - Accent1 3 2 3 3 4 3 4 2 3" xfId="19548" xr:uid="{A9683847-F2BB-4262-AEE9-7A0692BFFA55}"/>
    <cellStyle name="20% - Accent1 3 2 3 3 4 3 4 3" xfId="19549" xr:uid="{75303090-AD57-4579-9A83-DB012E88B490}"/>
    <cellStyle name="20% - Accent1 3 2 3 3 4 3 4 3 2" xfId="19550" xr:uid="{D124C6E5-67B5-4984-9957-1BCE78C7231F}"/>
    <cellStyle name="20% - Accent1 3 2 3 3 4 3 4 4" xfId="19551" xr:uid="{EA580A68-87E0-4D7C-AAD6-FC884AF5D9F1}"/>
    <cellStyle name="20% - Accent1 3 2 3 3 4 3 5" xfId="19552" xr:uid="{E30D3B2F-802B-44A7-A92F-66359DC39EE7}"/>
    <cellStyle name="20% - Accent1 3 2 3 3 4 3 5 2" xfId="19553" xr:uid="{1F42AC13-6CCB-4A32-950D-1A630006AFD8}"/>
    <cellStyle name="20% - Accent1 3 2 3 3 4 3 5 2 2" xfId="19554" xr:uid="{4C94A041-BB1E-436F-A467-283F2F66DC00}"/>
    <cellStyle name="20% - Accent1 3 2 3 3 4 3 5 3" xfId="19555" xr:uid="{4CB77CD0-2021-45ED-BAAC-13812D427A87}"/>
    <cellStyle name="20% - Accent1 3 2 3 3 4 3 6" xfId="19556" xr:uid="{422FAED9-D79D-4C14-AD93-AF3577A06FCC}"/>
    <cellStyle name="20% - Accent1 3 2 3 3 4 3 6 2" xfId="19557" xr:uid="{5084438D-B003-44E7-8109-22330CEC613E}"/>
    <cellStyle name="20% - Accent1 3 2 3 3 4 3 6 2 2" xfId="19558" xr:uid="{95A03D63-43E9-4B1F-905D-31B3B8DB7780}"/>
    <cellStyle name="20% - Accent1 3 2 3 3 4 3 6 3" xfId="19559" xr:uid="{6D34ED72-B253-4078-AAAC-D22D2C89DE5C}"/>
    <cellStyle name="20% - Accent1 3 2 3 3 4 3 7" xfId="19560" xr:uid="{C6FBC91C-07BC-4C40-9BE2-75A51965239B}"/>
    <cellStyle name="20% - Accent1 3 2 3 3 4 3 7 2" xfId="19561" xr:uid="{B8C80BED-48E3-446A-AFBF-CB49D7F986A5}"/>
    <cellStyle name="20% - Accent1 3 2 3 3 4 3 8" xfId="19562" xr:uid="{EBF366A4-0254-40C7-9714-4EC2CE21950E}"/>
    <cellStyle name="20% - Accent1 3 2 3 3 4 3 8 2" xfId="19563" xr:uid="{82CABE49-8805-4DEA-B1F8-9AE0E64C1412}"/>
    <cellStyle name="20% - Accent1 3 2 3 3 4 3 9" xfId="19564" xr:uid="{1EC6CB1C-6952-40C6-8BD9-F1E7C015FA0E}"/>
    <cellStyle name="20% - Accent1 3 2 3 3 4 4" xfId="19565" xr:uid="{BB02E452-E40C-4746-9D53-5CAB0E740F2E}"/>
    <cellStyle name="20% - Accent1 3 2 3 3 4 4 2" xfId="19566" xr:uid="{90970EC9-6788-4A95-912A-E9590897DDB2}"/>
    <cellStyle name="20% - Accent1 3 2 3 3 4 4 2 2" xfId="19567" xr:uid="{E1F40411-1E58-403C-BE19-4A294C7027D7}"/>
    <cellStyle name="20% - Accent1 3 2 3 3 4 4 2 2 2" xfId="19568" xr:uid="{98AA0948-A80F-45F4-8F7C-DC005D59837E}"/>
    <cellStyle name="20% - Accent1 3 2 3 3 4 4 2 3" xfId="19569" xr:uid="{CE9F37ED-0B7D-4D85-B2AE-A0AECFBA0724}"/>
    <cellStyle name="20% - Accent1 3 2 3 3 4 4 3" xfId="19570" xr:uid="{BF8F6E23-3B73-4FAC-B4DB-C14A392FBF51}"/>
    <cellStyle name="20% - Accent1 3 2 3 3 4 4 3 2" xfId="19571" xr:uid="{BB8DBE6C-6B33-4FD5-8CA0-571F5190FB60}"/>
    <cellStyle name="20% - Accent1 3 2 3 3 4 4 4" xfId="19572" xr:uid="{A24C6954-44D2-4009-8129-C1C7F8A58B6F}"/>
    <cellStyle name="20% - Accent1 3 2 3 3 4 5" xfId="19573" xr:uid="{5B264B1B-E362-48FC-AE7D-2959CEEA1A89}"/>
    <cellStyle name="20% - Accent1 3 2 3 3 4 5 2" xfId="19574" xr:uid="{9F5672BB-78A0-471D-949B-773563611C14}"/>
    <cellStyle name="20% - Accent1 3 2 3 3 4 5 2 2" xfId="19575" xr:uid="{894020EE-1A3E-417B-881B-A90FB219CCF6}"/>
    <cellStyle name="20% - Accent1 3 2 3 3 4 5 2 2 2" xfId="19576" xr:uid="{F6A96484-2C13-4B7B-9FEB-DFF97D570D44}"/>
    <cellStyle name="20% - Accent1 3 2 3 3 4 5 2 3" xfId="19577" xr:uid="{8ADF983F-D077-4BF5-92A2-DDC9C18AA4C6}"/>
    <cellStyle name="20% - Accent1 3 2 3 3 4 5 3" xfId="19578" xr:uid="{D38CF212-0B7F-4989-826B-C0D6552C1145}"/>
    <cellStyle name="20% - Accent1 3 2 3 3 4 5 3 2" xfId="19579" xr:uid="{6B2F5ED1-642E-4EB5-9626-1439AB32894C}"/>
    <cellStyle name="20% - Accent1 3 2 3 3 4 5 4" xfId="19580" xr:uid="{C5078C48-927D-422E-8168-B127C682214E}"/>
    <cellStyle name="20% - Accent1 3 2 3 3 4 6" xfId="19581" xr:uid="{66BF5679-B34F-4991-A325-BE4F29A2E744}"/>
    <cellStyle name="20% - Accent1 3 2 3 3 4 6 2" xfId="19582" xr:uid="{3F083301-29A5-429C-AC40-A4055E0AE84D}"/>
    <cellStyle name="20% - Accent1 3 2 3 3 4 6 2 2" xfId="19583" xr:uid="{50280236-50AA-4125-B4ED-3D6033CCB495}"/>
    <cellStyle name="20% - Accent1 3 2 3 3 4 6 2 2 2" xfId="19584" xr:uid="{4ADCEFB3-E4C1-421B-8F99-D6D29EF72948}"/>
    <cellStyle name="20% - Accent1 3 2 3 3 4 6 2 3" xfId="19585" xr:uid="{1B57DADE-2B9E-4C93-BAB4-FE63560E462E}"/>
    <cellStyle name="20% - Accent1 3 2 3 3 4 6 3" xfId="19586" xr:uid="{C64FFC3E-AB21-4728-8C9E-848C66CB8429}"/>
    <cellStyle name="20% - Accent1 3 2 3 3 4 6 3 2" xfId="19587" xr:uid="{3A728242-E6F2-4EF0-934F-591853CDBEA4}"/>
    <cellStyle name="20% - Accent1 3 2 3 3 4 6 4" xfId="19588" xr:uid="{870A092E-71C9-451B-BB08-BE37EC6BAC37}"/>
    <cellStyle name="20% - Accent1 3 2 3 3 4 7" xfId="19589" xr:uid="{A16B87D1-A1EB-49B6-A0C1-17EDF477D976}"/>
    <cellStyle name="20% - Accent1 3 2 3 3 4 7 2" xfId="19590" xr:uid="{B5FBAB60-805C-4D42-9F9B-A27BA16423CF}"/>
    <cellStyle name="20% - Accent1 3 2 3 3 4 7 2 2" xfId="19591" xr:uid="{A81657D3-117B-4A46-AB71-0F97EFD9BCF8}"/>
    <cellStyle name="20% - Accent1 3 2 3 3 4 7 3" xfId="19592" xr:uid="{E91B5FF8-C758-44C0-8175-366242AD3FF5}"/>
    <cellStyle name="20% - Accent1 3 2 3 3 4 8" xfId="19593" xr:uid="{76D466B2-2CD2-4A62-AC19-8D592C00F8BD}"/>
    <cellStyle name="20% - Accent1 3 2 3 3 4 8 2" xfId="19594" xr:uid="{D72240B3-A7AE-4593-BA59-F62A273A4D2C}"/>
    <cellStyle name="20% - Accent1 3 2 3 3 4 8 2 2" xfId="19595" xr:uid="{CF33095F-06D2-4B8E-B0D3-2A1CFBF4FFA6}"/>
    <cellStyle name="20% - Accent1 3 2 3 3 4 8 3" xfId="19596" xr:uid="{F4000C69-49B2-4D7E-8C93-FCE1D4736D23}"/>
    <cellStyle name="20% - Accent1 3 2 3 3 4 9" xfId="19597" xr:uid="{7BC74B9F-C3D1-49A0-9EBE-DBF5E02BA949}"/>
    <cellStyle name="20% - Accent1 3 2 3 3 4 9 2" xfId="19598" xr:uid="{3E906534-1784-4A2D-A554-F5F5802A4B99}"/>
    <cellStyle name="20% - Accent1 3 2 3 3 5" xfId="19599" xr:uid="{EB33073E-10C6-40EA-8203-E52A5C44B2DC}"/>
    <cellStyle name="20% - Accent1 3 2 3 3 5 2" xfId="19600" xr:uid="{9EE19BAE-5C9D-418D-8034-3C1B6224460A}"/>
    <cellStyle name="20% - Accent1 3 2 3 3 5 2 2" xfId="19601" xr:uid="{2804A6F0-4902-4838-A137-87D687DFB4B4}"/>
    <cellStyle name="20% - Accent1 3 2 3 3 5 2 2 2" xfId="19602" xr:uid="{BF4FC79A-CDB1-420A-AAA7-4D82964EBBCF}"/>
    <cellStyle name="20% - Accent1 3 2 3 3 5 2 2 2 2" xfId="19603" xr:uid="{48F346F5-3BC1-4F13-95B7-F08022388BF3}"/>
    <cellStyle name="20% - Accent1 3 2 3 3 5 2 2 3" xfId="19604" xr:uid="{361118AF-A457-41D6-A0CF-F183B915D090}"/>
    <cellStyle name="20% - Accent1 3 2 3 3 5 2 3" xfId="19605" xr:uid="{68A32D61-C03F-4686-BF20-768060F5D79B}"/>
    <cellStyle name="20% - Accent1 3 2 3 3 5 2 3 2" xfId="19606" xr:uid="{AF832474-F12C-4522-AC84-98CE7DD97B60}"/>
    <cellStyle name="20% - Accent1 3 2 3 3 5 2 4" xfId="19607" xr:uid="{CB779F04-3327-4C4D-8012-975175800E17}"/>
    <cellStyle name="20% - Accent1 3 2 3 3 5 3" xfId="19608" xr:uid="{30ADB327-3358-4643-A411-C5AA8583093E}"/>
    <cellStyle name="20% - Accent1 3 2 3 3 5 3 2" xfId="19609" xr:uid="{6CA9267C-9E05-46AD-ADEB-82394BC633C3}"/>
    <cellStyle name="20% - Accent1 3 2 3 3 5 3 2 2" xfId="19610" xr:uid="{A7B17987-4A67-4E13-A53E-8CD3651586C5}"/>
    <cellStyle name="20% - Accent1 3 2 3 3 5 3 2 2 2" xfId="19611" xr:uid="{C30EA800-C2D7-4F9C-8F3D-B71970890D43}"/>
    <cellStyle name="20% - Accent1 3 2 3 3 5 3 2 3" xfId="19612" xr:uid="{38B419F7-208C-4C86-B0E1-0D7F8517C9AB}"/>
    <cellStyle name="20% - Accent1 3 2 3 3 5 3 3" xfId="19613" xr:uid="{A98F9DB7-80A9-4C33-9795-1E5BCBDF6C4F}"/>
    <cellStyle name="20% - Accent1 3 2 3 3 5 3 3 2" xfId="19614" xr:uid="{22B016C3-627A-4685-93D0-FD8D3DB66008}"/>
    <cellStyle name="20% - Accent1 3 2 3 3 5 3 4" xfId="19615" xr:uid="{C6744233-B951-4181-A50D-C782165156B3}"/>
    <cellStyle name="20% - Accent1 3 2 3 3 5 4" xfId="19616" xr:uid="{6E387B17-032B-4FB1-B260-9DF241E8168B}"/>
    <cellStyle name="20% - Accent1 3 2 3 3 5 4 2" xfId="19617" xr:uid="{B97558F5-6673-4FA7-B245-AA2FDC028C99}"/>
    <cellStyle name="20% - Accent1 3 2 3 3 5 4 2 2" xfId="19618" xr:uid="{6204C301-05D0-4AE1-9E35-7BA17E589681}"/>
    <cellStyle name="20% - Accent1 3 2 3 3 5 4 2 2 2" xfId="19619" xr:uid="{5DB46DB7-FAE6-4D95-BDD9-FED02A0BDF9C}"/>
    <cellStyle name="20% - Accent1 3 2 3 3 5 4 2 3" xfId="19620" xr:uid="{4D96E830-7527-4572-A1D9-631E8339C4BE}"/>
    <cellStyle name="20% - Accent1 3 2 3 3 5 4 3" xfId="19621" xr:uid="{3F87BEC5-738D-4162-A51F-0C42F16A7A45}"/>
    <cellStyle name="20% - Accent1 3 2 3 3 5 4 3 2" xfId="19622" xr:uid="{0480D07B-9748-4BD5-A559-C233BDE0E903}"/>
    <cellStyle name="20% - Accent1 3 2 3 3 5 4 4" xfId="19623" xr:uid="{4A201BA4-59BE-43CE-BA6A-F9B0014ED23D}"/>
    <cellStyle name="20% - Accent1 3 2 3 3 5 5" xfId="19624" xr:uid="{CE7C3EE1-B322-47A1-94FD-E0E32B047874}"/>
    <cellStyle name="20% - Accent1 3 2 3 3 5 5 2" xfId="19625" xr:uid="{1B777326-55FD-4878-97D4-8DD670E75BD3}"/>
    <cellStyle name="20% - Accent1 3 2 3 3 5 5 2 2" xfId="19626" xr:uid="{4CBD1DA4-A73D-48FE-B107-BC2CEA590DAF}"/>
    <cellStyle name="20% - Accent1 3 2 3 3 5 5 3" xfId="19627" xr:uid="{74C337A5-0038-474F-8B39-AA420F6BA3FB}"/>
    <cellStyle name="20% - Accent1 3 2 3 3 5 6" xfId="19628" xr:uid="{5F07FCCD-7386-4ACE-84B6-4BE812050C17}"/>
    <cellStyle name="20% - Accent1 3 2 3 3 5 6 2" xfId="19629" xr:uid="{F8BBCAA3-D33B-4F67-A974-C61A9F1E3BE7}"/>
    <cellStyle name="20% - Accent1 3 2 3 3 5 6 2 2" xfId="19630" xr:uid="{91B4EA31-DF60-4C52-84DF-A807CF12CF4D}"/>
    <cellStyle name="20% - Accent1 3 2 3 3 5 6 3" xfId="19631" xr:uid="{E47FDBF7-E65A-4433-B545-7BDF391444E6}"/>
    <cellStyle name="20% - Accent1 3 2 3 3 5 7" xfId="19632" xr:uid="{B4AD4E76-AC6B-4E14-A4C4-4922EBB308EB}"/>
    <cellStyle name="20% - Accent1 3 2 3 3 5 7 2" xfId="19633" xr:uid="{73DA7EAA-1F1E-43C8-A8AF-4A3C11E299CF}"/>
    <cellStyle name="20% - Accent1 3 2 3 3 5 8" xfId="19634" xr:uid="{A14673BC-A8D8-4A30-9872-8A52B742AB94}"/>
    <cellStyle name="20% - Accent1 3 2 3 3 5 8 2" xfId="19635" xr:uid="{862E33CD-67C4-4FA4-8F36-A43758D838E3}"/>
    <cellStyle name="20% - Accent1 3 2 3 3 5 9" xfId="19636" xr:uid="{BF6A9CD2-5A5E-4BBC-B31D-3C8120EB64C4}"/>
    <cellStyle name="20% - Accent1 3 2 3 3 6" xfId="19637" xr:uid="{B1486091-DF05-4825-BF40-19C6FD68FBC6}"/>
    <cellStyle name="20% - Accent1 3 2 3 3 6 2" xfId="19638" xr:uid="{07428168-0799-4D10-B0F2-31DD59A7A3B9}"/>
    <cellStyle name="20% - Accent1 3 2 3 3 6 2 2" xfId="19639" xr:uid="{C7B46E75-3E1C-4573-B097-E6370F92C983}"/>
    <cellStyle name="20% - Accent1 3 2 3 3 6 2 2 2" xfId="19640" xr:uid="{A703D194-8A87-40C1-AA03-05400DCB3343}"/>
    <cellStyle name="20% - Accent1 3 2 3 3 6 2 2 2 2" xfId="19641" xr:uid="{5865DCB6-1460-4FA8-94DD-5699D878CAB6}"/>
    <cellStyle name="20% - Accent1 3 2 3 3 6 2 2 3" xfId="19642" xr:uid="{DF8E430B-CA71-4B99-A808-D093E6279D16}"/>
    <cellStyle name="20% - Accent1 3 2 3 3 6 2 3" xfId="19643" xr:uid="{95618CB7-2D45-4FE9-AA10-931749F88E83}"/>
    <cellStyle name="20% - Accent1 3 2 3 3 6 2 3 2" xfId="19644" xr:uid="{35BCF8FF-8587-4422-B925-34688B6D7CE5}"/>
    <cellStyle name="20% - Accent1 3 2 3 3 6 2 4" xfId="19645" xr:uid="{EB041EC6-48A6-48DB-A598-E088F10A1EF0}"/>
    <cellStyle name="20% - Accent1 3 2 3 3 6 3" xfId="19646" xr:uid="{210C80D9-BD50-4869-9397-B540125F5D05}"/>
    <cellStyle name="20% - Accent1 3 2 3 3 6 3 2" xfId="19647" xr:uid="{52281947-F980-4938-8148-99EF2E75DFB9}"/>
    <cellStyle name="20% - Accent1 3 2 3 3 6 3 2 2" xfId="19648" xr:uid="{2A420B37-AA5D-47EA-BFD1-2F1A9E6944CC}"/>
    <cellStyle name="20% - Accent1 3 2 3 3 6 3 2 2 2" xfId="19649" xr:uid="{BCD81EB0-39EE-46B7-9C83-DEAEF1AA9319}"/>
    <cellStyle name="20% - Accent1 3 2 3 3 6 3 2 3" xfId="19650" xr:uid="{35085FD1-1983-40A4-906B-655EBED84BE3}"/>
    <cellStyle name="20% - Accent1 3 2 3 3 6 3 3" xfId="19651" xr:uid="{F5D82BF4-C734-4604-A417-7987575B235C}"/>
    <cellStyle name="20% - Accent1 3 2 3 3 6 3 3 2" xfId="19652" xr:uid="{FA7809F8-D825-46F6-B665-B61EC6B7C4E1}"/>
    <cellStyle name="20% - Accent1 3 2 3 3 6 3 4" xfId="19653" xr:uid="{A121E766-69A7-48B4-BE1C-4A4197451B8B}"/>
    <cellStyle name="20% - Accent1 3 2 3 3 6 4" xfId="19654" xr:uid="{6B23DFB7-D60D-414B-ADB8-0FE6A8B33A0D}"/>
    <cellStyle name="20% - Accent1 3 2 3 3 6 4 2" xfId="19655" xr:uid="{2BE24565-14AE-4CE6-A020-7B94BD37E44B}"/>
    <cellStyle name="20% - Accent1 3 2 3 3 6 4 2 2" xfId="19656" xr:uid="{E40E5BEB-F247-495A-A541-8D7C0F141393}"/>
    <cellStyle name="20% - Accent1 3 2 3 3 6 4 2 2 2" xfId="19657" xr:uid="{9B21D0ED-7AF7-441F-8101-64D69C20936B}"/>
    <cellStyle name="20% - Accent1 3 2 3 3 6 4 2 3" xfId="19658" xr:uid="{8F89570B-20C9-4F00-B5FD-84989EFE2080}"/>
    <cellStyle name="20% - Accent1 3 2 3 3 6 4 3" xfId="19659" xr:uid="{D866E7AA-23B7-4C9E-816D-A5B96DC73AF6}"/>
    <cellStyle name="20% - Accent1 3 2 3 3 6 4 3 2" xfId="19660" xr:uid="{65087B3F-488B-4562-915D-C75E11E9CA0C}"/>
    <cellStyle name="20% - Accent1 3 2 3 3 6 4 4" xfId="19661" xr:uid="{9A4F46E3-B2C2-4A01-B167-891C00DD037B}"/>
    <cellStyle name="20% - Accent1 3 2 3 3 6 5" xfId="19662" xr:uid="{9500556D-75D4-420B-A7B5-C6025F715125}"/>
    <cellStyle name="20% - Accent1 3 2 3 3 6 5 2" xfId="19663" xr:uid="{49FBDF96-DD3E-41E6-976F-1438B8E70748}"/>
    <cellStyle name="20% - Accent1 3 2 3 3 6 5 2 2" xfId="19664" xr:uid="{5B8C98BA-D81B-40C4-927B-00020404219D}"/>
    <cellStyle name="20% - Accent1 3 2 3 3 6 5 3" xfId="19665" xr:uid="{1269E045-0C0A-4226-A403-2795116104D6}"/>
    <cellStyle name="20% - Accent1 3 2 3 3 6 6" xfId="19666" xr:uid="{4274A5C1-8EC9-4003-8130-8A41F860D211}"/>
    <cellStyle name="20% - Accent1 3 2 3 3 6 6 2" xfId="19667" xr:uid="{3B4FFA48-CDD8-4F70-BD4A-A590C6919225}"/>
    <cellStyle name="20% - Accent1 3 2 3 3 6 6 2 2" xfId="19668" xr:uid="{553B0CBE-EAB8-46A8-8758-B3A2796C46E8}"/>
    <cellStyle name="20% - Accent1 3 2 3 3 6 6 3" xfId="19669" xr:uid="{68DC1E17-4E55-4EF6-980C-D693DEA348C4}"/>
    <cellStyle name="20% - Accent1 3 2 3 3 6 7" xfId="19670" xr:uid="{5E173BFF-2DF7-4B4E-A597-2F70185A81B9}"/>
    <cellStyle name="20% - Accent1 3 2 3 3 6 7 2" xfId="19671" xr:uid="{811ADB27-D214-4B18-95BC-8894E4BB8B17}"/>
    <cellStyle name="20% - Accent1 3 2 3 3 6 8" xfId="19672" xr:uid="{E213361C-599C-4702-8273-8AC6AB10D3E5}"/>
    <cellStyle name="20% - Accent1 3 2 3 3 6 8 2" xfId="19673" xr:uid="{C49FE8B8-8137-4589-B7E8-182FF5375D9F}"/>
    <cellStyle name="20% - Accent1 3 2 3 3 6 9" xfId="19674" xr:uid="{38AC0A69-DFC6-4DEE-BE11-CDFF5B2B6BBE}"/>
    <cellStyle name="20% - Accent1 3 2 3 3 7" xfId="19675" xr:uid="{EDC1E8E9-ED74-4EB7-ACB6-FDCA7174FD1D}"/>
    <cellStyle name="20% - Accent1 3 2 3 3 7 2" xfId="19676" xr:uid="{FA6A6FB1-76F2-4D4C-AC0B-E92BA58B7F59}"/>
    <cellStyle name="20% - Accent1 3 2 3 3 7 2 2" xfId="19677" xr:uid="{346FCBD0-57E0-4E19-B485-93CE20AD274B}"/>
    <cellStyle name="20% - Accent1 3 2 3 3 7 2 2 2" xfId="19678" xr:uid="{0D11F01C-7668-4721-9A91-BE7980400227}"/>
    <cellStyle name="20% - Accent1 3 2 3 3 7 2 3" xfId="19679" xr:uid="{EEEA1D48-228D-4198-95DC-0A9C592A1883}"/>
    <cellStyle name="20% - Accent1 3 2 3 3 7 3" xfId="19680" xr:uid="{DAF8AFD8-1EE1-4A64-A309-9D59F1FB6C73}"/>
    <cellStyle name="20% - Accent1 3 2 3 3 7 3 2" xfId="19681" xr:uid="{C35EC21B-8FC8-4D9D-9078-6A6D6ABD5A8E}"/>
    <cellStyle name="20% - Accent1 3 2 3 3 7 4" xfId="19682" xr:uid="{0F1F107F-912A-4BAC-AF90-527C504E8D2F}"/>
    <cellStyle name="20% - Accent1 3 2 3 3 8" xfId="19683" xr:uid="{878FDFFB-AC01-4243-9E1D-01D2E3746921}"/>
    <cellStyle name="20% - Accent1 3 2 3 3 8 2" xfId="19684" xr:uid="{CC016469-61B3-46ED-8FC7-4B8EA4DDCECF}"/>
    <cellStyle name="20% - Accent1 3 2 3 3 8 2 2" xfId="19685" xr:uid="{25ADE1D3-6C02-43BC-BA9B-B72789BA4064}"/>
    <cellStyle name="20% - Accent1 3 2 3 3 8 2 2 2" xfId="19686" xr:uid="{8D9ED3C3-03AB-4647-9882-AA6F932A29BB}"/>
    <cellStyle name="20% - Accent1 3 2 3 3 8 2 3" xfId="19687" xr:uid="{459FB706-ADEA-4BCD-85B9-A6330FF4DF5B}"/>
    <cellStyle name="20% - Accent1 3 2 3 3 8 3" xfId="19688" xr:uid="{F74CE992-5901-40BA-8708-D757C13A0C8B}"/>
    <cellStyle name="20% - Accent1 3 2 3 3 8 3 2" xfId="19689" xr:uid="{33F18843-7CF0-4317-9C0F-149C1C0FDDC0}"/>
    <cellStyle name="20% - Accent1 3 2 3 3 8 4" xfId="19690" xr:uid="{75F0739B-89DA-462B-9841-39359CE915F8}"/>
    <cellStyle name="20% - Accent1 3 2 3 3 9" xfId="19691" xr:uid="{9871CD4D-6133-4542-93DB-56A699F57BA3}"/>
    <cellStyle name="20% - Accent1 3 2 3 3 9 2" xfId="19692" xr:uid="{EDB2135F-98C2-44D4-BB0B-7BD53B9BC48D}"/>
    <cellStyle name="20% - Accent1 3 2 3 3 9 2 2" xfId="19693" xr:uid="{20F256CB-536D-4F45-B4FF-A04A075B5AD7}"/>
    <cellStyle name="20% - Accent1 3 2 3 3 9 2 2 2" xfId="19694" xr:uid="{67956345-5E71-41CD-ACD8-70FEFD62DFD9}"/>
    <cellStyle name="20% - Accent1 3 2 3 3 9 2 3" xfId="19695" xr:uid="{149AB4BB-CF32-47D4-B539-C375F2D63C20}"/>
    <cellStyle name="20% - Accent1 3 2 3 3 9 3" xfId="19696" xr:uid="{37DA1191-B2F6-4133-97F6-1C8CEA3EE825}"/>
    <cellStyle name="20% - Accent1 3 2 3 3 9 3 2" xfId="19697" xr:uid="{A11FE24F-E32A-451B-B9CA-CC603CFA8EC0}"/>
    <cellStyle name="20% - Accent1 3 2 3 3 9 4" xfId="19698" xr:uid="{B30F0B91-4033-401B-8BFA-463069C32AB2}"/>
    <cellStyle name="20% - Accent1 3 2 3 4" xfId="19699" xr:uid="{C316F3F5-7C34-45BE-B1A5-46FD16F69499}"/>
    <cellStyle name="20% - Accent1 3 2 3 4 10" xfId="19700" xr:uid="{ECAE530B-5D45-4377-AD11-ADE299CAC34D}"/>
    <cellStyle name="20% - Accent1 3 2 3 4 10 2" xfId="19701" xr:uid="{10387B0A-FC8A-4DE0-A996-B13B041EC87C}"/>
    <cellStyle name="20% - Accent1 3 2 3 4 11" xfId="19702" xr:uid="{B78287CB-62C7-40A3-B8BC-E759A02346FC}"/>
    <cellStyle name="20% - Accent1 3 2 3 4 2" xfId="19703" xr:uid="{679FE76E-D125-455C-B46B-9734C649EC1A}"/>
    <cellStyle name="20% - Accent1 3 2 3 4 2 2" xfId="19704" xr:uid="{136BA410-EB96-440D-8707-5F014211EB3A}"/>
    <cellStyle name="20% - Accent1 3 2 3 4 2 2 2" xfId="19705" xr:uid="{03E6E57F-8286-481D-AC6D-42D26DB4478B}"/>
    <cellStyle name="20% - Accent1 3 2 3 4 2 2 2 2" xfId="19706" xr:uid="{4A923912-A7A0-417F-9FAD-1277CE41085B}"/>
    <cellStyle name="20% - Accent1 3 2 3 4 2 2 2 2 2" xfId="19707" xr:uid="{D6A4BBE9-5713-49D9-A531-F65DC787E33D}"/>
    <cellStyle name="20% - Accent1 3 2 3 4 2 2 2 3" xfId="19708" xr:uid="{1808C1A2-0539-4FB6-B91F-3E55537F9E9B}"/>
    <cellStyle name="20% - Accent1 3 2 3 4 2 2 3" xfId="19709" xr:uid="{5FFA0E7B-20F9-4426-BCD2-E946415167BD}"/>
    <cellStyle name="20% - Accent1 3 2 3 4 2 2 3 2" xfId="19710" xr:uid="{0A772C2C-64D7-4785-A27D-C76487EAAD9A}"/>
    <cellStyle name="20% - Accent1 3 2 3 4 2 2 4" xfId="19711" xr:uid="{2FF9D84D-5BC5-44D8-886A-E471EC578646}"/>
    <cellStyle name="20% - Accent1 3 2 3 4 2 3" xfId="19712" xr:uid="{137EF2EE-5FD8-4415-8612-30C0E3AECF70}"/>
    <cellStyle name="20% - Accent1 3 2 3 4 2 3 2" xfId="19713" xr:uid="{ECDCDF2F-4B0F-49AA-BBBD-94E846074447}"/>
    <cellStyle name="20% - Accent1 3 2 3 4 2 3 2 2" xfId="19714" xr:uid="{78991CFF-7D9A-4087-BF8D-ED0DCB4CC5FF}"/>
    <cellStyle name="20% - Accent1 3 2 3 4 2 3 2 2 2" xfId="19715" xr:uid="{35C7D66A-362D-4E3F-98EC-03B9E6FF6419}"/>
    <cellStyle name="20% - Accent1 3 2 3 4 2 3 2 3" xfId="19716" xr:uid="{1B2CB40C-12B9-4AAB-A745-E1CFFE0456A3}"/>
    <cellStyle name="20% - Accent1 3 2 3 4 2 3 3" xfId="19717" xr:uid="{79AD1D7B-3D60-4B17-98F2-D6918FA0DC99}"/>
    <cellStyle name="20% - Accent1 3 2 3 4 2 3 3 2" xfId="19718" xr:uid="{6DF5E455-1A16-414F-8D2B-CA96A21A056B}"/>
    <cellStyle name="20% - Accent1 3 2 3 4 2 3 4" xfId="19719" xr:uid="{F6B50BA7-CBE7-46F9-AE69-68445534C860}"/>
    <cellStyle name="20% - Accent1 3 2 3 4 2 4" xfId="19720" xr:uid="{C0527AF0-EF17-4D34-9601-7CC03155BCA4}"/>
    <cellStyle name="20% - Accent1 3 2 3 4 2 4 2" xfId="19721" xr:uid="{A06EE657-AF70-403E-82AC-1F2D9E4A3739}"/>
    <cellStyle name="20% - Accent1 3 2 3 4 2 4 2 2" xfId="19722" xr:uid="{1724EB02-405E-4ACB-A6CE-FAD7C5E7C32B}"/>
    <cellStyle name="20% - Accent1 3 2 3 4 2 4 2 2 2" xfId="19723" xr:uid="{B7C6BB33-47DD-436D-96B2-2EBCA78E854C}"/>
    <cellStyle name="20% - Accent1 3 2 3 4 2 4 2 3" xfId="19724" xr:uid="{EF380B56-3414-4832-B2AC-92E5BDE44C00}"/>
    <cellStyle name="20% - Accent1 3 2 3 4 2 4 3" xfId="19725" xr:uid="{8A18C475-9F3C-4D94-81E5-BD4EC504D740}"/>
    <cellStyle name="20% - Accent1 3 2 3 4 2 4 3 2" xfId="19726" xr:uid="{547451FF-DE6B-4196-97BD-4DBAA1E9EC02}"/>
    <cellStyle name="20% - Accent1 3 2 3 4 2 4 4" xfId="19727" xr:uid="{FE93568C-9E05-4401-823C-57E1E502B9DE}"/>
    <cellStyle name="20% - Accent1 3 2 3 4 2 5" xfId="19728" xr:uid="{CA323C80-BD26-4011-A2BD-480FF49AD8BE}"/>
    <cellStyle name="20% - Accent1 3 2 3 4 2 5 2" xfId="19729" xr:uid="{CA93919A-40C0-4A03-AD6D-A0A4A8865EBD}"/>
    <cellStyle name="20% - Accent1 3 2 3 4 2 5 2 2" xfId="19730" xr:uid="{4367C56E-EB5E-41B3-9FF9-DF2A6872DF0C}"/>
    <cellStyle name="20% - Accent1 3 2 3 4 2 5 3" xfId="19731" xr:uid="{43175754-D556-4058-B30B-590EAE1A4E12}"/>
    <cellStyle name="20% - Accent1 3 2 3 4 2 6" xfId="19732" xr:uid="{D6603327-A322-49B1-9B4F-D71A7F726EA7}"/>
    <cellStyle name="20% - Accent1 3 2 3 4 2 6 2" xfId="19733" xr:uid="{0DC1DE2C-85B4-4DF2-98E2-C2C96CA9A6CD}"/>
    <cellStyle name="20% - Accent1 3 2 3 4 2 6 2 2" xfId="19734" xr:uid="{38ADE639-0342-4928-828C-1F2522D42611}"/>
    <cellStyle name="20% - Accent1 3 2 3 4 2 6 3" xfId="19735" xr:uid="{E8002130-5240-482B-BC79-A5E5C644C546}"/>
    <cellStyle name="20% - Accent1 3 2 3 4 2 7" xfId="19736" xr:uid="{922C8FA7-9604-4706-87BD-2319157E850A}"/>
    <cellStyle name="20% - Accent1 3 2 3 4 2 7 2" xfId="19737" xr:uid="{254C3275-5BD7-4AB4-8406-26997007EA80}"/>
    <cellStyle name="20% - Accent1 3 2 3 4 2 8" xfId="19738" xr:uid="{85F1797B-D98F-4DF0-B449-064D71CA8814}"/>
    <cellStyle name="20% - Accent1 3 2 3 4 2 8 2" xfId="19739" xr:uid="{346C6BDB-D312-41CF-9126-1F5E89B19957}"/>
    <cellStyle name="20% - Accent1 3 2 3 4 2 9" xfId="19740" xr:uid="{8A5FEAA1-A389-4F57-8E1E-E21219A1D11C}"/>
    <cellStyle name="20% - Accent1 3 2 3 4 3" xfId="19741" xr:uid="{F618455D-6261-4FE7-800A-B2364A83FE52}"/>
    <cellStyle name="20% - Accent1 3 2 3 4 3 2" xfId="19742" xr:uid="{B078C6B9-B235-440D-B692-BA8B2ADBC66D}"/>
    <cellStyle name="20% - Accent1 3 2 3 4 3 2 2" xfId="19743" xr:uid="{6F65CCBE-CC24-458F-AE89-58A3580AB4CD}"/>
    <cellStyle name="20% - Accent1 3 2 3 4 3 2 2 2" xfId="19744" xr:uid="{6E8AB473-D751-4205-9FA7-D18409242403}"/>
    <cellStyle name="20% - Accent1 3 2 3 4 3 2 2 2 2" xfId="19745" xr:uid="{986F4C04-5DAC-467B-8EC3-0C2F59F7EFE6}"/>
    <cellStyle name="20% - Accent1 3 2 3 4 3 2 2 3" xfId="19746" xr:uid="{284EABD5-C137-47CF-B81C-CF10009ED114}"/>
    <cellStyle name="20% - Accent1 3 2 3 4 3 2 3" xfId="19747" xr:uid="{845A30FD-B536-4554-85BC-95226E047AE4}"/>
    <cellStyle name="20% - Accent1 3 2 3 4 3 2 3 2" xfId="19748" xr:uid="{83DF7099-18E1-4BCD-AC74-2B19ADFE87FA}"/>
    <cellStyle name="20% - Accent1 3 2 3 4 3 2 4" xfId="19749" xr:uid="{7E29A8B7-0F9B-436B-9FEB-470FAC7A954F}"/>
    <cellStyle name="20% - Accent1 3 2 3 4 3 3" xfId="19750" xr:uid="{2B32D77A-DECF-4573-AFFB-6344EF9320F1}"/>
    <cellStyle name="20% - Accent1 3 2 3 4 3 3 2" xfId="19751" xr:uid="{5F4814A8-A038-42D7-AABF-2484D6DC00E6}"/>
    <cellStyle name="20% - Accent1 3 2 3 4 3 3 2 2" xfId="19752" xr:uid="{8C7FF941-39B2-48EE-ADC5-F6E9D972DAED}"/>
    <cellStyle name="20% - Accent1 3 2 3 4 3 3 2 2 2" xfId="19753" xr:uid="{B2C76609-6036-43CE-AC4D-6881CEFA4EC1}"/>
    <cellStyle name="20% - Accent1 3 2 3 4 3 3 2 3" xfId="19754" xr:uid="{EC662A37-9C90-4ADC-BF22-E132735319D1}"/>
    <cellStyle name="20% - Accent1 3 2 3 4 3 3 3" xfId="19755" xr:uid="{4C49019F-48A4-4461-B9A4-70CDF352DA77}"/>
    <cellStyle name="20% - Accent1 3 2 3 4 3 3 3 2" xfId="19756" xr:uid="{D2C3BBCF-3676-42E9-BDCB-6F363FEB1B04}"/>
    <cellStyle name="20% - Accent1 3 2 3 4 3 3 4" xfId="19757" xr:uid="{8AB0B636-4871-4FEA-9DC4-A49AA13C10B7}"/>
    <cellStyle name="20% - Accent1 3 2 3 4 3 4" xfId="19758" xr:uid="{16088CC8-43EA-4A5B-B233-A0FC6486A683}"/>
    <cellStyle name="20% - Accent1 3 2 3 4 3 4 2" xfId="19759" xr:uid="{AEC07499-FAF8-4E0B-9B46-AC186F8D6E35}"/>
    <cellStyle name="20% - Accent1 3 2 3 4 3 4 2 2" xfId="19760" xr:uid="{4E054D60-ED6D-4743-9D42-B8B50A777DBD}"/>
    <cellStyle name="20% - Accent1 3 2 3 4 3 4 2 2 2" xfId="19761" xr:uid="{1C903E90-1B81-4914-9827-CACC91545014}"/>
    <cellStyle name="20% - Accent1 3 2 3 4 3 4 2 3" xfId="19762" xr:uid="{5B01E735-87C6-4583-929B-7EBF703DC5AD}"/>
    <cellStyle name="20% - Accent1 3 2 3 4 3 4 3" xfId="19763" xr:uid="{B4215605-F4B6-4ED3-88BE-9B852D978D4C}"/>
    <cellStyle name="20% - Accent1 3 2 3 4 3 4 3 2" xfId="19764" xr:uid="{53AE5457-2E17-4592-AF1B-17B74A8E4B8E}"/>
    <cellStyle name="20% - Accent1 3 2 3 4 3 4 4" xfId="19765" xr:uid="{02CFA54A-8A17-4424-9843-678F0C82A6DF}"/>
    <cellStyle name="20% - Accent1 3 2 3 4 3 5" xfId="19766" xr:uid="{2B2F0CF1-D300-4108-852A-9BA31BDB52CB}"/>
    <cellStyle name="20% - Accent1 3 2 3 4 3 5 2" xfId="19767" xr:uid="{EC281B46-3A8A-475A-AD81-54293A69B8D7}"/>
    <cellStyle name="20% - Accent1 3 2 3 4 3 5 2 2" xfId="19768" xr:uid="{79AE8AE5-1B55-4929-9BCB-1D4957087C37}"/>
    <cellStyle name="20% - Accent1 3 2 3 4 3 5 3" xfId="19769" xr:uid="{0E96B0EE-6128-4E3E-B463-02CD7B4E9B7A}"/>
    <cellStyle name="20% - Accent1 3 2 3 4 3 6" xfId="19770" xr:uid="{8F98F36F-ADF3-45D4-8239-268CC051D08C}"/>
    <cellStyle name="20% - Accent1 3 2 3 4 3 6 2" xfId="19771" xr:uid="{4591195B-79CB-4836-8711-9CF9653EADC5}"/>
    <cellStyle name="20% - Accent1 3 2 3 4 3 6 2 2" xfId="19772" xr:uid="{DCB9D3B6-41D0-4C04-8B2F-2FBEA357AD53}"/>
    <cellStyle name="20% - Accent1 3 2 3 4 3 6 3" xfId="19773" xr:uid="{E82FC3C7-CB03-4C1D-A2A3-3EDD9D9FBD2F}"/>
    <cellStyle name="20% - Accent1 3 2 3 4 3 7" xfId="19774" xr:uid="{9DDBFC0D-6EBF-40CF-AC12-2EA001F30243}"/>
    <cellStyle name="20% - Accent1 3 2 3 4 3 7 2" xfId="19775" xr:uid="{19C4AE56-AA88-4390-BFBB-51074B7E3EAB}"/>
    <cellStyle name="20% - Accent1 3 2 3 4 3 8" xfId="19776" xr:uid="{A5F76B48-993E-4F53-BAF8-8CA3E13C1443}"/>
    <cellStyle name="20% - Accent1 3 2 3 4 3 8 2" xfId="19777" xr:uid="{0B4E0440-5A43-462F-9948-486CEECBDEC7}"/>
    <cellStyle name="20% - Accent1 3 2 3 4 3 9" xfId="19778" xr:uid="{00BEB5F5-642F-4104-A089-33D4861E8EF3}"/>
    <cellStyle name="20% - Accent1 3 2 3 4 4" xfId="19779" xr:uid="{F074864C-8BB1-4278-9C1F-7BEC5EEE9315}"/>
    <cellStyle name="20% - Accent1 3 2 3 4 4 2" xfId="19780" xr:uid="{D39D1F10-21FC-45C7-8970-F47D0356230F}"/>
    <cellStyle name="20% - Accent1 3 2 3 4 4 2 2" xfId="19781" xr:uid="{B8F66618-0538-4A04-92E9-9AC501348A34}"/>
    <cellStyle name="20% - Accent1 3 2 3 4 4 2 2 2" xfId="19782" xr:uid="{AC3902AD-281A-4D4A-9A4C-E59469A54836}"/>
    <cellStyle name="20% - Accent1 3 2 3 4 4 2 3" xfId="19783" xr:uid="{48039269-A624-4E82-9D8F-32A97130D2E2}"/>
    <cellStyle name="20% - Accent1 3 2 3 4 4 3" xfId="19784" xr:uid="{67C55AF7-E551-4280-B762-1B9A02318AF9}"/>
    <cellStyle name="20% - Accent1 3 2 3 4 4 3 2" xfId="19785" xr:uid="{710A1904-548F-443C-92E5-8974AE1ED7E8}"/>
    <cellStyle name="20% - Accent1 3 2 3 4 4 4" xfId="19786" xr:uid="{05ECBA13-C387-4AF7-9046-3ED20E34AB66}"/>
    <cellStyle name="20% - Accent1 3 2 3 4 5" xfId="19787" xr:uid="{121C9348-FCC2-4085-B382-6BAD43F10A6B}"/>
    <cellStyle name="20% - Accent1 3 2 3 4 5 2" xfId="19788" xr:uid="{F12320A4-F65B-47D6-8320-9D4085F9B535}"/>
    <cellStyle name="20% - Accent1 3 2 3 4 5 2 2" xfId="19789" xr:uid="{36D12400-57E5-458F-BB7A-AFB92CF17AD8}"/>
    <cellStyle name="20% - Accent1 3 2 3 4 5 2 2 2" xfId="19790" xr:uid="{59A662E0-F001-4CB8-A981-4FDA3D7C60AF}"/>
    <cellStyle name="20% - Accent1 3 2 3 4 5 2 3" xfId="19791" xr:uid="{D406DAA4-EF42-4EF8-B0B2-E9BB78DA5C84}"/>
    <cellStyle name="20% - Accent1 3 2 3 4 5 3" xfId="19792" xr:uid="{028A698B-0222-4C07-B6CD-85E663BC5097}"/>
    <cellStyle name="20% - Accent1 3 2 3 4 5 3 2" xfId="19793" xr:uid="{805893C2-7AA2-4378-A075-A873C5840F53}"/>
    <cellStyle name="20% - Accent1 3 2 3 4 5 4" xfId="19794" xr:uid="{1E211948-3179-48FA-8395-07C2C1471C7E}"/>
    <cellStyle name="20% - Accent1 3 2 3 4 6" xfId="19795" xr:uid="{CF6D1D59-FFE3-463E-9683-2C91337390CB}"/>
    <cellStyle name="20% - Accent1 3 2 3 4 6 2" xfId="19796" xr:uid="{CF4FB86A-5C40-41DB-81B6-F98FED11EB06}"/>
    <cellStyle name="20% - Accent1 3 2 3 4 6 2 2" xfId="19797" xr:uid="{25252C98-1B6C-4189-AA46-0038A6F47F22}"/>
    <cellStyle name="20% - Accent1 3 2 3 4 6 2 2 2" xfId="19798" xr:uid="{BB45A35A-0CA2-4F56-B4CF-148FD7436C0A}"/>
    <cellStyle name="20% - Accent1 3 2 3 4 6 2 3" xfId="19799" xr:uid="{5187FE75-FF3F-45B2-B688-6EEEBE91693F}"/>
    <cellStyle name="20% - Accent1 3 2 3 4 6 3" xfId="19800" xr:uid="{CD244B5B-CFF2-4D26-A505-CE32C64D6B16}"/>
    <cellStyle name="20% - Accent1 3 2 3 4 6 3 2" xfId="19801" xr:uid="{8894035D-B2E5-4E28-8DC8-4514CF1B9A72}"/>
    <cellStyle name="20% - Accent1 3 2 3 4 6 4" xfId="19802" xr:uid="{BCAE1074-B2AA-4391-90D2-FABE0373C4E3}"/>
    <cellStyle name="20% - Accent1 3 2 3 4 7" xfId="19803" xr:uid="{CE2562FC-936D-4853-848C-1B584A4A2C4B}"/>
    <cellStyle name="20% - Accent1 3 2 3 4 7 2" xfId="19804" xr:uid="{4C59FCF2-AB26-4C7E-AF86-E0C131827986}"/>
    <cellStyle name="20% - Accent1 3 2 3 4 7 2 2" xfId="19805" xr:uid="{627616B0-9AA8-445F-972A-2E9E42572D02}"/>
    <cellStyle name="20% - Accent1 3 2 3 4 7 3" xfId="19806" xr:uid="{34ADE71F-99D8-4325-ADFA-44813FCFD45F}"/>
    <cellStyle name="20% - Accent1 3 2 3 4 8" xfId="19807" xr:uid="{218597BC-8F35-4F7B-AE3C-3732081A7EF0}"/>
    <cellStyle name="20% - Accent1 3 2 3 4 8 2" xfId="19808" xr:uid="{39744CDB-65B2-4222-8DF3-966B1323C783}"/>
    <cellStyle name="20% - Accent1 3 2 3 4 8 2 2" xfId="19809" xr:uid="{BE70F539-4366-4641-BCD5-8F8B727E5AC4}"/>
    <cellStyle name="20% - Accent1 3 2 3 4 8 3" xfId="19810" xr:uid="{7DA5849A-B598-4815-BFB9-066DC737B7D9}"/>
    <cellStyle name="20% - Accent1 3 2 3 4 9" xfId="19811" xr:uid="{87D3A800-1538-42B8-AFAA-E20E35739176}"/>
    <cellStyle name="20% - Accent1 3 2 3 4 9 2" xfId="19812" xr:uid="{506CAABA-8BC6-4F0F-A149-6C175F1A5BE7}"/>
    <cellStyle name="20% - Accent1 3 2 3 5" xfId="19813" xr:uid="{C7C90EEA-DEA1-46FE-812A-62447EFEDE6F}"/>
    <cellStyle name="20% - Accent1 3 2 3 5 10" xfId="19814" xr:uid="{890410D2-412C-418D-8AD0-B206067EEE08}"/>
    <cellStyle name="20% - Accent1 3 2 3 5 10 2" xfId="19815" xr:uid="{A73BE251-8DD7-4BDF-A66F-500AF76EB81F}"/>
    <cellStyle name="20% - Accent1 3 2 3 5 11" xfId="19816" xr:uid="{E091A0E8-D375-4396-9033-AF953B8E9222}"/>
    <cellStyle name="20% - Accent1 3 2 3 5 2" xfId="19817" xr:uid="{4950F703-BD65-4463-BB78-3FEC92BC51B9}"/>
    <cellStyle name="20% - Accent1 3 2 3 5 2 2" xfId="19818" xr:uid="{4A1338B2-3E74-4FAA-AA9C-1CC561E54A61}"/>
    <cellStyle name="20% - Accent1 3 2 3 5 2 2 2" xfId="19819" xr:uid="{073F127E-EF58-4482-A907-372BEF2390EC}"/>
    <cellStyle name="20% - Accent1 3 2 3 5 2 2 2 2" xfId="19820" xr:uid="{DF89CED2-809F-46F4-8E13-D6EF5106669D}"/>
    <cellStyle name="20% - Accent1 3 2 3 5 2 2 2 2 2" xfId="19821" xr:uid="{D9998748-620F-4E74-9A31-CC0CDF74C671}"/>
    <cellStyle name="20% - Accent1 3 2 3 5 2 2 2 3" xfId="19822" xr:uid="{DD421017-A1D3-4278-BA93-193312BB2EAF}"/>
    <cellStyle name="20% - Accent1 3 2 3 5 2 2 3" xfId="19823" xr:uid="{A8C733DE-D906-46B1-BAAB-6E61FE228E8C}"/>
    <cellStyle name="20% - Accent1 3 2 3 5 2 2 3 2" xfId="19824" xr:uid="{554429D9-BB2D-47A1-AF40-B6D3FDA5F3E4}"/>
    <cellStyle name="20% - Accent1 3 2 3 5 2 2 4" xfId="19825" xr:uid="{6D4D0D8D-71DC-42B7-AE8E-A137228C2E56}"/>
    <cellStyle name="20% - Accent1 3 2 3 5 2 3" xfId="19826" xr:uid="{89A23409-C783-4D5C-9794-C58AB5109448}"/>
    <cellStyle name="20% - Accent1 3 2 3 5 2 3 2" xfId="19827" xr:uid="{1B05F1DF-0553-493F-9226-D9D5F7AD347C}"/>
    <cellStyle name="20% - Accent1 3 2 3 5 2 3 2 2" xfId="19828" xr:uid="{38759530-2F23-45CE-A899-D03FD6386D35}"/>
    <cellStyle name="20% - Accent1 3 2 3 5 2 3 2 2 2" xfId="19829" xr:uid="{6AC26881-FFF3-4235-86DF-5896BD812548}"/>
    <cellStyle name="20% - Accent1 3 2 3 5 2 3 2 3" xfId="19830" xr:uid="{01110E80-ED04-4E06-8825-2B73D8982B66}"/>
    <cellStyle name="20% - Accent1 3 2 3 5 2 3 3" xfId="19831" xr:uid="{BB9B9B4E-C1C3-45EA-9135-2EAB2E677C16}"/>
    <cellStyle name="20% - Accent1 3 2 3 5 2 3 3 2" xfId="19832" xr:uid="{682A018D-4FC6-411F-9030-EFF72A7DFA63}"/>
    <cellStyle name="20% - Accent1 3 2 3 5 2 3 4" xfId="19833" xr:uid="{885E7931-4B78-4A7D-B554-5730B74ECA9D}"/>
    <cellStyle name="20% - Accent1 3 2 3 5 2 4" xfId="19834" xr:uid="{3643B949-B2B3-464D-9CBE-18237823BD46}"/>
    <cellStyle name="20% - Accent1 3 2 3 5 2 4 2" xfId="19835" xr:uid="{758EC4D8-EA30-4EA0-9B0C-6FAF4059E289}"/>
    <cellStyle name="20% - Accent1 3 2 3 5 2 4 2 2" xfId="19836" xr:uid="{AD1AA963-4723-4F70-811C-15E6FB7F4B8D}"/>
    <cellStyle name="20% - Accent1 3 2 3 5 2 4 2 2 2" xfId="19837" xr:uid="{9323B29E-0B99-4279-AA22-CCF9BFEF060B}"/>
    <cellStyle name="20% - Accent1 3 2 3 5 2 4 2 3" xfId="19838" xr:uid="{AE70C4E9-B93A-48D1-9CE1-D7C84B879B2C}"/>
    <cellStyle name="20% - Accent1 3 2 3 5 2 4 3" xfId="19839" xr:uid="{EC7D02B1-EAEF-49DB-B6AC-F24524F3D30D}"/>
    <cellStyle name="20% - Accent1 3 2 3 5 2 4 3 2" xfId="19840" xr:uid="{4167F2C0-2F1F-4C5D-9EDF-1333C3EB0DC3}"/>
    <cellStyle name="20% - Accent1 3 2 3 5 2 4 4" xfId="19841" xr:uid="{35BEA428-6B1F-4AF1-9112-FE71911FCA43}"/>
    <cellStyle name="20% - Accent1 3 2 3 5 2 5" xfId="19842" xr:uid="{8604BBA0-7047-4D11-AAAC-7151F5D21E3B}"/>
    <cellStyle name="20% - Accent1 3 2 3 5 2 5 2" xfId="19843" xr:uid="{098156B1-4983-4ED5-AC70-21CBE8FCC13F}"/>
    <cellStyle name="20% - Accent1 3 2 3 5 2 5 2 2" xfId="19844" xr:uid="{FBFAE661-9FEE-480A-BA9D-3042A197A3E4}"/>
    <cellStyle name="20% - Accent1 3 2 3 5 2 5 3" xfId="19845" xr:uid="{B1C58464-23C0-468A-9E98-CE44A5815958}"/>
    <cellStyle name="20% - Accent1 3 2 3 5 2 6" xfId="19846" xr:uid="{B7849EA5-B9B1-49D3-B2F8-9E6D3FC2DE37}"/>
    <cellStyle name="20% - Accent1 3 2 3 5 2 6 2" xfId="19847" xr:uid="{678BEBB7-F274-448E-830F-37080962B5D3}"/>
    <cellStyle name="20% - Accent1 3 2 3 5 2 6 2 2" xfId="19848" xr:uid="{7993904B-7903-4192-A4C2-56070E56D527}"/>
    <cellStyle name="20% - Accent1 3 2 3 5 2 6 3" xfId="19849" xr:uid="{A95E2813-7779-4885-9F9F-4B828D4216AA}"/>
    <cellStyle name="20% - Accent1 3 2 3 5 2 7" xfId="19850" xr:uid="{806BB97C-C08A-4377-A5F3-6AEB2BB8D83E}"/>
    <cellStyle name="20% - Accent1 3 2 3 5 2 7 2" xfId="19851" xr:uid="{AB6992F0-D9E1-48DA-85DD-97DE32035FD9}"/>
    <cellStyle name="20% - Accent1 3 2 3 5 2 8" xfId="19852" xr:uid="{1F7A45AC-07D9-4415-BB17-9BCBF933EC1E}"/>
    <cellStyle name="20% - Accent1 3 2 3 5 2 8 2" xfId="19853" xr:uid="{ABC7A9F0-75EC-4408-9BF3-537C2AADD280}"/>
    <cellStyle name="20% - Accent1 3 2 3 5 2 9" xfId="19854" xr:uid="{505EE243-F1B9-41F7-A70C-78C1996F18A1}"/>
    <cellStyle name="20% - Accent1 3 2 3 5 3" xfId="19855" xr:uid="{0C369940-66E7-4555-9805-1BC83EA69ECC}"/>
    <cellStyle name="20% - Accent1 3 2 3 5 3 2" xfId="19856" xr:uid="{68186C5C-AD11-4BAB-8AF7-B3D272BEEF3B}"/>
    <cellStyle name="20% - Accent1 3 2 3 5 3 2 2" xfId="19857" xr:uid="{490FEF5F-7A58-4F1E-8126-295900B9326B}"/>
    <cellStyle name="20% - Accent1 3 2 3 5 3 2 2 2" xfId="19858" xr:uid="{51B3D838-85A4-4626-AD13-900CD58F789C}"/>
    <cellStyle name="20% - Accent1 3 2 3 5 3 2 2 2 2" xfId="19859" xr:uid="{6E7C402E-8942-4670-B21A-ADB37A081DDF}"/>
    <cellStyle name="20% - Accent1 3 2 3 5 3 2 2 3" xfId="19860" xr:uid="{83DC22C2-20AC-430A-AFB8-0FC1B71DEB3F}"/>
    <cellStyle name="20% - Accent1 3 2 3 5 3 2 3" xfId="19861" xr:uid="{30FC7868-9914-4740-9B9B-DA4F09937730}"/>
    <cellStyle name="20% - Accent1 3 2 3 5 3 2 3 2" xfId="19862" xr:uid="{7F38A9B8-289C-41F4-83C2-2FD252697863}"/>
    <cellStyle name="20% - Accent1 3 2 3 5 3 2 4" xfId="19863" xr:uid="{64E10AF6-7FFD-40CE-B957-325640E81DD6}"/>
    <cellStyle name="20% - Accent1 3 2 3 5 3 3" xfId="19864" xr:uid="{BB6D4C74-53C6-4473-BFFF-6644FD72AB01}"/>
    <cellStyle name="20% - Accent1 3 2 3 5 3 3 2" xfId="19865" xr:uid="{A41398E6-BAA9-495B-A0F2-7CC1558B30B2}"/>
    <cellStyle name="20% - Accent1 3 2 3 5 3 3 2 2" xfId="19866" xr:uid="{BF347E82-75A4-4664-ADF4-5B803C02E609}"/>
    <cellStyle name="20% - Accent1 3 2 3 5 3 3 2 2 2" xfId="19867" xr:uid="{376FE99F-7860-4B93-89B5-7C500422E35E}"/>
    <cellStyle name="20% - Accent1 3 2 3 5 3 3 2 3" xfId="19868" xr:uid="{7F56A2C2-182F-4C97-A38F-C02C588BE76C}"/>
    <cellStyle name="20% - Accent1 3 2 3 5 3 3 3" xfId="19869" xr:uid="{3C68FCD2-CFE3-49E9-A465-A54CE0CE137E}"/>
    <cellStyle name="20% - Accent1 3 2 3 5 3 3 3 2" xfId="19870" xr:uid="{88C8168D-D5D5-4AF1-873B-E3AC54293B41}"/>
    <cellStyle name="20% - Accent1 3 2 3 5 3 3 4" xfId="19871" xr:uid="{61CE0E4D-76EC-4EF8-8392-340A7AD1E847}"/>
    <cellStyle name="20% - Accent1 3 2 3 5 3 4" xfId="19872" xr:uid="{858A51F4-A3C1-4F9A-81B6-E17C77D59414}"/>
    <cellStyle name="20% - Accent1 3 2 3 5 3 4 2" xfId="19873" xr:uid="{E90AFA8C-4B7F-4460-8FE4-9943015236A0}"/>
    <cellStyle name="20% - Accent1 3 2 3 5 3 4 2 2" xfId="19874" xr:uid="{37636C76-9307-44E4-BB72-087CE763A25E}"/>
    <cellStyle name="20% - Accent1 3 2 3 5 3 4 2 2 2" xfId="19875" xr:uid="{7AD57477-2478-4126-A296-C1080A36E086}"/>
    <cellStyle name="20% - Accent1 3 2 3 5 3 4 2 3" xfId="19876" xr:uid="{952501D2-E52E-43CF-873B-6205A1E0A141}"/>
    <cellStyle name="20% - Accent1 3 2 3 5 3 4 3" xfId="19877" xr:uid="{FE6DD9CF-3E93-4212-9F33-E3DE422DC890}"/>
    <cellStyle name="20% - Accent1 3 2 3 5 3 4 3 2" xfId="19878" xr:uid="{697AF87E-8350-4D1F-B000-D7786D76AE22}"/>
    <cellStyle name="20% - Accent1 3 2 3 5 3 4 4" xfId="19879" xr:uid="{EF1F56E6-10CF-4BED-A989-CB43C09DA459}"/>
    <cellStyle name="20% - Accent1 3 2 3 5 3 5" xfId="19880" xr:uid="{A5DE07AB-7F35-4711-95A0-F26DBB980767}"/>
    <cellStyle name="20% - Accent1 3 2 3 5 3 5 2" xfId="19881" xr:uid="{948B1A9A-BA05-4E4A-BE94-0B8A71D97492}"/>
    <cellStyle name="20% - Accent1 3 2 3 5 3 5 2 2" xfId="19882" xr:uid="{D30AAF0E-06E4-44A7-9CCB-CC6A0ADB0303}"/>
    <cellStyle name="20% - Accent1 3 2 3 5 3 5 3" xfId="19883" xr:uid="{F0723F50-CF13-45C2-9625-C971049CB036}"/>
    <cellStyle name="20% - Accent1 3 2 3 5 3 6" xfId="19884" xr:uid="{A1E7FABC-B82B-4D91-8341-91B34B07E513}"/>
    <cellStyle name="20% - Accent1 3 2 3 5 3 6 2" xfId="19885" xr:uid="{C47F2F8D-A891-46E7-94E3-868DF0CDCB10}"/>
    <cellStyle name="20% - Accent1 3 2 3 5 3 6 2 2" xfId="19886" xr:uid="{111589F6-EDA4-4236-A140-4B71EFA7FC1E}"/>
    <cellStyle name="20% - Accent1 3 2 3 5 3 6 3" xfId="19887" xr:uid="{48F2D045-8C30-477A-94DE-5B81F5F7DA40}"/>
    <cellStyle name="20% - Accent1 3 2 3 5 3 7" xfId="19888" xr:uid="{EA1796F7-9FA9-4B1A-85C2-500CC6FF1C1A}"/>
    <cellStyle name="20% - Accent1 3 2 3 5 3 7 2" xfId="19889" xr:uid="{4CC0558B-A592-4F0D-A3AD-9EC7B4CCCABB}"/>
    <cellStyle name="20% - Accent1 3 2 3 5 3 8" xfId="19890" xr:uid="{FBE750E6-D624-4312-8B96-2715FE13DA13}"/>
    <cellStyle name="20% - Accent1 3 2 3 5 3 8 2" xfId="19891" xr:uid="{6F904020-1C7D-45A2-877A-691E8B98AFE1}"/>
    <cellStyle name="20% - Accent1 3 2 3 5 3 9" xfId="19892" xr:uid="{76974804-3CDA-420F-8E7F-A9B06D0AC83F}"/>
    <cellStyle name="20% - Accent1 3 2 3 5 4" xfId="19893" xr:uid="{49F3E8F6-A2F0-4753-8657-71CEF7969550}"/>
    <cellStyle name="20% - Accent1 3 2 3 5 4 2" xfId="19894" xr:uid="{8EDF1F40-BEDC-4151-84ED-BD6E3F3BBB86}"/>
    <cellStyle name="20% - Accent1 3 2 3 5 4 2 2" xfId="19895" xr:uid="{A6ED385A-254D-4924-A2AD-288780FD96F0}"/>
    <cellStyle name="20% - Accent1 3 2 3 5 4 2 2 2" xfId="19896" xr:uid="{9D681662-7745-4033-AE18-531AF4B3DDC7}"/>
    <cellStyle name="20% - Accent1 3 2 3 5 4 2 3" xfId="19897" xr:uid="{030425BC-DA61-4D55-AAA3-A4183281D0A9}"/>
    <cellStyle name="20% - Accent1 3 2 3 5 4 3" xfId="19898" xr:uid="{014491B1-4081-4021-9C6C-A9FE415A9E95}"/>
    <cellStyle name="20% - Accent1 3 2 3 5 4 3 2" xfId="19899" xr:uid="{1B83079F-366C-41E9-B45B-9BED8C97DAA2}"/>
    <cellStyle name="20% - Accent1 3 2 3 5 4 4" xfId="19900" xr:uid="{DD3B1DA8-E93A-4D76-BF35-B8B3BDF40AFA}"/>
    <cellStyle name="20% - Accent1 3 2 3 5 5" xfId="19901" xr:uid="{B3AF3202-E22B-488C-AA18-41F8DEF2B074}"/>
    <cellStyle name="20% - Accent1 3 2 3 5 5 2" xfId="19902" xr:uid="{ED610E76-F617-43F8-8249-A1387F81EB5D}"/>
    <cellStyle name="20% - Accent1 3 2 3 5 5 2 2" xfId="19903" xr:uid="{A9D6FD0B-E7C9-4180-9F04-AEF3EA8F040F}"/>
    <cellStyle name="20% - Accent1 3 2 3 5 5 2 2 2" xfId="19904" xr:uid="{2FE0D08A-799A-4FF3-A6C3-C9018C29D337}"/>
    <cellStyle name="20% - Accent1 3 2 3 5 5 2 3" xfId="19905" xr:uid="{BF62943A-EDBE-4C7B-94C7-6DC191B01B7E}"/>
    <cellStyle name="20% - Accent1 3 2 3 5 5 3" xfId="19906" xr:uid="{00D7A736-E3A7-45C4-A906-DD4A01B79B0E}"/>
    <cellStyle name="20% - Accent1 3 2 3 5 5 3 2" xfId="19907" xr:uid="{B127C089-9F9B-4AA4-9238-278AF16D3F7D}"/>
    <cellStyle name="20% - Accent1 3 2 3 5 5 4" xfId="19908" xr:uid="{D281D3E1-4751-472E-83EA-7D21C12618EA}"/>
    <cellStyle name="20% - Accent1 3 2 3 5 6" xfId="19909" xr:uid="{9BD18D4D-148B-43C2-B5FD-B9BF8ACBD322}"/>
    <cellStyle name="20% - Accent1 3 2 3 5 6 2" xfId="19910" xr:uid="{C2E0B495-E581-41CD-8CEA-808F39551EBA}"/>
    <cellStyle name="20% - Accent1 3 2 3 5 6 2 2" xfId="19911" xr:uid="{979F5FEF-0109-425C-95A4-F560123F8805}"/>
    <cellStyle name="20% - Accent1 3 2 3 5 6 2 2 2" xfId="19912" xr:uid="{A1CFE43B-D9FD-4BC0-8332-5907EC0163A2}"/>
    <cellStyle name="20% - Accent1 3 2 3 5 6 2 3" xfId="19913" xr:uid="{223AEED8-C71A-43FD-BFE0-3E22F8738AF3}"/>
    <cellStyle name="20% - Accent1 3 2 3 5 6 3" xfId="19914" xr:uid="{7C8CBE9B-9935-49BF-BDF1-4E55C0152AAC}"/>
    <cellStyle name="20% - Accent1 3 2 3 5 6 3 2" xfId="19915" xr:uid="{3B365A69-600E-40FD-BC76-FBED6A54AFE5}"/>
    <cellStyle name="20% - Accent1 3 2 3 5 6 4" xfId="19916" xr:uid="{7CA324AC-5455-48C7-B359-20B18184B927}"/>
    <cellStyle name="20% - Accent1 3 2 3 5 7" xfId="19917" xr:uid="{4A0CAB38-85E6-4818-BBFF-08C210264681}"/>
    <cellStyle name="20% - Accent1 3 2 3 5 7 2" xfId="19918" xr:uid="{E5FD7D42-DC81-4D1B-92F2-53F9F69EF3CB}"/>
    <cellStyle name="20% - Accent1 3 2 3 5 7 2 2" xfId="19919" xr:uid="{52D36F31-88EE-4B2B-B770-362288A9466F}"/>
    <cellStyle name="20% - Accent1 3 2 3 5 7 3" xfId="19920" xr:uid="{41B61B89-57DA-444E-8F57-0DD83AE31548}"/>
    <cellStyle name="20% - Accent1 3 2 3 5 8" xfId="19921" xr:uid="{A660CFD6-C094-4023-B71C-7F93C4DB6E11}"/>
    <cellStyle name="20% - Accent1 3 2 3 5 8 2" xfId="19922" xr:uid="{F15ADEC2-CED4-46D1-82E1-81239A06D033}"/>
    <cellStyle name="20% - Accent1 3 2 3 5 8 2 2" xfId="19923" xr:uid="{DA35B605-6F51-4E8F-A7D0-8DF251161917}"/>
    <cellStyle name="20% - Accent1 3 2 3 5 8 3" xfId="19924" xr:uid="{E3EBC8AC-AB00-4F42-B420-C3B0E2C4AB0C}"/>
    <cellStyle name="20% - Accent1 3 2 3 5 9" xfId="19925" xr:uid="{07493748-04DC-4FEC-B001-E2AE7D6FC0F1}"/>
    <cellStyle name="20% - Accent1 3 2 3 5 9 2" xfId="19926" xr:uid="{65A8333C-1083-44CB-847E-D02E42524B79}"/>
    <cellStyle name="20% - Accent1 3 2 3 6" xfId="19927" xr:uid="{B81C4F67-275A-403B-BF72-BE138A316367}"/>
    <cellStyle name="20% - Accent1 3 2 3 6 10" xfId="19928" xr:uid="{70EF0779-2812-4BC0-88B5-32F9990A8262}"/>
    <cellStyle name="20% - Accent1 3 2 3 6 10 2" xfId="19929" xr:uid="{CDB63E43-E041-4C46-864F-46829E4CC5A9}"/>
    <cellStyle name="20% - Accent1 3 2 3 6 11" xfId="19930" xr:uid="{AA5084A0-B03A-49A7-A4EF-8DCEB8F354B4}"/>
    <cellStyle name="20% - Accent1 3 2 3 6 2" xfId="19931" xr:uid="{E74F57FF-EE0D-432B-B045-DFFA6BDF4109}"/>
    <cellStyle name="20% - Accent1 3 2 3 6 2 2" xfId="19932" xr:uid="{A5B498F0-AE94-4FE8-AF89-01881235B4F6}"/>
    <cellStyle name="20% - Accent1 3 2 3 6 2 2 2" xfId="19933" xr:uid="{D7884E78-6A93-45A9-BF25-A4C7F48E2ED3}"/>
    <cellStyle name="20% - Accent1 3 2 3 6 2 2 2 2" xfId="19934" xr:uid="{3E17BD6F-1A6F-4513-8CC6-63BE5B875A44}"/>
    <cellStyle name="20% - Accent1 3 2 3 6 2 2 2 2 2" xfId="19935" xr:uid="{1CA6B23D-B7E2-4414-95B1-4D5C70C4D2BB}"/>
    <cellStyle name="20% - Accent1 3 2 3 6 2 2 2 3" xfId="19936" xr:uid="{FB326390-C08C-483F-9987-A96D10595887}"/>
    <cellStyle name="20% - Accent1 3 2 3 6 2 2 3" xfId="19937" xr:uid="{E62C4B87-4544-40FF-93C1-E476BBB7D534}"/>
    <cellStyle name="20% - Accent1 3 2 3 6 2 2 3 2" xfId="19938" xr:uid="{6BB98A3A-A88A-4397-A04E-294AEFF9B211}"/>
    <cellStyle name="20% - Accent1 3 2 3 6 2 2 4" xfId="19939" xr:uid="{8CFF5F79-9953-4685-A5AB-61D78A236E3D}"/>
    <cellStyle name="20% - Accent1 3 2 3 6 2 3" xfId="19940" xr:uid="{605F9295-39B4-4C4F-9263-6B3F74ED49B7}"/>
    <cellStyle name="20% - Accent1 3 2 3 6 2 3 2" xfId="19941" xr:uid="{DDFE535A-2698-4123-ADF8-A9B929720769}"/>
    <cellStyle name="20% - Accent1 3 2 3 6 2 3 2 2" xfId="19942" xr:uid="{C3AD2399-1C8E-4E15-99CA-E923556D5D31}"/>
    <cellStyle name="20% - Accent1 3 2 3 6 2 3 2 2 2" xfId="19943" xr:uid="{20C0BF01-E34A-4635-9700-C25B2BAD3E56}"/>
    <cellStyle name="20% - Accent1 3 2 3 6 2 3 2 3" xfId="19944" xr:uid="{703EC8B4-D883-4702-A997-E40AC6B0673F}"/>
    <cellStyle name="20% - Accent1 3 2 3 6 2 3 3" xfId="19945" xr:uid="{FEAFB303-D4D8-482E-A2FF-1284B750B59B}"/>
    <cellStyle name="20% - Accent1 3 2 3 6 2 3 3 2" xfId="19946" xr:uid="{597BC4A5-C871-4839-B476-3674096B8C35}"/>
    <cellStyle name="20% - Accent1 3 2 3 6 2 3 4" xfId="19947" xr:uid="{9A3B5EF9-9DC0-4811-B92E-191A69414772}"/>
    <cellStyle name="20% - Accent1 3 2 3 6 2 4" xfId="19948" xr:uid="{37B4EDF5-124F-4D09-A9C3-EB8D2A9F4746}"/>
    <cellStyle name="20% - Accent1 3 2 3 6 2 4 2" xfId="19949" xr:uid="{DF8AD81A-09FF-4E60-9505-93FF7191B4F0}"/>
    <cellStyle name="20% - Accent1 3 2 3 6 2 4 2 2" xfId="19950" xr:uid="{9C257F43-3767-402F-AB99-E5526BAEAA53}"/>
    <cellStyle name="20% - Accent1 3 2 3 6 2 4 2 2 2" xfId="19951" xr:uid="{44BA1DDC-B9EF-4502-976B-424E09437226}"/>
    <cellStyle name="20% - Accent1 3 2 3 6 2 4 2 3" xfId="19952" xr:uid="{670A60B8-CD61-4A0F-9231-0224E48C017D}"/>
    <cellStyle name="20% - Accent1 3 2 3 6 2 4 3" xfId="19953" xr:uid="{662808E5-07E4-4C81-B235-A8C158F23DBD}"/>
    <cellStyle name="20% - Accent1 3 2 3 6 2 4 3 2" xfId="19954" xr:uid="{22A4F519-27CE-47B2-9AB6-7D759AD34F12}"/>
    <cellStyle name="20% - Accent1 3 2 3 6 2 4 4" xfId="19955" xr:uid="{A7EDB851-4F1E-401F-BCB1-92E831B3A823}"/>
    <cellStyle name="20% - Accent1 3 2 3 6 2 5" xfId="19956" xr:uid="{8CAC2038-1303-407A-B66A-E65C0F88199D}"/>
    <cellStyle name="20% - Accent1 3 2 3 6 2 5 2" xfId="19957" xr:uid="{E2779863-3AAE-431D-97D7-F525D4CB9E22}"/>
    <cellStyle name="20% - Accent1 3 2 3 6 2 5 2 2" xfId="19958" xr:uid="{3E229B63-2737-497F-9301-2E647A8E5464}"/>
    <cellStyle name="20% - Accent1 3 2 3 6 2 5 3" xfId="19959" xr:uid="{53DC1DD0-C409-4421-9F8E-DBD0627E0E35}"/>
    <cellStyle name="20% - Accent1 3 2 3 6 2 6" xfId="19960" xr:uid="{14DCCE14-E2BD-4DAC-B015-69D2FF55E90E}"/>
    <cellStyle name="20% - Accent1 3 2 3 6 2 6 2" xfId="19961" xr:uid="{E687D8B4-71DB-41A7-8651-5AD6F6CEE596}"/>
    <cellStyle name="20% - Accent1 3 2 3 6 2 6 2 2" xfId="19962" xr:uid="{281940CC-08B8-4F07-83AD-213626D6984F}"/>
    <cellStyle name="20% - Accent1 3 2 3 6 2 6 3" xfId="19963" xr:uid="{4B094FF5-0AE4-44AA-8230-F6B073F8184A}"/>
    <cellStyle name="20% - Accent1 3 2 3 6 2 7" xfId="19964" xr:uid="{39C7A0B5-2458-42C6-967B-C7D705ABAB4A}"/>
    <cellStyle name="20% - Accent1 3 2 3 6 2 7 2" xfId="19965" xr:uid="{A73EDF4B-D594-48CB-BA32-63510793027F}"/>
    <cellStyle name="20% - Accent1 3 2 3 6 2 8" xfId="19966" xr:uid="{C6E9EE63-756D-40E6-A34C-EB679D8032F5}"/>
    <cellStyle name="20% - Accent1 3 2 3 6 2 8 2" xfId="19967" xr:uid="{A40FEEBD-99A9-4B57-990B-9157DA56B22A}"/>
    <cellStyle name="20% - Accent1 3 2 3 6 2 9" xfId="19968" xr:uid="{6BBE6D0F-EA7A-4954-8583-EBBA68431143}"/>
    <cellStyle name="20% - Accent1 3 2 3 6 3" xfId="19969" xr:uid="{260B6C41-E71F-44AF-A9B3-6F7524EBAC91}"/>
    <cellStyle name="20% - Accent1 3 2 3 6 3 2" xfId="19970" xr:uid="{3308A4BE-335B-472B-A0A9-32E2F37D0F56}"/>
    <cellStyle name="20% - Accent1 3 2 3 6 3 2 2" xfId="19971" xr:uid="{716343BA-3513-424F-AA8C-AE44BDAC2F70}"/>
    <cellStyle name="20% - Accent1 3 2 3 6 3 2 2 2" xfId="19972" xr:uid="{320290E2-1416-4AAA-B877-43BC38D2F102}"/>
    <cellStyle name="20% - Accent1 3 2 3 6 3 2 2 2 2" xfId="19973" xr:uid="{0A5E25EF-2123-4C6B-A681-1381C0F393F9}"/>
    <cellStyle name="20% - Accent1 3 2 3 6 3 2 2 3" xfId="19974" xr:uid="{E6281276-8732-4697-A454-5170EEEF1040}"/>
    <cellStyle name="20% - Accent1 3 2 3 6 3 2 3" xfId="19975" xr:uid="{AB5ABFD2-A07C-4851-942B-FBE573ED9C62}"/>
    <cellStyle name="20% - Accent1 3 2 3 6 3 2 3 2" xfId="19976" xr:uid="{FC810995-AEC4-4675-85C3-EAF5165DEC1E}"/>
    <cellStyle name="20% - Accent1 3 2 3 6 3 2 4" xfId="19977" xr:uid="{CE8FEE00-D0FE-4ADD-ADAE-D2A330540057}"/>
    <cellStyle name="20% - Accent1 3 2 3 6 3 3" xfId="19978" xr:uid="{EF5D6803-0A49-4F18-BC0C-3A1D572A73C9}"/>
    <cellStyle name="20% - Accent1 3 2 3 6 3 3 2" xfId="19979" xr:uid="{BE9E3381-31E5-4F7E-A3B2-4D3D655F8681}"/>
    <cellStyle name="20% - Accent1 3 2 3 6 3 3 2 2" xfId="19980" xr:uid="{172900CD-487E-4BC8-A9C0-A154CC892B14}"/>
    <cellStyle name="20% - Accent1 3 2 3 6 3 3 2 2 2" xfId="19981" xr:uid="{09633536-A263-4773-BF8E-CC7FB1090E50}"/>
    <cellStyle name="20% - Accent1 3 2 3 6 3 3 2 3" xfId="19982" xr:uid="{D901062A-A19F-4F1C-ABC9-4F65D9E44EBF}"/>
    <cellStyle name="20% - Accent1 3 2 3 6 3 3 3" xfId="19983" xr:uid="{590B3060-5B1C-4414-8DEF-5EAB46CD4686}"/>
    <cellStyle name="20% - Accent1 3 2 3 6 3 3 3 2" xfId="19984" xr:uid="{2D0E2CF0-57E2-4AF3-B027-8B13B71DEE31}"/>
    <cellStyle name="20% - Accent1 3 2 3 6 3 3 4" xfId="19985" xr:uid="{B1AB8B89-9F13-4410-B5FA-3C4B80446A9D}"/>
    <cellStyle name="20% - Accent1 3 2 3 6 3 4" xfId="19986" xr:uid="{6F44938E-901E-4919-8B3C-E8362F0B2CCE}"/>
    <cellStyle name="20% - Accent1 3 2 3 6 3 4 2" xfId="19987" xr:uid="{1983220A-5B96-48D6-8252-C2520DA175DF}"/>
    <cellStyle name="20% - Accent1 3 2 3 6 3 4 2 2" xfId="19988" xr:uid="{83AF1EB6-CE11-4F11-8546-9733802652DA}"/>
    <cellStyle name="20% - Accent1 3 2 3 6 3 4 2 2 2" xfId="19989" xr:uid="{0E7E12BB-96F7-4B8F-AB76-3939B50638E0}"/>
    <cellStyle name="20% - Accent1 3 2 3 6 3 4 2 3" xfId="19990" xr:uid="{22C0C998-5D37-44C3-9D64-ED1E0B577CB2}"/>
    <cellStyle name="20% - Accent1 3 2 3 6 3 4 3" xfId="19991" xr:uid="{D12E93AF-1BC8-4B4B-810A-CA7EC65E91DE}"/>
    <cellStyle name="20% - Accent1 3 2 3 6 3 4 3 2" xfId="19992" xr:uid="{59C7FC2E-37C2-4995-A09F-FEEE7554C35D}"/>
    <cellStyle name="20% - Accent1 3 2 3 6 3 4 4" xfId="19993" xr:uid="{53A09293-B57C-42C0-BBE5-BE211BFBBFE4}"/>
    <cellStyle name="20% - Accent1 3 2 3 6 3 5" xfId="19994" xr:uid="{382128F7-9F3E-4309-9D56-274411F030EC}"/>
    <cellStyle name="20% - Accent1 3 2 3 6 3 5 2" xfId="19995" xr:uid="{E1FFF930-9E1A-465C-9A8C-ADA8A2F15E34}"/>
    <cellStyle name="20% - Accent1 3 2 3 6 3 5 2 2" xfId="19996" xr:uid="{2C98695F-C49F-4C91-9E1D-B5A8C9C3786B}"/>
    <cellStyle name="20% - Accent1 3 2 3 6 3 5 3" xfId="19997" xr:uid="{E06C3D3D-78F7-4183-AA97-067E383F94CE}"/>
    <cellStyle name="20% - Accent1 3 2 3 6 3 6" xfId="19998" xr:uid="{6CDF60C1-B988-408E-AE18-3623AF4DE447}"/>
    <cellStyle name="20% - Accent1 3 2 3 6 3 6 2" xfId="19999" xr:uid="{153B88B2-289D-4C62-B4FD-D053B002FC25}"/>
    <cellStyle name="20% - Accent1 3 2 3 6 3 6 2 2" xfId="20000" xr:uid="{54B48B4A-3EFF-4744-B532-169DB5F66D9B}"/>
    <cellStyle name="20% - Accent1 3 2 3 6 3 6 3" xfId="20001" xr:uid="{DD9A3BCB-3C93-423C-9EBA-C7ACDF0FBE94}"/>
    <cellStyle name="20% - Accent1 3 2 3 6 3 7" xfId="20002" xr:uid="{2589A4E7-D868-48BD-9F4A-9B43853E663E}"/>
    <cellStyle name="20% - Accent1 3 2 3 6 3 7 2" xfId="20003" xr:uid="{BCF9601C-9668-47CF-BF23-5F39579828DE}"/>
    <cellStyle name="20% - Accent1 3 2 3 6 3 8" xfId="20004" xr:uid="{C3E5BA41-AE0D-4B6B-850C-15C138391986}"/>
    <cellStyle name="20% - Accent1 3 2 3 6 3 8 2" xfId="20005" xr:uid="{B663E97C-286F-48DD-AD82-6BFD4137A22F}"/>
    <cellStyle name="20% - Accent1 3 2 3 6 3 9" xfId="20006" xr:uid="{DBD211CE-B230-4E45-A4DB-0CE5AD6588F7}"/>
    <cellStyle name="20% - Accent1 3 2 3 6 4" xfId="20007" xr:uid="{72FA63FE-E59E-4586-B84E-8FF8189F0AA1}"/>
    <cellStyle name="20% - Accent1 3 2 3 6 4 2" xfId="20008" xr:uid="{DF330DFB-D9E9-4E5D-B1E7-D46384A8C721}"/>
    <cellStyle name="20% - Accent1 3 2 3 6 4 2 2" xfId="20009" xr:uid="{298A15BD-F038-4350-B4AD-1DA2B41BF5D2}"/>
    <cellStyle name="20% - Accent1 3 2 3 6 4 2 2 2" xfId="20010" xr:uid="{82E01B16-E105-4D06-A2E6-54303A554075}"/>
    <cellStyle name="20% - Accent1 3 2 3 6 4 2 3" xfId="20011" xr:uid="{29C32821-2BD6-4589-B99F-05AF608B18D0}"/>
    <cellStyle name="20% - Accent1 3 2 3 6 4 3" xfId="20012" xr:uid="{79A16CE8-CA46-4027-9771-7DF2819D1C5F}"/>
    <cellStyle name="20% - Accent1 3 2 3 6 4 3 2" xfId="20013" xr:uid="{31596C80-8B24-49EE-8A31-B72D9114C294}"/>
    <cellStyle name="20% - Accent1 3 2 3 6 4 4" xfId="20014" xr:uid="{87AB7240-E0CF-4682-A37F-9CEE1F300364}"/>
    <cellStyle name="20% - Accent1 3 2 3 6 5" xfId="20015" xr:uid="{9EF819DA-7002-4301-8B50-1D8BCD9205E8}"/>
    <cellStyle name="20% - Accent1 3 2 3 6 5 2" xfId="20016" xr:uid="{3DCF8D2B-BF59-40CA-AFD2-B2AFAFA5746E}"/>
    <cellStyle name="20% - Accent1 3 2 3 6 5 2 2" xfId="20017" xr:uid="{6ACE3667-C413-4C67-8731-B6BD65F4BADB}"/>
    <cellStyle name="20% - Accent1 3 2 3 6 5 2 2 2" xfId="20018" xr:uid="{FF1F076E-1769-477E-8311-1E760056E16E}"/>
    <cellStyle name="20% - Accent1 3 2 3 6 5 2 3" xfId="20019" xr:uid="{07886172-34C9-4D03-85F3-4218851EA714}"/>
    <cellStyle name="20% - Accent1 3 2 3 6 5 3" xfId="20020" xr:uid="{CCF6A31C-4FA0-4543-90F6-D6033BC17DD6}"/>
    <cellStyle name="20% - Accent1 3 2 3 6 5 3 2" xfId="20021" xr:uid="{81B56A31-8186-48B5-B49E-5CE3BEF41E09}"/>
    <cellStyle name="20% - Accent1 3 2 3 6 5 4" xfId="20022" xr:uid="{72D197B9-0F03-4FF9-84CB-138540C97210}"/>
    <cellStyle name="20% - Accent1 3 2 3 6 6" xfId="20023" xr:uid="{2B37E10E-FC91-4F5F-BCA3-26D34B4DEBF2}"/>
    <cellStyle name="20% - Accent1 3 2 3 6 6 2" xfId="20024" xr:uid="{C99E1539-D955-45E0-89C4-CFE7123D7737}"/>
    <cellStyle name="20% - Accent1 3 2 3 6 6 2 2" xfId="20025" xr:uid="{13C1E876-38FD-4CF1-85F6-C7ED4457B473}"/>
    <cellStyle name="20% - Accent1 3 2 3 6 6 2 2 2" xfId="20026" xr:uid="{70507243-C754-42B2-AEAA-51F5BEB55646}"/>
    <cellStyle name="20% - Accent1 3 2 3 6 6 2 3" xfId="20027" xr:uid="{138951AC-A660-42DB-BD4D-F8B710E67160}"/>
    <cellStyle name="20% - Accent1 3 2 3 6 6 3" xfId="20028" xr:uid="{3403BF74-5F03-4A25-97DB-CC2EA32ADD1A}"/>
    <cellStyle name="20% - Accent1 3 2 3 6 6 3 2" xfId="20029" xr:uid="{12754AD7-5B8B-49D5-8302-1409D9C06D0A}"/>
    <cellStyle name="20% - Accent1 3 2 3 6 6 4" xfId="20030" xr:uid="{3B99910A-CFB4-43E7-8E0F-C7F2F2AAEFEC}"/>
    <cellStyle name="20% - Accent1 3 2 3 6 7" xfId="20031" xr:uid="{04D41C7E-29F6-40FC-ACCF-7AE1450BFB78}"/>
    <cellStyle name="20% - Accent1 3 2 3 6 7 2" xfId="20032" xr:uid="{6AEF1A02-6508-4596-9A7F-37D9AE46D76C}"/>
    <cellStyle name="20% - Accent1 3 2 3 6 7 2 2" xfId="20033" xr:uid="{DF2E94B9-6324-4ADA-BD46-2C7D1AD3BA17}"/>
    <cellStyle name="20% - Accent1 3 2 3 6 7 3" xfId="20034" xr:uid="{784DA8D3-57C2-4759-B7D4-5C65567A34F0}"/>
    <cellStyle name="20% - Accent1 3 2 3 6 8" xfId="20035" xr:uid="{72712F2E-8526-4436-AD40-E30CE1457246}"/>
    <cellStyle name="20% - Accent1 3 2 3 6 8 2" xfId="20036" xr:uid="{E3471398-BE83-468A-94B5-74614AC94137}"/>
    <cellStyle name="20% - Accent1 3 2 3 6 8 2 2" xfId="20037" xr:uid="{2CE3B0A1-612B-4236-A902-ADA62934A183}"/>
    <cellStyle name="20% - Accent1 3 2 3 6 8 3" xfId="20038" xr:uid="{7300B497-D79E-4704-A449-A94E7DDD6C4C}"/>
    <cellStyle name="20% - Accent1 3 2 3 6 9" xfId="20039" xr:uid="{3B35A628-3ED0-43BE-A109-5FFF949A290E}"/>
    <cellStyle name="20% - Accent1 3 2 3 6 9 2" xfId="20040" xr:uid="{D9B3EA1A-ED21-4C43-B99F-7C7747B76B0B}"/>
    <cellStyle name="20% - Accent1 3 2 3 7" xfId="20041" xr:uid="{AA438480-A3F9-438A-A2AB-B54994DA52C2}"/>
    <cellStyle name="20% - Accent1 3 2 3 7 2" xfId="20042" xr:uid="{8346503E-A950-47BB-8DF0-0C92CC3F8643}"/>
    <cellStyle name="20% - Accent1 3 2 3 7 2 2" xfId="20043" xr:uid="{F1EF6217-591E-4EFB-9251-A41D4B8FD4AE}"/>
    <cellStyle name="20% - Accent1 3 2 3 7 2 2 2" xfId="20044" xr:uid="{03DD850D-131F-4B15-9714-8E050D9783C8}"/>
    <cellStyle name="20% - Accent1 3 2 3 7 2 2 2 2" xfId="20045" xr:uid="{A3EE8C06-A7B7-48CE-8680-7EE576432DEB}"/>
    <cellStyle name="20% - Accent1 3 2 3 7 2 2 3" xfId="20046" xr:uid="{1044AC80-C3DB-4AD3-AF7C-40A870A89990}"/>
    <cellStyle name="20% - Accent1 3 2 3 7 2 3" xfId="20047" xr:uid="{6ED16A7A-9E0D-41A3-9E53-B797C5ADE819}"/>
    <cellStyle name="20% - Accent1 3 2 3 7 2 3 2" xfId="20048" xr:uid="{30C60551-CCE1-4064-81AC-227942073C66}"/>
    <cellStyle name="20% - Accent1 3 2 3 7 2 4" xfId="20049" xr:uid="{93491358-5437-4FF3-9D73-85DAE21352C4}"/>
    <cellStyle name="20% - Accent1 3 2 3 7 3" xfId="20050" xr:uid="{7A77E856-F130-47C0-A7E4-70BF9D674299}"/>
    <cellStyle name="20% - Accent1 3 2 3 7 3 2" xfId="20051" xr:uid="{194D3610-F328-4743-99D8-E081332D97A8}"/>
    <cellStyle name="20% - Accent1 3 2 3 7 3 2 2" xfId="20052" xr:uid="{D1B4D9D0-B6C5-4C44-BCA0-397AE83C8013}"/>
    <cellStyle name="20% - Accent1 3 2 3 7 3 2 2 2" xfId="20053" xr:uid="{B0D2A103-1B6B-4B54-8E90-49770FFEFABC}"/>
    <cellStyle name="20% - Accent1 3 2 3 7 3 2 3" xfId="20054" xr:uid="{D3F83890-160C-497A-8692-8C4C4C9A0AF2}"/>
    <cellStyle name="20% - Accent1 3 2 3 7 3 3" xfId="20055" xr:uid="{1A8CDA26-6195-49B1-A2FF-B34E34890BEF}"/>
    <cellStyle name="20% - Accent1 3 2 3 7 3 3 2" xfId="20056" xr:uid="{CCAD9FE8-F164-4EC9-83F6-00AB15790CCB}"/>
    <cellStyle name="20% - Accent1 3 2 3 7 3 4" xfId="20057" xr:uid="{CD8D3BF4-BD1B-4BC5-A254-E287781081DB}"/>
    <cellStyle name="20% - Accent1 3 2 3 7 4" xfId="20058" xr:uid="{D0E9D0D5-C3F4-45F5-9611-9FCBD0DFB7DF}"/>
    <cellStyle name="20% - Accent1 3 2 3 7 4 2" xfId="20059" xr:uid="{1BB363AF-89AD-4A28-AAA2-7B817F895556}"/>
    <cellStyle name="20% - Accent1 3 2 3 7 4 2 2" xfId="20060" xr:uid="{69F2DBDE-08EC-4C25-ABF0-6EBF43EAD7E0}"/>
    <cellStyle name="20% - Accent1 3 2 3 7 4 2 2 2" xfId="20061" xr:uid="{C4A1EC8E-55D6-441A-B385-743C0ECD98BD}"/>
    <cellStyle name="20% - Accent1 3 2 3 7 4 2 3" xfId="20062" xr:uid="{1903BBBB-225F-4F43-8DE6-EC08D1597B10}"/>
    <cellStyle name="20% - Accent1 3 2 3 7 4 3" xfId="20063" xr:uid="{CE59A8E4-3960-48A1-8FE8-5278341A1EDF}"/>
    <cellStyle name="20% - Accent1 3 2 3 7 4 3 2" xfId="20064" xr:uid="{35CC4056-18A9-49A3-9B2B-342D9523AB20}"/>
    <cellStyle name="20% - Accent1 3 2 3 7 4 4" xfId="20065" xr:uid="{6ED961B9-E543-4D67-B0FD-49D214AA68C0}"/>
    <cellStyle name="20% - Accent1 3 2 3 7 5" xfId="20066" xr:uid="{5C968BE4-500A-461E-8893-B1B9DE19996F}"/>
    <cellStyle name="20% - Accent1 3 2 3 7 5 2" xfId="20067" xr:uid="{47915FDC-E947-472C-9D91-BBD45D54E280}"/>
    <cellStyle name="20% - Accent1 3 2 3 7 5 2 2" xfId="20068" xr:uid="{818CDE3E-A1A4-4EF1-821A-78D48AD98CD6}"/>
    <cellStyle name="20% - Accent1 3 2 3 7 5 3" xfId="20069" xr:uid="{4E136AD5-7E75-4F66-9277-7785F9712454}"/>
    <cellStyle name="20% - Accent1 3 2 3 7 6" xfId="20070" xr:uid="{5EFB2146-8033-4F46-95E2-412892B1C55A}"/>
    <cellStyle name="20% - Accent1 3 2 3 7 6 2" xfId="20071" xr:uid="{919CD9D5-CA09-4942-A2BD-6FFCBAF81500}"/>
    <cellStyle name="20% - Accent1 3 2 3 7 6 2 2" xfId="20072" xr:uid="{9AE7EACB-A85F-48CB-A2D5-A0B2B7702C75}"/>
    <cellStyle name="20% - Accent1 3 2 3 7 6 3" xfId="20073" xr:uid="{5586B2C9-590F-4861-A054-0D91DBEDE735}"/>
    <cellStyle name="20% - Accent1 3 2 3 7 7" xfId="20074" xr:uid="{18192CEE-04DA-4241-AB3B-3AB9F5FFF537}"/>
    <cellStyle name="20% - Accent1 3 2 3 7 7 2" xfId="20075" xr:uid="{5A5BA700-71CE-4CE0-91E3-14EC080E79E8}"/>
    <cellStyle name="20% - Accent1 3 2 3 7 8" xfId="20076" xr:uid="{E6153D63-56E2-47E4-A307-7EB5C5264BC7}"/>
    <cellStyle name="20% - Accent1 3 2 3 7 8 2" xfId="20077" xr:uid="{0D427553-28B1-4A99-9BCD-11346D8D4789}"/>
    <cellStyle name="20% - Accent1 3 2 3 7 9" xfId="20078" xr:uid="{9DE89977-53F9-48AD-BF8F-0A9D6EC0DAE4}"/>
    <cellStyle name="20% - Accent1 3 2 3 8" xfId="20079" xr:uid="{E9534905-4C8D-455A-B378-18A9C8A6D27F}"/>
    <cellStyle name="20% - Accent1 3 2 3 8 2" xfId="20080" xr:uid="{6E09F7B1-B31E-43CB-A1C2-8BFF2079B5DC}"/>
    <cellStyle name="20% - Accent1 3 2 3 8 2 2" xfId="20081" xr:uid="{A9150BFD-9D58-4F54-B981-D35C8C5994D3}"/>
    <cellStyle name="20% - Accent1 3 2 3 8 2 2 2" xfId="20082" xr:uid="{C01B90B1-F806-41CC-8C60-4B36AC0C9C26}"/>
    <cellStyle name="20% - Accent1 3 2 3 8 2 2 2 2" xfId="20083" xr:uid="{65257C38-AF87-4B3E-A79A-994D22469575}"/>
    <cellStyle name="20% - Accent1 3 2 3 8 2 2 3" xfId="20084" xr:uid="{3F7E1723-A689-4BBC-A57F-A5C4EFD5E84F}"/>
    <cellStyle name="20% - Accent1 3 2 3 8 2 3" xfId="20085" xr:uid="{B8CCFAF0-A3DB-410E-806F-739179C604E1}"/>
    <cellStyle name="20% - Accent1 3 2 3 8 2 3 2" xfId="20086" xr:uid="{6D11F59A-F532-4E28-ADA5-12CEEEB2B343}"/>
    <cellStyle name="20% - Accent1 3 2 3 8 2 4" xfId="20087" xr:uid="{A31DF53C-2DDB-4236-AE22-5B5EB3DEC828}"/>
    <cellStyle name="20% - Accent1 3 2 3 8 3" xfId="20088" xr:uid="{DBB1F25B-92BB-4080-8F21-ACB33A6BB12D}"/>
    <cellStyle name="20% - Accent1 3 2 3 8 3 2" xfId="20089" xr:uid="{9ADE0E06-5882-4CBE-9B81-ABB931AE6352}"/>
    <cellStyle name="20% - Accent1 3 2 3 8 3 2 2" xfId="20090" xr:uid="{9D540A30-366B-4805-A38F-D1EC82788314}"/>
    <cellStyle name="20% - Accent1 3 2 3 8 3 2 2 2" xfId="20091" xr:uid="{8E27D8C1-AFB4-4B5F-BA87-151486EAED96}"/>
    <cellStyle name="20% - Accent1 3 2 3 8 3 2 3" xfId="20092" xr:uid="{54888506-ECB8-4DD7-A648-6F9816FED732}"/>
    <cellStyle name="20% - Accent1 3 2 3 8 3 3" xfId="20093" xr:uid="{75ACBBED-0E1E-49D1-ABBB-AE3C6B9B083A}"/>
    <cellStyle name="20% - Accent1 3 2 3 8 3 3 2" xfId="20094" xr:uid="{C84B8771-3CD1-456A-ACD6-B208C88A604B}"/>
    <cellStyle name="20% - Accent1 3 2 3 8 3 4" xfId="20095" xr:uid="{C2EB2BE0-83DE-4D5E-848F-6391B5FA053D}"/>
    <cellStyle name="20% - Accent1 3 2 3 8 4" xfId="20096" xr:uid="{5E72E4A2-6BE4-4B34-A71B-FD1F092F044C}"/>
    <cellStyle name="20% - Accent1 3 2 3 8 4 2" xfId="20097" xr:uid="{818A79EF-5605-4FD6-86BE-AFF325D857E1}"/>
    <cellStyle name="20% - Accent1 3 2 3 8 4 2 2" xfId="20098" xr:uid="{890D6E40-4984-4C8D-B731-3BBF944BEC62}"/>
    <cellStyle name="20% - Accent1 3 2 3 8 4 2 2 2" xfId="20099" xr:uid="{BB84ED6C-EB99-4BD6-8E68-77084ED59117}"/>
    <cellStyle name="20% - Accent1 3 2 3 8 4 2 3" xfId="20100" xr:uid="{BEA0A1EA-7AF8-400F-920E-F49F70E2620F}"/>
    <cellStyle name="20% - Accent1 3 2 3 8 4 3" xfId="20101" xr:uid="{0408B086-F40B-4ACD-BAB9-4EA3CADD1390}"/>
    <cellStyle name="20% - Accent1 3 2 3 8 4 3 2" xfId="20102" xr:uid="{5D89BE9B-F926-436B-85D3-C7D0A92739AD}"/>
    <cellStyle name="20% - Accent1 3 2 3 8 4 4" xfId="20103" xr:uid="{52990E65-BD6F-4780-BF7B-94B24F792EFB}"/>
    <cellStyle name="20% - Accent1 3 2 3 8 5" xfId="20104" xr:uid="{EF09112A-1D55-4502-9045-9C22244A36EC}"/>
    <cellStyle name="20% - Accent1 3 2 3 8 5 2" xfId="20105" xr:uid="{B1CCC0E8-5797-46DB-A0FA-00E51C364663}"/>
    <cellStyle name="20% - Accent1 3 2 3 8 5 2 2" xfId="20106" xr:uid="{927DB453-9D22-4C3B-9B34-56E5106F2815}"/>
    <cellStyle name="20% - Accent1 3 2 3 8 5 3" xfId="20107" xr:uid="{BED1F969-619F-4BB3-8368-89607C238454}"/>
    <cellStyle name="20% - Accent1 3 2 3 8 6" xfId="20108" xr:uid="{854C1210-0572-4EB0-B61C-06D60D0BF675}"/>
    <cellStyle name="20% - Accent1 3 2 3 8 6 2" xfId="20109" xr:uid="{90CD384E-3D96-4BB9-846F-6203B40A07FB}"/>
    <cellStyle name="20% - Accent1 3 2 3 8 6 2 2" xfId="20110" xr:uid="{776AB38A-D1D4-4742-A204-904726E6CF9C}"/>
    <cellStyle name="20% - Accent1 3 2 3 8 6 3" xfId="20111" xr:uid="{7BDB4017-D1BA-4959-9653-D9EAB66B8960}"/>
    <cellStyle name="20% - Accent1 3 2 3 8 7" xfId="20112" xr:uid="{BFF37B28-BFEB-4C81-A4C2-CDCA1FEF837F}"/>
    <cellStyle name="20% - Accent1 3 2 3 8 7 2" xfId="20113" xr:uid="{C5D5A425-BEF3-4DF9-AF3E-39E57C88B616}"/>
    <cellStyle name="20% - Accent1 3 2 3 8 8" xfId="20114" xr:uid="{46891670-70A6-41FF-B159-EFEC95FDDDC1}"/>
    <cellStyle name="20% - Accent1 3 2 3 8 8 2" xfId="20115" xr:uid="{18D507DA-5199-4136-B532-678A047B1AEE}"/>
    <cellStyle name="20% - Accent1 3 2 3 8 9" xfId="20116" xr:uid="{F0069DF6-868E-4500-A08D-FC92BF39C147}"/>
    <cellStyle name="20% - Accent1 3 2 3 9" xfId="20117" xr:uid="{41DF1295-F298-4AED-AFB0-825607606341}"/>
    <cellStyle name="20% - Accent1 3 2 3 9 2" xfId="20118" xr:uid="{E08A9A0D-6415-48E5-97C0-6211B847F845}"/>
    <cellStyle name="20% - Accent1 3 2 3 9 2 2" xfId="20119" xr:uid="{47742BEC-F876-425D-A832-03FCB4141A42}"/>
    <cellStyle name="20% - Accent1 3 2 3 9 2 2 2" xfId="20120" xr:uid="{61F9F1AF-DB72-4982-BAE0-87D0995450B6}"/>
    <cellStyle name="20% - Accent1 3 2 3 9 2 3" xfId="20121" xr:uid="{41454F13-0820-46B4-9A24-034405236106}"/>
    <cellStyle name="20% - Accent1 3 2 3 9 3" xfId="20122" xr:uid="{A2FAC52B-6C7B-4388-A43B-134C866005D3}"/>
    <cellStyle name="20% - Accent1 3 2 3 9 3 2" xfId="20123" xr:uid="{29D3274D-C646-499E-A5FC-0B27D68830B3}"/>
    <cellStyle name="20% - Accent1 3 2 3 9 4" xfId="20124" xr:uid="{9DCE5408-BBC0-438D-824A-1D16EB5DD214}"/>
    <cellStyle name="20% - Accent1 3 2 4" xfId="20125" xr:uid="{09F79777-0442-4C99-AA19-687732708BDA}"/>
    <cellStyle name="20% - Accent1 3 2 4 10" xfId="20126" xr:uid="{0B2A8FE8-C66C-47EF-9053-0218752F9E69}"/>
    <cellStyle name="20% - Accent1 3 2 4 10 2" xfId="20127" xr:uid="{82442EAC-B31F-4EF8-8C8F-C364A1AD3675}"/>
    <cellStyle name="20% - Accent1 3 2 4 10 2 2" xfId="20128" xr:uid="{EE3E211E-5AAD-469D-888C-A341FDD44136}"/>
    <cellStyle name="20% - Accent1 3 2 4 10 2 2 2" xfId="20129" xr:uid="{DD6A32D1-260B-4100-A01D-F3CCB658F01B}"/>
    <cellStyle name="20% - Accent1 3 2 4 10 2 3" xfId="20130" xr:uid="{3878ECAA-F502-45FA-81AD-96224127C968}"/>
    <cellStyle name="20% - Accent1 3 2 4 10 3" xfId="20131" xr:uid="{92E5C170-4249-4E02-8394-7949D2F9AD5D}"/>
    <cellStyle name="20% - Accent1 3 2 4 10 3 2" xfId="20132" xr:uid="{86E9672D-CB2B-44A3-B9F3-F2258B1FB55D}"/>
    <cellStyle name="20% - Accent1 3 2 4 10 4" xfId="20133" xr:uid="{D3028C31-55C0-4CE6-ACC9-E5B66AF8B1BC}"/>
    <cellStyle name="20% - Accent1 3 2 4 11" xfId="20134" xr:uid="{D6386BF5-D0BE-489F-87D4-5681FE461A2C}"/>
    <cellStyle name="20% - Accent1 3 2 4 11 2" xfId="20135" xr:uid="{914D3324-E943-40ED-9700-37FC14A4A016}"/>
    <cellStyle name="20% - Accent1 3 2 4 11 2 2" xfId="20136" xr:uid="{35164164-E563-402D-A042-26C12171873D}"/>
    <cellStyle name="20% - Accent1 3 2 4 11 2 2 2" xfId="20137" xr:uid="{DA8F8B9F-AD8C-445A-8304-7E1DF58C5C68}"/>
    <cellStyle name="20% - Accent1 3 2 4 11 2 3" xfId="20138" xr:uid="{17795891-85FC-4770-9CEC-568483CE7D36}"/>
    <cellStyle name="20% - Accent1 3 2 4 11 3" xfId="20139" xr:uid="{D387135B-3269-4AB5-8ABE-B781EEEBEAD2}"/>
    <cellStyle name="20% - Accent1 3 2 4 11 3 2" xfId="20140" xr:uid="{2A473E31-105A-4A46-A03E-41B6FC69A97B}"/>
    <cellStyle name="20% - Accent1 3 2 4 11 4" xfId="20141" xr:uid="{35AC54B8-8769-4754-B320-9249C385E042}"/>
    <cellStyle name="20% - Accent1 3 2 4 12" xfId="20142" xr:uid="{48602CB7-29D3-4AE2-A769-B1C4EF9D7C81}"/>
    <cellStyle name="20% - Accent1 3 2 4 12 2" xfId="20143" xr:uid="{9CA2DC62-1E8D-4947-AAE2-45021C0D5FB5}"/>
    <cellStyle name="20% - Accent1 3 2 4 12 2 2" xfId="20144" xr:uid="{9734E8DD-05D5-41D7-8064-5D003E336E8A}"/>
    <cellStyle name="20% - Accent1 3 2 4 12 3" xfId="20145" xr:uid="{988C051C-C07A-4190-914C-CCA19C6B8016}"/>
    <cellStyle name="20% - Accent1 3 2 4 13" xfId="20146" xr:uid="{1457ECAB-B748-4FF1-8B8A-A2F14D30ED8D}"/>
    <cellStyle name="20% - Accent1 3 2 4 13 2" xfId="20147" xr:uid="{AE78C12E-2FD8-4457-B625-F11AA3C40FA3}"/>
    <cellStyle name="20% - Accent1 3 2 4 13 2 2" xfId="20148" xr:uid="{50BBC4C8-B718-465C-864C-2CDDC355E520}"/>
    <cellStyle name="20% - Accent1 3 2 4 13 3" xfId="20149" xr:uid="{7A715E4F-E03F-4A4E-8AFC-F1A0F515F491}"/>
    <cellStyle name="20% - Accent1 3 2 4 14" xfId="20150" xr:uid="{08E2FA01-772A-4B20-BB01-60B4A5C58619}"/>
    <cellStyle name="20% - Accent1 3 2 4 14 2" xfId="20151" xr:uid="{05E2AAC6-8144-4224-A992-40AC1F004CE8}"/>
    <cellStyle name="20% - Accent1 3 2 4 15" xfId="20152" xr:uid="{245C2191-B797-438F-B209-B78924161650}"/>
    <cellStyle name="20% - Accent1 3 2 4 15 2" xfId="20153" xr:uid="{C4DC0535-259C-40A0-AD84-8B0211E684DA}"/>
    <cellStyle name="20% - Accent1 3 2 4 16" xfId="20154" xr:uid="{43E25FF2-F4B8-4E72-AB5B-69E45129171A}"/>
    <cellStyle name="20% - Accent1 3 2 4 2" xfId="20155" xr:uid="{700A0BEF-0115-4656-930E-41C97A82EB80}"/>
    <cellStyle name="20% - Accent1 3 2 4 2 10" xfId="20156" xr:uid="{16A1A633-3172-48A0-9444-238DDF5B8599}"/>
    <cellStyle name="20% - Accent1 3 2 4 2 10 2" xfId="20157" xr:uid="{46A4BB9F-2B81-470A-BED4-AAD7AE1140D6}"/>
    <cellStyle name="20% - Accent1 3 2 4 2 10 2 2" xfId="20158" xr:uid="{B5A6E8E7-EBC3-4E2D-8D10-CA2E75E4BB04}"/>
    <cellStyle name="20% - Accent1 3 2 4 2 10 2 2 2" xfId="20159" xr:uid="{B796F462-5C81-449C-84A8-1FF9C2C8F69F}"/>
    <cellStyle name="20% - Accent1 3 2 4 2 10 2 3" xfId="20160" xr:uid="{CCB35ACB-D375-45D6-9D95-D88F33338F20}"/>
    <cellStyle name="20% - Accent1 3 2 4 2 10 3" xfId="20161" xr:uid="{0E18768B-DC5E-4D93-9E09-3011C1091105}"/>
    <cellStyle name="20% - Accent1 3 2 4 2 10 3 2" xfId="20162" xr:uid="{299C6228-8B3D-4BD6-92F3-CB340926748E}"/>
    <cellStyle name="20% - Accent1 3 2 4 2 10 4" xfId="20163" xr:uid="{E11FFBD2-1362-4AF6-9650-1141769EC7D2}"/>
    <cellStyle name="20% - Accent1 3 2 4 2 11" xfId="20164" xr:uid="{E882660F-9FFC-44ED-B877-5EE102CE66C1}"/>
    <cellStyle name="20% - Accent1 3 2 4 2 11 2" xfId="20165" xr:uid="{3BDC7994-8DCF-47B8-86C8-2F5782960F14}"/>
    <cellStyle name="20% - Accent1 3 2 4 2 11 2 2" xfId="20166" xr:uid="{E294F867-D1EB-4A83-986A-7C6C72F84FFE}"/>
    <cellStyle name="20% - Accent1 3 2 4 2 11 3" xfId="20167" xr:uid="{AE8D7B79-BCD3-4DBE-A6CE-353FACE7DEC5}"/>
    <cellStyle name="20% - Accent1 3 2 4 2 12" xfId="20168" xr:uid="{9AE109A2-2D37-4595-9F92-CE2A355E4382}"/>
    <cellStyle name="20% - Accent1 3 2 4 2 12 2" xfId="20169" xr:uid="{8BD6BBB8-E8FC-4ED8-825D-06AAC6C742FC}"/>
    <cellStyle name="20% - Accent1 3 2 4 2 12 2 2" xfId="20170" xr:uid="{601E7D92-B6AD-4F0E-A490-48849B1C7047}"/>
    <cellStyle name="20% - Accent1 3 2 4 2 12 3" xfId="20171" xr:uid="{6ED4B68C-1D46-44BA-96C2-5B17740AE54A}"/>
    <cellStyle name="20% - Accent1 3 2 4 2 13" xfId="20172" xr:uid="{1F6D668D-C035-4928-9F01-1C7932E217A5}"/>
    <cellStyle name="20% - Accent1 3 2 4 2 13 2" xfId="20173" xr:uid="{B4D9A934-E7F2-4A42-A79C-C92EE05F7754}"/>
    <cellStyle name="20% - Accent1 3 2 4 2 14" xfId="20174" xr:uid="{1F0FCEA3-A93E-436C-8200-39F68348CD36}"/>
    <cellStyle name="20% - Accent1 3 2 4 2 14 2" xfId="20175" xr:uid="{46684935-CD4A-41A7-AF92-54B184E0B500}"/>
    <cellStyle name="20% - Accent1 3 2 4 2 15" xfId="20176" xr:uid="{190B3785-2492-4F64-A829-391C599DBB20}"/>
    <cellStyle name="20% - Accent1 3 2 4 2 2" xfId="20177" xr:uid="{AC71BE0C-8D80-462F-A56D-1C9532F26B5A}"/>
    <cellStyle name="20% - Accent1 3 2 4 2 2 10" xfId="20178" xr:uid="{AD091F0F-1133-4A66-973E-8E92E0EB9735}"/>
    <cellStyle name="20% - Accent1 3 2 4 2 2 10 2" xfId="20179" xr:uid="{97860284-6A87-4434-B734-D0DF188F7B1C}"/>
    <cellStyle name="20% - Accent1 3 2 4 2 2 10 2 2" xfId="20180" xr:uid="{A6142EBD-9D44-4723-8886-2F0824E5588F}"/>
    <cellStyle name="20% - Accent1 3 2 4 2 2 10 3" xfId="20181" xr:uid="{E0C1EF7B-7D8F-4B31-B1E4-C8BB023D6229}"/>
    <cellStyle name="20% - Accent1 3 2 4 2 2 11" xfId="20182" xr:uid="{10F65E1A-6784-487C-A788-1B4D2B178C2A}"/>
    <cellStyle name="20% - Accent1 3 2 4 2 2 11 2" xfId="20183" xr:uid="{F2DE71EE-6437-41EB-BB64-CCA42F5E488A}"/>
    <cellStyle name="20% - Accent1 3 2 4 2 2 11 2 2" xfId="20184" xr:uid="{002778C3-A5C8-47C3-B1A4-4190FACBE94F}"/>
    <cellStyle name="20% - Accent1 3 2 4 2 2 11 3" xfId="20185" xr:uid="{AB157034-270C-414F-A50F-E8B8700FAF23}"/>
    <cellStyle name="20% - Accent1 3 2 4 2 2 12" xfId="20186" xr:uid="{66BDF168-24DD-4526-8C51-9DA0A7D3D057}"/>
    <cellStyle name="20% - Accent1 3 2 4 2 2 12 2" xfId="20187" xr:uid="{AC0BAD6C-B8EA-4F62-A119-952AA813D8A2}"/>
    <cellStyle name="20% - Accent1 3 2 4 2 2 13" xfId="20188" xr:uid="{2C61643D-3DAA-4363-BA13-8CCA11269839}"/>
    <cellStyle name="20% - Accent1 3 2 4 2 2 13 2" xfId="20189" xr:uid="{DEE1904D-2C37-4354-A75E-72AF240F8B4F}"/>
    <cellStyle name="20% - Accent1 3 2 4 2 2 14" xfId="20190" xr:uid="{A612C5CB-4B13-4563-8FAF-8A4588E1CA15}"/>
    <cellStyle name="20% - Accent1 3 2 4 2 2 2" xfId="20191" xr:uid="{E940AB5D-4073-4FFF-94FA-6BF298CE0527}"/>
    <cellStyle name="20% - Accent1 3 2 4 2 2 2 10" xfId="20192" xr:uid="{C8A339A8-91F1-40B3-918E-986F9E139703}"/>
    <cellStyle name="20% - Accent1 3 2 4 2 2 2 10 2" xfId="20193" xr:uid="{5F809163-071F-46F3-8F5A-7631F5299B81}"/>
    <cellStyle name="20% - Accent1 3 2 4 2 2 2 11" xfId="20194" xr:uid="{51C9748C-682B-4410-9B62-DEA32D4E1099}"/>
    <cellStyle name="20% - Accent1 3 2 4 2 2 2 2" xfId="20195" xr:uid="{39871CB2-8F8F-416B-B9C3-B349C5BA3C78}"/>
    <cellStyle name="20% - Accent1 3 2 4 2 2 2 2 2" xfId="20196" xr:uid="{9F617BE9-7515-4B71-9423-B641523BF9DD}"/>
    <cellStyle name="20% - Accent1 3 2 4 2 2 2 2 2 2" xfId="20197" xr:uid="{629FEE03-E957-4BB2-98D2-87868A06853F}"/>
    <cellStyle name="20% - Accent1 3 2 4 2 2 2 2 2 2 2" xfId="20198" xr:uid="{422E6607-DFF3-4A5D-ACF8-12377C18602B}"/>
    <cellStyle name="20% - Accent1 3 2 4 2 2 2 2 2 2 2 2" xfId="20199" xr:uid="{0514C811-9CC8-4E12-AD86-EDB1B09082A8}"/>
    <cellStyle name="20% - Accent1 3 2 4 2 2 2 2 2 2 3" xfId="20200" xr:uid="{07817FE7-1C8B-4F52-9E14-7079C4D2598F}"/>
    <cellStyle name="20% - Accent1 3 2 4 2 2 2 2 2 3" xfId="20201" xr:uid="{5FDC49C2-172E-4456-97FE-02EA76437851}"/>
    <cellStyle name="20% - Accent1 3 2 4 2 2 2 2 2 3 2" xfId="20202" xr:uid="{3FCED198-53E7-4920-AC58-DE42346595B6}"/>
    <cellStyle name="20% - Accent1 3 2 4 2 2 2 2 2 4" xfId="20203" xr:uid="{EE71E978-92C6-412B-884F-E8CDB936D7B8}"/>
    <cellStyle name="20% - Accent1 3 2 4 2 2 2 2 3" xfId="20204" xr:uid="{E5F79EFA-FD96-40D0-8EFE-0950BDDF1263}"/>
    <cellStyle name="20% - Accent1 3 2 4 2 2 2 2 3 2" xfId="20205" xr:uid="{D429ED95-8F71-481D-9CC7-E85865F9EFB0}"/>
    <cellStyle name="20% - Accent1 3 2 4 2 2 2 2 3 2 2" xfId="20206" xr:uid="{FD09F8AD-828A-4114-89B2-60D7AE525F1B}"/>
    <cellStyle name="20% - Accent1 3 2 4 2 2 2 2 3 2 2 2" xfId="20207" xr:uid="{C301BE14-733A-476D-93E5-E13AD932DCC8}"/>
    <cellStyle name="20% - Accent1 3 2 4 2 2 2 2 3 2 3" xfId="20208" xr:uid="{E0CCD9B8-47C1-46BC-BE34-7D65DCFE60F2}"/>
    <cellStyle name="20% - Accent1 3 2 4 2 2 2 2 3 3" xfId="20209" xr:uid="{094326E4-DFE7-4421-A5D3-5D22EC7841C3}"/>
    <cellStyle name="20% - Accent1 3 2 4 2 2 2 2 3 3 2" xfId="20210" xr:uid="{37BE37E7-2F03-4E9B-B3A4-1FF1ACA1C532}"/>
    <cellStyle name="20% - Accent1 3 2 4 2 2 2 2 3 4" xfId="20211" xr:uid="{43CBA31B-7C89-4E67-BB66-E1D1B2053D7E}"/>
    <cellStyle name="20% - Accent1 3 2 4 2 2 2 2 4" xfId="20212" xr:uid="{1037F458-6310-4702-AF82-39DE8CCFAB27}"/>
    <cellStyle name="20% - Accent1 3 2 4 2 2 2 2 4 2" xfId="20213" xr:uid="{0A3FCADA-C7D3-4E33-A4A8-768B2A46BDA3}"/>
    <cellStyle name="20% - Accent1 3 2 4 2 2 2 2 4 2 2" xfId="20214" xr:uid="{CC5CC87F-AA6E-4833-ACF5-441A2BFB77FD}"/>
    <cellStyle name="20% - Accent1 3 2 4 2 2 2 2 4 2 2 2" xfId="20215" xr:uid="{62C3D98C-58CA-47C5-A361-97250DD55373}"/>
    <cellStyle name="20% - Accent1 3 2 4 2 2 2 2 4 2 3" xfId="20216" xr:uid="{D91ECFA1-A7DD-4A50-9F00-F6327EC016B8}"/>
    <cellStyle name="20% - Accent1 3 2 4 2 2 2 2 4 3" xfId="20217" xr:uid="{3CA3BFA5-A151-4C67-A97D-2BA2B113884A}"/>
    <cellStyle name="20% - Accent1 3 2 4 2 2 2 2 4 3 2" xfId="20218" xr:uid="{FDB74F31-531B-41C1-B301-05B0E85E26B9}"/>
    <cellStyle name="20% - Accent1 3 2 4 2 2 2 2 4 4" xfId="20219" xr:uid="{F1DC96CE-CCCF-4378-B0A4-20ED2B2E3DB0}"/>
    <cellStyle name="20% - Accent1 3 2 4 2 2 2 2 5" xfId="20220" xr:uid="{7BAB8AF2-BA05-4BD1-B357-E0B0F8AC4781}"/>
    <cellStyle name="20% - Accent1 3 2 4 2 2 2 2 5 2" xfId="20221" xr:uid="{2979606D-1242-48F7-A73A-73B93E26A314}"/>
    <cellStyle name="20% - Accent1 3 2 4 2 2 2 2 5 2 2" xfId="20222" xr:uid="{CBC25936-80F0-47FD-BB3B-4F489F6E769A}"/>
    <cellStyle name="20% - Accent1 3 2 4 2 2 2 2 5 3" xfId="20223" xr:uid="{2EB5F178-6254-4549-BE90-80D9E4E768E0}"/>
    <cellStyle name="20% - Accent1 3 2 4 2 2 2 2 6" xfId="20224" xr:uid="{9AA40A5E-B3B3-4925-B664-D76656D48644}"/>
    <cellStyle name="20% - Accent1 3 2 4 2 2 2 2 6 2" xfId="20225" xr:uid="{FC8A2FC3-3BA4-498D-8080-A887D3FB4DB7}"/>
    <cellStyle name="20% - Accent1 3 2 4 2 2 2 2 6 2 2" xfId="20226" xr:uid="{AB985E4E-1636-45B5-A5E3-0A8822FEE25A}"/>
    <cellStyle name="20% - Accent1 3 2 4 2 2 2 2 6 3" xfId="20227" xr:uid="{DFB8D2E3-E85F-4073-B135-38B3DE4F6B31}"/>
    <cellStyle name="20% - Accent1 3 2 4 2 2 2 2 7" xfId="20228" xr:uid="{747E4AB3-BC9E-4388-9EE1-C118887312DC}"/>
    <cellStyle name="20% - Accent1 3 2 4 2 2 2 2 7 2" xfId="20229" xr:uid="{433FA892-4EA5-4FD5-A04B-96C9A4B6486B}"/>
    <cellStyle name="20% - Accent1 3 2 4 2 2 2 2 8" xfId="20230" xr:uid="{C220B03B-C09C-4029-8D89-10865672BADF}"/>
    <cellStyle name="20% - Accent1 3 2 4 2 2 2 2 8 2" xfId="20231" xr:uid="{BBAF588E-2347-481A-8470-D0CECF8FA1E9}"/>
    <cellStyle name="20% - Accent1 3 2 4 2 2 2 2 9" xfId="20232" xr:uid="{BF6FC556-0DEF-499C-BB31-2E43E246C63E}"/>
    <cellStyle name="20% - Accent1 3 2 4 2 2 2 3" xfId="20233" xr:uid="{233F0139-3F8B-4BEC-A430-DB7651D41874}"/>
    <cellStyle name="20% - Accent1 3 2 4 2 2 2 3 2" xfId="20234" xr:uid="{49FA3998-BEBB-467C-B21C-82F2B8DD552F}"/>
    <cellStyle name="20% - Accent1 3 2 4 2 2 2 3 2 2" xfId="20235" xr:uid="{38D92817-931E-42D0-A2BB-C6798D8A8ED9}"/>
    <cellStyle name="20% - Accent1 3 2 4 2 2 2 3 2 2 2" xfId="20236" xr:uid="{452F6A91-852B-4A68-A63E-4663B3E5F53A}"/>
    <cellStyle name="20% - Accent1 3 2 4 2 2 2 3 2 2 2 2" xfId="20237" xr:uid="{E33BDC56-5A49-49B4-A6BA-4A40D88C4FE8}"/>
    <cellStyle name="20% - Accent1 3 2 4 2 2 2 3 2 2 3" xfId="20238" xr:uid="{53F25594-210A-4382-A5AD-C5A58C5B36B4}"/>
    <cellStyle name="20% - Accent1 3 2 4 2 2 2 3 2 3" xfId="20239" xr:uid="{5F2BA533-815D-4FC4-96E8-D6895E5C6F98}"/>
    <cellStyle name="20% - Accent1 3 2 4 2 2 2 3 2 3 2" xfId="20240" xr:uid="{164086B7-E3EA-4F7D-8F0F-4612B044D9EB}"/>
    <cellStyle name="20% - Accent1 3 2 4 2 2 2 3 2 4" xfId="20241" xr:uid="{83A75E18-B5FE-48AB-B409-22C5FFD6E0E7}"/>
    <cellStyle name="20% - Accent1 3 2 4 2 2 2 3 3" xfId="20242" xr:uid="{1D6E73EC-62D8-4F7E-B94C-BEC8D0EA40AA}"/>
    <cellStyle name="20% - Accent1 3 2 4 2 2 2 3 3 2" xfId="20243" xr:uid="{C0DFC878-C32D-45B3-8555-2DFCA86AFE7B}"/>
    <cellStyle name="20% - Accent1 3 2 4 2 2 2 3 3 2 2" xfId="20244" xr:uid="{C8C05076-6915-4C1A-BABD-573E4BB49095}"/>
    <cellStyle name="20% - Accent1 3 2 4 2 2 2 3 3 2 2 2" xfId="20245" xr:uid="{12D08569-43BC-4645-BDA0-B3921C3C0076}"/>
    <cellStyle name="20% - Accent1 3 2 4 2 2 2 3 3 2 3" xfId="20246" xr:uid="{FB89191D-75FE-4D8F-AA88-B6977FD44D31}"/>
    <cellStyle name="20% - Accent1 3 2 4 2 2 2 3 3 3" xfId="20247" xr:uid="{91C619CD-0290-4B0F-8B73-CEEE07F99363}"/>
    <cellStyle name="20% - Accent1 3 2 4 2 2 2 3 3 3 2" xfId="20248" xr:uid="{2957A0E7-B36B-4357-91D1-31AC796C2AD8}"/>
    <cellStyle name="20% - Accent1 3 2 4 2 2 2 3 3 4" xfId="20249" xr:uid="{11681B08-881F-44F5-8993-32C03BBC6E38}"/>
    <cellStyle name="20% - Accent1 3 2 4 2 2 2 3 4" xfId="20250" xr:uid="{835D8743-B533-430C-94CA-000CBED6A9C1}"/>
    <cellStyle name="20% - Accent1 3 2 4 2 2 2 3 4 2" xfId="20251" xr:uid="{DAFE7E25-CB2B-47FA-9CE4-78ADDBED12D7}"/>
    <cellStyle name="20% - Accent1 3 2 4 2 2 2 3 4 2 2" xfId="20252" xr:uid="{DC2893AD-BECD-4F92-A5CF-181E1744FB61}"/>
    <cellStyle name="20% - Accent1 3 2 4 2 2 2 3 4 2 2 2" xfId="20253" xr:uid="{B5BE3CE2-A949-4FE1-BEBB-10BE80CB2E5C}"/>
    <cellStyle name="20% - Accent1 3 2 4 2 2 2 3 4 2 3" xfId="20254" xr:uid="{69852B21-8D8B-49B3-9328-AB5B17B3C3D0}"/>
    <cellStyle name="20% - Accent1 3 2 4 2 2 2 3 4 3" xfId="20255" xr:uid="{2C02B8C4-E1DC-4C16-98F9-392FB9CF3390}"/>
    <cellStyle name="20% - Accent1 3 2 4 2 2 2 3 4 3 2" xfId="20256" xr:uid="{88E068BE-083A-4547-985D-CE94215D0E84}"/>
    <cellStyle name="20% - Accent1 3 2 4 2 2 2 3 4 4" xfId="20257" xr:uid="{B51F679F-136D-4441-8E02-F1022119CBDB}"/>
    <cellStyle name="20% - Accent1 3 2 4 2 2 2 3 5" xfId="20258" xr:uid="{407D3EAD-21EC-458A-9B13-F6B9FE5985DE}"/>
    <cellStyle name="20% - Accent1 3 2 4 2 2 2 3 5 2" xfId="20259" xr:uid="{D7B03B2D-71EF-493C-A102-A897BBD3411F}"/>
    <cellStyle name="20% - Accent1 3 2 4 2 2 2 3 5 2 2" xfId="20260" xr:uid="{6D28F0E2-2BFC-49F0-9EB4-6C1C460DF0ED}"/>
    <cellStyle name="20% - Accent1 3 2 4 2 2 2 3 5 3" xfId="20261" xr:uid="{FA9F149E-9940-446F-987D-8F21A6B7BE7A}"/>
    <cellStyle name="20% - Accent1 3 2 4 2 2 2 3 6" xfId="20262" xr:uid="{E0141A88-7CA4-49D5-9396-1357C18AA369}"/>
    <cellStyle name="20% - Accent1 3 2 4 2 2 2 3 6 2" xfId="20263" xr:uid="{62474008-087A-48EC-A429-4A24307257A4}"/>
    <cellStyle name="20% - Accent1 3 2 4 2 2 2 3 6 2 2" xfId="20264" xr:uid="{2F109959-22E6-49DB-BD20-8659041B1709}"/>
    <cellStyle name="20% - Accent1 3 2 4 2 2 2 3 6 3" xfId="20265" xr:uid="{1166EE64-7CA0-40B5-B781-FF6AC7104E72}"/>
    <cellStyle name="20% - Accent1 3 2 4 2 2 2 3 7" xfId="20266" xr:uid="{06C84C69-BF43-4DE2-8C8D-DE48410A943B}"/>
    <cellStyle name="20% - Accent1 3 2 4 2 2 2 3 7 2" xfId="20267" xr:uid="{688B903D-9D4D-41AA-8D7E-5C2626248B36}"/>
    <cellStyle name="20% - Accent1 3 2 4 2 2 2 3 8" xfId="20268" xr:uid="{DDC35A15-27E6-4CC9-985C-87A0E2DEB698}"/>
    <cellStyle name="20% - Accent1 3 2 4 2 2 2 3 8 2" xfId="20269" xr:uid="{97513900-EFEC-41AD-A86A-8F3B07885884}"/>
    <cellStyle name="20% - Accent1 3 2 4 2 2 2 3 9" xfId="20270" xr:uid="{D4E92E66-66CE-4013-9B76-49464D0BFA88}"/>
    <cellStyle name="20% - Accent1 3 2 4 2 2 2 4" xfId="20271" xr:uid="{002E0B2F-B331-4A8C-8388-538186D1156B}"/>
    <cellStyle name="20% - Accent1 3 2 4 2 2 2 4 2" xfId="20272" xr:uid="{3437DB19-79B2-4A45-A5AF-6108B8163A29}"/>
    <cellStyle name="20% - Accent1 3 2 4 2 2 2 4 2 2" xfId="20273" xr:uid="{FACBE2D3-A9FB-4627-A137-05FE939C94B1}"/>
    <cellStyle name="20% - Accent1 3 2 4 2 2 2 4 2 2 2" xfId="20274" xr:uid="{E7428B58-C490-4D34-9D48-0482399FDF26}"/>
    <cellStyle name="20% - Accent1 3 2 4 2 2 2 4 2 3" xfId="20275" xr:uid="{A1979FF4-47D3-4D5C-8408-1C820F8E0E9B}"/>
    <cellStyle name="20% - Accent1 3 2 4 2 2 2 4 3" xfId="20276" xr:uid="{BF49275A-AE1E-47E5-8801-64A8F49D52BA}"/>
    <cellStyle name="20% - Accent1 3 2 4 2 2 2 4 3 2" xfId="20277" xr:uid="{F224D0C9-1EF9-44BF-BF19-33216C06134B}"/>
    <cellStyle name="20% - Accent1 3 2 4 2 2 2 4 4" xfId="20278" xr:uid="{2FA0A35F-9F73-4018-97BA-84DA640B1248}"/>
    <cellStyle name="20% - Accent1 3 2 4 2 2 2 5" xfId="20279" xr:uid="{2E4E9803-0DB7-40B1-8F21-1750B2728FA3}"/>
    <cellStyle name="20% - Accent1 3 2 4 2 2 2 5 2" xfId="20280" xr:uid="{2051B534-CE81-49FD-8E4E-56C40DF42637}"/>
    <cellStyle name="20% - Accent1 3 2 4 2 2 2 5 2 2" xfId="20281" xr:uid="{1DC9AAC6-2F75-4C1F-BF99-9B8A4EE823A3}"/>
    <cellStyle name="20% - Accent1 3 2 4 2 2 2 5 2 2 2" xfId="20282" xr:uid="{2CFE165A-57DB-4F96-BE8D-8F12839B0620}"/>
    <cellStyle name="20% - Accent1 3 2 4 2 2 2 5 2 3" xfId="20283" xr:uid="{0427E8D8-4475-467B-84C0-16D5EA9FE551}"/>
    <cellStyle name="20% - Accent1 3 2 4 2 2 2 5 3" xfId="20284" xr:uid="{063EE72A-86F0-4F1E-B526-C1484A0A6E82}"/>
    <cellStyle name="20% - Accent1 3 2 4 2 2 2 5 3 2" xfId="20285" xr:uid="{7EE102E1-F572-4D8B-97A9-7385FDDE005A}"/>
    <cellStyle name="20% - Accent1 3 2 4 2 2 2 5 4" xfId="20286" xr:uid="{E3EE4C65-0973-4F65-8A3B-7237DFB36C92}"/>
    <cellStyle name="20% - Accent1 3 2 4 2 2 2 6" xfId="20287" xr:uid="{92E48D38-BE8E-46E2-8221-5C81248E37D7}"/>
    <cellStyle name="20% - Accent1 3 2 4 2 2 2 6 2" xfId="20288" xr:uid="{5990230B-0387-4951-B611-7F13F5751CF2}"/>
    <cellStyle name="20% - Accent1 3 2 4 2 2 2 6 2 2" xfId="20289" xr:uid="{81334980-10DF-4D5A-8267-4E72BD9372D7}"/>
    <cellStyle name="20% - Accent1 3 2 4 2 2 2 6 2 2 2" xfId="20290" xr:uid="{47389F55-27A3-464A-8F8D-0D8647A8B814}"/>
    <cellStyle name="20% - Accent1 3 2 4 2 2 2 6 2 3" xfId="20291" xr:uid="{8ADAF25D-5073-46A0-B316-82F0E4635BD8}"/>
    <cellStyle name="20% - Accent1 3 2 4 2 2 2 6 3" xfId="20292" xr:uid="{B461B723-CBD0-44B6-8650-FFF01ECAD85B}"/>
    <cellStyle name="20% - Accent1 3 2 4 2 2 2 6 3 2" xfId="20293" xr:uid="{3858263A-188D-42A7-BFD1-E4E12557C441}"/>
    <cellStyle name="20% - Accent1 3 2 4 2 2 2 6 4" xfId="20294" xr:uid="{6194B768-8F6C-45C4-879A-8E15F21FE827}"/>
    <cellStyle name="20% - Accent1 3 2 4 2 2 2 7" xfId="20295" xr:uid="{F613881C-6E77-455E-A690-44427A61E16F}"/>
    <cellStyle name="20% - Accent1 3 2 4 2 2 2 7 2" xfId="20296" xr:uid="{ECF21CB6-8E7E-44C2-B291-C8D65D6AFA6F}"/>
    <cellStyle name="20% - Accent1 3 2 4 2 2 2 7 2 2" xfId="20297" xr:uid="{1FCB0C03-1EAB-4EDA-98CB-203A8B2D893B}"/>
    <cellStyle name="20% - Accent1 3 2 4 2 2 2 7 3" xfId="20298" xr:uid="{1159856A-EC16-40EB-86AA-3AC722788034}"/>
    <cellStyle name="20% - Accent1 3 2 4 2 2 2 8" xfId="20299" xr:uid="{E15628F4-53E9-42E5-9CD7-E55CAD02DEC2}"/>
    <cellStyle name="20% - Accent1 3 2 4 2 2 2 8 2" xfId="20300" xr:uid="{12BBF4A0-CE7F-44EF-BF0E-37AA990EF606}"/>
    <cellStyle name="20% - Accent1 3 2 4 2 2 2 8 2 2" xfId="20301" xr:uid="{C69DE263-7383-487E-BF93-EAF1DBA6F8A8}"/>
    <cellStyle name="20% - Accent1 3 2 4 2 2 2 8 3" xfId="20302" xr:uid="{1A4799AF-88EC-4EB1-B977-06C0542DA4CD}"/>
    <cellStyle name="20% - Accent1 3 2 4 2 2 2 9" xfId="20303" xr:uid="{5D388447-FB04-478B-B799-4D2820551992}"/>
    <cellStyle name="20% - Accent1 3 2 4 2 2 2 9 2" xfId="20304" xr:uid="{96C5911F-C258-4C5B-B452-934DB523140F}"/>
    <cellStyle name="20% - Accent1 3 2 4 2 2 3" xfId="20305" xr:uid="{3E0C821B-4BA9-4A08-884E-F513911B753A}"/>
    <cellStyle name="20% - Accent1 3 2 4 2 2 3 10" xfId="20306" xr:uid="{0E75A513-9E58-4566-85A5-0BB73C86C0D6}"/>
    <cellStyle name="20% - Accent1 3 2 4 2 2 3 10 2" xfId="20307" xr:uid="{BAD081FB-72EC-4098-B8EA-EC2CF7F3DCFD}"/>
    <cellStyle name="20% - Accent1 3 2 4 2 2 3 11" xfId="20308" xr:uid="{3A32A9C6-4A6E-41A5-90C5-8FA9665C5F71}"/>
    <cellStyle name="20% - Accent1 3 2 4 2 2 3 2" xfId="20309" xr:uid="{60488F49-9605-4459-B35D-9948D82127A6}"/>
    <cellStyle name="20% - Accent1 3 2 4 2 2 3 2 2" xfId="20310" xr:uid="{1F7EABD1-ADC3-4592-8CC5-A3DF98883A4B}"/>
    <cellStyle name="20% - Accent1 3 2 4 2 2 3 2 2 2" xfId="20311" xr:uid="{29816A19-6771-48F9-8E63-9403224E29DD}"/>
    <cellStyle name="20% - Accent1 3 2 4 2 2 3 2 2 2 2" xfId="20312" xr:uid="{C4C38159-1894-45AA-AB3E-54A59B022314}"/>
    <cellStyle name="20% - Accent1 3 2 4 2 2 3 2 2 2 2 2" xfId="20313" xr:uid="{F02A1151-4C1E-42FB-94F8-51ECE464B521}"/>
    <cellStyle name="20% - Accent1 3 2 4 2 2 3 2 2 2 3" xfId="20314" xr:uid="{1663CC18-8E36-4C3E-BA02-32C0B00FE7D1}"/>
    <cellStyle name="20% - Accent1 3 2 4 2 2 3 2 2 3" xfId="20315" xr:uid="{7B6C5511-00FA-4C87-BD80-DB6851A4B981}"/>
    <cellStyle name="20% - Accent1 3 2 4 2 2 3 2 2 3 2" xfId="20316" xr:uid="{66B99619-6FE2-4121-803D-D1A42DB62EA7}"/>
    <cellStyle name="20% - Accent1 3 2 4 2 2 3 2 2 4" xfId="20317" xr:uid="{78B909F1-18DA-4547-8DC4-18845690F3EA}"/>
    <cellStyle name="20% - Accent1 3 2 4 2 2 3 2 3" xfId="20318" xr:uid="{5ECA8F85-FE4A-426D-81D4-284D7BAC708B}"/>
    <cellStyle name="20% - Accent1 3 2 4 2 2 3 2 3 2" xfId="20319" xr:uid="{FB4A6834-4BEE-4DDC-8281-F41CCFC4A838}"/>
    <cellStyle name="20% - Accent1 3 2 4 2 2 3 2 3 2 2" xfId="20320" xr:uid="{B28E36C1-841C-48BA-9C9D-778A1F7473A7}"/>
    <cellStyle name="20% - Accent1 3 2 4 2 2 3 2 3 2 2 2" xfId="20321" xr:uid="{14FCE8C2-5C67-4B1F-AEF6-1DA84C0D07B5}"/>
    <cellStyle name="20% - Accent1 3 2 4 2 2 3 2 3 2 3" xfId="20322" xr:uid="{E5DA2198-1952-4AAE-AA0D-025540F95249}"/>
    <cellStyle name="20% - Accent1 3 2 4 2 2 3 2 3 3" xfId="20323" xr:uid="{1FD07F71-4535-4BF1-B2D1-20D959127C01}"/>
    <cellStyle name="20% - Accent1 3 2 4 2 2 3 2 3 3 2" xfId="20324" xr:uid="{05349CBB-A480-47BF-B1B2-9C99D9FAE9C0}"/>
    <cellStyle name="20% - Accent1 3 2 4 2 2 3 2 3 4" xfId="20325" xr:uid="{4536FE30-B546-4B67-85FC-4E38532E968C}"/>
    <cellStyle name="20% - Accent1 3 2 4 2 2 3 2 4" xfId="20326" xr:uid="{7F920AF6-C772-4211-B987-2B6D222B22DC}"/>
    <cellStyle name="20% - Accent1 3 2 4 2 2 3 2 4 2" xfId="20327" xr:uid="{173DA03E-F31E-4826-B401-96E0F8BE6D73}"/>
    <cellStyle name="20% - Accent1 3 2 4 2 2 3 2 4 2 2" xfId="20328" xr:uid="{DBAD1AC2-1AC1-4740-B26F-BC4D4A7AF510}"/>
    <cellStyle name="20% - Accent1 3 2 4 2 2 3 2 4 2 2 2" xfId="20329" xr:uid="{92C1B8EF-CA0A-4F30-8EA6-63A22BF33332}"/>
    <cellStyle name="20% - Accent1 3 2 4 2 2 3 2 4 2 3" xfId="20330" xr:uid="{21A1F206-8CFD-4DA1-8A04-BB79AE35B4FB}"/>
    <cellStyle name="20% - Accent1 3 2 4 2 2 3 2 4 3" xfId="20331" xr:uid="{24FE78C3-BDDA-4861-AD66-8ED88D3CD902}"/>
    <cellStyle name="20% - Accent1 3 2 4 2 2 3 2 4 3 2" xfId="20332" xr:uid="{7A2AB7B5-3734-4A09-83EB-D612BDABD8AB}"/>
    <cellStyle name="20% - Accent1 3 2 4 2 2 3 2 4 4" xfId="20333" xr:uid="{A38ACA5C-6CF3-472B-9874-E909D6F6C263}"/>
    <cellStyle name="20% - Accent1 3 2 4 2 2 3 2 5" xfId="20334" xr:uid="{801CB521-21B5-482F-92D7-574A33FD22A5}"/>
    <cellStyle name="20% - Accent1 3 2 4 2 2 3 2 5 2" xfId="20335" xr:uid="{0DED12CB-B684-4743-9430-C6350A743A17}"/>
    <cellStyle name="20% - Accent1 3 2 4 2 2 3 2 5 2 2" xfId="20336" xr:uid="{6808155A-3E0E-4B6B-AB16-09893A7375A0}"/>
    <cellStyle name="20% - Accent1 3 2 4 2 2 3 2 5 3" xfId="20337" xr:uid="{D98E7CD0-6EDC-4E2A-9C0E-1170F2BDB108}"/>
    <cellStyle name="20% - Accent1 3 2 4 2 2 3 2 6" xfId="20338" xr:uid="{B9B5F949-E9F1-4911-A033-80766F62D0FA}"/>
    <cellStyle name="20% - Accent1 3 2 4 2 2 3 2 6 2" xfId="20339" xr:uid="{80DB4E53-A969-4F67-B312-7E568C74622B}"/>
    <cellStyle name="20% - Accent1 3 2 4 2 2 3 2 6 2 2" xfId="20340" xr:uid="{72189E33-AE3A-44D9-9DFD-32A9A1E57E6F}"/>
    <cellStyle name="20% - Accent1 3 2 4 2 2 3 2 6 3" xfId="20341" xr:uid="{A2BF081B-7B18-4B1A-B2F4-A92FB7172BB9}"/>
    <cellStyle name="20% - Accent1 3 2 4 2 2 3 2 7" xfId="20342" xr:uid="{DEE5A0EC-9B4A-4A7F-92A3-6CBF89B3D327}"/>
    <cellStyle name="20% - Accent1 3 2 4 2 2 3 2 7 2" xfId="20343" xr:uid="{6AAA5658-9F77-4056-AF74-566C93087F14}"/>
    <cellStyle name="20% - Accent1 3 2 4 2 2 3 2 8" xfId="20344" xr:uid="{93A4BACE-9514-4063-ACD1-7922EBF24AAB}"/>
    <cellStyle name="20% - Accent1 3 2 4 2 2 3 2 8 2" xfId="20345" xr:uid="{3A4D6BE0-9F13-4F1B-8C1D-598372A52DDE}"/>
    <cellStyle name="20% - Accent1 3 2 4 2 2 3 2 9" xfId="20346" xr:uid="{318F2B4E-2DDA-44E4-B5E9-5755A97B5448}"/>
    <cellStyle name="20% - Accent1 3 2 4 2 2 3 3" xfId="20347" xr:uid="{76F28F49-B715-46D2-A650-4E094026521C}"/>
    <cellStyle name="20% - Accent1 3 2 4 2 2 3 3 2" xfId="20348" xr:uid="{47842AAD-F1B8-4E19-9787-5877F00B4440}"/>
    <cellStyle name="20% - Accent1 3 2 4 2 2 3 3 2 2" xfId="20349" xr:uid="{DEEE06C0-F928-4455-8E4C-C9096C921CA8}"/>
    <cellStyle name="20% - Accent1 3 2 4 2 2 3 3 2 2 2" xfId="20350" xr:uid="{9E83B504-C14B-42E5-803B-6B495A86DD6A}"/>
    <cellStyle name="20% - Accent1 3 2 4 2 2 3 3 2 2 2 2" xfId="20351" xr:uid="{FBA25F0D-D087-4F77-AC32-5C783CE15F0D}"/>
    <cellStyle name="20% - Accent1 3 2 4 2 2 3 3 2 2 3" xfId="20352" xr:uid="{33510C1C-CD6B-415E-9AA5-995941AE3EBF}"/>
    <cellStyle name="20% - Accent1 3 2 4 2 2 3 3 2 3" xfId="20353" xr:uid="{5CA55FC4-D12A-4E88-A494-B696050A40EA}"/>
    <cellStyle name="20% - Accent1 3 2 4 2 2 3 3 2 3 2" xfId="20354" xr:uid="{D9C3E1F1-71FC-4672-98AA-9457E107EEDB}"/>
    <cellStyle name="20% - Accent1 3 2 4 2 2 3 3 2 4" xfId="20355" xr:uid="{0FCC2750-2E19-4FC1-A324-6274AD755311}"/>
    <cellStyle name="20% - Accent1 3 2 4 2 2 3 3 3" xfId="20356" xr:uid="{23DA353E-0860-47A7-995C-B45613821EBB}"/>
    <cellStyle name="20% - Accent1 3 2 4 2 2 3 3 3 2" xfId="20357" xr:uid="{4E95CFD9-EECD-4FEE-B28F-1CE6F65B04C4}"/>
    <cellStyle name="20% - Accent1 3 2 4 2 2 3 3 3 2 2" xfId="20358" xr:uid="{F07079D5-E336-4FA8-B2DC-5DDE86F0D6ED}"/>
    <cellStyle name="20% - Accent1 3 2 4 2 2 3 3 3 2 2 2" xfId="20359" xr:uid="{95BFA02D-1999-45AD-9F8A-B922D20CD934}"/>
    <cellStyle name="20% - Accent1 3 2 4 2 2 3 3 3 2 3" xfId="20360" xr:uid="{A8232930-30FB-42CA-A09B-490197D9D261}"/>
    <cellStyle name="20% - Accent1 3 2 4 2 2 3 3 3 3" xfId="20361" xr:uid="{37AC696B-3877-4EF3-B41B-95AC6819E7CF}"/>
    <cellStyle name="20% - Accent1 3 2 4 2 2 3 3 3 3 2" xfId="20362" xr:uid="{C075D7A7-616F-4CE1-9CF9-1294C1345439}"/>
    <cellStyle name="20% - Accent1 3 2 4 2 2 3 3 3 4" xfId="20363" xr:uid="{32AAF724-AF3A-4802-B99D-9AA60BD9D851}"/>
    <cellStyle name="20% - Accent1 3 2 4 2 2 3 3 4" xfId="20364" xr:uid="{AF9BE516-4248-45B8-BB61-B2FA577B8F82}"/>
    <cellStyle name="20% - Accent1 3 2 4 2 2 3 3 4 2" xfId="20365" xr:uid="{FEAB47E6-21F8-442E-A8A7-4B99595A6DA8}"/>
    <cellStyle name="20% - Accent1 3 2 4 2 2 3 3 4 2 2" xfId="20366" xr:uid="{DC53DD24-CA4C-4B92-BB05-FD22BD71CF88}"/>
    <cellStyle name="20% - Accent1 3 2 4 2 2 3 3 4 2 2 2" xfId="20367" xr:uid="{8F09CE5A-8DB7-4D1B-A47C-AA839FCCF2D9}"/>
    <cellStyle name="20% - Accent1 3 2 4 2 2 3 3 4 2 3" xfId="20368" xr:uid="{D55E788C-5674-4C38-B270-2B92F36D6154}"/>
    <cellStyle name="20% - Accent1 3 2 4 2 2 3 3 4 3" xfId="20369" xr:uid="{18E21CDB-2811-4B05-9FE4-0BBD38510D10}"/>
    <cellStyle name="20% - Accent1 3 2 4 2 2 3 3 4 3 2" xfId="20370" xr:uid="{1D84FBD4-17B0-4D14-BBDB-45536B8D9A67}"/>
    <cellStyle name="20% - Accent1 3 2 4 2 2 3 3 4 4" xfId="20371" xr:uid="{73A12972-FDDA-4805-86CC-F4AFA6D29F5A}"/>
    <cellStyle name="20% - Accent1 3 2 4 2 2 3 3 5" xfId="20372" xr:uid="{EEF121A3-4B06-4C59-81BA-3B2AF9B3FD8A}"/>
    <cellStyle name="20% - Accent1 3 2 4 2 2 3 3 5 2" xfId="20373" xr:uid="{CAD6A086-A896-4E99-80F2-5AF136280430}"/>
    <cellStyle name="20% - Accent1 3 2 4 2 2 3 3 5 2 2" xfId="20374" xr:uid="{B20C1ECB-AB70-489B-80E7-E73D1F669421}"/>
    <cellStyle name="20% - Accent1 3 2 4 2 2 3 3 5 3" xfId="20375" xr:uid="{1B213F7C-B2D0-46A6-943C-0EEAE5A55A8E}"/>
    <cellStyle name="20% - Accent1 3 2 4 2 2 3 3 6" xfId="20376" xr:uid="{CAF3EE08-AC91-4AF6-A4AF-2499A4788A33}"/>
    <cellStyle name="20% - Accent1 3 2 4 2 2 3 3 6 2" xfId="20377" xr:uid="{DA4C3347-3B82-4348-AC4C-730794FA4F7B}"/>
    <cellStyle name="20% - Accent1 3 2 4 2 2 3 3 6 2 2" xfId="20378" xr:uid="{C8877C9C-0042-45BE-A59A-E388CF2E576B}"/>
    <cellStyle name="20% - Accent1 3 2 4 2 2 3 3 6 3" xfId="20379" xr:uid="{78FFF8B3-0793-4CFC-AEEA-7FF4CB7AC4BC}"/>
    <cellStyle name="20% - Accent1 3 2 4 2 2 3 3 7" xfId="20380" xr:uid="{4B2B0B4D-998F-43DC-8EDA-99A4BCECC1B9}"/>
    <cellStyle name="20% - Accent1 3 2 4 2 2 3 3 7 2" xfId="20381" xr:uid="{2948633B-EA97-4D35-B3DE-5079EA0CB04A}"/>
    <cellStyle name="20% - Accent1 3 2 4 2 2 3 3 8" xfId="20382" xr:uid="{D872DFC8-3E97-42A2-83E8-3D0D5C7EECF0}"/>
    <cellStyle name="20% - Accent1 3 2 4 2 2 3 3 8 2" xfId="20383" xr:uid="{A81F3B19-823E-469B-B2E5-2BEE0EFC10FB}"/>
    <cellStyle name="20% - Accent1 3 2 4 2 2 3 3 9" xfId="20384" xr:uid="{F2C47CF9-5350-44A4-A715-767BC8335EFB}"/>
    <cellStyle name="20% - Accent1 3 2 4 2 2 3 4" xfId="20385" xr:uid="{5D9C2171-41BC-445B-AF87-319120ABF817}"/>
    <cellStyle name="20% - Accent1 3 2 4 2 2 3 4 2" xfId="20386" xr:uid="{C97EBE25-745D-415F-8E1C-6034C8B12AA0}"/>
    <cellStyle name="20% - Accent1 3 2 4 2 2 3 4 2 2" xfId="20387" xr:uid="{B8221173-2C7E-4EE3-AE1E-9EEA349BB80D}"/>
    <cellStyle name="20% - Accent1 3 2 4 2 2 3 4 2 2 2" xfId="20388" xr:uid="{545D723E-E1A3-4378-88C2-8A56B7F0EDBB}"/>
    <cellStyle name="20% - Accent1 3 2 4 2 2 3 4 2 3" xfId="20389" xr:uid="{6C740B1E-4766-44E3-855F-4D62674F8FD1}"/>
    <cellStyle name="20% - Accent1 3 2 4 2 2 3 4 3" xfId="20390" xr:uid="{5B52EC29-DF96-40B2-9245-5E1D23C13716}"/>
    <cellStyle name="20% - Accent1 3 2 4 2 2 3 4 3 2" xfId="20391" xr:uid="{42CC8790-D470-4563-B38B-A2EEE48EB3EE}"/>
    <cellStyle name="20% - Accent1 3 2 4 2 2 3 4 4" xfId="20392" xr:uid="{EC285581-905A-4942-AE55-402D40AF0F4D}"/>
    <cellStyle name="20% - Accent1 3 2 4 2 2 3 5" xfId="20393" xr:uid="{28933796-7D6B-4885-8EAB-28664AF28EE9}"/>
    <cellStyle name="20% - Accent1 3 2 4 2 2 3 5 2" xfId="20394" xr:uid="{694A3B2E-B7E9-4D14-BDC1-0BE6AF3BA91A}"/>
    <cellStyle name="20% - Accent1 3 2 4 2 2 3 5 2 2" xfId="20395" xr:uid="{25583947-06B7-41B1-B6BB-220BC5847946}"/>
    <cellStyle name="20% - Accent1 3 2 4 2 2 3 5 2 2 2" xfId="20396" xr:uid="{08FE093C-3A63-4BA5-B15E-36FF033EBA89}"/>
    <cellStyle name="20% - Accent1 3 2 4 2 2 3 5 2 3" xfId="20397" xr:uid="{64A51979-85DF-4773-B831-B5EBBE6EA856}"/>
    <cellStyle name="20% - Accent1 3 2 4 2 2 3 5 3" xfId="20398" xr:uid="{24CE4055-65BD-4410-94FE-B147AB2A0905}"/>
    <cellStyle name="20% - Accent1 3 2 4 2 2 3 5 3 2" xfId="20399" xr:uid="{F08A5C11-BF0D-476B-8DCB-DA706C3D1BC8}"/>
    <cellStyle name="20% - Accent1 3 2 4 2 2 3 5 4" xfId="20400" xr:uid="{BBAEACE2-AE40-4598-8610-C21194048101}"/>
    <cellStyle name="20% - Accent1 3 2 4 2 2 3 6" xfId="20401" xr:uid="{9B3FD60D-05EE-4000-A0D8-BBDDB168CFC9}"/>
    <cellStyle name="20% - Accent1 3 2 4 2 2 3 6 2" xfId="20402" xr:uid="{C8D61A48-B6C8-497C-BEC5-A62AA40AB074}"/>
    <cellStyle name="20% - Accent1 3 2 4 2 2 3 6 2 2" xfId="20403" xr:uid="{66F2C4A7-9DAB-4A4C-9EED-E11685F30920}"/>
    <cellStyle name="20% - Accent1 3 2 4 2 2 3 6 2 2 2" xfId="20404" xr:uid="{CD64C2C1-F5F5-494A-ACFB-BCED63DE8C0A}"/>
    <cellStyle name="20% - Accent1 3 2 4 2 2 3 6 2 3" xfId="20405" xr:uid="{7A3E40B0-6611-401A-9103-924B51A081BD}"/>
    <cellStyle name="20% - Accent1 3 2 4 2 2 3 6 3" xfId="20406" xr:uid="{6E6B0D70-4665-449C-87EB-9588D64B2CBB}"/>
    <cellStyle name="20% - Accent1 3 2 4 2 2 3 6 3 2" xfId="20407" xr:uid="{03077B44-8D5F-4597-A64C-6F615E0E590F}"/>
    <cellStyle name="20% - Accent1 3 2 4 2 2 3 6 4" xfId="20408" xr:uid="{24423F85-F9A4-4750-AC32-40AEC6A2AA60}"/>
    <cellStyle name="20% - Accent1 3 2 4 2 2 3 7" xfId="20409" xr:uid="{85F335BF-C8E9-4ED3-95C3-5A875D57344C}"/>
    <cellStyle name="20% - Accent1 3 2 4 2 2 3 7 2" xfId="20410" xr:uid="{3BE083A2-BF52-44AA-9B91-6FA3B5B669C2}"/>
    <cellStyle name="20% - Accent1 3 2 4 2 2 3 7 2 2" xfId="20411" xr:uid="{BCEFC91C-2837-4CF1-BB65-11CBB120F2AB}"/>
    <cellStyle name="20% - Accent1 3 2 4 2 2 3 7 3" xfId="20412" xr:uid="{A3FDF081-EA6F-4FF9-8101-5DEDF9695A7E}"/>
    <cellStyle name="20% - Accent1 3 2 4 2 2 3 8" xfId="20413" xr:uid="{A900DB14-6B0E-4BF0-AE7E-DD43397668EB}"/>
    <cellStyle name="20% - Accent1 3 2 4 2 2 3 8 2" xfId="20414" xr:uid="{BEC6C9F2-3D4E-4B2E-8B15-6BA217F67A2D}"/>
    <cellStyle name="20% - Accent1 3 2 4 2 2 3 8 2 2" xfId="20415" xr:uid="{15B5041E-D311-4EC5-87AA-3C4B1C15F81A}"/>
    <cellStyle name="20% - Accent1 3 2 4 2 2 3 8 3" xfId="20416" xr:uid="{934B7946-06EA-46CB-9677-7D9A99F49FD6}"/>
    <cellStyle name="20% - Accent1 3 2 4 2 2 3 9" xfId="20417" xr:uid="{230AB9A4-C8C1-4DF5-8F52-3D2305494430}"/>
    <cellStyle name="20% - Accent1 3 2 4 2 2 3 9 2" xfId="20418" xr:uid="{6D5C12C5-BA82-4F36-AD41-B7737364DD9E}"/>
    <cellStyle name="20% - Accent1 3 2 4 2 2 4" xfId="20419" xr:uid="{1C11341B-2954-48ED-B64B-3DB9EBB1607A}"/>
    <cellStyle name="20% - Accent1 3 2 4 2 2 4 10" xfId="20420" xr:uid="{C0195BCA-4F72-4AB0-AC03-E528412417F4}"/>
    <cellStyle name="20% - Accent1 3 2 4 2 2 4 10 2" xfId="20421" xr:uid="{C9D95FF7-F78B-4F95-B638-1D28FD36C28D}"/>
    <cellStyle name="20% - Accent1 3 2 4 2 2 4 11" xfId="20422" xr:uid="{90695C93-3297-4778-9778-35BBF179D545}"/>
    <cellStyle name="20% - Accent1 3 2 4 2 2 4 2" xfId="20423" xr:uid="{4B22742A-E695-4809-B922-6C997F420C2D}"/>
    <cellStyle name="20% - Accent1 3 2 4 2 2 4 2 2" xfId="20424" xr:uid="{FF9A1D84-9FD7-4FB8-8F80-CE6696994C4D}"/>
    <cellStyle name="20% - Accent1 3 2 4 2 2 4 2 2 2" xfId="20425" xr:uid="{E6A7625F-B9E9-42FB-AD98-FC98C09A80B5}"/>
    <cellStyle name="20% - Accent1 3 2 4 2 2 4 2 2 2 2" xfId="20426" xr:uid="{C14EB4AA-0C82-4C88-8776-550B09835BD4}"/>
    <cellStyle name="20% - Accent1 3 2 4 2 2 4 2 2 2 2 2" xfId="20427" xr:uid="{FCD3315D-B656-4C45-A5E3-D52C29B16B56}"/>
    <cellStyle name="20% - Accent1 3 2 4 2 2 4 2 2 2 3" xfId="20428" xr:uid="{83E4D545-97EC-4646-A88A-BEAF560E1DB5}"/>
    <cellStyle name="20% - Accent1 3 2 4 2 2 4 2 2 3" xfId="20429" xr:uid="{B23AE99E-2A12-4763-81AD-160701BA2CF5}"/>
    <cellStyle name="20% - Accent1 3 2 4 2 2 4 2 2 3 2" xfId="20430" xr:uid="{A1202458-D230-4A78-ABEA-94115FB9EB76}"/>
    <cellStyle name="20% - Accent1 3 2 4 2 2 4 2 2 4" xfId="20431" xr:uid="{22F057BD-F148-49F5-846E-DA2FD783DB79}"/>
    <cellStyle name="20% - Accent1 3 2 4 2 2 4 2 3" xfId="20432" xr:uid="{A26C9C81-5F00-424A-8BA8-239110E10614}"/>
    <cellStyle name="20% - Accent1 3 2 4 2 2 4 2 3 2" xfId="20433" xr:uid="{3A5DE185-15D4-4611-AAFA-7D65E3EE4D46}"/>
    <cellStyle name="20% - Accent1 3 2 4 2 2 4 2 3 2 2" xfId="20434" xr:uid="{7E060483-E3F0-4D71-8DAB-E0ED7891C142}"/>
    <cellStyle name="20% - Accent1 3 2 4 2 2 4 2 3 2 2 2" xfId="20435" xr:uid="{BD780369-D1BB-44D7-994F-D96B09FAA37A}"/>
    <cellStyle name="20% - Accent1 3 2 4 2 2 4 2 3 2 3" xfId="20436" xr:uid="{D7987053-5409-4CCC-8A39-0E8F0156CC7F}"/>
    <cellStyle name="20% - Accent1 3 2 4 2 2 4 2 3 3" xfId="20437" xr:uid="{FC6656F6-E0D7-4F1F-A980-FA431582527C}"/>
    <cellStyle name="20% - Accent1 3 2 4 2 2 4 2 3 3 2" xfId="20438" xr:uid="{7DAB9ED5-E2B2-458D-97C1-076F2D61DA8C}"/>
    <cellStyle name="20% - Accent1 3 2 4 2 2 4 2 3 4" xfId="20439" xr:uid="{DEE58073-7AF6-400F-9D3D-77E24A6A1ADC}"/>
    <cellStyle name="20% - Accent1 3 2 4 2 2 4 2 4" xfId="20440" xr:uid="{03822978-67BC-471D-9095-01605099222C}"/>
    <cellStyle name="20% - Accent1 3 2 4 2 2 4 2 4 2" xfId="20441" xr:uid="{94FE6CE9-B9FB-4B7F-BA4F-552C986C8694}"/>
    <cellStyle name="20% - Accent1 3 2 4 2 2 4 2 4 2 2" xfId="20442" xr:uid="{5F09C7AD-E9C5-475C-8AEF-F67521E7C326}"/>
    <cellStyle name="20% - Accent1 3 2 4 2 2 4 2 4 2 2 2" xfId="20443" xr:uid="{E3FB7519-3141-47E0-B85F-19B4E5F88E00}"/>
    <cellStyle name="20% - Accent1 3 2 4 2 2 4 2 4 2 3" xfId="20444" xr:uid="{BCF5330E-B135-47FE-B5B1-824E1F21FDEF}"/>
    <cellStyle name="20% - Accent1 3 2 4 2 2 4 2 4 3" xfId="20445" xr:uid="{35A69E68-8338-4AC5-8B5A-077558EB4D8C}"/>
    <cellStyle name="20% - Accent1 3 2 4 2 2 4 2 4 3 2" xfId="20446" xr:uid="{3D06AD16-0C04-47A1-BEDD-0EF471B9E440}"/>
    <cellStyle name="20% - Accent1 3 2 4 2 2 4 2 4 4" xfId="20447" xr:uid="{56430C4C-C0F4-432B-B2E9-5BDC8DAA08CB}"/>
    <cellStyle name="20% - Accent1 3 2 4 2 2 4 2 5" xfId="20448" xr:uid="{3C65C800-EED8-4919-8C2A-3DEA894CD580}"/>
    <cellStyle name="20% - Accent1 3 2 4 2 2 4 2 5 2" xfId="20449" xr:uid="{B476A859-681A-4CF9-AFFE-CE25085FB983}"/>
    <cellStyle name="20% - Accent1 3 2 4 2 2 4 2 5 2 2" xfId="20450" xr:uid="{00655732-113A-4F01-8EDE-716F3F643ADD}"/>
    <cellStyle name="20% - Accent1 3 2 4 2 2 4 2 5 3" xfId="20451" xr:uid="{ECF02AC1-03F8-435D-B829-4B29FEC937F7}"/>
    <cellStyle name="20% - Accent1 3 2 4 2 2 4 2 6" xfId="20452" xr:uid="{2229BD96-7A55-4DDA-B7BE-2C8AE9FF09C1}"/>
    <cellStyle name="20% - Accent1 3 2 4 2 2 4 2 6 2" xfId="20453" xr:uid="{C857289F-C482-4799-883D-333093FDCD29}"/>
    <cellStyle name="20% - Accent1 3 2 4 2 2 4 2 6 2 2" xfId="20454" xr:uid="{21773E3B-32B1-4CC2-BDD5-93597BBCD0EB}"/>
    <cellStyle name="20% - Accent1 3 2 4 2 2 4 2 6 3" xfId="20455" xr:uid="{8BFC0231-79F2-45F1-B8E8-090D5E95C812}"/>
    <cellStyle name="20% - Accent1 3 2 4 2 2 4 2 7" xfId="20456" xr:uid="{1F4F61D3-0C7C-4825-947F-B441E63E51E5}"/>
    <cellStyle name="20% - Accent1 3 2 4 2 2 4 2 7 2" xfId="20457" xr:uid="{551EDCBA-50C0-47C7-A6B4-55153D24149D}"/>
    <cellStyle name="20% - Accent1 3 2 4 2 2 4 2 8" xfId="20458" xr:uid="{3D32F3F6-5374-4EE6-8AA1-A5A45A3A59E0}"/>
    <cellStyle name="20% - Accent1 3 2 4 2 2 4 2 8 2" xfId="20459" xr:uid="{A6CC0847-F3A6-46D8-AE23-E445602D7DE0}"/>
    <cellStyle name="20% - Accent1 3 2 4 2 2 4 2 9" xfId="20460" xr:uid="{9FA943C6-5145-46A8-942F-F45E6EB5FA9B}"/>
    <cellStyle name="20% - Accent1 3 2 4 2 2 4 3" xfId="20461" xr:uid="{1415FFBF-C40C-4EBD-BA85-4978AE20EED6}"/>
    <cellStyle name="20% - Accent1 3 2 4 2 2 4 3 2" xfId="20462" xr:uid="{6C5B7BD1-CBC4-4594-AA0A-5D0069B69BBB}"/>
    <cellStyle name="20% - Accent1 3 2 4 2 2 4 3 2 2" xfId="20463" xr:uid="{A415DC88-F78A-46C2-90A3-ADABA9BEF4BC}"/>
    <cellStyle name="20% - Accent1 3 2 4 2 2 4 3 2 2 2" xfId="20464" xr:uid="{205819DF-4535-45A7-9CF0-E2F912C71034}"/>
    <cellStyle name="20% - Accent1 3 2 4 2 2 4 3 2 2 2 2" xfId="20465" xr:uid="{39021D27-C818-4405-B3E0-7D55578C98BE}"/>
    <cellStyle name="20% - Accent1 3 2 4 2 2 4 3 2 2 3" xfId="20466" xr:uid="{8920FAC0-EB0B-48B1-B7BE-1199E47BD0C2}"/>
    <cellStyle name="20% - Accent1 3 2 4 2 2 4 3 2 3" xfId="20467" xr:uid="{0302F4ED-FA42-44E8-983C-59FFF249F069}"/>
    <cellStyle name="20% - Accent1 3 2 4 2 2 4 3 2 3 2" xfId="20468" xr:uid="{7DAAB682-7E0B-40BA-934A-4F5BA385E46C}"/>
    <cellStyle name="20% - Accent1 3 2 4 2 2 4 3 2 4" xfId="20469" xr:uid="{26166F80-A9AA-4E8F-9976-A5AD0FFC6639}"/>
    <cellStyle name="20% - Accent1 3 2 4 2 2 4 3 3" xfId="20470" xr:uid="{10B29B2C-5628-4D7D-A9D1-3D09C0C0760C}"/>
    <cellStyle name="20% - Accent1 3 2 4 2 2 4 3 3 2" xfId="20471" xr:uid="{BC8DD58A-CD97-4D85-8D62-AC2E8612D7E8}"/>
    <cellStyle name="20% - Accent1 3 2 4 2 2 4 3 3 2 2" xfId="20472" xr:uid="{E4F1462A-DB12-427A-8FFF-C8D5A2F77060}"/>
    <cellStyle name="20% - Accent1 3 2 4 2 2 4 3 3 2 2 2" xfId="20473" xr:uid="{A2F9F10A-F3BE-4759-84EC-14099776AC0A}"/>
    <cellStyle name="20% - Accent1 3 2 4 2 2 4 3 3 2 3" xfId="20474" xr:uid="{887CBC0D-9DC5-45D9-8932-67D4E0144D0A}"/>
    <cellStyle name="20% - Accent1 3 2 4 2 2 4 3 3 3" xfId="20475" xr:uid="{8B3EB7B2-55F4-4052-9B39-481C01603684}"/>
    <cellStyle name="20% - Accent1 3 2 4 2 2 4 3 3 3 2" xfId="20476" xr:uid="{D967FA96-1828-439D-97DB-28DC05290234}"/>
    <cellStyle name="20% - Accent1 3 2 4 2 2 4 3 3 4" xfId="20477" xr:uid="{9D618A7B-B11F-425A-9EC4-4AB4B18828E3}"/>
    <cellStyle name="20% - Accent1 3 2 4 2 2 4 3 4" xfId="20478" xr:uid="{31165E2C-3A7C-449E-B911-8A2926E1323B}"/>
    <cellStyle name="20% - Accent1 3 2 4 2 2 4 3 4 2" xfId="20479" xr:uid="{8992056D-F1C6-46E0-8C6D-373CE0B1577A}"/>
    <cellStyle name="20% - Accent1 3 2 4 2 2 4 3 4 2 2" xfId="20480" xr:uid="{F9878916-3FC9-49E0-83C6-749B4AE5C4BD}"/>
    <cellStyle name="20% - Accent1 3 2 4 2 2 4 3 4 2 2 2" xfId="20481" xr:uid="{BB9D2C04-EE66-4A5E-A12D-02BC7D3D42A3}"/>
    <cellStyle name="20% - Accent1 3 2 4 2 2 4 3 4 2 3" xfId="20482" xr:uid="{59759D5F-FECA-4534-9DF7-F6457C50217D}"/>
    <cellStyle name="20% - Accent1 3 2 4 2 2 4 3 4 3" xfId="20483" xr:uid="{E838775C-03BA-40AF-A727-21A573DD5FE0}"/>
    <cellStyle name="20% - Accent1 3 2 4 2 2 4 3 4 3 2" xfId="20484" xr:uid="{6D1AC317-0403-4C52-9371-041F863B9C9A}"/>
    <cellStyle name="20% - Accent1 3 2 4 2 2 4 3 4 4" xfId="20485" xr:uid="{32C489F6-C096-4571-BA1D-B50AC87706EA}"/>
    <cellStyle name="20% - Accent1 3 2 4 2 2 4 3 5" xfId="20486" xr:uid="{17C6B373-3F65-460B-B10D-2E2EC201880C}"/>
    <cellStyle name="20% - Accent1 3 2 4 2 2 4 3 5 2" xfId="20487" xr:uid="{5D1E13D9-4BD5-4618-9A9C-43F0B313E264}"/>
    <cellStyle name="20% - Accent1 3 2 4 2 2 4 3 5 2 2" xfId="20488" xr:uid="{36D78D7A-1282-49C2-A047-D73490D4112D}"/>
    <cellStyle name="20% - Accent1 3 2 4 2 2 4 3 5 3" xfId="20489" xr:uid="{0AC1FCF8-127B-4411-8154-90FB7CE6D29D}"/>
    <cellStyle name="20% - Accent1 3 2 4 2 2 4 3 6" xfId="20490" xr:uid="{6B3A5213-9D65-4033-A1FB-4D8CB3EBEF48}"/>
    <cellStyle name="20% - Accent1 3 2 4 2 2 4 3 6 2" xfId="20491" xr:uid="{06A61FF4-176C-4156-89A3-91C47832CF88}"/>
    <cellStyle name="20% - Accent1 3 2 4 2 2 4 3 6 2 2" xfId="20492" xr:uid="{9D9F286F-8C13-45B1-8107-F9D53BF6BD52}"/>
    <cellStyle name="20% - Accent1 3 2 4 2 2 4 3 6 3" xfId="20493" xr:uid="{FA7EAD6E-DC69-454B-BDB7-51C3147F0971}"/>
    <cellStyle name="20% - Accent1 3 2 4 2 2 4 3 7" xfId="20494" xr:uid="{74F447C8-1AC0-425B-930B-26813CF6C98B}"/>
    <cellStyle name="20% - Accent1 3 2 4 2 2 4 3 7 2" xfId="20495" xr:uid="{F9D9D957-A948-42D7-85EC-58C564BB3146}"/>
    <cellStyle name="20% - Accent1 3 2 4 2 2 4 3 8" xfId="20496" xr:uid="{7A0A501B-403B-4C01-B751-4F53141627B9}"/>
    <cellStyle name="20% - Accent1 3 2 4 2 2 4 3 8 2" xfId="20497" xr:uid="{AC6AA511-2477-4C19-86CF-E824B3D2D142}"/>
    <cellStyle name="20% - Accent1 3 2 4 2 2 4 3 9" xfId="20498" xr:uid="{BD5F9881-FA23-40BD-B04B-96F792EB4050}"/>
    <cellStyle name="20% - Accent1 3 2 4 2 2 4 4" xfId="20499" xr:uid="{629E6FDA-6B96-4E10-A817-CDFBC41AEC2F}"/>
    <cellStyle name="20% - Accent1 3 2 4 2 2 4 4 2" xfId="20500" xr:uid="{DDAE7183-0D8D-4665-9846-4A03CB3737D0}"/>
    <cellStyle name="20% - Accent1 3 2 4 2 2 4 4 2 2" xfId="20501" xr:uid="{E77CE352-C8A6-4D60-A764-A853AE25B553}"/>
    <cellStyle name="20% - Accent1 3 2 4 2 2 4 4 2 2 2" xfId="20502" xr:uid="{841885C1-1F37-41B9-8A21-7F4E69B26B40}"/>
    <cellStyle name="20% - Accent1 3 2 4 2 2 4 4 2 3" xfId="20503" xr:uid="{3A52CB70-EF58-461F-BED3-7E8D67533508}"/>
    <cellStyle name="20% - Accent1 3 2 4 2 2 4 4 3" xfId="20504" xr:uid="{63599F7C-A0E1-4AE2-87DA-A603FFDD806E}"/>
    <cellStyle name="20% - Accent1 3 2 4 2 2 4 4 3 2" xfId="20505" xr:uid="{258635AB-3027-4AAF-83A5-3397F45BC4F6}"/>
    <cellStyle name="20% - Accent1 3 2 4 2 2 4 4 4" xfId="20506" xr:uid="{332B5743-3EE0-4721-815D-923BAD0339E9}"/>
    <cellStyle name="20% - Accent1 3 2 4 2 2 4 5" xfId="20507" xr:uid="{4DAF2E64-9F5C-4D73-84C5-D453466D2E0F}"/>
    <cellStyle name="20% - Accent1 3 2 4 2 2 4 5 2" xfId="20508" xr:uid="{0ECD4660-C5EB-4098-BF9B-15F82A6BB2A5}"/>
    <cellStyle name="20% - Accent1 3 2 4 2 2 4 5 2 2" xfId="20509" xr:uid="{4C4E6172-0A6E-44D5-94CC-0387433308B7}"/>
    <cellStyle name="20% - Accent1 3 2 4 2 2 4 5 2 2 2" xfId="20510" xr:uid="{CE29133E-D007-4B7E-9D28-0C56A49F59F0}"/>
    <cellStyle name="20% - Accent1 3 2 4 2 2 4 5 2 3" xfId="20511" xr:uid="{B1F95FD0-DF78-4E17-B994-C15B258F9E9B}"/>
    <cellStyle name="20% - Accent1 3 2 4 2 2 4 5 3" xfId="20512" xr:uid="{25BF56B3-78F6-4982-99C6-88F456674AE5}"/>
    <cellStyle name="20% - Accent1 3 2 4 2 2 4 5 3 2" xfId="20513" xr:uid="{942B9517-057F-4A5D-B6E5-5875BFF2436B}"/>
    <cellStyle name="20% - Accent1 3 2 4 2 2 4 5 4" xfId="20514" xr:uid="{7CAE4DF6-0C73-4F50-9519-4D5FF9A5ED6A}"/>
    <cellStyle name="20% - Accent1 3 2 4 2 2 4 6" xfId="20515" xr:uid="{B4C26B59-09E8-4581-9C08-006F9B4B4776}"/>
    <cellStyle name="20% - Accent1 3 2 4 2 2 4 6 2" xfId="20516" xr:uid="{271A7DE4-72BF-407F-A9F3-182E2BDA44D6}"/>
    <cellStyle name="20% - Accent1 3 2 4 2 2 4 6 2 2" xfId="20517" xr:uid="{1EFDF620-DA8D-464A-AB65-E157B1E718DE}"/>
    <cellStyle name="20% - Accent1 3 2 4 2 2 4 6 2 2 2" xfId="20518" xr:uid="{2211B388-3FCD-489C-8CA0-1430F6F20AA3}"/>
    <cellStyle name="20% - Accent1 3 2 4 2 2 4 6 2 3" xfId="20519" xr:uid="{11A09A47-268F-4608-9B92-25E441470EA6}"/>
    <cellStyle name="20% - Accent1 3 2 4 2 2 4 6 3" xfId="20520" xr:uid="{C3440F74-6550-44FA-8268-D878325A819B}"/>
    <cellStyle name="20% - Accent1 3 2 4 2 2 4 6 3 2" xfId="20521" xr:uid="{708F444C-701F-4CB6-BA2C-5A5BD411FA4E}"/>
    <cellStyle name="20% - Accent1 3 2 4 2 2 4 6 4" xfId="20522" xr:uid="{63C6D1EA-DC28-4D09-922D-7F9CD7E88CA7}"/>
    <cellStyle name="20% - Accent1 3 2 4 2 2 4 7" xfId="20523" xr:uid="{DBBC2ED7-2841-42BE-9250-AC55B5738E8C}"/>
    <cellStyle name="20% - Accent1 3 2 4 2 2 4 7 2" xfId="20524" xr:uid="{A08F8652-A7F0-43BC-9BD2-38D7EBB5A6E2}"/>
    <cellStyle name="20% - Accent1 3 2 4 2 2 4 7 2 2" xfId="20525" xr:uid="{263666B1-472C-422D-A5AF-8622858D40AA}"/>
    <cellStyle name="20% - Accent1 3 2 4 2 2 4 7 3" xfId="20526" xr:uid="{D7AC0497-8E8E-4A96-A5E1-763BB4E02C90}"/>
    <cellStyle name="20% - Accent1 3 2 4 2 2 4 8" xfId="20527" xr:uid="{A6E7C2BF-7139-4E98-B98A-9FC1B491F68C}"/>
    <cellStyle name="20% - Accent1 3 2 4 2 2 4 8 2" xfId="20528" xr:uid="{3AE5D52D-5E4B-42C3-A2A2-B4A42DEA01BF}"/>
    <cellStyle name="20% - Accent1 3 2 4 2 2 4 8 2 2" xfId="20529" xr:uid="{22A5D2FD-6900-46DB-A4DC-4AB1502DCF9C}"/>
    <cellStyle name="20% - Accent1 3 2 4 2 2 4 8 3" xfId="20530" xr:uid="{BAB3E534-1581-47EA-9555-336EEBC5BA75}"/>
    <cellStyle name="20% - Accent1 3 2 4 2 2 4 9" xfId="20531" xr:uid="{138FB78E-476B-44E4-A94D-6E5438BD8763}"/>
    <cellStyle name="20% - Accent1 3 2 4 2 2 4 9 2" xfId="20532" xr:uid="{7BCF75B7-2705-4159-B07C-2591525C6364}"/>
    <cellStyle name="20% - Accent1 3 2 4 2 2 5" xfId="20533" xr:uid="{C76C328E-F1CD-4611-8491-3E081D64BE22}"/>
    <cellStyle name="20% - Accent1 3 2 4 2 2 5 2" xfId="20534" xr:uid="{53CB6596-6A2D-4BCD-9781-7B141A8B2B5E}"/>
    <cellStyle name="20% - Accent1 3 2 4 2 2 5 2 2" xfId="20535" xr:uid="{A3F727E9-A0A6-420B-8403-D6FC6A044232}"/>
    <cellStyle name="20% - Accent1 3 2 4 2 2 5 2 2 2" xfId="20536" xr:uid="{BE7ABDA8-DEC9-47FF-A22E-010309ADA96B}"/>
    <cellStyle name="20% - Accent1 3 2 4 2 2 5 2 2 2 2" xfId="20537" xr:uid="{7391A173-259E-407F-928D-0C3F2FF6B53C}"/>
    <cellStyle name="20% - Accent1 3 2 4 2 2 5 2 2 3" xfId="20538" xr:uid="{35FDC725-FDE1-48DC-B714-6C57DEAB820F}"/>
    <cellStyle name="20% - Accent1 3 2 4 2 2 5 2 3" xfId="20539" xr:uid="{5EBB8939-D9C8-4630-AB36-8550705074CF}"/>
    <cellStyle name="20% - Accent1 3 2 4 2 2 5 2 3 2" xfId="20540" xr:uid="{02B2BA96-D5C9-4E3E-9AE0-2EFD7A475EA9}"/>
    <cellStyle name="20% - Accent1 3 2 4 2 2 5 2 4" xfId="20541" xr:uid="{69A9DB69-7328-43B9-A13F-B6B7263EB55E}"/>
    <cellStyle name="20% - Accent1 3 2 4 2 2 5 3" xfId="20542" xr:uid="{1F28CB06-7895-4B9B-B89D-063CA6F73EB8}"/>
    <cellStyle name="20% - Accent1 3 2 4 2 2 5 3 2" xfId="20543" xr:uid="{41BFCA2D-69E3-4836-BE16-A74059AC8FC7}"/>
    <cellStyle name="20% - Accent1 3 2 4 2 2 5 3 2 2" xfId="20544" xr:uid="{EBD08773-BF74-4FC0-89DF-35C1639C3029}"/>
    <cellStyle name="20% - Accent1 3 2 4 2 2 5 3 2 2 2" xfId="20545" xr:uid="{5FC1DF66-EE2F-4090-97C8-090ABCC2B2CA}"/>
    <cellStyle name="20% - Accent1 3 2 4 2 2 5 3 2 3" xfId="20546" xr:uid="{8002949D-9258-4056-9764-03C6A3C02E5A}"/>
    <cellStyle name="20% - Accent1 3 2 4 2 2 5 3 3" xfId="20547" xr:uid="{FEDD166B-513C-4BC0-AA38-735029F0C0F3}"/>
    <cellStyle name="20% - Accent1 3 2 4 2 2 5 3 3 2" xfId="20548" xr:uid="{6E15539B-76AD-4F88-A3AA-DCBF69B1CDDD}"/>
    <cellStyle name="20% - Accent1 3 2 4 2 2 5 3 4" xfId="20549" xr:uid="{AA9BE0B5-51CE-4EA9-B966-557D4317A931}"/>
    <cellStyle name="20% - Accent1 3 2 4 2 2 5 4" xfId="20550" xr:uid="{2467AC4B-9C18-4F5F-AEA1-02C746147D0E}"/>
    <cellStyle name="20% - Accent1 3 2 4 2 2 5 4 2" xfId="20551" xr:uid="{FE7A1A53-96F9-4DB0-93EE-E23FCFA4619D}"/>
    <cellStyle name="20% - Accent1 3 2 4 2 2 5 4 2 2" xfId="20552" xr:uid="{18A41178-925F-4A04-BEF7-C2AFBAC2A744}"/>
    <cellStyle name="20% - Accent1 3 2 4 2 2 5 4 2 2 2" xfId="20553" xr:uid="{AE6F6380-6036-4D9C-9052-E33E92D9B68B}"/>
    <cellStyle name="20% - Accent1 3 2 4 2 2 5 4 2 3" xfId="20554" xr:uid="{1060F403-0A1F-438F-BF8E-DA2904EEB0E9}"/>
    <cellStyle name="20% - Accent1 3 2 4 2 2 5 4 3" xfId="20555" xr:uid="{E0BF5D96-3896-49BE-9644-C2248FF0465C}"/>
    <cellStyle name="20% - Accent1 3 2 4 2 2 5 4 3 2" xfId="20556" xr:uid="{DFF74ACE-D2C3-493B-A56B-716A312DA32C}"/>
    <cellStyle name="20% - Accent1 3 2 4 2 2 5 4 4" xfId="20557" xr:uid="{0A980041-0D5F-4258-8C7F-B7F39757B361}"/>
    <cellStyle name="20% - Accent1 3 2 4 2 2 5 5" xfId="20558" xr:uid="{552BC6AC-5B1E-4B2B-A2C3-595DA81E4A6E}"/>
    <cellStyle name="20% - Accent1 3 2 4 2 2 5 5 2" xfId="20559" xr:uid="{1E8B5040-BF6C-4231-9C36-E0AE12AAF077}"/>
    <cellStyle name="20% - Accent1 3 2 4 2 2 5 5 2 2" xfId="20560" xr:uid="{FAC18C8A-034E-4B4A-AC14-C425F65D0DA2}"/>
    <cellStyle name="20% - Accent1 3 2 4 2 2 5 5 3" xfId="20561" xr:uid="{8B107980-1C01-443C-9196-C19441A43706}"/>
    <cellStyle name="20% - Accent1 3 2 4 2 2 5 6" xfId="20562" xr:uid="{E901C2D7-6B5A-42B3-A4E1-7E05D5673188}"/>
    <cellStyle name="20% - Accent1 3 2 4 2 2 5 6 2" xfId="20563" xr:uid="{0D9D14C8-1521-494D-A4E2-46D761030424}"/>
    <cellStyle name="20% - Accent1 3 2 4 2 2 5 6 2 2" xfId="20564" xr:uid="{1FE3C0E1-47F0-4D4E-B60F-251501BE5484}"/>
    <cellStyle name="20% - Accent1 3 2 4 2 2 5 6 3" xfId="20565" xr:uid="{C0A22E00-E8BB-450B-9CA1-4DE27BBBCAC2}"/>
    <cellStyle name="20% - Accent1 3 2 4 2 2 5 7" xfId="20566" xr:uid="{A87DE0D0-B34F-4ABD-AD20-E709ED5AB2B0}"/>
    <cellStyle name="20% - Accent1 3 2 4 2 2 5 7 2" xfId="20567" xr:uid="{7BA8D231-340C-4CD5-920D-E211EA015239}"/>
    <cellStyle name="20% - Accent1 3 2 4 2 2 5 8" xfId="20568" xr:uid="{534052A2-67CC-4078-A04E-09B483CB41F1}"/>
    <cellStyle name="20% - Accent1 3 2 4 2 2 5 8 2" xfId="20569" xr:uid="{A35EA041-518D-47CC-BE76-02AF558E4D38}"/>
    <cellStyle name="20% - Accent1 3 2 4 2 2 5 9" xfId="20570" xr:uid="{A433405C-556A-4A3D-B02E-2DF7A1037533}"/>
    <cellStyle name="20% - Accent1 3 2 4 2 2 6" xfId="20571" xr:uid="{3EA92387-B397-43C8-A923-FA811FDE721C}"/>
    <cellStyle name="20% - Accent1 3 2 4 2 2 6 2" xfId="20572" xr:uid="{91F7169E-EBC1-4E4C-90FE-5629401A07A4}"/>
    <cellStyle name="20% - Accent1 3 2 4 2 2 6 2 2" xfId="20573" xr:uid="{55433163-FEFE-410B-965C-0A217264A942}"/>
    <cellStyle name="20% - Accent1 3 2 4 2 2 6 2 2 2" xfId="20574" xr:uid="{AEE41844-01DC-4B42-92F2-0F6C93FA46D4}"/>
    <cellStyle name="20% - Accent1 3 2 4 2 2 6 2 2 2 2" xfId="20575" xr:uid="{FFD50935-8E88-49AE-90D4-73CADAE2AAC4}"/>
    <cellStyle name="20% - Accent1 3 2 4 2 2 6 2 2 3" xfId="20576" xr:uid="{BEFB8D2C-57F0-4273-959F-76E2194AF76F}"/>
    <cellStyle name="20% - Accent1 3 2 4 2 2 6 2 3" xfId="20577" xr:uid="{1847B6EF-B96E-421F-8910-95BE24DAE8A5}"/>
    <cellStyle name="20% - Accent1 3 2 4 2 2 6 2 3 2" xfId="20578" xr:uid="{283C0DCC-16A1-4F1B-9C2A-049CEDB852EC}"/>
    <cellStyle name="20% - Accent1 3 2 4 2 2 6 2 4" xfId="20579" xr:uid="{77AB6920-735F-4950-9D16-42DEF7FD0B00}"/>
    <cellStyle name="20% - Accent1 3 2 4 2 2 6 3" xfId="20580" xr:uid="{89CE6E54-44F4-4ADE-81AC-428C3767B646}"/>
    <cellStyle name="20% - Accent1 3 2 4 2 2 6 3 2" xfId="20581" xr:uid="{8496D745-308C-457B-8E34-F5948F456966}"/>
    <cellStyle name="20% - Accent1 3 2 4 2 2 6 3 2 2" xfId="20582" xr:uid="{0FB81B97-092F-4000-B924-51259EF9691D}"/>
    <cellStyle name="20% - Accent1 3 2 4 2 2 6 3 2 2 2" xfId="20583" xr:uid="{935BF9F4-CA06-49A9-BA9A-B8E734F79953}"/>
    <cellStyle name="20% - Accent1 3 2 4 2 2 6 3 2 3" xfId="20584" xr:uid="{F0E403EC-4944-4AF2-9E92-732A5B63A67D}"/>
    <cellStyle name="20% - Accent1 3 2 4 2 2 6 3 3" xfId="20585" xr:uid="{BAF044EE-4552-4A04-90F4-B9B79C254875}"/>
    <cellStyle name="20% - Accent1 3 2 4 2 2 6 3 3 2" xfId="20586" xr:uid="{F19269FD-ADD2-4756-9F73-C77F943FA398}"/>
    <cellStyle name="20% - Accent1 3 2 4 2 2 6 3 4" xfId="20587" xr:uid="{7E3BD549-7583-4B47-9D37-400C731BD479}"/>
    <cellStyle name="20% - Accent1 3 2 4 2 2 6 4" xfId="20588" xr:uid="{A02F627C-4EAB-4924-B3CF-3504C6394560}"/>
    <cellStyle name="20% - Accent1 3 2 4 2 2 6 4 2" xfId="20589" xr:uid="{D641C7BD-545A-4F90-B581-8BC9A30D9692}"/>
    <cellStyle name="20% - Accent1 3 2 4 2 2 6 4 2 2" xfId="20590" xr:uid="{3AA3C857-0E42-4CFD-8098-617C242AB076}"/>
    <cellStyle name="20% - Accent1 3 2 4 2 2 6 4 2 2 2" xfId="20591" xr:uid="{1414DFFB-9CE0-4421-B865-14AF88AEBA7C}"/>
    <cellStyle name="20% - Accent1 3 2 4 2 2 6 4 2 3" xfId="20592" xr:uid="{20EF19CE-1105-46E2-A8A3-9935DC1ADEFA}"/>
    <cellStyle name="20% - Accent1 3 2 4 2 2 6 4 3" xfId="20593" xr:uid="{62D0C0AC-ECC2-475B-AB77-3A1580C2B6B5}"/>
    <cellStyle name="20% - Accent1 3 2 4 2 2 6 4 3 2" xfId="20594" xr:uid="{4198CC09-656A-4CEF-9A0F-5C9C3CAACA9D}"/>
    <cellStyle name="20% - Accent1 3 2 4 2 2 6 4 4" xfId="20595" xr:uid="{BAE93D0E-1BEE-47F9-9BAD-F4574458BFFD}"/>
    <cellStyle name="20% - Accent1 3 2 4 2 2 6 5" xfId="20596" xr:uid="{7A9633D7-54A6-4DC6-9A9D-6CE619CD9F7B}"/>
    <cellStyle name="20% - Accent1 3 2 4 2 2 6 5 2" xfId="20597" xr:uid="{5CF0391B-4E2F-47AE-9476-6B81A1ACE989}"/>
    <cellStyle name="20% - Accent1 3 2 4 2 2 6 5 2 2" xfId="20598" xr:uid="{036F21EC-B397-4396-A0AF-94BA61116A20}"/>
    <cellStyle name="20% - Accent1 3 2 4 2 2 6 5 3" xfId="20599" xr:uid="{E05C8E4A-B89D-4382-ABC3-C70AC27CEB97}"/>
    <cellStyle name="20% - Accent1 3 2 4 2 2 6 6" xfId="20600" xr:uid="{599E1EB5-AA65-4042-8AD8-E77B900AB85A}"/>
    <cellStyle name="20% - Accent1 3 2 4 2 2 6 6 2" xfId="20601" xr:uid="{81E63736-C571-4A6E-A4FF-497DEB7FD07E}"/>
    <cellStyle name="20% - Accent1 3 2 4 2 2 6 6 2 2" xfId="20602" xr:uid="{0343582D-033E-4A1C-B438-E39A0D0FE8BF}"/>
    <cellStyle name="20% - Accent1 3 2 4 2 2 6 6 3" xfId="20603" xr:uid="{61531DE3-9E67-4AE7-8657-66C92A791D5F}"/>
    <cellStyle name="20% - Accent1 3 2 4 2 2 6 7" xfId="20604" xr:uid="{CB748F32-90B8-475A-9569-F3BBC344EAFF}"/>
    <cellStyle name="20% - Accent1 3 2 4 2 2 6 7 2" xfId="20605" xr:uid="{BB1CCD3F-8F6D-442B-8131-DE55FD1CCB42}"/>
    <cellStyle name="20% - Accent1 3 2 4 2 2 6 8" xfId="20606" xr:uid="{C6212629-BD11-4FEE-8AE9-7BF01EC629D4}"/>
    <cellStyle name="20% - Accent1 3 2 4 2 2 6 8 2" xfId="20607" xr:uid="{819898A7-5229-4D61-ACA0-F7D90818D604}"/>
    <cellStyle name="20% - Accent1 3 2 4 2 2 6 9" xfId="20608" xr:uid="{D3B7F5FF-964F-4CC8-83BB-2B3DD78AFE47}"/>
    <cellStyle name="20% - Accent1 3 2 4 2 2 7" xfId="20609" xr:uid="{41BCB439-EB62-495A-BE1A-7D346F08D1B8}"/>
    <cellStyle name="20% - Accent1 3 2 4 2 2 7 2" xfId="20610" xr:uid="{895812D2-F459-4E2C-BF42-95943CAAFBCA}"/>
    <cellStyle name="20% - Accent1 3 2 4 2 2 7 2 2" xfId="20611" xr:uid="{7F054609-AE36-4094-A7C7-55E8316A0524}"/>
    <cellStyle name="20% - Accent1 3 2 4 2 2 7 2 2 2" xfId="20612" xr:uid="{B02BE541-9A81-41BD-AE32-0050C3F7DCF2}"/>
    <cellStyle name="20% - Accent1 3 2 4 2 2 7 2 3" xfId="20613" xr:uid="{750B8C64-A462-48A8-A469-AB5BA2AA0CCF}"/>
    <cellStyle name="20% - Accent1 3 2 4 2 2 7 3" xfId="20614" xr:uid="{C456F19A-A498-4298-A18A-6047D75E6AE4}"/>
    <cellStyle name="20% - Accent1 3 2 4 2 2 7 3 2" xfId="20615" xr:uid="{06468693-1AF3-4984-8E48-509B5E76E8AD}"/>
    <cellStyle name="20% - Accent1 3 2 4 2 2 7 4" xfId="20616" xr:uid="{348DDABC-0738-4043-820E-AFDF216AC32E}"/>
    <cellStyle name="20% - Accent1 3 2 4 2 2 8" xfId="20617" xr:uid="{AD26FAF8-1DA6-481E-ABC0-8020FA3B5473}"/>
    <cellStyle name="20% - Accent1 3 2 4 2 2 8 2" xfId="20618" xr:uid="{C187179B-0F80-4691-A7CC-5A1053CEB0B4}"/>
    <cellStyle name="20% - Accent1 3 2 4 2 2 8 2 2" xfId="20619" xr:uid="{4C56689A-4254-4AA5-979E-03A82618A025}"/>
    <cellStyle name="20% - Accent1 3 2 4 2 2 8 2 2 2" xfId="20620" xr:uid="{562739BA-3B94-478D-9AD8-D47B243292FF}"/>
    <cellStyle name="20% - Accent1 3 2 4 2 2 8 2 3" xfId="20621" xr:uid="{FDC60E96-0A16-46F2-AE60-5127AD5BA2E5}"/>
    <cellStyle name="20% - Accent1 3 2 4 2 2 8 3" xfId="20622" xr:uid="{965C9505-19E3-41BB-8091-C6F1B59DF69C}"/>
    <cellStyle name="20% - Accent1 3 2 4 2 2 8 3 2" xfId="20623" xr:uid="{B5711D20-74FE-4D26-85F7-65E7739AD2ED}"/>
    <cellStyle name="20% - Accent1 3 2 4 2 2 8 4" xfId="20624" xr:uid="{E37FC6B7-98EE-4CC0-8884-2418B54E3235}"/>
    <cellStyle name="20% - Accent1 3 2 4 2 2 9" xfId="20625" xr:uid="{CC216A30-CC9D-4904-A26F-B6E5ABC6A4B5}"/>
    <cellStyle name="20% - Accent1 3 2 4 2 2 9 2" xfId="20626" xr:uid="{DDA7D80E-1456-41A0-AAC2-C645AD4E33C9}"/>
    <cellStyle name="20% - Accent1 3 2 4 2 2 9 2 2" xfId="20627" xr:uid="{012837A9-44A7-480B-A7F8-C84B7A9C1364}"/>
    <cellStyle name="20% - Accent1 3 2 4 2 2 9 2 2 2" xfId="20628" xr:uid="{D2B0951B-9D2D-40FC-9CCF-90EC4E6CAE60}"/>
    <cellStyle name="20% - Accent1 3 2 4 2 2 9 2 3" xfId="20629" xr:uid="{C4790B75-345D-4F9A-9465-A816EF1868E0}"/>
    <cellStyle name="20% - Accent1 3 2 4 2 2 9 3" xfId="20630" xr:uid="{15CA0347-D5A0-4AA7-B05F-116769C2D870}"/>
    <cellStyle name="20% - Accent1 3 2 4 2 2 9 3 2" xfId="20631" xr:uid="{69989A8B-CD2F-44B4-BCCC-B6340E6B8582}"/>
    <cellStyle name="20% - Accent1 3 2 4 2 2 9 4" xfId="20632" xr:uid="{757EB86E-1ED6-458E-9B22-352711312E84}"/>
    <cellStyle name="20% - Accent1 3 2 4 2 3" xfId="20633" xr:uid="{F86C3449-E7E0-4C05-9FFA-5599D7FD40BC}"/>
    <cellStyle name="20% - Accent1 3 2 4 2 3 10" xfId="20634" xr:uid="{29341450-C003-4727-B17A-F7F618250C70}"/>
    <cellStyle name="20% - Accent1 3 2 4 2 3 10 2" xfId="20635" xr:uid="{AFDA1656-73A1-4731-8E90-C57431BADBA4}"/>
    <cellStyle name="20% - Accent1 3 2 4 2 3 11" xfId="20636" xr:uid="{63A6E3E0-AED0-4F98-BB16-3306AE4E0FF0}"/>
    <cellStyle name="20% - Accent1 3 2 4 2 3 2" xfId="20637" xr:uid="{3AC306FE-3A72-44EF-A2DE-37AB252077CE}"/>
    <cellStyle name="20% - Accent1 3 2 4 2 3 2 2" xfId="20638" xr:uid="{55E10B32-F528-4BBA-A374-166B48F2F320}"/>
    <cellStyle name="20% - Accent1 3 2 4 2 3 2 2 2" xfId="20639" xr:uid="{67AC73FA-6D1A-4009-B30A-D43228DF0D8A}"/>
    <cellStyle name="20% - Accent1 3 2 4 2 3 2 2 2 2" xfId="20640" xr:uid="{F80A114F-5EE8-489B-941F-381ADA3D8124}"/>
    <cellStyle name="20% - Accent1 3 2 4 2 3 2 2 2 2 2" xfId="20641" xr:uid="{2E21D7CF-9426-4E72-BB0D-1151238BF5BB}"/>
    <cellStyle name="20% - Accent1 3 2 4 2 3 2 2 2 3" xfId="20642" xr:uid="{62FC6928-04A4-4BC2-9386-50406A71A836}"/>
    <cellStyle name="20% - Accent1 3 2 4 2 3 2 2 3" xfId="20643" xr:uid="{990933C2-09B6-48DB-BB27-833A93F8F00A}"/>
    <cellStyle name="20% - Accent1 3 2 4 2 3 2 2 3 2" xfId="20644" xr:uid="{4B20B115-8C1E-4602-9BC0-823070592DD2}"/>
    <cellStyle name="20% - Accent1 3 2 4 2 3 2 2 4" xfId="20645" xr:uid="{392CC811-B706-4A4B-967B-9BC875671623}"/>
    <cellStyle name="20% - Accent1 3 2 4 2 3 2 3" xfId="20646" xr:uid="{85586E95-AED9-4A9A-B024-0E2430FB4CA5}"/>
    <cellStyle name="20% - Accent1 3 2 4 2 3 2 3 2" xfId="20647" xr:uid="{DE90AF4B-A4EC-4206-8702-FFDDEC381278}"/>
    <cellStyle name="20% - Accent1 3 2 4 2 3 2 3 2 2" xfId="20648" xr:uid="{3A2E1E74-DBC6-4351-998A-319D71594EAE}"/>
    <cellStyle name="20% - Accent1 3 2 4 2 3 2 3 2 2 2" xfId="20649" xr:uid="{350DE69B-06D9-4E2F-936F-2A4285F96289}"/>
    <cellStyle name="20% - Accent1 3 2 4 2 3 2 3 2 3" xfId="20650" xr:uid="{267BBFFF-A4D5-4542-AC3F-F56B5F5CDD9E}"/>
    <cellStyle name="20% - Accent1 3 2 4 2 3 2 3 3" xfId="20651" xr:uid="{00730C6A-B682-42AE-B081-119419E5DA2C}"/>
    <cellStyle name="20% - Accent1 3 2 4 2 3 2 3 3 2" xfId="20652" xr:uid="{FBE6ADF9-21CA-457D-BF91-823B96D9EA4B}"/>
    <cellStyle name="20% - Accent1 3 2 4 2 3 2 3 4" xfId="20653" xr:uid="{45EC5F40-3286-4FA0-973E-79DDB1309C0D}"/>
    <cellStyle name="20% - Accent1 3 2 4 2 3 2 4" xfId="20654" xr:uid="{09ACC52E-8FD4-4188-9D1C-FA5A7B25E960}"/>
    <cellStyle name="20% - Accent1 3 2 4 2 3 2 4 2" xfId="20655" xr:uid="{676F1E18-B718-4753-A461-FA8922536A5E}"/>
    <cellStyle name="20% - Accent1 3 2 4 2 3 2 4 2 2" xfId="20656" xr:uid="{88EF0BA9-56ED-4553-BA56-0FC34EBEEDD8}"/>
    <cellStyle name="20% - Accent1 3 2 4 2 3 2 4 2 2 2" xfId="20657" xr:uid="{CCCE3F1E-8027-42B0-80B8-14D3E7C7B368}"/>
    <cellStyle name="20% - Accent1 3 2 4 2 3 2 4 2 3" xfId="20658" xr:uid="{32C54E01-40AE-4015-AF2C-BCFDA61B4BB4}"/>
    <cellStyle name="20% - Accent1 3 2 4 2 3 2 4 3" xfId="20659" xr:uid="{4D6ECF0F-8587-4F08-96E5-30DE9A8C9DE4}"/>
    <cellStyle name="20% - Accent1 3 2 4 2 3 2 4 3 2" xfId="20660" xr:uid="{697F2E2A-AE2C-4D20-B055-8DD08D5E2648}"/>
    <cellStyle name="20% - Accent1 3 2 4 2 3 2 4 4" xfId="20661" xr:uid="{5B0723C2-EB2D-4AD6-AFC6-39F8D9429749}"/>
    <cellStyle name="20% - Accent1 3 2 4 2 3 2 5" xfId="20662" xr:uid="{94ED93A7-CD78-40EE-B017-8E601DACD951}"/>
    <cellStyle name="20% - Accent1 3 2 4 2 3 2 5 2" xfId="20663" xr:uid="{75F1AE3A-4BFE-4BDB-97A8-2CF15C6BB041}"/>
    <cellStyle name="20% - Accent1 3 2 4 2 3 2 5 2 2" xfId="20664" xr:uid="{90CA6D09-A2CF-4476-978D-0A538061410C}"/>
    <cellStyle name="20% - Accent1 3 2 4 2 3 2 5 3" xfId="20665" xr:uid="{41BC2B5C-C1BD-40C1-952B-CF3ADFBFBCB9}"/>
    <cellStyle name="20% - Accent1 3 2 4 2 3 2 6" xfId="20666" xr:uid="{97188CE5-ED40-4DF2-8C52-AC966D618A3B}"/>
    <cellStyle name="20% - Accent1 3 2 4 2 3 2 6 2" xfId="20667" xr:uid="{2D8B8774-9412-41E1-ACEC-BE7983A0345F}"/>
    <cellStyle name="20% - Accent1 3 2 4 2 3 2 6 2 2" xfId="20668" xr:uid="{A209F2FF-F194-4242-9BE5-2D11F664A69D}"/>
    <cellStyle name="20% - Accent1 3 2 4 2 3 2 6 3" xfId="20669" xr:uid="{77CA6B10-B35D-446D-B842-F99D47E2E8CC}"/>
    <cellStyle name="20% - Accent1 3 2 4 2 3 2 7" xfId="20670" xr:uid="{27E761CF-9F4B-4DA2-B28D-FF88914085A8}"/>
    <cellStyle name="20% - Accent1 3 2 4 2 3 2 7 2" xfId="20671" xr:uid="{EAB17AB9-EC35-4BE5-94F4-709EB189B87D}"/>
    <cellStyle name="20% - Accent1 3 2 4 2 3 2 8" xfId="20672" xr:uid="{0511436D-C4C8-4851-B427-47AE5D0269B5}"/>
    <cellStyle name="20% - Accent1 3 2 4 2 3 2 8 2" xfId="20673" xr:uid="{F077248D-880D-4283-943C-146AA708B68C}"/>
    <cellStyle name="20% - Accent1 3 2 4 2 3 2 9" xfId="20674" xr:uid="{C569ADEE-1C72-4470-8824-FFC324C988F0}"/>
    <cellStyle name="20% - Accent1 3 2 4 2 3 3" xfId="20675" xr:uid="{698D11C5-5803-4CE1-BB9C-E0F1131E9374}"/>
    <cellStyle name="20% - Accent1 3 2 4 2 3 3 2" xfId="20676" xr:uid="{A37CEC30-9E90-499B-94E9-B59E25D3083F}"/>
    <cellStyle name="20% - Accent1 3 2 4 2 3 3 2 2" xfId="20677" xr:uid="{2024A28B-31EA-4F52-B4A1-45BA3342F4BB}"/>
    <cellStyle name="20% - Accent1 3 2 4 2 3 3 2 2 2" xfId="20678" xr:uid="{3FAE3216-84E6-495A-9B96-00AC47463E98}"/>
    <cellStyle name="20% - Accent1 3 2 4 2 3 3 2 2 2 2" xfId="20679" xr:uid="{653C501F-46E1-4F17-A8A0-EE6F5420B77E}"/>
    <cellStyle name="20% - Accent1 3 2 4 2 3 3 2 2 3" xfId="20680" xr:uid="{BDF336F6-5FBA-400B-9185-3842E102C458}"/>
    <cellStyle name="20% - Accent1 3 2 4 2 3 3 2 3" xfId="20681" xr:uid="{78CF392D-4FB2-468E-A526-DDCE63D153AE}"/>
    <cellStyle name="20% - Accent1 3 2 4 2 3 3 2 3 2" xfId="20682" xr:uid="{4FA38D13-4E96-4A58-BFDB-615AC6866AEB}"/>
    <cellStyle name="20% - Accent1 3 2 4 2 3 3 2 4" xfId="20683" xr:uid="{666C165A-585C-428B-945C-7C8D9C0ECBA1}"/>
    <cellStyle name="20% - Accent1 3 2 4 2 3 3 3" xfId="20684" xr:uid="{0AB26450-F924-4DAC-8F41-8D810BEEB80F}"/>
    <cellStyle name="20% - Accent1 3 2 4 2 3 3 3 2" xfId="20685" xr:uid="{230CC679-3354-4953-A98F-ACA6D09703CD}"/>
    <cellStyle name="20% - Accent1 3 2 4 2 3 3 3 2 2" xfId="20686" xr:uid="{4B236A85-2FC0-43EC-82C1-D026552CF5E3}"/>
    <cellStyle name="20% - Accent1 3 2 4 2 3 3 3 2 2 2" xfId="20687" xr:uid="{8171C3F0-1242-434E-93BF-978D6B860D25}"/>
    <cellStyle name="20% - Accent1 3 2 4 2 3 3 3 2 3" xfId="20688" xr:uid="{CA969E1B-8599-4E9A-B34B-3D9E4B37F69B}"/>
    <cellStyle name="20% - Accent1 3 2 4 2 3 3 3 3" xfId="20689" xr:uid="{A39521A9-D9B5-4474-BB59-E6657F34B629}"/>
    <cellStyle name="20% - Accent1 3 2 4 2 3 3 3 3 2" xfId="20690" xr:uid="{F42CA035-B541-406D-B86F-81E03069689A}"/>
    <cellStyle name="20% - Accent1 3 2 4 2 3 3 3 4" xfId="20691" xr:uid="{7A512198-68ED-4EB1-B2DD-8EF51A2A768B}"/>
    <cellStyle name="20% - Accent1 3 2 4 2 3 3 4" xfId="20692" xr:uid="{5307D708-B181-413F-AC2F-A93407526F3D}"/>
    <cellStyle name="20% - Accent1 3 2 4 2 3 3 4 2" xfId="20693" xr:uid="{7AE8C6F3-4757-4FE5-8D65-F7B644E4274C}"/>
    <cellStyle name="20% - Accent1 3 2 4 2 3 3 4 2 2" xfId="20694" xr:uid="{A2D098A9-D1D5-464B-8BDD-01E9FB4BEB1F}"/>
    <cellStyle name="20% - Accent1 3 2 4 2 3 3 4 2 2 2" xfId="20695" xr:uid="{967DB1E0-06E7-4C89-9CE0-99A08E8EA778}"/>
    <cellStyle name="20% - Accent1 3 2 4 2 3 3 4 2 3" xfId="20696" xr:uid="{2F960F2F-B611-42F5-897D-851BCA9B0AE1}"/>
    <cellStyle name="20% - Accent1 3 2 4 2 3 3 4 3" xfId="20697" xr:uid="{772AEE71-23E1-4405-9547-9A57DAC95B69}"/>
    <cellStyle name="20% - Accent1 3 2 4 2 3 3 4 3 2" xfId="20698" xr:uid="{6B615278-BA37-4851-96C9-5551F1F2C4AA}"/>
    <cellStyle name="20% - Accent1 3 2 4 2 3 3 4 4" xfId="20699" xr:uid="{8AD6F416-A1C5-4440-AE62-60C0CE5179D2}"/>
    <cellStyle name="20% - Accent1 3 2 4 2 3 3 5" xfId="20700" xr:uid="{6F4E8255-F3C8-4BE1-B46A-A82F709C726E}"/>
    <cellStyle name="20% - Accent1 3 2 4 2 3 3 5 2" xfId="20701" xr:uid="{2CDBAD26-8E42-4F6D-80DE-95FA84431EA7}"/>
    <cellStyle name="20% - Accent1 3 2 4 2 3 3 5 2 2" xfId="20702" xr:uid="{408E0CF2-DF9E-45F0-A440-9E49C431469E}"/>
    <cellStyle name="20% - Accent1 3 2 4 2 3 3 5 3" xfId="20703" xr:uid="{3B52BDA2-2199-4524-AC23-782E292485DC}"/>
    <cellStyle name="20% - Accent1 3 2 4 2 3 3 6" xfId="20704" xr:uid="{EAAE2153-AABC-4292-82AB-325607AEBA01}"/>
    <cellStyle name="20% - Accent1 3 2 4 2 3 3 6 2" xfId="20705" xr:uid="{6D25701A-DAC1-4839-949B-36AF34A233DB}"/>
    <cellStyle name="20% - Accent1 3 2 4 2 3 3 6 2 2" xfId="20706" xr:uid="{2932A630-B158-441D-BA6A-AC71200E9574}"/>
    <cellStyle name="20% - Accent1 3 2 4 2 3 3 6 3" xfId="20707" xr:uid="{62B4F00B-3B22-47B0-9F40-595A87453EA5}"/>
    <cellStyle name="20% - Accent1 3 2 4 2 3 3 7" xfId="20708" xr:uid="{321F6059-68CB-4B37-A725-54382AA78E88}"/>
    <cellStyle name="20% - Accent1 3 2 4 2 3 3 7 2" xfId="20709" xr:uid="{16019EE9-E461-4966-89F9-B0C17FA56A13}"/>
    <cellStyle name="20% - Accent1 3 2 4 2 3 3 8" xfId="20710" xr:uid="{4FEADCED-D183-4B31-B309-49E653DBD74C}"/>
    <cellStyle name="20% - Accent1 3 2 4 2 3 3 8 2" xfId="20711" xr:uid="{D73EAA6A-05C8-4653-AF46-C97D6BDC73E7}"/>
    <cellStyle name="20% - Accent1 3 2 4 2 3 3 9" xfId="20712" xr:uid="{CD019EFB-2895-42E6-B8AB-E6005D7A1D9B}"/>
    <cellStyle name="20% - Accent1 3 2 4 2 3 4" xfId="20713" xr:uid="{85544B56-5931-4E41-9665-AFB3BC0F449A}"/>
    <cellStyle name="20% - Accent1 3 2 4 2 3 4 2" xfId="20714" xr:uid="{16AD5AC9-5E21-4D6D-94B1-1E24BD468248}"/>
    <cellStyle name="20% - Accent1 3 2 4 2 3 4 2 2" xfId="20715" xr:uid="{6F3203CE-99DC-489A-A8D1-2DA1B527D3B6}"/>
    <cellStyle name="20% - Accent1 3 2 4 2 3 4 2 2 2" xfId="20716" xr:uid="{1221F350-D740-4333-949C-F400072566CF}"/>
    <cellStyle name="20% - Accent1 3 2 4 2 3 4 2 3" xfId="20717" xr:uid="{901729A1-F398-4373-B006-9A4737F848D3}"/>
    <cellStyle name="20% - Accent1 3 2 4 2 3 4 3" xfId="20718" xr:uid="{1828B3BF-346D-4236-8C45-64A6A7648093}"/>
    <cellStyle name="20% - Accent1 3 2 4 2 3 4 3 2" xfId="20719" xr:uid="{348CB628-BC4B-47BE-A95A-732D4F1C9C22}"/>
    <cellStyle name="20% - Accent1 3 2 4 2 3 4 4" xfId="20720" xr:uid="{F269999A-98EB-43B9-A29B-3E30D6C99755}"/>
    <cellStyle name="20% - Accent1 3 2 4 2 3 5" xfId="20721" xr:uid="{7E7A9EC1-218D-452A-A094-ECAEC9777570}"/>
    <cellStyle name="20% - Accent1 3 2 4 2 3 5 2" xfId="20722" xr:uid="{94063B9F-4D10-488E-8FA2-A3294B910FCE}"/>
    <cellStyle name="20% - Accent1 3 2 4 2 3 5 2 2" xfId="20723" xr:uid="{9F91EFC0-FB97-40BC-9015-F2345CD2231F}"/>
    <cellStyle name="20% - Accent1 3 2 4 2 3 5 2 2 2" xfId="20724" xr:uid="{CCB1D93F-BBF9-4AB6-BDA9-ADB97889812A}"/>
    <cellStyle name="20% - Accent1 3 2 4 2 3 5 2 3" xfId="20725" xr:uid="{B82E8554-1ECA-49DA-9CB9-946C51D697A4}"/>
    <cellStyle name="20% - Accent1 3 2 4 2 3 5 3" xfId="20726" xr:uid="{2EB97292-CF05-4DA2-8D86-BE50930D24EA}"/>
    <cellStyle name="20% - Accent1 3 2 4 2 3 5 3 2" xfId="20727" xr:uid="{F89A0EFF-44E2-48D6-A914-60019BFB6710}"/>
    <cellStyle name="20% - Accent1 3 2 4 2 3 5 4" xfId="20728" xr:uid="{795B8E32-6BA3-4A5F-9C02-596158034FD0}"/>
    <cellStyle name="20% - Accent1 3 2 4 2 3 6" xfId="20729" xr:uid="{BD457738-CA25-4D3F-9047-6F55236440B4}"/>
    <cellStyle name="20% - Accent1 3 2 4 2 3 6 2" xfId="20730" xr:uid="{3E61747C-5DFC-43CA-8BE8-DA2391786FDE}"/>
    <cellStyle name="20% - Accent1 3 2 4 2 3 6 2 2" xfId="20731" xr:uid="{4BE1B019-C8FA-4585-92D3-FEDB565AA37B}"/>
    <cellStyle name="20% - Accent1 3 2 4 2 3 6 2 2 2" xfId="20732" xr:uid="{DCFD628B-604E-4F63-8046-92F019C4AA1F}"/>
    <cellStyle name="20% - Accent1 3 2 4 2 3 6 2 3" xfId="20733" xr:uid="{DF8695CB-24A6-47D3-8EAE-523A42CD755A}"/>
    <cellStyle name="20% - Accent1 3 2 4 2 3 6 3" xfId="20734" xr:uid="{D4CEAF68-78ED-41C7-8842-FF0479E5A206}"/>
    <cellStyle name="20% - Accent1 3 2 4 2 3 6 3 2" xfId="20735" xr:uid="{7C1937F0-92F7-40B1-9BBB-D545286F20CE}"/>
    <cellStyle name="20% - Accent1 3 2 4 2 3 6 4" xfId="20736" xr:uid="{C5E176AF-9D32-4E2C-965C-42235F02AE88}"/>
    <cellStyle name="20% - Accent1 3 2 4 2 3 7" xfId="20737" xr:uid="{F1FA27EB-501A-47BC-953E-2184EEE4E301}"/>
    <cellStyle name="20% - Accent1 3 2 4 2 3 7 2" xfId="20738" xr:uid="{327A3B46-8FBA-4EC7-848E-97B907D89825}"/>
    <cellStyle name="20% - Accent1 3 2 4 2 3 7 2 2" xfId="20739" xr:uid="{5B12EA99-5C9B-4804-AC92-8FB3A4C71CAA}"/>
    <cellStyle name="20% - Accent1 3 2 4 2 3 7 3" xfId="20740" xr:uid="{9E563B0E-7EF3-4005-94B8-92E318FCD8D6}"/>
    <cellStyle name="20% - Accent1 3 2 4 2 3 8" xfId="20741" xr:uid="{2A3F200E-A32A-4152-8684-56C70470966E}"/>
    <cellStyle name="20% - Accent1 3 2 4 2 3 8 2" xfId="20742" xr:uid="{2E41889F-BFD4-4E3D-A83D-BF15BD613AA6}"/>
    <cellStyle name="20% - Accent1 3 2 4 2 3 8 2 2" xfId="20743" xr:uid="{51FFD103-B4D9-4948-A3FB-F263BE2B6768}"/>
    <cellStyle name="20% - Accent1 3 2 4 2 3 8 3" xfId="20744" xr:uid="{D547CFD5-AE3C-468B-82E1-343005934A03}"/>
    <cellStyle name="20% - Accent1 3 2 4 2 3 9" xfId="20745" xr:uid="{17D85757-1870-49E8-8F38-0347E7C4040C}"/>
    <cellStyle name="20% - Accent1 3 2 4 2 3 9 2" xfId="20746" xr:uid="{F66A9A36-4FC4-48BC-94FD-0C01B2097E2E}"/>
    <cellStyle name="20% - Accent1 3 2 4 2 4" xfId="20747" xr:uid="{E513CB1E-45A4-4FAD-BDBC-809059951063}"/>
    <cellStyle name="20% - Accent1 3 2 4 2 4 10" xfId="20748" xr:uid="{ED8B276B-A892-435C-9695-17B01F63169A}"/>
    <cellStyle name="20% - Accent1 3 2 4 2 4 10 2" xfId="20749" xr:uid="{35ED9E39-221A-487B-B527-C23AAD12B656}"/>
    <cellStyle name="20% - Accent1 3 2 4 2 4 11" xfId="20750" xr:uid="{ACE8F8E3-3832-4B04-A573-AEDCD92A10AE}"/>
    <cellStyle name="20% - Accent1 3 2 4 2 4 2" xfId="20751" xr:uid="{15E5F676-8E8C-4516-B6FE-CE879DD61D42}"/>
    <cellStyle name="20% - Accent1 3 2 4 2 4 2 2" xfId="20752" xr:uid="{590478FE-C051-42DB-B024-BE70A9CB1A52}"/>
    <cellStyle name="20% - Accent1 3 2 4 2 4 2 2 2" xfId="20753" xr:uid="{C7B3FE79-243E-4F09-997C-E65473D63707}"/>
    <cellStyle name="20% - Accent1 3 2 4 2 4 2 2 2 2" xfId="20754" xr:uid="{CC5F857B-7A10-4AA7-95AE-04EA42271DEC}"/>
    <cellStyle name="20% - Accent1 3 2 4 2 4 2 2 2 2 2" xfId="20755" xr:uid="{F99855EC-A913-4C3C-8C88-F99E528467D7}"/>
    <cellStyle name="20% - Accent1 3 2 4 2 4 2 2 2 3" xfId="20756" xr:uid="{214B431F-5B64-488D-8CCD-96EBFBB12044}"/>
    <cellStyle name="20% - Accent1 3 2 4 2 4 2 2 3" xfId="20757" xr:uid="{E33F32E2-ABFB-41BA-9DE2-F0351F788D3C}"/>
    <cellStyle name="20% - Accent1 3 2 4 2 4 2 2 3 2" xfId="20758" xr:uid="{1F2967CC-FBB5-4A02-B983-B17321C09862}"/>
    <cellStyle name="20% - Accent1 3 2 4 2 4 2 2 4" xfId="20759" xr:uid="{58C6AF78-08F6-4267-965A-3EDED7744E63}"/>
    <cellStyle name="20% - Accent1 3 2 4 2 4 2 3" xfId="20760" xr:uid="{A5134BAC-A335-4F19-8A1E-453D52648CB7}"/>
    <cellStyle name="20% - Accent1 3 2 4 2 4 2 3 2" xfId="20761" xr:uid="{B59A0901-7B8F-4D5C-B2DC-C1348F103944}"/>
    <cellStyle name="20% - Accent1 3 2 4 2 4 2 3 2 2" xfId="20762" xr:uid="{D72C2017-183C-4547-96FA-08C07CC6004A}"/>
    <cellStyle name="20% - Accent1 3 2 4 2 4 2 3 2 2 2" xfId="20763" xr:uid="{54214293-1C48-4E77-8C06-28A3402B9B72}"/>
    <cellStyle name="20% - Accent1 3 2 4 2 4 2 3 2 3" xfId="20764" xr:uid="{9BBB7ECB-612C-42E3-A418-A49C69CEFA61}"/>
    <cellStyle name="20% - Accent1 3 2 4 2 4 2 3 3" xfId="20765" xr:uid="{86CE4A3B-BA9A-4717-9835-9673BE8FC509}"/>
    <cellStyle name="20% - Accent1 3 2 4 2 4 2 3 3 2" xfId="20766" xr:uid="{65F6FE84-8371-464A-B9BA-564977D92FEB}"/>
    <cellStyle name="20% - Accent1 3 2 4 2 4 2 3 4" xfId="20767" xr:uid="{21FDD05E-DE2C-49D3-A0F9-C128CE3091A6}"/>
    <cellStyle name="20% - Accent1 3 2 4 2 4 2 4" xfId="20768" xr:uid="{7FF2955E-A33B-4053-84BD-1C3B70C8C980}"/>
    <cellStyle name="20% - Accent1 3 2 4 2 4 2 4 2" xfId="20769" xr:uid="{45277C36-A357-4665-8102-575B991BF141}"/>
    <cellStyle name="20% - Accent1 3 2 4 2 4 2 4 2 2" xfId="20770" xr:uid="{176ED097-A7CC-4C73-A5F1-5884EFD8A49E}"/>
    <cellStyle name="20% - Accent1 3 2 4 2 4 2 4 2 2 2" xfId="20771" xr:uid="{AB648621-221D-4057-9817-B87FC707F579}"/>
    <cellStyle name="20% - Accent1 3 2 4 2 4 2 4 2 3" xfId="20772" xr:uid="{BFD47DEA-BDBD-487F-AFDD-CABC4337AAE4}"/>
    <cellStyle name="20% - Accent1 3 2 4 2 4 2 4 3" xfId="20773" xr:uid="{332D74B3-2B39-4F89-86F5-9C29C78810A0}"/>
    <cellStyle name="20% - Accent1 3 2 4 2 4 2 4 3 2" xfId="20774" xr:uid="{8EEF5EE3-2D9C-4288-B940-D52FFEF65938}"/>
    <cellStyle name="20% - Accent1 3 2 4 2 4 2 4 4" xfId="20775" xr:uid="{A6878301-A02A-4CCD-B31C-17AE729FEB31}"/>
    <cellStyle name="20% - Accent1 3 2 4 2 4 2 5" xfId="20776" xr:uid="{7CF73ED6-903B-4F10-BD75-8867ACE5C797}"/>
    <cellStyle name="20% - Accent1 3 2 4 2 4 2 5 2" xfId="20777" xr:uid="{1A2BB8A6-F64F-4AB8-B8F3-5B412FD2F457}"/>
    <cellStyle name="20% - Accent1 3 2 4 2 4 2 5 2 2" xfId="20778" xr:uid="{20A578B3-D3F7-4318-950F-3D505D33E863}"/>
    <cellStyle name="20% - Accent1 3 2 4 2 4 2 5 3" xfId="20779" xr:uid="{CB679FFB-CD48-4444-9B79-66C795047617}"/>
    <cellStyle name="20% - Accent1 3 2 4 2 4 2 6" xfId="20780" xr:uid="{3878217E-ED24-4BA6-AB89-608F79B59B57}"/>
    <cellStyle name="20% - Accent1 3 2 4 2 4 2 6 2" xfId="20781" xr:uid="{2BA71183-86B1-4E34-AB13-9F279888AD63}"/>
    <cellStyle name="20% - Accent1 3 2 4 2 4 2 6 2 2" xfId="20782" xr:uid="{7D92BD7A-9E93-4159-8A58-69F7F3698397}"/>
    <cellStyle name="20% - Accent1 3 2 4 2 4 2 6 3" xfId="20783" xr:uid="{A152C7AA-35F4-4E40-A96F-FF52E93F7118}"/>
    <cellStyle name="20% - Accent1 3 2 4 2 4 2 7" xfId="20784" xr:uid="{547A4F2D-0269-4F63-9EF9-5EDC7F17BC74}"/>
    <cellStyle name="20% - Accent1 3 2 4 2 4 2 7 2" xfId="20785" xr:uid="{310B8340-1E90-48A8-918E-2D264E294434}"/>
    <cellStyle name="20% - Accent1 3 2 4 2 4 2 8" xfId="20786" xr:uid="{A915D58B-0967-42FB-91CD-CA33BF560C3A}"/>
    <cellStyle name="20% - Accent1 3 2 4 2 4 2 8 2" xfId="20787" xr:uid="{1CC5A844-2166-4387-AD77-F97D05242669}"/>
    <cellStyle name="20% - Accent1 3 2 4 2 4 2 9" xfId="20788" xr:uid="{89B7D107-A751-46ED-AF0E-6337DF276F0C}"/>
    <cellStyle name="20% - Accent1 3 2 4 2 4 3" xfId="20789" xr:uid="{CE202156-1A23-4278-83F9-7D5AE076E1CC}"/>
    <cellStyle name="20% - Accent1 3 2 4 2 4 3 2" xfId="20790" xr:uid="{27C7A06E-89B3-47A8-BEA6-B6CC2DE3262A}"/>
    <cellStyle name="20% - Accent1 3 2 4 2 4 3 2 2" xfId="20791" xr:uid="{C3B4BD07-4871-41FD-8A24-10884306AD66}"/>
    <cellStyle name="20% - Accent1 3 2 4 2 4 3 2 2 2" xfId="20792" xr:uid="{00BA8883-FC32-4C1E-9D67-A618F0400E4C}"/>
    <cellStyle name="20% - Accent1 3 2 4 2 4 3 2 2 2 2" xfId="20793" xr:uid="{4E50DDE4-5B3B-4643-A4ED-D9BEC3C31B2B}"/>
    <cellStyle name="20% - Accent1 3 2 4 2 4 3 2 2 3" xfId="20794" xr:uid="{8A74209A-C36C-4913-A99D-D6C02BF42E86}"/>
    <cellStyle name="20% - Accent1 3 2 4 2 4 3 2 3" xfId="20795" xr:uid="{1ED98BC2-F634-4EF5-B3C8-593B3B04C77F}"/>
    <cellStyle name="20% - Accent1 3 2 4 2 4 3 2 3 2" xfId="20796" xr:uid="{FA7A986B-16F7-4118-9C5E-8AF583374863}"/>
    <cellStyle name="20% - Accent1 3 2 4 2 4 3 2 4" xfId="20797" xr:uid="{A3C8B413-4F87-4F3E-8CA9-8B44545BECF9}"/>
    <cellStyle name="20% - Accent1 3 2 4 2 4 3 3" xfId="20798" xr:uid="{380AF333-4A01-4772-8D11-D57694B13642}"/>
    <cellStyle name="20% - Accent1 3 2 4 2 4 3 3 2" xfId="20799" xr:uid="{14123738-BA8E-4999-BCBD-CE52F75C8A86}"/>
    <cellStyle name="20% - Accent1 3 2 4 2 4 3 3 2 2" xfId="20800" xr:uid="{2F6A4B49-DEBF-461A-8312-41F8D07A4C63}"/>
    <cellStyle name="20% - Accent1 3 2 4 2 4 3 3 2 2 2" xfId="20801" xr:uid="{C28D34C2-A1CB-4185-862D-9B46561C29C3}"/>
    <cellStyle name="20% - Accent1 3 2 4 2 4 3 3 2 3" xfId="20802" xr:uid="{19B94009-AF58-4118-8AB6-3FE21E88D9FA}"/>
    <cellStyle name="20% - Accent1 3 2 4 2 4 3 3 3" xfId="20803" xr:uid="{6C783A60-B1B2-4F88-9BDD-90D0377410C8}"/>
    <cellStyle name="20% - Accent1 3 2 4 2 4 3 3 3 2" xfId="20804" xr:uid="{D224DD15-59C7-475E-944A-A2D4ED4EC3D8}"/>
    <cellStyle name="20% - Accent1 3 2 4 2 4 3 3 4" xfId="20805" xr:uid="{5AA29E5E-602C-4943-B36E-53A50BC03EDA}"/>
    <cellStyle name="20% - Accent1 3 2 4 2 4 3 4" xfId="20806" xr:uid="{8A7772C9-0AD9-4F26-8CC2-EC51ADC52251}"/>
    <cellStyle name="20% - Accent1 3 2 4 2 4 3 4 2" xfId="20807" xr:uid="{B29936E5-397C-4C41-8BC7-D35B6E2D75F4}"/>
    <cellStyle name="20% - Accent1 3 2 4 2 4 3 4 2 2" xfId="20808" xr:uid="{A4D8E968-D9A3-4C50-87D9-CB11F3F5D961}"/>
    <cellStyle name="20% - Accent1 3 2 4 2 4 3 4 2 2 2" xfId="20809" xr:uid="{7F19A8B0-EAE2-4E55-93B3-A4E729981E70}"/>
    <cellStyle name="20% - Accent1 3 2 4 2 4 3 4 2 3" xfId="20810" xr:uid="{4844A28C-2A7D-4F54-8A29-D43C78AB17C1}"/>
    <cellStyle name="20% - Accent1 3 2 4 2 4 3 4 3" xfId="20811" xr:uid="{344CEEAD-8CAC-49F9-AE2A-0E931DAC4448}"/>
    <cellStyle name="20% - Accent1 3 2 4 2 4 3 4 3 2" xfId="20812" xr:uid="{149AAF36-1869-4A7A-8494-3A7C2A7D3BA6}"/>
    <cellStyle name="20% - Accent1 3 2 4 2 4 3 4 4" xfId="20813" xr:uid="{87564ADC-76C7-489C-A9BC-EB942FBC3AFE}"/>
    <cellStyle name="20% - Accent1 3 2 4 2 4 3 5" xfId="20814" xr:uid="{CAE3C4BB-6B93-43B1-A741-4ADEB215925F}"/>
    <cellStyle name="20% - Accent1 3 2 4 2 4 3 5 2" xfId="20815" xr:uid="{A46CE6E3-F9C6-4BDA-A4AF-734F04A66ADC}"/>
    <cellStyle name="20% - Accent1 3 2 4 2 4 3 5 2 2" xfId="20816" xr:uid="{E928CCC4-AB99-4E2B-A120-9B697B4DD0E1}"/>
    <cellStyle name="20% - Accent1 3 2 4 2 4 3 5 3" xfId="20817" xr:uid="{FF04AB61-3F23-4B1D-8F73-B17BA482170B}"/>
    <cellStyle name="20% - Accent1 3 2 4 2 4 3 6" xfId="20818" xr:uid="{649B71D3-A5D3-4EEA-8E03-D34ED760B71C}"/>
    <cellStyle name="20% - Accent1 3 2 4 2 4 3 6 2" xfId="20819" xr:uid="{3F0097A7-1C4E-4E20-A255-3BD2A15322C5}"/>
    <cellStyle name="20% - Accent1 3 2 4 2 4 3 6 2 2" xfId="20820" xr:uid="{D97473C3-3965-478E-A912-C3001DACB1A2}"/>
    <cellStyle name="20% - Accent1 3 2 4 2 4 3 6 3" xfId="20821" xr:uid="{C1465300-21CD-441F-ADE5-27674E89A591}"/>
    <cellStyle name="20% - Accent1 3 2 4 2 4 3 7" xfId="20822" xr:uid="{8FA1D99D-6B14-4F06-939C-06D821D776A4}"/>
    <cellStyle name="20% - Accent1 3 2 4 2 4 3 7 2" xfId="20823" xr:uid="{FD2F60D0-F7C0-4074-BD65-690CCF7104EA}"/>
    <cellStyle name="20% - Accent1 3 2 4 2 4 3 8" xfId="20824" xr:uid="{F772B1F1-4D58-4801-A169-07B6BE7D247C}"/>
    <cellStyle name="20% - Accent1 3 2 4 2 4 3 8 2" xfId="20825" xr:uid="{D839F268-1B45-489B-AE9D-E60D9CB0F232}"/>
    <cellStyle name="20% - Accent1 3 2 4 2 4 3 9" xfId="20826" xr:uid="{485B6324-D9EA-4810-A779-50F1903B447E}"/>
    <cellStyle name="20% - Accent1 3 2 4 2 4 4" xfId="20827" xr:uid="{FF4F9AC4-5D65-4ADC-8F0C-8929B8448853}"/>
    <cellStyle name="20% - Accent1 3 2 4 2 4 4 2" xfId="20828" xr:uid="{9C8B333F-94C7-4D50-972A-83BB6226BED4}"/>
    <cellStyle name="20% - Accent1 3 2 4 2 4 4 2 2" xfId="20829" xr:uid="{6D11A0B9-14DC-4306-93A4-2D6125CEA950}"/>
    <cellStyle name="20% - Accent1 3 2 4 2 4 4 2 2 2" xfId="20830" xr:uid="{4719F7A6-8BF5-4676-B4F3-D8B409B34C0A}"/>
    <cellStyle name="20% - Accent1 3 2 4 2 4 4 2 3" xfId="20831" xr:uid="{63737BC8-7051-458D-A516-E1018CF571B2}"/>
    <cellStyle name="20% - Accent1 3 2 4 2 4 4 3" xfId="20832" xr:uid="{AC8213E5-482E-48E3-8775-E4B5E31EF64C}"/>
    <cellStyle name="20% - Accent1 3 2 4 2 4 4 3 2" xfId="20833" xr:uid="{179EE9B3-45A8-4FC7-B079-8BFFC7308A7B}"/>
    <cellStyle name="20% - Accent1 3 2 4 2 4 4 4" xfId="20834" xr:uid="{888C24BA-72A5-4D4D-8F2D-8E70DC335F55}"/>
    <cellStyle name="20% - Accent1 3 2 4 2 4 5" xfId="20835" xr:uid="{00D3AD80-6D51-4A28-8D9B-FD29970B83FC}"/>
    <cellStyle name="20% - Accent1 3 2 4 2 4 5 2" xfId="20836" xr:uid="{7789B3B8-4B37-4A02-80ED-A1165B3AE55B}"/>
    <cellStyle name="20% - Accent1 3 2 4 2 4 5 2 2" xfId="20837" xr:uid="{824A2614-FBBA-4535-8C0B-4D6CD639CDDB}"/>
    <cellStyle name="20% - Accent1 3 2 4 2 4 5 2 2 2" xfId="20838" xr:uid="{CEE086AC-A3F5-4136-A44E-8081E8DC8DEC}"/>
    <cellStyle name="20% - Accent1 3 2 4 2 4 5 2 3" xfId="20839" xr:uid="{70C98529-2A65-4C76-8EAC-8FD3B51A7CBB}"/>
    <cellStyle name="20% - Accent1 3 2 4 2 4 5 3" xfId="20840" xr:uid="{FD4013EB-78AB-43CC-AAFF-77F77836A97F}"/>
    <cellStyle name="20% - Accent1 3 2 4 2 4 5 3 2" xfId="20841" xr:uid="{F20EB6AA-24CE-4EFB-98CC-16C44E525D97}"/>
    <cellStyle name="20% - Accent1 3 2 4 2 4 5 4" xfId="20842" xr:uid="{E2707324-B26C-4890-9FBE-5B80AC344669}"/>
    <cellStyle name="20% - Accent1 3 2 4 2 4 6" xfId="20843" xr:uid="{237C5D50-EF7B-4CFC-BFC6-56EC6BC57D3D}"/>
    <cellStyle name="20% - Accent1 3 2 4 2 4 6 2" xfId="20844" xr:uid="{910BF0A5-244C-4D31-B1CE-0CFE67E426CB}"/>
    <cellStyle name="20% - Accent1 3 2 4 2 4 6 2 2" xfId="20845" xr:uid="{B46B883E-56C6-432F-9A99-E2C4299024EB}"/>
    <cellStyle name="20% - Accent1 3 2 4 2 4 6 2 2 2" xfId="20846" xr:uid="{0CD8D642-D6E3-4E91-A108-200BEB57F3A5}"/>
    <cellStyle name="20% - Accent1 3 2 4 2 4 6 2 3" xfId="20847" xr:uid="{19677AEA-2957-4B7C-BBF3-6FC22697F784}"/>
    <cellStyle name="20% - Accent1 3 2 4 2 4 6 3" xfId="20848" xr:uid="{C14C8843-02E7-4B5F-8C4F-B65F677C7360}"/>
    <cellStyle name="20% - Accent1 3 2 4 2 4 6 3 2" xfId="20849" xr:uid="{3F7341F0-8E48-4C71-B5A3-731610077389}"/>
    <cellStyle name="20% - Accent1 3 2 4 2 4 6 4" xfId="20850" xr:uid="{20B6D412-6A08-46D9-96A1-F670254D4C55}"/>
    <cellStyle name="20% - Accent1 3 2 4 2 4 7" xfId="20851" xr:uid="{14E0DB7F-0C3E-4C57-BF0E-CB593788342C}"/>
    <cellStyle name="20% - Accent1 3 2 4 2 4 7 2" xfId="20852" xr:uid="{2A123D68-DD93-4BC6-89E4-A8AFA6E64BB0}"/>
    <cellStyle name="20% - Accent1 3 2 4 2 4 7 2 2" xfId="20853" xr:uid="{3349E00E-6DD3-48AE-BFB6-83DC0B1E0968}"/>
    <cellStyle name="20% - Accent1 3 2 4 2 4 7 3" xfId="20854" xr:uid="{7184B3CA-45B5-4D74-84B9-F9B1C5424550}"/>
    <cellStyle name="20% - Accent1 3 2 4 2 4 8" xfId="20855" xr:uid="{49456CDB-24E9-4939-8931-0362D0716827}"/>
    <cellStyle name="20% - Accent1 3 2 4 2 4 8 2" xfId="20856" xr:uid="{B5564F45-1EEC-4CED-B137-C2DFED5987A0}"/>
    <cellStyle name="20% - Accent1 3 2 4 2 4 8 2 2" xfId="20857" xr:uid="{1ED7B664-2510-4EEE-9BA7-DD2295D6F449}"/>
    <cellStyle name="20% - Accent1 3 2 4 2 4 8 3" xfId="20858" xr:uid="{3BAEA749-5608-4A66-87E2-19BD90B3493B}"/>
    <cellStyle name="20% - Accent1 3 2 4 2 4 9" xfId="20859" xr:uid="{DEF825A5-9448-4AFD-9055-0E7D475BBF21}"/>
    <cellStyle name="20% - Accent1 3 2 4 2 4 9 2" xfId="20860" xr:uid="{21847223-1B9F-45D9-B584-473B725BA974}"/>
    <cellStyle name="20% - Accent1 3 2 4 2 5" xfId="20861" xr:uid="{9001A67C-13F2-44F8-BD94-B72DBBBE0D61}"/>
    <cellStyle name="20% - Accent1 3 2 4 2 5 10" xfId="20862" xr:uid="{BEE74B38-2F7C-42A1-80B3-1BA0A7C0DF35}"/>
    <cellStyle name="20% - Accent1 3 2 4 2 5 10 2" xfId="20863" xr:uid="{9BD9F0C6-1219-409E-9595-43A8334369CA}"/>
    <cellStyle name="20% - Accent1 3 2 4 2 5 11" xfId="20864" xr:uid="{D3CB29BA-FD23-4ABE-8CD9-619F14CB1562}"/>
    <cellStyle name="20% - Accent1 3 2 4 2 5 2" xfId="20865" xr:uid="{4B862249-034C-4F40-B5C1-24649F70E3F9}"/>
    <cellStyle name="20% - Accent1 3 2 4 2 5 2 2" xfId="20866" xr:uid="{821774DA-4E55-4734-8667-86AE529802D6}"/>
    <cellStyle name="20% - Accent1 3 2 4 2 5 2 2 2" xfId="20867" xr:uid="{9856EE0C-006D-48D7-800C-9FAB0214E940}"/>
    <cellStyle name="20% - Accent1 3 2 4 2 5 2 2 2 2" xfId="20868" xr:uid="{8D92D3B7-F799-4F77-8EB0-55586B82701D}"/>
    <cellStyle name="20% - Accent1 3 2 4 2 5 2 2 2 2 2" xfId="20869" xr:uid="{C74A8F73-3C80-4591-A0B2-0D991389A7EE}"/>
    <cellStyle name="20% - Accent1 3 2 4 2 5 2 2 2 3" xfId="20870" xr:uid="{AF630209-B79B-4AEC-BB81-B2F06658E374}"/>
    <cellStyle name="20% - Accent1 3 2 4 2 5 2 2 3" xfId="20871" xr:uid="{0425E7C2-FCE3-499E-B2EC-DCFCA0391544}"/>
    <cellStyle name="20% - Accent1 3 2 4 2 5 2 2 3 2" xfId="20872" xr:uid="{6000449D-C000-4681-B6C3-56A92C98BC44}"/>
    <cellStyle name="20% - Accent1 3 2 4 2 5 2 2 4" xfId="20873" xr:uid="{54F5327A-CBA8-4CDC-8AA6-04A8DC104AB2}"/>
    <cellStyle name="20% - Accent1 3 2 4 2 5 2 3" xfId="20874" xr:uid="{A7ED444E-8920-47CB-826A-297BAFFB12DF}"/>
    <cellStyle name="20% - Accent1 3 2 4 2 5 2 3 2" xfId="20875" xr:uid="{BA129520-0554-435A-8703-8B768654BC35}"/>
    <cellStyle name="20% - Accent1 3 2 4 2 5 2 3 2 2" xfId="20876" xr:uid="{BF450976-044B-4D71-BA88-22C2C0F384F1}"/>
    <cellStyle name="20% - Accent1 3 2 4 2 5 2 3 2 2 2" xfId="20877" xr:uid="{0A9277A4-1807-4C09-A09A-0FFB07B9ACD0}"/>
    <cellStyle name="20% - Accent1 3 2 4 2 5 2 3 2 3" xfId="20878" xr:uid="{0F4CBE36-384D-418B-A91B-FC35BA6D1125}"/>
    <cellStyle name="20% - Accent1 3 2 4 2 5 2 3 3" xfId="20879" xr:uid="{030C1CFA-92D7-4161-87E2-E54FE140CD9D}"/>
    <cellStyle name="20% - Accent1 3 2 4 2 5 2 3 3 2" xfId="20880" xr:uid="{A9512C73-D742-4110-BA8E-50D87BC00FAC}"/>
    <cellStyle name="20% - Accent1 3 2 4 2 5 2 3 4" xfId="20881" xr:uid="{29FAD3E8-BB15-456E-8DB8-1A8F5AD59025}"/>
    <cellStyle name="20% - Accent1 3 2 4 2 5 2 4" xfId="20882" xr:uid="{A7458A33-D1EF-40B3-8BBC-F0E1C9FEA268}"/>
    <cellStyle name="20% - Accent1 3 2 4 2 5 2 4 2" xfId="20883" xr:uid="{9B56874B-42D8-4DA4-94B3-5746D6ECEC50}"/>
    <cellStyle name="20% - Accent1 3 2 4 2 5 2 4 2 2" xfId="20884" xr:uid="{D4906A7D-FE23-40A4-990E-261F919ED904}"/>
    <cellStyle name="20% - Accent1 3 2 4 2 5 2 4 2 2 2" xfId="20885" xr:uid="{6F1B2694-1C96-4047-96DE-2B626182FFE5}"/>
    <cellStyle name="20% - Accent1 3 2 4 2 5 2 4 2 3" xfId="20886" xr:uid="{0CD43213-1D1B-44AD-AC2E-8A2C1288C68C}"/>
    <cellStyle name="20% - Accent1 3 2 4 2 5 2 4 3" xfId="20887" xr:uid="{17F3839E-00A0-496C-8A3D-B9228112B294}"/>
    <cellStyle name="20% - Accent1 3 2 4 2 5 2 4 3 2" xfId="20888" xr:uid="{8786F404-8862-49F0-B393-DAB12D0C5A37}"/>
    <cellStyle name="20% - Accent1 3 2 4 2 5 2 4 4" xfId="20889" xr:uid="{870735E8-0F32-447E-80D8-DDAEAE79D653}"/>
    <cellStyle name="20% - Accent1 3 2 4 2 5 2 5" xfId="20890" xr:uid="{C27A9114-52D6-4261-B2E2-53A4F5ED832C}"/>
    <cellStyle name="20% - Accent1 3 2 4 2 5 2 5 2" xfId="20891" xr:uid="{20C8AE36-70D2-427D-A55F-55256279EC8E}"/>
    <cellStyle name="20% - Accent1 3 2 4 2 5 2 5 2 2" xfId="20892" xr:uid="{2A20C321-98CE-44ED-8BF2-BEF9EDCA10B8}"/>
    <cellStyle name="20% - Accent1 3 2 4 2 5 2 5 3" xfId="20893" xr:uid="{59DF1571-D3CA-4A67-85CC-76D0284A36F0}"/>
    <cellStyle name="20% - Accent1 3 2 4 2 5 2 6" xfId="20894" xr:uid="{DECF66DE-66C8-4F0B-80F8-D0D02301D845}"/>
    <cellStyle name="20% - Accent1 3 2 4 2 5 2 6 2" xfId="20895" xr:uid="{65635446-37F6-4200-B5FA-F651A73BBEB8}"/>
    <cellStyle name="20% - Accent1 3 2 4 2 5 2 6 2 2" xfId="20896" xr:uid="{09EBEA6F-FA9C-46E4-AB1F-1459E245A5AA}"/>
    <cellStyle name="20% - Accent1 3 2 4 2 5 2 6 3" xfId="20897" xr:uid="{02057C5E-9677-401C-BB60-986C5FC6B7DA}"/>
    <cellStyle name="20% - Accent1 3 2 4 2 5 2 7" xfId="20898" xr:uid="{4C12575D-380C-4023-B524-F11073B8C228}"/>
    <cellStyle name="20% - Accent1 3 2 4 2 5 2 7 2" xfId="20899" xr:uid="{978AC2DA-ABFC-47EA-9826-526041857A27}"/>
    <cellStyle name="20% - Accent1 3 2 4 2 5 2 8" xfId="20900" xr:uid="{35F4F8C0-1E3C-46EC-A8C6-DAF5ECAE54C9}"/>
    <cellStyle name="20% - Accent1 3 2 4 2 5 2 8 2" xfId="20901" xr:uid="{C0BBD3AE-FC28-4CF7-81C3-3B9DA61D8C34}"/>
    <cellStyle name="20% - Accent1 3 2 4 2 5 2 9" xfId="20902" xr:uid="{38F28FCB-C81C-49A0-9C0E-6AABA45B5B7D}"/>
    <cellStyle name="20% - Accent1 3 2 4 2 5 3" xfId="20903" xr:uid="{174526D6-AA1F-4795-97FB-AC8D439BC765}"/>
    <cellStyle name="20% - Accent1 3 2 4 2 5 3 2" xfId="20904" xr:uid="{6CAE43AF-9293-43D5-9EA6-54FA28275B8B}"/>
    <cellStyle name="20% - Accent1 3 2 4 2 5 3 2 2" xfId="20905" xr:uid="{C3D59EA5-AB26-4905-9FD4-F20B2E37B5F6}"/>
    <cellStyle name="20% - Accent1 3 2 4 2 5 3 2 2 2" xfId="20906" xr:uid="{BC83C516-2835-4075-9E18-A9F6DE0B1466}"/>
    <cellStyle name="20% - Accent1 3 2 4 2 5 3 2 2 2 2" xfId="20907" xr:uid="{13FAE6A8-B13E-415E-9234-3410FB004077}"/>
    <cellStyle name="20% - Accent1 3 2 4 2 5 3 2 2 3" xfId="20908" xr:uid="{690618E0-19A2-4C12-8BDD-BCD7C61FEDDA}"/>
    <cellStyle name="20% - Accent1 3 2 4 2 5 3 2 3" xfId="20909" xr:uid="{5C375B69-0F98-41B9-80CE-39D7A48488DA}"/>
    <cellStyle name="20% - Accent1 3 2 4 2 5 3 2 3 2" xfId="20910" xr:uid="{DC1BB024-4DF4-4656-A593-A5294B2D9107}"/>
    <cellStyle name="20% - Accent1 3 2 4 2 5 3 2 4" xfId="20911" xr:uid="{0D9EF4A1-BDE8-4FB8-B244-B4ABE72C3464}"/>
    <cellStyle name="20% - Accent1 3 2 4 2 5 3 3" xfId="20912" xr:uid="{D9370352-0B18-406F-9F31-6547620A6904}"/>
    <cellStyle name="20% - Accent1 3 2 4 2 5 3 3 2" xfId="20913" xr:uid="{3A03CD8C-2046-44A4-9744-FA35064BCAD6}"/>
    <cellStyle name="20% - Accent1 3 2 4 2 5 3 3 2 2" xfId="20914" xr:uid="{A4EE0DE2-937A-475B-B4AE-AAD5384B102D}"/>
    <cellStyle name="20% - Accent1 3 2 4 2 5 3 3 2 2 2" xfId="20915" xr:uid="{3337BDEF-20DF-4DAF-97E8-D32102B707CB}"/>
    <cellStyle name="20% - Accent1 3 2 4 2 5 3 3 2 3" xfId="20916" xr:uid="{3FC81F99-712C-4C4D-82AA-E4E771017300}"/>
    <cellStyle name="20% - Accent1 3 2 4 2 5 3 3 3" xfId="20917" xr:uid="{E7877DED-3D14-4CEC-895B-F22563E67CE3}"/>
    <cellStyle name="20% - Accent1 3 2 4 2 5 3 3 3 2" xfId="20918" xr:uid="{82CA185B-7FC3-4B3D-B395-91FE5B0F3338}"/>
    <cellStyle name="20% - Accent1 3 2 4 2 5 3 3 4" xfId="20919" xr:uid="{2279295F-F3DE-4606-AC5B-6F5F1B151944}"/>
    <cellStyle name="20% - Accent1 3 2 4 2 5 3 4" xfId="20920" xr:uid="{554D2658-0F6B-4167-82AF-6CD6CB1E73D2}"/>
    <cellStyle name="20% - Accent1 3 2 4 2 5 3 4 2" xfId="20921" xr:uid="{EB7BE703-33AB-4AEA-AF17-D1815EAD8FA8}"/>
    <cellStyle name="20% - Accent1 3 2 4 2 5 3 4 2 2" xfId="20922" xr:uid="{5427660F-F62E-4C26-A4F2-DD78E436AEE9}"/>
    <cellStyle name="20% - Accent1 3 2 4 2 5 3 4 2 2 2" xfId="20923" xr:uid="{5E20C971-254C-4CC2-A2AD-CE474147A9BB}"/>
    <cellStyle name="20% - Accent1 3 2 4 2 5 3 4 2 3" xfId="20924" xr:uid="{E8E871B7-12D3-4270-9DFB-70350FDFECE6}"/>
    <cellStyle name="20% - Accent1 3 2 4 2 5 3 4 3" xfId="20925" xr:uid="{31A75D62-2E1F-4A02-BB48-B0BF3AF60AD9}"/>
    <cellStyle name="20% - Accent1 3 2 4 2 5 3 4 3 2" xfId="20926" xr:uid="{56894C2F-DD0F-4592-963F-812FE226B111}"/>
    <cellStyle name="20% - Accent1 3 2 4 2 5 3 4 4" xfId="20927" xr:uid="{93FC9225-37D5-4D88-935E-42FD7144D866}"/>
    <cellStyle name="20% - Accent1 3 2 4 2 5 3 5" xfId="20928" xr:uid="{BB04644B-C41C-4649-BF9A-973E08F1BC80}"/>
    <cellStyle name="20% - Accent1 3 2 4 2 5 3 5 2" xfId="20929" xr:uid="{1BD9C951-82F3-4A04-B4FF-08E8BE3AC605}"/>
    <cellStyle name="20% - Accent1 3 2 4 2 5 3 5 2 2" xfId="20930" xr:uid="{2037B22A-BF40-41AD-B1A2-4DB102161727}"/>
    <cellStyle name="20% - Accent1 3 2 4 2 5 3 5 3" xfId="20931" xr:uid="{87A90521-8BCB-4816-91EF-E08154C5EAE5}"/>
    <cellStyle name="20% - Accent1 3 2 4 2 5 3 6" xfId="20932" xr:uid="{4641061C-89DE-4445-9F4C-81719F5E55CD}"/>
    <cellStyle name="20% - Accent1 3 2 4 2 5 3 6 2" xfId="20933" xr:uid="{9CAC10AC-5DD2-41D4-85ED-C7FDBE896A43}"/>
    <cellStyle name="20% - Accent1 3 2 4 2 5 3 6 2 2" xfId="20934" xr:uid="{3EC1A6BC-9875-4600-85B5-ECD74ED18204}"/>
    <cellStyle name="20% - Accent1 3 2 4 2 5 3 6 3" xfId="20935" xr:uid="{0B286F33-F03D-4713-9318-D5E02936C6C2}"/>
    <cellStyle name="20% - Accent1 3 2 4 2 5 3 7" xfId="20936" xr:uid="{FFAAD69F-6A8D-4677-964B-FC88805DF605}"/>
    <cellStyle name="20% - Accent1 3 2 4 2 5 3 7 2" xfId="20937" xr:uid="{31B2B0B1-3645-4002-8AF1-77545D9F0C9E}"/>
    <cellStyle name="20% - Accent1 3 2 4 2 5 3 8" xfId="20938" xr:uid="{F93A972B-83BF-4F22-B645-69802D8A4198}"/>
    <cellStyle name="20% - Accent1 3 2 4 2 5 3 8 2" xfId="20939" xr:uid="{E817D11C-AB1D-47F2-8392-EEE737BBA359}"/>
    <cellStyle name="20% - Accent1 3 2 4 2 5 3 9" xfId="20940" xr:uid="{6EF59EE6-45E0-4D6E-B658-9D7609EEFB76}"/>
    <cellStyle name="20% - Accent1 3 2 4 2 5 4" xfId="20941" xr:uid="{DACDC179-BE49-4BF5-9CC3-4367FA6B6E62}"/>
    <cellStyle name="20% - Accent1 3 2 4 2 5 4 2" xfId="20942" xr:uid="{C6069FAB-AA54-41DE-8101-A7B41A53E831}"/>
    <cellStyle name="20% - Accent1 3 2 4 2 5 4 2 2" xfId="20943" xr:uid="{F0CD8591-7911-4C8D-941C-F78025453F70}"/>
    <cellStyle name="20% - Accent1 3 2 4 2 5 4 2 2 2" xfId="20944" xr:uid="{2F70BD4F-9153-4502-9A46-1791BD574D6D}"/>
    <cellStyle name="20% - Accent1 3 2 4 2 5 4 2 3" xfId="20945" xr:uid="{172EE0D9-99AA-4FA1-8998-4580FD810FA3}"/>
    <cellStyle name="20% - Accent1 3 2 4 2 5 4 3" xfId="20946" xr:uid="{6BF54D55-7BEA-405D-9882-13FCCF8D04EA}"/>
    <cellStyle name="20% - Accent1 3 2 4 2 5 4 3 2" xfId="20947" xr:uid="{8BF87F70-8212-4D28-A3D7-91B58E4190A3}"/>
    <cellStyle name="20% - Accent1 3 2 4 2 5 4 4" xfId="20948" xr:uid="{C80F29B3-8996-4201-9ADD-34E5802C7BB3}"/>
    <cellStyle name="20% - Accent1 3 2 4 2 5 5" xfId="20949" xr:uid="{262C84D3-15BC-4796-AC6B-B8A7E7E142A2}"/>
    <cellStyle name="20% - Accent1 3 2 4 2 5 5 2" xfId="20950" xr:uid="{568292E1-EEC7-4FBA-882B-AFEBEBA68E97}"/>
    <cellStyle name="20% - Accent1 3 2 4 2 5 5 2 2" xfId="20951" xr:uid="{35B05651-0828-4A11-8E3F-FD020D85C09F}"/>
    <cellStyle name="20% - Accent1 3 2 4 2 5 5 2 2 2" xfId="20952" xr:uid="{F9EDDB61-9C0C-47EE-9AF0-7613FDCA3A3B}"/>
    <cellStyle name="20% - Accent1 3 2 4 2 5 5 2 3" xfId="20953" xr:uid="{9081850D-3508-43FE-AB3B-85B8E389311F}"/>
    <cellStyle name="20% - Accent1 3 2 4 2 5 5 3" xfId="20954" xr:uid="{7740635B-C68E-4260-8E40-BFCAABFFDE75}"/>
    <cellStyle name="20% - Accent1 3 2 4 2 5 5 3 2" xfId="20955" xr:uid="{1A1F6448-D3E7-4126-B5AB-B04295488A53}"/>
    <cellStyle name="20% - Accent1 3 2 4 2 5 5 4" xfId="20956" xr:uid="{7F0DCD86-B6D7-41FE-ADED-BE5EA24CDADB}"/>
    <cellStyle name="20% - Accent1 3 2 4 2 5 6" xfId="20957" xr:uid="{B95F2F4E-D458-4186-9EB3-CBFBD07305B2}"/>
    <cellStyle name="20% - Accent1 3 2 4 2 5 6 2" xfId="20958" xr:uid="{5BCE8380-7139-4388-8F01-21658269BB0D}"/>
    <cellStyle name="20% - Accent1 3 2 4 2 5 6 2 2" xfId="20959" xr:uid="{5DDCA723-7E7B-494F-B761-13A7061CB951}"/>
    <cellStyle name="20% - Accent1 3 2 4 2 5 6 2 2 2" xfId="20960" xr:uid="{0BD75DB9-9981-4914-B528-E1C9159282FF}"/>
    <cellStyle name="20% - Accent1 3 2 4 2 5 6 2 3" xfId="20961" xr:uid="{F8EC4A8A-EFBA-4823-8DF2-9932033E1F84}"/>
    <cellStyle name="20% - Accent1 3 2 4 2 5 6 3" xfId="20962" xr:uid="{7F7CC126-12C1-400B-BDAA-76B2ED4C3584}"/>
    <cellStyle name="20% - Accent1 3 2 4 2 5 6 3 2" xfId="20963" xr:uid="{60BAC266-DC55-490C-9C55-961B273958AD}"/>
    <cellStyle name="20% - Accent1 3 2 4 2 5 6 4" xfId="20964" xr:uid="{C02DEC4B-D1DC-496B-9E27-774BC9A01696}"/>
    <cellStyle name="20% - Accent1 3 2 4 2 5 7" xfId="20965" xr:uid="{84542C90-D997-4EA3-9C1B-84625C047F45}"/>
    <cellStyle name="20% - Accent1 3 2 4 2 5 7 2" xfId="20966" xr:uid="{E581C080-FD87-4634-BF6A-1BD80EB65D3F}"/>
    <cellStyle name="20% - Accent1 3 2 4 2 5 7 2 2" xfId="20967" xr:uid="{DF39D627-AFC2-47CC-ADEC-F5D00EDE2EA8}"/>
    <cellStyle name="20% - Accent1 3 2 4 2 5 7 3" xfId="20968" xr:uid="{27D67260-C464-4633-AB5D-784B29DB9A46}"/>
    <cellStyle name="20% - Accent1 3 2 4 2 5 8" xfId="20969" xr:uid="{974E812A-B6D8-4E20-9C1F-DE098439A792}"/>
    <cellStyle name="20% - Accent1 3 2 4 2 5 8 2" xfId="20970" xr:uid="{76C300B8-B276-407D-AFA3-716C513F75E0}"/>
    <cellStyle name="20% - Accent1 3 2 4 2 5 8 2 2" xfId="20971" xr:uid="{074A340D-858B-4ED0-B90D-EAEB9D0723F0}"/>
    <cellStyle name="20% - Accent1 3 2 4 2 5 8 3" xfId="20972" xr:uid="{67DF3810-E94E-4548-9C82-1CCC110C78FC}"/>
    <cellStyle name="20% - Accent1 3 2 4 2 5 9" xfId="20973" xr:uid="{825D0AF8-6856-4256-BA91-357C5C9BCF8D}"/>
    <cellStyle name="20% - Accent1 3 2 4 2 5 9 2" xfId="20974" xr:uid="{6D74C278-BCAA-43BD-8BBB-B82C93C300FB}"/>
    <cellStyle name="20% - Accent1 3 2 4 2 6" xfId="20975" xr:uid="{FF1ADE0E-12A0-4BE7-BC47-70A393C09BA6}"/>
    <cellStyle name="20% - Accent1 3 2 4 2 6 2" xfId="20976" xr:uid="{338444AE-7029-46B2-BA60-5D36D44AE73D}"/>
    <cellStyle name="20% - Accent1 3 2 4 2 6 2 2" xfId="20977" xr:uid="{516E5B9D-37DE-43FB-A5B9-77E23450CFF5}"/>
    <cellStyle name="20% - Accent1 3 2 4 2 6 2 2 2" xfId="20978" xr:uid="{99F16056-045B-4B4F-969D-360DC6AD1D6C}"/>
    <cellStyle name="20% - Accent1 3 2 4 2 6 2 2 2 2" xfId="20979" xr:uid="{5531C866-C5C6-46C1-96C6-EDA5162EABA1}"/>
    <cellStyle name="20% - Accent1 3 2 4 2 6 2 2 3" xfId="20980" xr:uid="{96D4E09F-C7EF-48C1-B909-487C29CF7F18}"/>
    <cellStyle name="20% - Accent1 3 2 4 2 6 2 3" xfId="20981" xr:uid="{991F8B88-4178-4895-B1E7-23DAAA74FAAE}"/>
    <cellStyle name="20% - Accent1 3 2 4 2 6 2 3 2" xfId="20982" xr:uid="{05F1F6CB-BC02-4C9A-84CF-377E5D67D0BD}"/>
    <cellStyle name="20% - Accent1 3 2 4 2 6 2 4" xfId="20983" xr:uid="{797E0F8E-1FAB-4D1E-9E53-6099616E47F2}"/>
    <cellStyle name="20% - Accent1 3 2 4 2 6 3" xfId="20984" xr:uid="{74D5CFC5-07B3-4C21-9ED1-A055B6E3F632}"/>
    <cellStyle name="20% - Accent1 3 2 4 2 6 3 2" xfId="20985" xr:uid="{EC9DD4D0-0BF1-4673-B5DC-0EC84C144609}"/>
    <cellStyle name="20% - Accent1 3 2 4 2 6 3 2 2" xfId="20986" xr:uid="{68467938-5A3C-4623-B396-CF1B8ED7CDAE}"/>
    <cellStyle name="20% - Accent1 3 2 4 2 6 3 2 2 2" xfId="20987" xr:uid="{6032FB41-FDAC-48FA-9F89-4979B191EBBC}"/>
    <cellStyle name="20% - Accent1 3 2 4 2 6 3 2 3" xfId="20988" xr:uid="{8221BB26-2202-4C03-A4BC-04C41ACBA3AD}"/>
    <cellStyle name="20% - Accent1 3 2 4 2 6 3 3" xfId="20989" xr:uid="{73EEFCA5-9CA6-4D79-8EC4-1BF60CDCC7DD}"/>
    <cellStyle name="20% - Accent1 3 2 4 2 6 3 3 2" xfId="20990" xr:uid="{6909909E-7174-4B0F-891C-66816869BCA0}"/>
    <cellStyle name="20% - Accent1 3 2 4 2 6 3 4" xfId="20991" xr:uid="{DFCDD7F3-FA0F-416A-B50F-EEA59096A64A}"/>
    <cellStyle name="20% - Accent1 3 2 4 2 6 4" xfId="20992" xr:uid="{064CB7F1-6F7A-40F3-841E-CD6A43B0C2DA}"/>
    <cellStyle name="20% - Accent1 3 2 4 2 6 4 2" xfId="20993" xr:uid="{380274EB-D8C6-4061-96B9-0FF82DECE987}"/>
    <cellStyle name="20% - Accent1 3 2 4 2 6 4 2 2" xfId="20994" xr:uid="{814AF2CA-3F86-4F8C-96FB-662E21728BC9}"/>
    <cellStyle name="20% - Accent1 3 2 4 2 6 4 2 2 2" xfId="20995" xr:uid="{611AEECD-9BA7-47DE-B372-D5F5D4995262}"/>
    <cellStyle name="20% - Accent1 3 2 4 2 6 4 2 3" xfId="20996" xr:uid="{17247195-F4EB-4A43-B7F3-7ABA7A960341}"/>
    <cellStyle name="20% - Accent1 3 2 4 2 6 4 3" xfId="20997" xr:uid="{7E7CCB2C-F154-4578-B83E-B8EF65167783}"/>
    <cellStyle name="20% - Accent1 3 2 4 2 6 4 3 2" xfId="20998" xr:uid="{33D437B9-6277-4186-B3B3-FE558CA5A923}"/>
    <cellStyle name="20% - Accent1 3 2 4 2 6 4 4" xfId="20999" xr:uid="{BA25A060-CA94-4780-876B-67935AB733AE}"/>
    <cellStyle name="20% - Accent1 3 2 4 2 6 5" xfId="21000" xr:uid="{B525BC92-0BAC-4AE9-8E1A-35CFC2A87FAB}"/>
    <cellStyle name="20% - Accent1 3 2 4 2 6 5 2" xfId="21001" xr:uid="{57EDB825-328E-4F00-8E38-62DB06C8C720}"/>
    <cellStyle name="20% - Accent1 3 2 4 2 6 5 2 2" xfId="21002" xr:uid="{348733AA-BCA7-45D0-8038-E43C0E5B7E59}"/>
    <cellStyle name="20% - Accent1 3 2 4 2 6 5 3" xfId="21003" xr:uid="{AC490240-DEA4-440C-ADE7-D7EECE39C035}"/>
    <cellStyle name="20% - Accent1 3 2 4 2 6 6" xfId="21004" xr:uid="{F644A88C-EEF4-4AF3-81E4-C597ED402273}"/>
    <cellStyle name="20% - Accent1 3 2 4 2 6 6 2" xfId="21005" xr:uid="{69174D73-C086-4173-9132-43ED2C2AFD6A}"/>
    <cellStyle name="20% - Accent1 3 2 4 2 6 6 2 2" xfId="21006" xr:uid="{AD8FFB76-7F59-4825-B69B-5949F4E961AE}"/>
    <cellStyle name="20% - Accent1 3 2 4 2 6 6 3" xfId="21007" xr:uid="{CFD09363-978E-4767-A58A-E443C0159F1F}"/>
    <cellStyle name="20% - Accent1 3 2 4 2 6 7" xfId="21008" xr:uid="{AD3309A2-1701-40E4-9142-1CC6D77F4BCA}"/>
    <cellStyle name="20% - Accent1 3 2 4 2 6 7 2" xfId="21009" xr:uid="{3657BE20-ACAC-4E3B-9F33-D9D4D9B326A5}"/>
    <cellStyle name="20% - Accent1 3 2 4 2 6 8" xfId="21010" xr:uid="{E75F95A2-4C34-4E13-828B-E4396E5DB516}"/>
    <cellStyle name="20% - Accent1 3 2 4 2 6 8 2" xfId="21011" xr:uid="{9B20870F-98E0-400B-A872-0C00B2324847}"/>
    <cellStyle name="20% - Accent1 3 2 4 2 6 9" xfId="21012" xr:uid="{9A8EF4BF-E0D8-4849-BE9E-0176012ED030}"/>
    <cellStyle name="20% - Accent1 3 2 4 2 7" xfId="21013" xr:uid="{FFBCA851-BEEF-4032-B61F-BCE7C1FB3D40}"/>
    <cellStyle name="20% - Accent1 3 2 4 2 7 2" xfId="21014" xr:uid="{FBA1336D-9388-4F47-8822-F704EDE4E8D9}"/>
    <cellStyle name="20% - Accent1 3 2 4 2 7 2 2" xfId="21015" xr:uid="{79088865-09E2-4125-AF0E-1FEA8CD93030}"/>
    <cellStyle name="20% - Accent1 3 2 4 2 7 2 2 2" xfId="21016" xr:uid="{A8C03C02-33AA-42D0-8E37-1D92E1B5AA9A}"/>
    <cellStyle name="20% - Accent1 3 2 4 2 7 2 2 2 2" xfId="21017" xr:uid="{B02F6FD0-BB69-4623-989A-22D477FA863C}"/>
    <cellStyle name="20% - Accent1 3 2 4 2 7 2 2 3" xfId="21018" xr:uid="{E806ADAE-4F59-4B05-9740-52697378346F}"/>
    <cellStyle name="20% - Accent1 3 2 4 2 7 2 3" xfId="21019" xr:uid="{30635FF4-4B2C-4C05-95EC-9AA1BC9D480F}"/>
    <cellStyle name="20% - Accent1 3 2 4 2 7 2 3 2" xfId="21020" xr:uid="{6A4E4B6C-D0D1-4F0E-B6CB-2CED5E741226}"/>
    <cellStyle name="20% - Accent1 3 2 4 2 7 2 4" xfId="21021" xr:uid="{38A40DF9-C6DB-4339-817C-2BC203C77CFC}"/>
    <cellStyle name="20% - Accent1 3 2 4 2 7 3" xfId="21022" xr:uid="{DE17A5F8-CA47-483D-9ACC-A54149478579}"/>
    <cellStyle name="20% - Accent1 3 2 4 2 7 3 2" xfId="21023" xr:uid="{4853D094-4532-4A12-9FA7-4145D4E548B5}"/>
    <cellStyle name="20% - Accent1 3 2 4 2 7 3 2 2" xfId="21024" xr:uid="{61E50F7B-284A-47C5-9FC4-266E81DF9A6F}"/>
    <cellStyle name="20% - Accent1 3 2 4 2 7 3 2 2 2" xfId="21025" xr:uid="{A3DE61A0-F865-42C6-A327-2BAD062F1978}"/>
    <cellStyle name="20% - Accent1 3 2 4 2 7 3 2 3" xfId="21026" xr:uid="{68128DC9-B152-40F4-A76A-DF7FAC218CC6}"/>
    <cellStyle name="20% - Accent1 3 2 4 2 7 3 3" xfId="21027" xr:uid="{8FA2DE8F-5BC8-425F-9BE2-697EB9D96698}"/>
    <cellStyle name="20% - Accent1 3 2 4 2 7 3 3 2" xfId="21028" xr:uid="{CE018518-3537-41CA-A896-9AA8BBBDDE3F}"/>
    <cellStyle name="20% - Accent1 3 2 4 2 7 3 4" xfId="21029" xr:uid="{6D41E5E8-B704-4083-978B-7759AF93C727}"/>
    <cellStyle name="20% - Accent1 3 2 4 2 7 4" xfId="21030" xr:uid="{602E759D-AB23-43AB-B22F-27D8F3AAB6FB}"/>
    <cellStyle name="20% - Accent1 3 2 4 2 7 4 2" xfId="21031" xr:uid="{0037E17E-C80D-497D-867A-15CEEB8A1778}"/>
    <cellStyle name="20% - Accent1 3 2 4 2 7 4 2 2" xfId="21032" xr:uid="{B235DA47-9F7E-48F1-BAF5-25EC3C72EDB5}"/>
    <cellStyle name="20% - Accent1 3 2 4 2 7 4 2 2 2" xfId="21033" xr:uid="{69F6B617-EB5F-45B2-8F08-901F909A7626}"/>
    <cellStyle name="20% - Accent1 3 2 4 2 7 4 2 3" xfId="21034" xr:uid="{6EAEF909-537B-4851-AB5F-5E8ABBE703C9}"/>
    <cellStyle name="20% - Accent1 3 2 4 2 7 4 3" xfId="21035" xr:uid="{6AB310C6-DCDC-4BF5-90C8-F17D866F5C97}"/>
    <cellStyle name="20% - Accent1 3 2 4 2 7 4 3 2" xfId="21036" xr:uid="{1AF8FFD4-348F-41E7-AC4C-F716F5F46BA7}"/>
    <cellStyle name="20% - Accent1 3 2 4 2 7 4 4" xfId="21037" xr:uid="{4BC7F5E0-9E47-471E-9E49-A55D6C55AB98}"/>
    <cellStyle name="20% - Accent1 3 2 4 2 7 5" xfId="21038" xr:uid="{2217A8E2-59D5-444E-ADD5-848733AEB4AA}"/>
    <cellStyle name="20% - Accent1 3 2 4 2 7 5 2" xfId="21039" xr:uid="{2A4A58EC-27DE-4210-9581-78B614083B7D}"/>
    <cellStyle name="20% - Accent1 3 2 4 2 7 5 2 2" xfId="21040" xr:uid="{E56251C8-4BA8-4CA8-95BE-40E1960AA069}"/>
    <cellStyle name="20% - Accent1 3 2 4 2 7 5 3" xfId="21041" xr:uid="{63C4169D-D141-465D-AFF4-054ADCB9C604}"/>
    <cellStyle name="20% - Accent1 3 2 4 2 7 6" xfId="21042" xr:uid="{5C7EBA40-BE43-429B-989B-0B0D1EA734F0}"/>
    <cellStyle name="20% - Accent1 3 2 4 2 7 6 2" xfId="21043" xr:uid="{EF61489E-79DE-42D6-9C3C-67A1B5466E19}"/>
    <cellStyle name="20% - Accent1 3 2 4 2 7 6 2 2" xfId="21044" xr:uid="{F374823D-33C0-41E8-9187-5082C38CB3FE}"/>
    <cellStyle name="20% - Accent1 3 2 4 2 7 6 3" xfId="21045" xr:uid="{54137763-4B25-4ED9-9317-05B1A6A952F7}"/>
    <cellStyle name="20% - Accent1 3 2 4 2 7 7" xfId="21046" xr:uid="{F83B5C0E-4B68-4F70-A78F-B1A5A4555DF5}"/>
    <cellStyle name="20% - Accent1 3 2 4 2 7 7 2" xfId="21047" xr:uid="{7FF8317E-2E70-4F15-8DF5-1380B18556A4}"/>
    <cellStyle name="20% - Accent1 3 2 4 2 7 8" xfId="21048" xr:uid="{F27AC6C1-F039-49B0-AD22-388EEA549857}"/>
    <cellStyle name="20% - Accent1 3 2 4 2 7 8 2" xfId="21049" xr:uid="{E1715AAB-422C-4009-83C7-35FB5915D6AC}"/>
    <cellStyle name="20% - Accent1 3 2 4 2 7 9" xfId="21050" xr:uid="{40537D58-6A87-4415-B087-B114A35733FA}"/>
    <cellStyle name="20% - Accent1 3 2 4 2 8" xfId="21051" xr:uid="{31F4344F-A511-4D40-8871-A30028C21D34}"/>
    <cellStyle name="20% - Accent1 3 2 4 2 8 2" xfId="21052" xr:uid="{54664A8C-A885-4895-A69A-B85C6294E1A9}"/>
    <cellStyle name="20% - Accent1 3 2 4 2 8 2 2" xfId="21053" xr:uid="{89B0B2FD-2AC1-4278-9445-ECFB9594805F}"/>
    <cellStyle name="20% - Accent1 3 2 4 2 8 2 2 2" xfId="21054" xr:uid="{5575B0E1-0F02-4C23-85D6-923965AFA786}"/>
    <cellStyle name="20% - Accent1 3 2 4 2 8 2 3" xfId="21055" xr:uid="{EF0E6611-BA7B-4C87-8BD4-C87AB8088C83}"/>
    <cellStyle name="20% - Accent1 3 2 4 2 8 3" xfId="21056" xr:uid="{2E844C26-FE72-4B33-8DCC-4AE118AB1051}"/>
    <cellStyle name="20% - Accent1 3 2 4 2 8 3 2" xfId="21057" xr:uid="{853172E0-418B-41EC-B591-436F482712E5}"/>
    <cellStyle name="20% - Accent1 3 2 4 2 8 4" xfId="21058" xr:uid="{232087C5-6E99-4566-B505-624419F54588}"/>
    <cellStyle name="20% - Accent1 3 2 4 2 9" xfId="21059" xr:uid="{27965A5D-B524-419B-9B50-FEE643DC89A0}"/>
    <cellStyle name="20% - Accent1 3 2 4 2 9 2" xfId="21060" xr:uid="{4A8F22DD-F389-4E9F-BE68-DF3987B83003}"/>
    <cellStyle name="20% - Accent1 3 2 4 2 9 2 2" xfId="21061" xr:uid="{6F1A4DE2-6863-4AAA-9D47-3616A7DDE4DA}"/>
    <cellStyle name="20% - Accent1 3 2 4 2 9 2 2 2" xfId="21062" xr:uid="{C72E2BA4-EA12-4FAC-8939-086F69C103E7}"/>
    <cellStyle name="20% - Accent1 3 2 4 2 9 2 3" xfId="21063" xr:uid="{983046DD-9E82-485C-BA84-BE7C7DEA78D4}"/>
    <cellStyle name="20% - Accent1 3 2 4 2 9 3" xfId="21064" xr:uid="{7921EDC8-ECFB-42FE-B02D-0DDDD5AB5557}"/>
    <cellStyle name="20% - Accent1 3 2 4 2 9 3 2" xfId="21065" xr:uid="{AEF254A3-C021-4AA9-B18E-5EBB1102F47D}"/>
    <cellStyle name="20% - Accent1 3 2 4 2 9 4" xfId="21066" xr:uid="{BE22D01D-7B19-4586-9EE4-D81939537315}"/>
    <cellStyle name="20% - Accent1 3 2 4 3" xfId="21067" xr:uid="{B118696C-87EE-429F-90E9-7BB79DE2BA54}"/>
    <cellStyle name="20% - Accent1 3 2 4 3 10" xfId="21068" xr:uid="{4A28F78C-CD0D-4A7E-BED5-DCF7E2981C88}"/>
    <cellStyle name="20% - Accent1 3 2 4 3 10 2" xfId="21069" xr:uid="{B883CF6C-BC23-4DE0-B371-9E77C73EF4FD}"/>
    <cellStyle name="20% - Accent1 3 2 4 3 10 2 2" xfId="21070" xr:uid="{DB06DA42-2E32-452D-A450-BDECDA6A2C0D}"/>
    <cellStyle name="20% - Accent1 3 2 4 3 10 3" xfId="21071" xr:uid="{965F11A3-8127-48BA-AD63-E2AA8A83A6E4}"/>
    <cellStyle name="20% - Accent1 3 2 4 3 11" xfId="21072" xr:uid="{330A2BF1-2258-42FC-B69E-9AA085B81B43}"/>
    <cellStyle name="20% - Accent1 3 2 4 3 11 2" xfId="21073" xr:uid="{9E11B8C0-4481-404B-8F94-965AF8327B29}"/>
    <cellStyle name="20% - Accent1 3 2 4 3 11 2 2" xfId="21074" xr:uid="{6E0361B5-CA5D-43BB-90F6-DBA32CEEC9AC}"/>
    <cellStyle name="20% - Accent1 3 2 4 3 11 3" xfId="21075" xr:uid="{87AEB07C-BB2B-4CB4-8ECD-AD422FBDA490}"/>
    <cellStyle name="20% - Accent1 3 2 4 3 12" xfId="21076" xr:uid="{9924F325-0C55-4885-9D32-A975C1A4F47F}"/>
    <cellStyle name="20% - Accent1 3 2 4 3 12 2" xfId="21077" xr:uid="{A13300B1-DFF9-484E-B23E-19EB12C2D2BC}"/>
    <cellStyle name="20% - Accent1 3 2 4 3 13" xfId="21078" xr:uid="{A8682B31-B9AA-4E6F-A27B-05CB400E3156}"/>
    <cellStyle name="20% - Accent1 3 2 4 3 13 2" xfId="21079" xr:uid="{698928B2-78FC-4AB7-9598-5F3892A485E3}"/>
    <cellStyle name="20% - Accent1 3 2 4 3 14" xfId="21080" xr:uid="{742C55C9-0452-4705-9117-6923BAC3976C}"/>
    <cellStyle name="20% - Accent1 3 2 4 3 2" xfId="21081" xr:uid="{B5BAEBA8-ED50-4386-A243-136246467EDD}"/>
    <cellStyle name="20% - Accent1 3 2 4 3 2 10" xfId="21082" xr:uid="{996D434C-E7F8-4054-8DBB-BAA893B6E87D}"/>
    <cellStyle name="20% - Accent1 3 2 4 3 2 10 2" xfId="21083" xr:uid="{46858CB7-BDD3-4779-8A1F-B4AE75442308}"/>
    <cellStyle name="20% - Accent1 3 2 4 3 2 11" xfId="21084" xr:uid="{6BE588C5-D489-435D-914A-1C9CDB1671F3}"/>
    <cellStyle name="20% - Accent1 3 2 4 3 2 2" xfId="21085" xr:uid="{5D6F4B44-7FBB-4D4B-86DB-C55794276600}"/>
    <cellStyle name="20% - Accent1 3 2 4 3 2 2 2" xfId="21086" xr:uid="{BAE45F9E-E641-45C9-BFE4-D25D87573302}"/>
    <cellStyle name="20% - Accent1 3 2 4 3 2 2 2 2" xfId="21087" xr:uid="{74AAF072-BA3E-43CF-94AD-C34F6FE38E9E}"/>
    <cellStyle name="20% - Accent1 3 2 4 3 2 2 2 2 2" xfId="21088" xr:uid="{9931B463-0783-47EE-9CF2-745DC3A91E28}"/>
    <cellStyle name="20% - Accent1 3 2 4 3 2 2 2 2 2 2" xfId="21089" xr:uid="{89B8C8B0-FA37-49A4-B33E-291230B82B1D}"/>
    <cellStyle name="20% - Accent1 3 2 4 3 2 2 2 2 3" xfId="21090" xr:uid="{5B22E14B-8B87-4119-8248-532768EE94AB}"/>
    <cellStyle name="20% - Accent1 3 2 4 3 2 2 2 3" xfId="21091" xr:uid="{D99626EC-0BDB-448F-95CC-143E08258514}"/>
    <cellStyle name="20% - Accent1 3 2 4 3 2 2 2 3 2" xfId="21092" xr:uid="{3BDA36B2-724F-4F18-B116-2704E73CD81C}"/>
    <cellStyle name="20% - Accent1 3 2 4 3 2 2 2 4" xfId="21093" xr:uid="{C13C6EF4-F7E5-4F67-9B47-B87E80FC0CE9}"/>
    <cellStyle name="20% - Accent1 3 2 4 3 2 2 3" xfId="21094" xr:uid="{01A4E52D-2A24-4B6E-8CB1-62B6C2A079FB}"/>
    <cellStyle name="20% - Accent1 3 2 4 3 2 2 3 2" xfId="21095" xr:uid="{E2BF5BFC-80CF-416D-A4E0-76AD0CC3DF29}"/>
    <cellStyle name="20% - Accent1 3 2 4 3 2 2 3 2 2" xfId="21096" xr:uid="{26F1485E-9B20-4F21-9F99-6CCFB91E8C1A}"/>
    <cellStyle name="20% - Accent1 3 2 4 3 2 2 3 2 2 2" xfId="21097" xr:uid="{3769F4B4-FC89-4C4D-9B8F-30119F6AF61D}"/>
    <cellStyle name="20% - Accent1 3 2 4 3 2 2 3 2 3" xfId="21098" xr:uid="{CA85365F-2C65-456E-820B-431A0C18AC13}"/>
    <cellStyle name="20% - Accent1 3 2 4 3 2 2 3 3" xfId="21099" xr:uid="{BB76B8DA-C0B8-4BB2-B6C8-1AF9261B67A7}"/>
    <cellStyle name="20% - Accent1 3 2 4 3 2 2 3 3 2" xfId="21100" xr:uid="{CEA982FB-4BBD-4FAC-8B33-13B7301C3C67}"/>
    <cellStyle name="20% - Accent1 3 2 4 3 2 2 3 4" xfId="21101" xr:uid="{16B1E113-38C1-443D-93BB-74BECB147553}"/>
    <cellStyle name="20% - Accent1 3 2 4 3 2 2 4" xfId="21102" xr:uid="{03AC0CC9-898E-42BD-A3AC-155E72A89C08}"/>
    <cellStyle name="20% - Accent1 3 2 4 3 2 2 4 2" xfId="21103" xr:uid="{8E067B5B-2FB6-4177-9C0F-8C37E7309DEF}"/>
    <cellStyle name="20% - Accent1 3 2 4 3 2 2 4 2 2" xfId="21104" xr:uid="{998F061A-867A-4640-9B26-1588B9ABEA43}"/>
    <cellStyle name="20% - Accent1 3 2 4 3 2 2 4 2 2 2" xfId="21105" xr:uid="{FCB06B7E-0EFD-44A9-A615-096468E3B68B}"/>
    <cellStyle name="20% - Accent1 3 2 4 3 2 2 4 2 3" xfId="21106" xr:uid="{3A938EDE-F4FD-46FB-B87F-955FB79FD6D9}"/>
    <cellStyle name="20% - Accent1 3 2 4 3 2 2 4 3" xfId="21107" xr:uid="{67A84856-F743-4754-A564-B38DC9FBE219}"/>
    <cellStyle name="20% - Accent1 3 2 4 3 2 2 4 3 2" xfId="21108" xr:uid="{5F28D875-161C-4B18-A83E-378AAC0E28C6}"/>
    <cellStyle name="20% - Accent1 3 2 4 3 2 2 4 4" xfId="21109" xr:uid="{740D8CD9-8CF9-4314-BC86-9CC2BE92F511}"/>
    <cellStyle name="20% - Accent1 3 2 4 3 2 2 5" xfId="21110" xr:uid="{8676B378-0B23-42E4-B1B5-F5723558A42B}"/>
    <cellStyle name="20% - Accent1 3 2 4 3 2 2 5 2" xfId="21111" xr:uid="{8D46263D-B503-4906-990C-B0F2E63B0F2B}"/>
    <cellStyle name="20% - Accent1 3 2 4 3 2 2 5 2 2" xfId="21112" xr:uid="{4D23144F-E0C9-4924-BA0B-8B44A80DFEFC}"/>
    <cellStyle name="20% - Accent1 3 2 4 3 2 2 5 3" xfId="21113" xr:uid="{C5FBAE5E-EB28-4963-AA76-381914287E62}"/>
    <cellStyle name="20% - Accent1 3 2 4 3 2 2 6" xfId="21114" xr:uid="{A575ED0D-FBC9-468B-A3AD-DFBCDD1B95C6}"/>
    <cellStyle name="20% - Accent1 3 2 4 3 2 2 6 2" xfId="21115" xr:uid="{49CDA58D-3F54-4255-B0A6-123F132B9E3A}"/>
    <cellStyle name="20% - Accent1 3 2 4 3 2 2 6 2 2" xfId="21116" xr:uid="{FDC2734E-242E-41A1-9BBB-3F7BFDCD55EA}"/>
    <cellStyle name="20% - Accent1 3 2 4 3 2 2 6 3" xfId="21117" xr:uid="{761EFBF7-C760-4CCE-A8EB-95FF17040168}"/>
    <cellStyle name="20% - Accent1 3 2 4 3 2 2 7" xfId="21118" xr:uid="{FB76184E-A594-4DAC-B70F-84834920D62B}"/>
    <cellStyle name="20% - Accent1 3 2 4 3 2 2 7 2" xfId="21119" xr:uid="{FA2B33E5-FA7F-4B42-B4E9-29BDE3C2286E}"/>
    <cellStyle name="20% - Accent1 3 2 4 3 2 2 8" xfId="21120" xr:uid="{8F8C6971-44D4-4034-9D2B-2887D4C925E9}"/>
    <cellStyle name="20% - Accent1 3 2 4 3 2 2 8 2" xfId="21121" xr:uid="{270F014F-0EA5-4312-8B48-5B296E696E88}"/>
    <cellStyle name="20% - Accent1 3 2 4 3 2 2 9" xfId="21122" xr:uid="{9FA2BCA6-F6E5-4D32-8F07-5BAADFE61086}"/>
    <cellStyle name="20% - Accent1 3 2 4 3 2 3" xfId="21123" xr:uid="{7494F2C7-8C36-4B96-8B39-D27D7CEBC874}"/>
    <cellStyle name="20% - Accent1 3 2 4 3 2 3 2" xfId="21124" xr:uid="{A034AA2E-616D-4FEC-8467-2EE5967433E2}"/>
    <cellStyle name="20% - Accent1 3 2 4 3 2 3 2 2" xfId="21125" xr:uid="{D7D1E1A7-FA4B-4392-A0CE-DB047943F044}"/>
    <cellStyle name="20% - Accent1 3 2 4 3 2 3 2 2 2" xfId="21126" xr:uid="{56FA381C-8187-424D-BA90-728AA999703C}"/>
    <cellStyle name="20% - Accent1 3 2 4 3 2 3 2 2 2 2" xfId="21127" xr:uid="{A952DA41-A1B4-44C4-B789-6C73F8BA3433}"/>
    <cellStyle name="20% - Accent1 3 2 4 3 2 3 2 2 3" xfId="21128" xr:uid="{EBA0828D-43B9-48AB-B99C-E1A24A22F6AB}"/>
    <cellStyle name="20% - Accent1 3 2 4 3 2 3 2 3" xfId="21129" xr:uid="{7AB5323F-5CB5-42B1-B77B-9F841EB8315C}"/>
    <cellStyle name="20% - Accent1 3 2 4 3 2 3 2 3 2" xfId="21130" xr:uid="{D65BBDDA-1E53-4472-91CC-A2CA736956F0}"/>
    <cellStyle name="20% - Accent1 3 2 4 3 2 3 2 4" xfId="21131" xr:uid="{0B5AFEF9-95A9-4032-ADB3-2856CA906DB2}"/>
    <cellStyle name="20% - Accent1 3 2 4 3 2 3 3" xfId="21132" xr:uid="{BE52A43B-BA67-4FEC-8BEC-F660A212C7D0}"/>
    <cellStyle name="20% - Accent1 3 2 4 3 2 3 3 2" xfId="21133" xr:uid="{2EB35D37-6883-465C-B54F-D341F0AC7DE7}"/>
    <cellStyle name="20% - Accent1 3 2 4 3 2 3 3 2 2" xfId="21134" xr:uid="{3497DBB9-43F6-40F8-95DC-7162A30CAC40}"/>
    <cellStyle name="20% - Accent1 3 2 4 3 2 3 3 2 2 2" xfId="21135" xr:uid="{9CB37B21-9D2F-42CE-8350-A66CBF05C38A}"/>
    <cellStyle name="20% - Accent1 3 2 4 3 2 3 3 2 3" xfId="21136" xr:uid="{5CABB5DA-EF20-497D-AF38-801C9B56D6D4}"/>
    <cellStyle name="20% - Accent1 3 2 4 3 2 3 3 3" xfId="21137" xr:uid="{A557D4DF-916A-4792-9DF3-F2764DAAF4D2}"/>
    <cellStyle name="20% - Accent1 3 2 4 3 2 3 3 3 2" xfId="21138" xr:uid="{B0920A17-B32F-4ADB-AD4C-6C2D6EB04AA4}"/>
    <cellStyle name="20% - Accent1 3 2 4 3 2 3 3 4" xfId="21139" xr:uid="{40C9CFBE-925D-43B2-BCB5-D14922172300}"/>
    <cellStyle name="20% - Accent1 3 2 4 3 2 3 4" xfId="21140" xr:uid="{5166A5E5-FDF0-412B-946B-F20EBCE41959}"/>
    <cellStyle name="20% - Accent1 3 2 4 3 2 3 4 2" xfId="21141" xr:uid="{43729911-6415-42D0-A9CF-817B3D427B12}"/>
    <cellStyle name="20% - Accent1 3 2 4 3 2 3 4 2 2" xfId="21142" xr:uid="{58CEC311-C361-4EF6-8B97-816C624B0851}"/>
    <cellStyle name="20% - Accent1 3 2 4 3 2 3 4 2 2 2" xfId="21143" xr:uid="{85934A85-D62E-4FB1-A2D8-93A5341DF362}"/>
    <cellStyle name="20% - Accent1 3 2 4 3 2 3 4 2 3" xfId="21144" xr:uid="{F5C2DFF0-C008-4CDC-93E7-FAB23EC0C4FF}"/>
    <cellStyle name="20% - Accent1 3 2 4 3 2 3 4 3" xfId="21145" xr:uid="{2017AD53-6736-4BC7-8B16-C1A6191D7C1C}"/>
    <cellStyle name="20% - Accent1 3 2 4 3 2 3 4 3 2" xfId="21146" xr:uid="{935640D6-4D4B-4F3C-8000-745BE2085CF4}"/>
    <cellStyle name="20% - Accent1 3 2 4 3 2 3 4 4" xfId="21147" xr:uid="{1B5EB793-8DA1-4D38-97C1-FE8E6BF6ED81}"/>
    <cellStyle name="20% - Accent1 3 2 4 3 2 3 5" xfId="21148" xr:uid="{6E2448E9-0E29-4447-92DF-79F9065121A2}"/>
    <cellStyle name="20% - Accent1 3 2 4 3 2 3 5 2" xfId="21149" xr:uid="{307307EF-AF1D-4E00-943A-531C3B61F7BB}"/>
    <cellStyle name="20% - Accent1 3 2 4 3 2 3 5 2 2" xfId="21150" xr:uid="{26DA95D4-B1AB-422C-A44B-F7F7350ED236}"/>
    <cellStyle name="20% - Accent1 3 2 4 3 2 3 5 3" xfId="21151" xr:uid="{CC8AF8FD-4961-4A07-8202-E31F874ABE8E}"/>
    <cellStyle name="20% - Accent1 3 2 4 3 2 3 6" xfId="21152" xr:uid="{6D6374B1-B086-4175-8ED6-0B27D05EC4FF}"/>
    <cellStyle name="20% - Accent1 3 2 4 3 2 3 6 2" xfId="21153" xr:uid="{596E2C76-BB77-47CE-9C49-5AFC1BC0B809}"/>
    <cellStyle name="20% - Accent1 3 2 4 3 2 3 6 2 2" xfId="21154" xr:uid="{AA85BEC1-AA2C-414A-B4C5-87787861237A}"/>
    <cellStyle name="20% - Accent1 3 2 4 3 2 3 6 3" xfId="21155" xr:uid="{8D57431E-0297-420C-A858-FD1532E41CD3}"/>
    <cellStyle name="20% - Accent1 3 2 4 3 2 3 7" xfId="21156" xr:uid="{46BA7C05-4B28-445E-8364-1A75EAA3C19F}"/>
    <cellStyle name="20% - Accent1 3 2 4 3 2 3 7 2" xfId="21157" xr:uid="{903C3818-4963-45DC-B953-099756D6D750}"/>
    <cellStyle name="20% - Accent1 3 2 4 3 2 3 8" xfId="21158" xr:uid="{4627553C-9214-4062-9028-D6F32A20A341}"/>
    <cellStyle name="20% - Accent1 3 2 4 3 2 3 8 2" xfId="21159" xr:uid="{261DE810-04A5-4DBE-A980-4A2F529F0974}"/>
    <cellStyle name="20% - Accent1 3 2 4 3 2 3 9" xfId="21160" xr:uid="{E52885D0-1E51-4E78-80D3-C6A46874D40B}"/>
    <cellStyle name="20% - Accent1 3 2 4 3 2 4" xfId="21161" xr:uid="{B38E8210-E274-497A-8DD2-83A684FAF139}"/>
    <cellStyle name="20% - Accent1 3 2 4 3 2 4 2" xfId="21162" xr:uid="{9BD249E4-89C9-4570-8CD2-BBCA67BE2D77}"/>
    <cellStyle name="20% - Accent1 3 2 4 3 2 4 2 2" xfId="21163" xr:uid="{FEBD3ADA-5354-44A0-ADE2-C3829953CCE8}"/>
    <cellStyle name="20% - Accent1 3 2 4 3 2 4 2 2 2" xfId="21164" xr:uid="{54BC325A-B4F7-4CF6-B54E-DD295658C3B3}"/>
    <cellStyle name="20% - Accent1 3 2 4 3 2 4 2 3" xfId="21165" xr:uid="{88220ABB-91EE-4CD3-AA7F-6865A1F0004C}"/>
    <cellStyle name="20% - Accent1 3 2 4 3 2 4 3" xfId="21166" xr:uid="{C9362C34-62B9-4515-9145-87F96DF58B6F}"/>
    <cellStyle name="20% - Accent1 3 2 4 3 2 4 3 2" xfId="21167" xr:uid="{4C10BD8A-733B-4A48-B4F1-912B2936DFFE}"/>
    <cellStyle name="20% - Accent1 3 2 4 3 2 4 4" xfId="21168" xr:uid="{EF46756E-78F5-4D05-9BF7-ECEB34BD7110}"/>
    <cellStyle name="20% - Accent1 3 2 4 3 2 5" xfId="21169" xr:uid="{61A5D9A6-3D5D-48CA-8837-27294A093663}"/>
    <cellStyle name="20% - Accent1 3 2 4 3 2 5 2" xfId="21170" xr:uid="{D02D7915-D35E-4516-8553-043F6FFE1B53}"/>
    <cellStyle name="20% - Accent1 3 2 4 3 2 5 2 2" xfId="21171" xr:uid="{C5E0CE95-D7A7-43CF-832D-D1675EFE15F2}"/>
    <cellStyle name="20% - Accent1 3 2 4 3 2 5 2 2 2" xfId="21172" xr:uid="{0F637BEF-9E2D-43B2-92D5-5A8476EF1D8B}"/>
    <cellStyle name="20% - Accent1 3 2 4 3 2 5 2 3" xfId="21173" xr:uid="{7C6A6BAA-ADC8-447B-A004-CA6C4E03676A}"/>
    <cellStyle name="20% - Accent1 3 2 4 3 2 5 3" xfId="21174" xr:uid="{79268CA6-EFAF-4409-82AA-2EE4E7968807}"/>
    <cellStyle name="20% - Accent1 3 2 4 3 2 5 3 2" xfId="21175" xr:uid="{615191FF-90A6-4531-ACE9-A3EBB5518B1B}"/>
    <cellStyle name="20% - Accent1 3 2 4 3 2 5 4" xfId="21176" xr:uid="{9CB2F036-57D5-4EA1-8644-E654649A5ABD}"/>
    <cellStyle name="20% - Accent1 3 2 4 3 2 6" xfId="21177" xr:uid="{93444B4D-C75C-48E1-870A-212FA4B4C60A}"/>
    <cellStyle name="20% - Accent1 3 2 4 3 2 6 2" xfId="21178" xr:uid="{841F398A-0B28-45E4-B931-4CE2239DB114}"/>
    <cellStyle name="20% - Accent1 3 2 4 3 2 6 2 2" xfId="21179" xr:uid="{C6202FE2-6C47-4B79-80B6-138DFC043312}"/>
    <cellStyle name="20% - Accent1 3 2 4 3 2 6 2 2 2" xfId="21180" xr:uid="{69E8EF44-3D1C-4070-B1DA-C114B395C3F6}"/>
    <cellStyle name="20% - Accent1 3 2 4 3 2 6 2 3" xfId="21181" xr:uid="{75E134AB-8ABD-48BA-AEF9-D55C843DA84E}"/>
    <cellStyle name="20% - Accent1 3 2 4 3 2 6 3" xfId="21182" xr:uid="{416683DA-83C5-4FCC-8AEF-E6DC69986507}"/>
    <cellStyle name="20% - Accent1 3 2 4 3 2 6 3 2" xfId="21183" xr:uid="{A9FF2954-B555-4AE3-91C0-58361FE4BB4E}"/>
    <cellStyle name="20% - Accent1 3 2 4 3 2 6 4" xfId="21184" xr:uid="{D8F55716-F336-48C2-B3E9-05BC4D62CB69}"/>
    <cellStyle name="20% - Accent1 3 2 4 3 2 7" xfId="21185" xr:uid="{A4213165-3656-41FD-99B2-C68904E5DA16}"/>
    <cellStyle name="20% - Accent1 3 2 4 3 2 7 2" xfId="21186" xr:uid="{9DBD13E3-5883-431F-AF47-2B8993FB7564}"/>
    <cellStyle name="20% - Accent1 3 2 4 3 2 7 2 2" xfId="21187" xr:uid="{CBE45AFE-5E75-4099-A3A2-772F3E000BCC}"/>
    <cellStyle name="20% - Accent1 3 2 4 3 2 7 3" xfId="21188" xr:uid="{36BFD9EA-2260-4782-9767-00F86834F2EE}"/>
    <cellStyle name="20% - Accent1 3 2 4 3 2 8" xfId="21189" xr:uid="{934C054A-FB45-4D6E-BAF1-DE6D2533061E}"/>
    <cellStyle name="20% - Accent1 3 2 4 3 2 8 2" xfId="21190" xr:uid="{1961A195-4F95-4DFD-B3D0-937E8DEA4774}"/>
    <cellStyle name="20% - Accent1 3 2 4 3 2 8 2 2" xfId="21191" xr:uid="{CFC4EE18-60CE-484C-BF69-01621981D42F}"/>
    <cellStyle name="20% - Accent1 3 2 4 3 2 8 3" xfId="21192" xr:uid="{6AFA2763-9341-4653-BFF2-520BC3B51B49}"/>
    <cellStyle name="20% - Accent1 3 2 4 3 2 9" xfId="21193" xr:uid="{A5CE4E9E-CBD7-45DB-A8AE-2F1CE08D48C0}"/>
    <cellStyle name="20% - Accent1 3 2 4 3 2 9 2" xfId="21194" xr:uid="{ECD0840F-3143-479F-9EBE-3EC8B5697FF3}"/>
    <cellStyle name="20% - Accent1 3 2 4 3 3" xfId="21195" xr:uid="{28BC1FE9-2F7E-4653-9A37-B05FC93FDF7F}"/>
    <cellStyle name="20% - Accent1 3 2 4 3 3 10" xfId="21196" xr:uid="{ED99A0F1-24CE-4B25-B2E1-43B583352999}"/>
    <cellStyle name="20% - Accent1 3 2 4 3 3 10 2" xfId="21197" xr:uid="{1C402B51-8A62-49F7-922F-65ED6F740A35}"/>
    <cellStyle name="20% - Accent1 3 2 4 3 3 11" xfId="21198" xr:uid="{C567B8DD-BE5F-4FC3-9C17-26CABEC3C4CA}"/>
    <cellStyle name="20% - Accent1 3 2 4 3 3 2" xfId="21199" xr:uid="{A0B37551-5915-4AD4-A561-6B2031F68C4D}"/>
    <cellStyle name="20% - Accent1 3 2 4 3 3 2 2" xfId="21200" xr:uid="{8AD8DF5F-C9E7-4508-9296-AF1D88E4B5A3}"/>
    <cellStyle name="20% - Accent1 3 2 4 3 3 2 2 2" xfId="21201" xr:uid="{69BAF1D0-DFB9-42E4-90D3-A3DE174CD32D}"/>
    <cellStyle name="20% - Accent1 3 2 4 3 3 2 2 2 2" xfId="21202" xr:uid="{DE645C46-609D-4F77-B09E-13F964F9942E}"/>
    <cellStyle name="20% - Accent1 3 2 4 3 3 2 2 2 2 2" xfId="21203" xr:uid="{6D4A37DA-1001-49AD-98D2-A6B043965775}"/>
    <cellStyle name="20% - Accent1 3 2 4 3 3 2 2 2 3" xfId="21204" xr:uid="{EFF204D9-DB2A-4D3C-8A32-161475474887}"/>
    <cellStyle name="20% - Accent1 3 2 4 3 3 2 2 3" xfId="21205" xr:uid="{625B8DA7-9827-49E3-9366-C16C36974258}"/>
    <cellStyle name="20% - Accent1 3 2 4 3 3 2 2 3 2" xfId="21206" xr:uid="{9B34B29D-5507-415A-BEA2-02DF91F2B5B5}"/>
    <cellStyle name="20% - Accent1 3 2 4 3 3 2 2 4" xfId="21207" xr:uid="{25CF0AD6-AAB2-433C-907D-E56E47D54BF1}"/>
    <cellStyle name="20% - Accent1 3 2 4 3 3 2 3" xfId="21208" xr:uid="{355D3D44-028F-4F15-A4F8-52DE93B6E89D}"/>
    <cellStyle name="20% - Accent1 3 2 4 3 3 2 3 2" xfId="21209" xr:uid="{0178B192-7067-46F0-8DDB-EE6C58E77AF3}"/>
    <cellStyle name="20% - Accent1 3 2 4 3 3 2 3 2 2" xfId="21210" xr:uid="{89313EFB-947F-457A-9DD9-2EC5A6C3F975}"/>
    <cellStyle name="20% - Accent1 3 2 4 3 3 2 3 2 2 2" xfId="21211" xr:uid="{2301D6C4-36B2-4804-BACB-F270C04A3386}"/>
    <cellStyle name="20% - Accent1 3 2 4 3 3 2 3 2 3" xfId="21212" xr:uid="{BA07260E-1853-41B6-9441-E9102778FB97}"/>
    <cellStyle name="20% - Accent1 3 2 4 3 3 2 3 3" xfId="21213" xr:uid="{D140033D-5350-4DE9-8554-54FE1E0233A9}"/>
    <cellStyle name="20% - Accent1 3 2 4 3 3 2 3 3 2" xfId="21214" xr:uid="{35651823-B9DF-4C25-B366-76E0D208BA49}"/>
    <cellStyle name="20% - Accent1 3 2 4 3 3 2 3 4" xfId="21215" xr:uid="{E859CD8A-F05B-4BC6-A44F-33F92CE84081}"/>
    <cellStyle name="20% - Accent1 3 2 4 3 3 2 4" xfId="21216" xr:uid="{F69DA6DE-D1CD-4290-A7E0-525B91AEE9AE}"/>
    <cellStyle name="20% - Accent1 3 2 4 3 3 2 4 2" xfId="21217" xr:uid="{466EC816-BCE5-4364-956E-08A5383869BF}"/>
    <cellStyle name="20% - Accent1 3 2 4 3 3 2 4 2 2" xfId="21218" xr:uid="{A8B9F020-DDB5-4BA0-B333-6689189BCBBA}"/>
    <cellStyle name="20% - Accent1 3 2 4 3 3 2 4 2 2 2" xfId="21219" xr:uid="{55A291F5-3A59-420F-9928-004FB4899D89}"/>
    <cellStyle name="20% - Accent1 3 2 4 3 3 2 4 2 3" xfId="21220" xr:uid="{EE115B09-4D5D-4DC5-9A55-B699C19B6D3B}"/>
    <cellStyle name="20% - Accent1 3 2 4 3 3 2 4 3" xfId="21221" xr:uid="{3F36AE9F-6469-4E6F-87FE-D23175A61A51}"/>
    <cellStyle name="20% - Accent1 3 2 4 3 3 2 4 3 2" xfId="21222" xr:uid="{C1B9BE1E-7D3F-4835-BF85-7A28CCD9ACB0}"/>
    <cellStyle name="20% - Accent1 3 2 4 3 3 2 4 4" xfId="21223" xr:uid="{823E4547-0ACD-4FC0-B7BF-70B47CC69834}"/>
    <cellStyle name="20% - Accent1 3 2 4 3 3 2 5" xfId="21224" xr:uid="{EE5B6E44-3957-4C7D-88DE-D852A2386BB7}"/>
    <cellStyle name="20% - Accent1 3 2 4 3 3 2 5 2" xfId="21225" xr:uid="{EF7D3F8B-2B3A-4215-8F16-CC03FA983952}"/>
    <cellStyle name="20% - Accent1 3 2 4 3 3 2 5 2 2" xfId="21226" xr:uid="{095DF63A-179C-43EE-8FE1-E4C1A51CF367}"/>
    <cellStyle name="20% - Accent1 3 2 4 3 3 2 5 3" xfId="21227" xr:uid="{7A52166D-FE0F-48D0-AAB3-F744376B4439}"/>
    <cellStyle name="20% - Accent1 3 2 4 3 3 2 6" xfId="21228" xr:uid="{81D318B5-C2EB-4409-BD0E-B32A85193ECD}"/>
    <cellStyle name="20% - Accent1 3 2 4 3 3 2 6 2" xfId="21229" xr:uid="{97DC1E57-781B-420D-900C-AFF445BE25C0}"/>
    <cellStyle name="20% - Accent1 3 2 4 3 3 2 6 2 2" xfId="21230" xr:uid="{CA1A46DB-33B6-4060-BD0C-AA7030801A31}"/>
    <cellStyle name="20% - Accent1 3 2 4 3 3 2 6 3" xfId="21231" xr:uid="{A601B729-333B-453F-B95C-6FD9FDA01213}"/>
    <cellStyle name="20% - Accent1 3 2 4 3 3 2 7" xfId="21232" xr:uid="{86634289-8886-4E97-9F09-E18915C51C5B}"/>
    <cellStyle name="20% - Accent1 3 2 4 3 3 2 7 2" xfId="21233" xr:uid="{4055FE6A-62A6-4DE5-923B-097A334C9B9D}"/>
    <cellStyle name="20% - Accent1 3 2 4 3 3 2 8" xfId="21234" xr:uid="{70BC90C9-F98E-44E6-A509-736EF20E77CF}"/>
    <cellStyle name="20% - Accent1 3 2 4 3 3 2 8 2" xfId="21235" xr:uid="{03E95DB3-514E-4FDF-872C-86960F52333A}"/>
    <cellStyle name="20% - Accent1 3 2 4 3 3 2 9" xfId="21236" xr:uid="{245E6D3A-CCAD-4310-8693-FC3B51D96D4C}"/>
    <cellStyle name="20% - Accent1 3 2 4 3 3 3" xfId="21237" xr:uid="{A10D84E0-252C-4BEC-A136-05A86E0B416D}"/>
    <cellStyle name="20% - Accent1 3 2 4 3 3 3 2" xfId="21238" xr:uid="{F15F056D-842F-4A64-92AC-860637FC1555}"/>
    <cellStyle name="20% - Accent1 3 2 4 3 3 3 2 2" xfId="21239" xr:uid="{EC2A39AC-C181-4178-B4B9-718679881E5B}"/>
    <cellStyle name="20% - Accent1 3 2 4 3 3 3 2 2 2" xfId="21240" xr:uid="{AA4941B8-C318-421F-B7A4-9466AC4E4705}"/>
    <cellStyle name="20% - Accent1 3 2 4 3 3 3 2 2 2 2" xfId="21241" xr:uid="{3A73BF63-295B-4D21-A81D-5C529E436DB4}"/>
    <cellStyle name="20% - Accent1 3 2 4 3 3 3 2 2 3" xfId="21242" xr:uid="{ABB2EEEC-2B72-4B42-A3CE-8A4816C1C22C}"/>
    <cellStyle name="20% - Accent1 3 2 4 3 3 3 2 3" xfId="21243" xr:uid="{2884B1C1-8D45-4E41-A1E4-48FF0601CFF5}"/>
    <cellStyle name="20% - Accent1 3 2 4 3 3 3 2 3 2" xfId="21244" xr:uid="{9F55B57C-72D9-4E08-8398-212ADE6363B2}"/>
    <cellStyle name="20% - Accent1 3 2 4 3 3 3 2 4" xfId="21245" xr:uid="{7B85F618-ECB7-407C-BB0C-9C02D9781436}"/>
    <cellStyle name="20% - Accent1 3 2 4 3 3 3 3" xfId="21246" xr:uid="{48B1D0FB-E0C0-4979-A2AC-DF4C9C9E31AA}"/>
    <cellStyle name="20% - Accent1 3 2 4 3 3 3 3 2" xfId="21247" xr:uid="{DD4ACF67-5B4D-4A12-B985-AE24605B6985}"/>
    <cellStyle name="20% - Accent1 3 2 4 3 3 3 3 2 2" xfId="21248" xr:uid="{3FE27C1C-8046-4F9A-A451-0288597464CE}"/>
    <cellStyle name="20% - Accent1 3 2 4 3 3 3 3 2 2 2" xfId="21249" xr:uid="{B3CEEB08-F82F-42F3-98A6-E68E2256036D}"/>
    <cellStyle name="20% - Accent1 3 2 4 3 3 3 3 2 3" xfId="21250" xr:uid="{A0B6389C-EF12-4E87-B8FC-502D6EF1D6C6}"/>
    <cellStyle name="20% - Accent1 3 2 4 3 3 3 3 3" xfId="21251" xr:uid="{52F7BE09-660C-487C-AB22-1865F01A2465}"/>
    <cellStyle name="20% - Accent1 3 2 4 3 3 3 3 3 2" xfId="21252" xr:uid="{E9162899-75DE-4201-B9F3-07B1942BA5DE}"/>
    <cellStyle name="20% - Accent1 3 2 4 3 3 3 3 4" xfId="21253" xr:uid="{BC705BCC-CFAA-4BA7-A0B3-EAE2A0C3AD46}"/>
    <cellStyle name="20% - Accent1 3 2 4 3 3 3 4" xfId="21254" xr:uid="{515084A4-375F-4210-A6F8-6B5553AE3003}"/>
    <cellStyle name="20% - Accent1 3 2 4 3 3 3 4 2" xfId="21255" xr:uid="{BE8BB910-CBDC-471B-AA88-C330DEAE6DCB}"/>
    <cellStyle name="20% - Accent1 3 2 4 3 3 3 4 2 2" xfId="21256" xr:uid="{ECC95A1B-454C-491A-B9DE-D3F22C2463C8}"/>
    <cellStyle name="20% - Accent1 3 2 4 3 3 3 4 2 2 2" xfId="21257" xr:uid="{F848E13B-9C5E-44C6-AFE2-8DC0BE1D480A}"/>
    <cellStyle name="20% - Accent1 3 2 4 3 3 3 4 2 3" xfId="21258" xr:uid="{F1D1B748-2751-4199-84B8-6AE64FC3FD42}"/>
    <cellStyle name="20% - Accent1 3 2 4 3 3 3 4 3" xfId="21259" xr:uid="{E75AA5FA-816F-41C3-A291-858B126FEA7A}"/>
    <cellStyle name="20% - Accent1 3 2 4 3 3 3 4 3 2" xfId="21260" xr:uid="{3E40D2E7-6040-49F1-B2BD-BF43E9CE7C26}"/>
    <cellStyle name="20% - Accent1 3 2 4 3 3 3 4 4" xfId="21261" xr:uid="{2070FDAD-DE60-4DB7-BB6C-50F258182EF3}"/>
    <cellStyle name="20% - Accent1 3 2 4 3 3 3 5" xfId="21262" xr:uid="{8185A375-1E92-46F0-A1B2-002F832D8BCB}"/>
    <cellStyle name="20% - Accent1 3 2 4 3 3 3 5 2" xfId="21263" xr:uid="{F046E0DF-78E2-4B23-9691-7C6017F54374}"/>
    <cellStyle name="20% - Accent1 3 2 4 3 3 3 5 2 2" xfId="21264" xr:uid="{1F432B4C-8E72-4DBF-8901-0259D83B0B49}"/>
    <cellStyle name="20% - Accent1 3 2 4 3 3 3 5 3" xfId="21265" xr:uid="{7E5DD617-A65B-4DC6-B0DA-B4366DC24A64}"/>
    <cellStyle name="20% - Accent1 3 2 4 3 3 3 6" xfId="21266" xr:uid="{ADE615A7-1AD8-447D-9B8B-79859507D26D}"/>
    <cellStyle name="20% - Accent1 3 2 4 3 3 3 6 2" xfId="21267" xr:uid="{83F5EFD6-38F0-47F3-A4F8-C37AF3DCD195}"/>
    <cellStyle name="20% - Accent1 3 2 4 3 3 3 6 2 2" xfId="21268" xr:uid="{7490B323-0874-4597-B596-2BA57C9C74DA}"/>
    <cellStyle name="20% - Accent1 3 2 4 3 3 3 6 3" xfId="21269" xr:uid="{F737D742-31CA-4559-927C-08C2E54093F4}"/>
    <cellStyle name="20% - Accent1 3 2 4 3 3 3 7" xfId="21270" xr:uid="{0D1A65B5-47A5-4AFF-BF62-F17521FA1D1A}"/>
    <cellStyle name="20% - Accent1 3 2 4 3 3 3 7 2" xfId="21271" xr:uid="{1E43EDF3-C06F-4B4F-9F71-FE24922130B3}"/>
    <cellStyle name="20% - Accent1 3 2 4 3 3 3 8" xfId="21272" xr:uid="{66F15C95-230C-4BF1-88AD-969347DDEC6C}"/>
    <cellStyle name="20% - Accent1 3 2 4 3 3 3 8 2" xfId="21273" xr:uid="{9D97A799-6E61-4254-B38C-89380B1EB34F}"/>
    <cellStyle name="20% - Accent1 3 2 4 3 3 3 9" xfId="21274" xr:uid="{9222D84C-3623-42F3-86BE-7C2CCCB093DB}"/>
    <cellStyle name="20% - Accent1 3 2 4 3 3 4" xfId="21275" xr:uid="{777E555A-06FD-4187-ADA3-D085B985DFDB}"/>
    <cellStyle name="20% - Accent1 3 2 4 3 3 4 2" xfId="21276" xr:uid="{902E892A-9314-41BB-AB51-1FFF203E5565}"/>
    <cellStyle name="20% - Accent1 3 2 4 3 3 4 2 2" xfId="21277" xr:uid="{D345035F-2F1F-4F2A-8D0D-5B05CF5663CB}"/>
    <cellStyle name="20% - Accent1 3 2 4 3 3 4 2 2 2" xfId="21278" xr:uid="{9F5604CC-DFA1-4C5F-A6A8-0CFDB9C03F30}"/>
    <cellStyle name="20% - Accent1 3 2 4 3 3 4 2 3" xfId="21279" xr:uid="{BA11B202-1432-4EE3-97D7-671DD77076D4}"/>
    <cellStyle name="20% - Accent1 3 2 4 3 3 4 3" xfId="21280" xr:uid="{19EAD037-A062-4774-9678-67A8D7D3CB39}"/>
    <cellStyle name="20% - Accent1 3 2 4 3 3 4 3 2" xfId="21281" xr:uid="{2C5DEB81-935C-4108-A271-22F20C22837A}"/>
    <cellStyle name="20% - Accent1 3 2 4 3 3 4 4" xfId="21282" xr:uid="{208FE2D2-FA30-49FA-8037-B7BDC5B1CE03}"/>
    <cellStyle name="20% - Accent1 3 2 4 3 3 5" xfId="21283" xr:uid="{C0C4B1BD-86C3-4E02-842C-2C5C6514DE8A}"/>
    <cellStyle name="20% - Accent1 3 2 4 3 3 5 2" xfId="21284" xr:uid="{26B54A43-0F5F-489D-B80A-80575CCD22A8}"/>
    <cellStyle name="20% - Accent1 3 2 4 3 3 5 2 2" xfId="21285" xr:uid="{7A6AB94F-AAC6-41C5-9A2B-4353CABD359E}"/>
    <cellStyle name="20% - Accent1 3 2 4 3 3 5 2 2 2" xfId="21286" xr:uid="{A3508D57-7DFC-4FA7-A3EC-1ECFC523E32A}"/>
    <cellStyle name="20% - Accent1 3 2 4 3 3 5 2 3" xfId="21287" xr:uid="{1D1B3F51-68ED-4D53-AABF-99C4F371A0A1}"/>
    <cellStyle name="20% - Accent1 3 2 4 3 3 5 3" xfId="21288" xr:uid="{67C4B2A3-ECB8-41C3-8D87-91193E1E1381}"/>
    <cellStyle name="20% - Accent1 3 2 4 3 3 5 3 2" xfId="21289" xr:uid="{0BFD4D86-2C4B-4C92-A246-7327E8CE5968}"/>
    <cellStyle name="20% - Accent1 3 2 4 3 3 5 4" xfId="21290" xr:uid="{432C6302-09B9-4157-B97A-F4ECAEEF4F23}"/>
    <cellStyle name="20% - Accent1 3 2 4 3 3 6" xfId="21291" xr:uid="{8103FB50-6174-4803-86A3-F5BE55B828BD}"/>
    <cellStyle name="20% - Accent1 3 2 4 3 3 6 2" xfId="21292" xr:uid="{DF89C7B3-6800-4B91-874F-5A68D27D01BC}"/>
    <cellStyle name="20% - Accent1 3 2 4 3 3 6 2 2" xfId="21293" xr:uid="{9174C360-110E-47F4-B69F-A8071DC44D1E}"/>
    <cellStyle name="20% - Accent1 3 2 4 3 3 6 2 2 2" xfId="21294" xr:uid="{B2B41053-A295-4683-A5DE-62C204039332}"/>
    <cellStyle name="20% - Accent1 3 2 4 3 3 6 2 3" xfId="21295" xr:uid="{03C5D9BD-8E2F-46BA-A1D5-F669D7ADB3EA}"/>
    <cellStyle name="20% - Accent1 3 2 4 3 3 6 3" xfId="21296" xr:uid="{9C120BE3-4B89-4C55-99EA-2FE53BDE5766}"/>
    <cellStyle name="20% - Accent1 3 2 4 3 3 6 3 2" xfId="21297" xr:uid="{9E80F91B-E74E-4F21-9E79-D165C354CA5B}"/>
    <cellStyle name="20% - Accent1 3 2 4 3 3 6 4" xfId="21298" xr:uid="{5EB9399B-62DF-445F-9735-B8FD40898926}"/>
    <cellStyle name="20% - Accent1 3 2 4 3 3 7" xfId="21299" xr:uid="{36B44EE2-D83A-4149-BDC8-60C1A53B9790}"/>
    <cellStyle name="20% - Accent1 3 2 4 3 3 7 2" xfId="21300" xr:uid="{A079476B-EE1B-494F-A591-1126333A25DC}"/>
    <cellStyle name="20% - Accent1 3 2 4 3 3 7 2 2" xfId="21301" xr:uid="{6965EBDB-31A2-44F5-844D-6FD400C5A7B9}"/>
    <cellStyle name="20% - Accent1 3 2 4 3 3 7 3" xfId="21302" xr:uid="{B93F307B-CDBB-4DDE-9EB4-D4E8C5853221}"/>
    <cellStyle name="20% - Accent1 3 2 4 3 3 8" xfId="21303" xr:uid="{FB52E90C-F3C7-40EF-8185-F37AA01397CA}"/>
    <cellStyle name="20% - Accent1 3 2 4 3 3 8 2" xfId="21304" xr:uid="{02A7382C-15C9-44C9-BE89-F158C1632C62}"/>
    <cellStyle name="20% - Accent1 3 2 4 3 3 8 2 2" xfId="21305" xr:uid="{68BC3E91-8C48-471B-93E5-BAAA767F65EA}"/>
    <cellStyle name="20% - Accent1 3 2 4 3 3 8 3" xfId="21306" xr:uid="{93F16E91-9277-4FE3-A288-DC3F39D726D1}"/>
    <cellStyle name="20% - Accent1 3 2 4 3 3 9" xfId="21307" xr:uid="{FBC2BDB9-919A-4D78-8C8C-5EB6C6C1D7BF}"/>
    <cellStyle name="20% - Accent1 3 2 4 3 3 9 2" xfId="21308" xr:uid="{67095058-FC8F-4B9F-AA1A-5A91504C3977}"/>
    <cellStyle name="20% - Accent1 3 2 4 3 4" xfId="21309" xr:uid="{3C91C84C-D97B-428C-9A2D-FEBDBEEA5522}"/>
    <cellStyle name="20% - Accent1 3 2 4 3 4 10" xfId="21310" xr:uid="{170BAE37-DA85-481D-A4E8-8FA17CAB7668}"/>
    <cellStyle name="20% - Accent1 3 2 4 3 4 10 2" xfId="21311" xr:uid="{49EE6EC0-1923-44A7-BFA1-45A52A59A0DB}"/>
    <cellStyle name="20% - Accent1 3 2 4 3 4 11" xfId="21312" xr:uid="{6234F823-9D5C-4F87-9B0A-940E237B72A7}"/>
    <cellStyle name="20% - Accent1 3 2 4 3 4 2" xfId="21313" xr:uid="{77DC6B61-88F7-4E69-BE23-9FA6CAFE15EC}"/>
    <cellStyle name="20% - Accent1 3 2 4 3 4 2 2" xfId="21314" xr:uid="{0F031B84-55C8-4052-8775-0CF4D7522D40}"/>
    <cellStyle name="20% - Accent1 3 2 4 3 4 2 2 2" xfId="21315" xr:uid="{AB12842B-793E-48EF-B72D-073BD7C3CEE2}"/>
    <cellStyle name="20% - Accent1 3 2 4 3 4 2 2 2 2" xfId="21316" xr:uid="{68E11352-4113-4CBE-9B95-2C2095A41AC7}"/>
    <cellStyle name="20% - Accent1 3 2 4 3 4 2 2 2 2 2" xfId="21317" xr:uid="{14F80F3D-1C1A-4C7E-8720-8AC0C8E2A8BD}"/>
    <cellStyle name="20% - Accent1 3 2 4 3 4 2 2 2 3" xfId="21318" xr:uid="{1C53E5F9-47B0-42F6-9D9B-4A860CA7AFE3}"/>
    <cellStyle name="20% - Accent1 3 2 4 3 4 2 2 3" xfId="21319" xr:uid="{394EFF65-DC9F-471B-B547-0BD1228EC039}"/>
    <cellStyle name="20% - Accent1 3 2 4 3 4 2 2 3 2" xfId="21320" xr:uid="{90AB29F2-7207-4ED8-867F-9D09DD9A7677}"/>
    <cellStyle name="20% - Accent1 3 2 4 3 4 2 2 4" xfId="21321" xr:uid="{E41E4D8B-3C0F-40FD-9733-84A95CBAA0BC}"/>
    <cellStyle name="20% - Accent1 3 2 4 3 4 2 3" xfId="21322" xr:uid="{BF51916B-9974-4293-A009-2E60C83CC127}"/>
    <cellStyle name="20% - Accent1 3 2 4 3 4 2 3 2" xfId="21323" xr:uid="{5B887676-17F5-496F-A7A2-E45A8D23780F}"/>
    <cellStyle name="20% - Accent1 3 2 4 3 4 2 3 2 2" xfId="21324" xr:uid="{B3930AF7-054E-4371-B278-95C941711A3A}"/>
    <cellStyle name="20% - Accent1 3 2 4 3 4 2 3 2 2 2" xfId="21325" xr:uid="{91CD4BCD-C94F-421B-8955-BD2B95FC7120}"/>
    <cellStyle name="20% - Accent1 3 2 4 3 4 2 3 2 3" xfId="21326" xr:uid="{EA6EF162-ABB0-4B79-ACCB-9F484F8580C4}"/>
    <cellStyle name="20% - Accent1 3 2 4 3 4 2 3 3" xfId="21327" xr:uid="{8585BB01-7C70-4636-8E67-7BD1F80FEF96}"/>
    <cellStyle name="20% - Accent1 3 2 4 3 4 2 3 3 2" xfId="21328" xr:uid="{4B734B3E-3031-4A58-A722-F7B1327A9672}"/>
    <cellStyle name="20% - Accent1 3 2 4 3 4 2 3 4" xfId="21329" xr:uid="{0BDF63A3-C7EC-496F-9780-9C7647284A75}"/>
    <cellStyle name="20% - Accent1 3 2 4 3 4 2 4" xfId="21330" xr:uid="{74D977BC-F78A-4E4B-BFD2-296324F54227}"/>
    <cellStyle name="20% - Accent1 3 2 4 3 4 2 4 2" xfId="21331" xr:uid="{4F36F04F-ABAC-4185-8B1D-D892AE6E199C}"/>
    <cellStyle name="20% - Accent1 3 2 4 3 4 2 4 2 2" xfId="21332" xr:uid="{BED71F9E-9C73-4FA2-AE4A-C57DC7E8C7FA}"/>
    <cellStyle name="20% - Accent1 3 2 4 3 4 2 4 2 2 2" xfId="21333" xr:uid="{60729A13-9287-4DBD-91B6-5424C360A61E}"/>
    <cellStyle name="20% - Accent1 3 2 4 3 4 2 4 2 3" xfId="21334" xr:uid="{C32ECCE1-CC55-43BA-8712-C51EBC8A5EBE}"/>
    <cellStyle name="20% - Accent1 3 2 4 3 4 2 4 3" xfId="21335" xr:uid="{9FDCA36C-43F7-4C9A-9D71-DD2CE09818D3}"/>
    <cellStyle name="20% - Accent1 3 2 4 3 4 2 4 3 2" xfId="21336" xr:uid="{4E603A6C-389B-489A-8060-23AB13100416}"/>
    <cellStyle name="20% - Accent1 3 2 4 3 4 2 4 4" xfId="21337" xr:uid="{8A2A0A99-4F36-407D-B63F-69613F9C74C2}"/>
    <cellStyle name="20% - Accent1 3 2 4 3 4 2 5" xfId="21338" xr:uid="{36C3FBCC-769F-432E-8F94-DF5A378BFEFE}"/>
    <cellStyle name="20% - Accent1 3 2 4 3 4 2 5 2" xfId="21339" xr:uid="{59092322-BA51-4299-BFCF-80815FF73CDF}"/>
    <cellStyle name="20% - Accent1 3 2 4 3 4 2 5 2 2" xfId="21340" xr:uid="{FF787667-5A87-4368-82C5-459E6271863F}"/>
    <cellStyle name="20% - Accent1 3 2 4 3 4 2 5 3" xfId="21341" xr:uid="{35315A39-AD49-40CF-8F69-8036B07D4C51}"/>
    <cellStyle name="20% - Accent1 3 2 4 3 4 2 6" xfId="21342" xr:uid="{D234E9A1-8DCD-4CC0-ADCD-E7F71C6CF822}"/>
    <cellStyle name="20% - Accent1 3 2 4 3 4 2 6 2" xfId="21343" xr:uid="{56C714C6-10B1-495F-A7BE-2DE66F626E35}"/>
    <cellStyle name="20% - Accent1 3 2 4 3 4 2 6 2 2" xfId="21344" xr:uid="{C773BFBD-B284-49EF-A38E-2139987FA718}"/>
    <cellStyle name="20% - Accent1 3 2 4 3 4 2 6 3" xfId="21345" xr:uid="{8622B5A8-4D85-462E-9EF1-3D79ADCFA914}"/>
    <cellStyle name="20% - Accent1 3 2 4 3 4 2 7" xfId="21346" xr:uid="{479916F7-FD18-4E3D-8DB6-62643469E4C0}"/>
    <cellStyle name="20% - Accent1 3 2 4 3 4 2 7 2" xfId="21347" xr:uid="{AB07D8C7-72DA-4CD3-AA62-FF17C1A6F082}"/>
    <cellStyle name="20% - Accent1 3 2 4 3 4 2 8" xfId="21348" xr:uid="{0F1EC8F2-D8AF-43F3-B84F-BAFFAEDA03EA}"/>
    <cellStyle name="20% - Accent1 3 2 4 3 4 2 8 2" xfId="21349" xr:uid="{34711F30-0D97-480A-9A51-097FF0282142}"/>
    <cellStyle name="20% - Accent1 3 2 4 3 4 2 9" xfId="21350" xr:uid="{D0809B50-43DE-4811-A3C4-9FBE6E942620}"/>
    <cellStyle name="20% - Accent1 3 2 4 3 4 3" xfId="21351" xr:uid="{AA2A5548-869B-4E81-BAA4-4BCDA49BAD6B}"/>
    <cellStyle name="20% - Accent1 3 2 4 3 4 3 2" xfId="21352" xr:uid="{23B651E0-600F-49D2-9B9E-9A09D21A73A4}"/>
    <cellStyle name="20% - Accent1 3 2 4 3 4 3 2 2" xfId="21353" xr:uid="{43703F3B-FC9C-4C7F-B91B-0C1B31CD1D9F}"/>
    <cellStyle name="20% - Accent1 3 2 4 3 4 3 2 2 2" xfId="21354" xr:uid="{83CA195C-C365-4900-B120-7483C8F36BB5}"/>
    <cellStyle name="20% - Accent1 3 2 4 3 4 3 2 2 2 2" xfId="21355" xr:uid="{E4856209-5C8C-46A2-9595-1A54DBE09EAA}"/>
    <cellStyle name="20% - Accent1 3 2 4 3 4 3 2 2 3" xfId="21356" xr:uid="{650E98DA-4954-4F68-8820-1A6D8E7872CA}"/>
    <cellStyle name="20% - Accent1 3 2 4 3 4 3 2 3" xfId="21357" xr:uid="{5C294906-427C-4C3B-9BD1-61EEF0BE22A2}"/>
    <cellStyle name="20% - Accent1 3 2 4 3 4 3 2 3 2" xfId="21358" xr:uid="{60570EBA-577A-44A8-BBCA-40E564791FD0}"/>
    <cellStyle name="20% - Accent1 3 2 4 3 4 3 2 4" xfId="21359" xr:uid="{BC29E0D9-7D51-4715-A10B-BAC361A678C3}"/>
    <cellStyle name="20% - Accent1 3 2 4 3 4 3 3" xfId="21360" xr:uid="{993CBA80-743D-4ECC-8A2E-691CC0ECB477}"/>
    <cellStyle name="20% - Accent1 3 2 4 3 4 3 3 2" xfId="21361" xr:uid="{A27F0A3E-6232-45B2-B155-4D2E1586727D}"/>
    <cellStyle name="20% - Accent1 3 2 4 3 4 3 3 2 2" xfId="21362" xr:uid="{78A30F3D-B00B-4B4D-B935-277D4E5A0BAF}"/>
    <cellStyle name="20% - Accent1 3 2 4 3 4 3 3 2 2 2" xfId="21363" xr:uid="{852C55E2-6D0C-4AA9-BE66-705014E54BFC}"/>
    <cellStyle name="20% - Accent1 3 2 4 3 4 3 3 2 3" xfId="21364" xr:uid="{5C23842D-AB18-43D2-AEF3-BE7194097221}"/>
    <cellStyle name="20% - Accent1 3 2 4 3 4 3 3 3" xfId="21365" xr:uid="{2BE0D3AF-CA70-458C-88E3-C293DEC13B57}"/>
    <cellStyle name="20% - Accent1 3 2 4 3 4 3 3 3 2" xfId="21366" xr:uid="{7B101D3D-072E-4B89-A6BF-BCA731B263CD}"/>
    <cellStyle name="20% - Accent1 3 2 4 3 4 3 3 4" xfId="21367" xr:uid="{7D8FEA7D-D76E-4FF8-A3CC-F14B8C51A393}"/>
    <cellStyle name="20% - Accent1 3 2 4 3 4 3 4" xfId="21368" xr:uid="{0F11ECA2-BF4C-4745-9735-A9325AE11878}"/>
    <cellStyle name="20% - Accent1 3 2 4 3 4 3 4 2" xfId="21369" xr:uid="{953090DC-09FA-4D12-B055-2B67D5F355DA}"/>
    <cellStyle name="20% - Accent1 3 2 4 3 4 3 4 2 2" xfId="21370" xr:uid="{D0A424B0-8FB0-4061-B208-D3B27CB79E8C}"/>
    <cellStyle name="20% - Accent1 3 2 4 3 4 3 4 2 2 2" xfId="21371" xr:uid="{EE449F42-CD64-4279-A5B2-B25A40B9FAAE}"/>
    <cellStyle name="20% - Accent1 3 2 4 3 4 3 4 2 3" xfId="21372" xr:uid="{EE27B701-4BD4-4E3C-929A-1D5589A82C1D}"/>
    <cellStyle name="20% - Accent1 3 2 4 3 4 3 4 3" xfId="21373" xr:uid="{7B9C6A83-DAC7-4080-A3D3-8F604108C992}"/>
    <cellStyle name="20% - Accent1 3 2 4 3 4 3 4 3 2" xfId="21374" xr:uid="{DD6A5A30-C1B7-479D-B8BF-95CE5B87C3CB}"/>
    <cellStyle name="20% - Accent1 3 2 4 3 4 3 4 4" xfId="21375" xr:uid="{62CD3864-D446-461B-9B6D-2F4AA3282C43}"/>
    <cellStyle name="20% - Accent1 3 2 4 3 4 3 5" xfId="21376" xr:uid="{69F88F28-3EB8-4A02-9907-73BA83917F49}"/>
    <cellStyle name="20% - Accent1 3 2 4 3 4 3 5 2" xfId="21377" xr:uid="{06461E07-C2F6-423C-921B-5212CD707FA4}"/>
    <cellStyle name="20% - Accent1 3 2 4 3 4 3 5 2 2" xfId="21378" xr:uid="{D59F1E56-33BB-40BE-A9C7-653712A48800}"/>
    <cellStyle name="20% - Accent1 3 2 4 3 4 3 5 3" xfId="21379" xr:uid="{1BF27A11-5F0F-4B73-B29F-DDD7DB0BE1E6}"/>
    <cellStyle name="20% - Accent1 3 2 4 3 4 3 6" xfId="21380" xr:uid="{451B7B06-776F-46DC-BBA7-16D52F571AEC}"/>
    <cellStyle name="20% - Accent1 3 2 4 3 4 3 6 2" xfId="21381" xr:uid="{D04F8F0C-87DE-4A6F-AA0D-291849E2880C}"/>
    <cellStyle name="20% - Accent1 3 2 4 3 4 3 6 2 2" xfId="21382" xr:uid="{058B6A4C-AEB3-42FB-840D-CEA8D5C06BEA}"/>
    <cellStyle name="20% - Accent1 3 2 4 3 4 3 6 3" xfId="21383" xr:uid="{DD23345D-0A87-4ABD-995B-2FBA92DDFA65}"/>
    <cellStyle name="20% - Accent1 3 2 4 3 4 3 7" xfId="21384" xr:uid="{1DA320EC-BAAA-46C8-A2D7-A2C57E8CFEBC}"/>
    <cellStyle name="20% - Accent1 3 2 4 3 4 3 7 2" xfId="21385" xr:uid="{9B02CE55-43FE-479A-9FC9-292029061D8A}"/>
    <cellStyle name="20% - Accent1 3 2 4 3 4 3 8" xfId="21386" xr:uid="{AE96469A-E518-4383-B05A-FC8DA385E50D}"/>
    <cellStyle name="20% - Accent1 3 2 4 3 4 3 8 2" xfId="21387" xr:uid="{B5FBFECF-41E0-4953-BBA1-E1705A7AE4C8}"/>
    <cellStyle name="20% - Accent1 3 2 4 3 4 3 9" xfId="21388" xr:uid="{C76CD16D-09C3-4297-A234-47BE5D5F91BF}"/>
    <cellStyle name="20% - Accent1 3 2 4 3 4 4" xfId="21389" xr:uid="{48D5D803-3F18-4E64-B8A9-B035FAC1299C}"/>
    <cellStyle name="20% - Accent1 3 2 4 3 4 4 2" xfId="21390" xr:uid="{5D4C6699-C14A-4D2A-9D08-6FA68989F6B4}"/>
    <cellStyle name="20% - Accent1 3 2 4 3 4 4 2 2" xfId="21391" xr:uid="{B261255B-C2BF-4EEF-91AC-C55BA277952B}"/>
    <cellStyle name="20% - Accent1 3 2 4 3 4 4 2 2 2" xfId="21392" xr:uid="{0CE3AAFD-6912-43A2-BE5B-46451CADAA58}"/>
    <cellStyle name="20% - Accent1 3 2 4 3 4 4 2 3" xfId="21393" xr:uid="{8D3E1E53-310E-4820-BEAE-CA83B2B13AA3}"/>
    <cellStyle name="20% - Accent1 3 2 4 3 4 4 3" xfId="21394" xr:uid="{21A5D40B-9EF5-4CA6-907B-4AA7F7DC7BA0}"/>
    <cellStyle name="20% - Accent1 3 2 4 3 4 4 3 2" xfId="21395" xr:uid="{CDA2F24A-DA43-4A01-A6F4-42E8EE032E15}"/>
    <cellStyle name="20% - Accent1 3 2 4 3 4 4 4" xfId="21396" xr:uid="{1E7BEAF9-0A3E-4F90-983F-E9DFDD4368C9}"/>
    <cellStyle name="20% - Accent1 3 2 4 3 4 5" xfId="21397" xr:uid="{8ED3A412-55E2-4DE8-A436-36A3EAC7B0AB}"/>
    <cellStyle name="20% - Accent1 3 2 4 3 4 5 2" xfId="21398" xr:uid="{366339BA-006E-4805-9AA1-AA53BBAB3EA3}"/>
    <cellStyle name="20% - Accent1 3 2 4 3 4 5 2 2" xfId="21399" xr:uid="{EA66B482-7496-4A21-B278-55685DE3BC96}"/>
    <cellStyle name="20% - Accent1 3 2 4 3 4 5 2 2 2" xfId="21400" xr:uid="{0473D3F3-109F-4F5A-AF8D-BABAD878E81B}"/>
    <cellStyle name="20% - Accent1 3 2 4 3 4 5 2 3" xfId="21401" xr:uid="{ED1B6546-03AF-4E77-BF4E-394D29BA5CE0}"/>
    <cellStyle name="20% - Accent1 3 2 4 3 4 5 3" xfId="21402" xr:uid="{F1152F2E-76C9-4E74-B59D-1E107A6BCABD}"/>
    <cellStyle name="20% - Accent1 3 2 4 3 4 5 3 2" xfId="21403" xr:uid="{1C9C6EE2-5594-4A80-A1FA-B9E72DC48592}"/>
    <cellStyle name="20% - Accent1 3 2 4 3 4 5 4" xfId="21404" xr:uid="{02B26A4F-F743-4454-9670-A47A5185DDA0}"/>
    <cellStyle name="20% - Accent1 3 2 4 3 4 6" xfId="21405" xr:uid="{5F0228F0-4E8F-4900-BAF5-A89C66D635DC}"/>
    <cellStyle name="20% - Accent1 3 2 4 3 4 6 2" xfId="21406" xr:uid="{7A78DA09-C796-4D3A-AC27-6006DC3BB015}"/>
    <cellStyle name="20% - Accent1 3 2 4 3 4 6 2 2" xfId="21407" xr:uid="{F2CA9C25-C3FB-46DB-9E1D-E497EFAA10B8}"/>
    <cellStyle name="20% - Accent1 3 2 4 3 4 6 2 2 2" xfId="21408" xr:uid="{78F87721-1D0B-408B-AFF2-5A1FCC29ADDA}"/>
    <cellStyle name="20% - Accent1 3 2 4 3 4 6 2 3" xfId="21409" xr:uid="{44B84AA8-7FC4-48B0-BD52-695424E9E749}"/>
    <cellStyle name="20% - Accent1 3 2 4 3 4 6 3" xfId="21410" xr:uid="{6E9F0AED-4099-4083-B51F-3FAE02800600}"/>
    <cellStyle name="20% - Accent1 3 2 4 3 4 6 3 2" xfId="21411" xr:uid="{FD87D013-2D68-4C93-AC3D-B7EA85D552DD}"/>
    <cellStyle name="20% - Accent1 3 2 4 3 4 6 4" xfId="21412" xr:uid="{A83429B0-2677-44D3-A766-8CE8491541FF}"/>
    <cellStyle name="20% - Accent1 3 2 4 3 4 7" xfId="21413" xr:uid="{1D84E935-4D4F-415E-8139-C1A140BFEA4F}"/>
    <cellStyle name="20% - Accent1 3 2 4 3 4 7 2" xfId="21414" xr:uid="{49B452D0-EA94-49C0-81CC-7E6AD0A2D24F}"/>
    <cellStyle name="20% - Accent1 3 2 4 3 4 7 2 2" xfId="21415" xr:uid="{C5C70189-2D2A-42F0-95F5-0C098A498C71}"/>
    <cellStyle name="20% - Accent1 3 2 4 3 4 7 3" xfId="21416" xr:uid="{76267C6B-5BD3-48FC-BE5B-73F4E0395D2C}"/>
    <cellStyle name="20% - Accent1 3 2 4 3 4 8" xfId="21417" xr:uid="{9C619B8E-F003-49D1-8424-24589A55B4E3}"/>
    <cellStyle name="20% - Accent1 3 2 4 3 4 8 2" xfId="21418" xr:uid="{46D19079-22AE-412F-B909-38BA8F587C5F}"/>
    <cellStyle name="20% - Accent1 3 2 4 3 4 8 2 2" xfId="21419" xr:uid="{1CADC530-7CE0-46D5-A11C-11959AA19471}"/>
    <cellStyle name="20% - Accent1 3 2 4 3 4 8 3" xfId="21420" xr:uid="{AFA6D321-2ABA-407E-969C-040569C60D3E}"/>
    <cellStyle name="20% - Accent1 3 2 4 3 4 9" xfId="21421" xr:uid="{F3AF069A-584F-44BB-8CC3-3385653009D4}"/>
    <cellStyle name="20% - Accent1 3 2 4 3 4 9 2" xfId="21422" xr:uid="{40831E5A-74D6-4FD6-8EAF-5E9F5CAE66BE}"/>
    <cellStyle name="20% - Accent1 3 2 4 3 5" xfId="21423" xr:uid="{72C692D3-B5BD-4359-BB2F-D1B33CE038E3}"/>
    <cellStyle name="20% - Accent1 3 2 4 3 5 2" xfId="21424" xr:uid="{7390BE56-B290-4990-91C3-D4B081320074}"/>
    <cellStyle name="20% - Accent1 3 2 4 3 5 2 2" xfId="21425" xr:uid="{9BBEC0E2-D78D-4A96-AF80-DDE9F6437AA4}"/>
    <cellStyle name="20% - Accent1 3 2 4 3 5 2 2 2" xfId="21426" xr:uid="{73CF8C20-F7B1-4F93-B906-8E900304C693}"/>
    <cellStyle name="20% - Accent1 3 2 4 3 5 2 2 2 2" xfId="21427" xr:uid="{CA67C8FF-A744-4FA5-AB97-5A228B786A0C}"/>
    <cellStyle name="20% - Accent1 3 2 4 3 5 2 2 3" xfId="21428" xr:uid="{5AA4C49F-6AF9-4DC9-B39E-0B09A1E11A1F}"/>
    <cellStyle name="20% - Accent1 3 2 4 3 5 2 3" xfId="21429" xr:uid="{E5DA016F-9F00-448B-A952-C0D3F061D962}"/>
    <cellStyle name="20% - Accent1 3 2 4 3 5 2 3 2" xfId="21430" xr:uid="{727801B3-EBB4-4F46-A5E2-35556CDA000B}"/>
    <cellStyle name="20% - Accent1 3 2 4 3 5 2 4" xfId="21431" xr:uid="{5D4A8337-1E09-4918-B354-24BE5F0138A0}"/>
    <cellStyle name="20% - Accent1 3 2 4 3 5 3" xfId="21432" xr:uid="{480ACD04-87F0-4A96-BB85-DD043D82C315}"/>
    <cellStyle name="20% - Accent1 3 2 4 3 5 3 2" xfId="21433" xr:uid="{91106F89-1C55-4B83-9815-86CAFE72295E}"/>
    <cellStyle name="20% - Accent1 3 2 4 3 5 3 2 2" xfId="21434" xr:uid="{2C2CFA8E-96ED-4C6F-8502-C4708FF20A67}"/>
    <cellStyle name="20% - Accent1 3 2 4 3 5 3 2 2 2" xfId="21435" xr:uid="{7B3D48FE-F54B-4E69-9B1D-BC45FD45FBC7}"/>
    <cellStyle name="20% - Accent1 3 2 4 3 5 3 2 3" xfId="21436" xr:uid="{2622B281-1457-4243-96CF-31912B59738A}"/>
    <cellStyle name="20% - Accent1 3 2 4 3 5 3 3" xfId="21437" xr:uid="{D0FE6E27-6A45-4281-B24B-C9151A66614F}"/>
    <cellStyle name="20% - Accent1 3 2 4 3 5 3 3 2" xfId="21438" xr:uid="{8F0415E0-6D87-416C-BE6D-B3DD448062B7}"/>
    <cellStyle name="20% - Accent1 3 2 4 3 5 3 4" xfId="21439" xr:uid="{4A5B74E4-F881-4865-B6DB-F0D75D4B3741}"/>
    <cellStyle name="20% - Accent1 3 2 4 3 5 4" xfId="21440" xr:uid="{7676DD01-AB9E-4BF0-8E9E-56CAC2450FEC}"/>
    <cellStyle name="20% - Accent1 3 2 4 3 5 4 2" xfId="21441" xr:uid="{CCA1139A-3A9C-4F63-A7B8-301761CB0693}"/>
    <cellStyle name="20% - Accent1 3 2 4 3 5 4 2 2" xfId="21442" xr:uid="{2B843AC5-22B0-4A62-9B4A-A75DD2096EAE}"/>
    <cellStyle name="20% - Accent1 3 2 4 3 5 4 2 2 2" xfId="21443" xr:uid="{FC55A3C0-6E24-4998-A700-803111B60A1A}"/>
    <cellStyle name="20% - Accent1 3 2 4 3 5 4 2 3" xfId="21444" xr:uid="{F45BE489-4CFC-4ECF-8A4E-CE0E8C111221}"/>
    <cellStyle name="20% - Accent1 3 2 4 3 5 4 3" xfId="21445" xr:uid="{131C7B05-89F3-4952-BB11-82E810183BCC}"/>
    <cellStyle name="20% - Accent1 3 2 4 3 5 4 3 2" xfId="21446" xr:uid="{FD08B0C1-329B-4E67-95E6-6C327E307791}"/>
    <cellStyle name="20% - Accent1 3 2 4 3 5 4 4" xfId="21447" xr:uid="{2BA18B02-0B31-4576-A783-7AD39B8980CF}"/>
    <cellStyle name="20% - Accent1 3 2 4 3 5 5" xfId="21448" xr:uid="{C1995CBE-0B88-4214-9580-0D1564301375}"/>
    <cellStyle name="20% - Accent1 3 2 4 3 5 5 2" xfId="21449" xr:uid="{0A920032-24CA-4023-90FC-E215A79CDA61}"/>
    <cellStyle name="20% - Accent1 3 2 4 3 5 5 2 2" xfId="21450" xr:uid="{3CE18FC5-F435-4E5A-8A15-89C5F4403FDC}"/>
    <cellStyle name="20% - Accent1 3 2 4 3 5 5 3" xfId="21451" xr:uid="{5AF52A68-C6B5-468A-8B5A-8CB8BC01C8BE}"/>
    <cellStyle name="20% - Accent1 3 2 4 3 5 6" xfId="21452" xr:uid="{9CE5559F-3364-4751-BC97-3EB8B9FBA9F1}"/>
    <cellStyle name="20% - Accent1 3 2 4 3 5 6 2" xfId="21453" xr:uid="{4A596FBE-BF1E-4D9C-9A9B-D449F9C34C2F}"/>
    <cellStyle name="20% - Accent1 3 2 4 3 5 6 2 2" xfId="21454" xr:uid="{0220E37B-601C-42BA-9FCB-6C9BF897F108}"/>
    <cellStyle name="20% - Accent1 3 2 4 3 5 6 3" xfId="21455" xr:uid="{68D21E19-EF3D-47A7-B0BC-3FB955DAE862}"/>
    <cellStyle name="20% - Accent1 3 2 4 3 5 7" xfId="21456" xr:uid="{B6BB630D-21D7-4245-B68D-33308535CBE7}"/>
    <cellStyle name="20% - Accent1 3 2 4 3 5 7 2" xfId="21457" xr:uid="{18B03C5A-1C67-4353-9A07-41F7B8C9D58D}"/>
    <cellStyle name="20% - Accent1 3 2 4 3 5 8" xfId="21458" xr:uid="{46D2C5F1-FA10-4E5B-B54F-EDFF5AE144FE}"/>
    <cellStyle name="20% - Accent1 3 2 4 3 5 8 2" xfId="21459" xr:uid="{6F4B865C-F634-4579-8AD1-75718BE912C3}"/>
    <cellStyle name="20% - Accent1 3 2 4 3 5 9" xfId="21460" xr:uid="{A887180E-778E-44B7-986D-F0A056529E77}"/>
    <cellStyle name="20% - Accent1 3 2 4 3 6" xfId="21461" xr:uid="{C653E009-C428-49FF-81D1-F73BA1568E13}"/>
    <cellStyle name="20% - Accent1 3 2 4 3 6 2" xfId="21462" xr:uid="{560968FB-11A6-44B5-BF65-9BB2B91BCD69}"/>
    <cellStyle name="20% - Accent1 3 2 4 3 6 2 2" xfId="21463" xr:uid="{C76F4CE9-9C6D-4FFD-ABB5-32A7AA373C70}"/>
    <cellStyle name="20% - Accent1 3 2 4 3 6 2 2 2" xfId="21464" xr:uid="{52F8FA19-7C1C-4BBA-A27A-F188FCB012C3}"/>
    <cellStyle name="20% - Accent1 3 2 4 3 6 2 2 2 2" xfId="21465" xr:uid="{34F04BDB-FDC0-4A37-A1ED-78AD3BDD1EA9}"/>
    <cellStyle name="20% - Accent1 3 2 4 3 6 2 2 3" xfId="21466" xr:uid="{C4017664-8C9D-43DE-9A4E-8CFB5554766C}"/>
    <cellStyle name="20% - Accent1 3 2 4 3 6 2 3" xfId="21467" xr:uid="{212BC122-9D7D-42DA-A416-40078779422E}"/>
    <cellStyle name="20% - Accent1 3 2 4 3 6 2 3 2" xfId="21468" xr:uid="{874D0326-E104-4F72-8DA2-3519EE44F2E5}"/>
    <cellStyle name="20% - Accent1 3 2 4 3 6 2 4" xfId="21469" xr:uid="{DC7F5598-CE06-4FB2-B97D-C21DBEB268CB}"/>
    <cellStyle name="20% - Accent1 3 2 4 3 6 3" xfId="21470" xr:uid="{444FB51E-706C-4B5C-AF11-E88015D57504}"/>
    <cellStyle name="20% - Accent1 3 2 4 3 6 3 2" xfId="21471" xr:uid="{DEA88AF3-594D-4BC7-9987-E3C7A1FCEDFF}"/>
    <cellStyle name="20% - Accent1 3 2 4 3 6 3 2 2" xfId="21472" xr:uid="{03878490-89AD-4B4C-A99B-4A244238C87F}"/>
    <cellStyle name="20% - Accent1 3 2 4 3 6 3 2 2 2" xfId="21473" xr:uid="{5BFF5C8C-CA94-4182-8395-9508B10646FF}"/>
    <cellStyle name="20% - Accent1 3 2 4 3 6 3 2 3" xfId="21474" xr:uid="{7AE45BD4-ED83-4668-8F0F-23D3C7FAB2F2}"/>
    <cellStyle name="20% - Accent1 3 2 4 3 6 3 3" xfId="21475" xr:uid="{9F367E7E-81B1-4DB1-A21C-10A302C84E7C}"/>
    <cellStyle name="20% - Accent1 3 2 4 3 6 3 3 2" xfId="21476" xr:uid="{3FC0C9C5-AF4D-4CD5-901F-97727C7A7093}"/>
    <cellStyle name="20% - Accent1 3 2 4 3 6 3 4" xfId="21477" xr:uid="{1EFA9B73-3B30-40B6-8B49-496F556282DD}"/>
    <cellStyle name="20% - Accent1 3 2 4 3 6 4" xfId="21478" xr:uid="{3672A757-DEEC-4D2E-A1FC-1097A1F32935}"/>
    <cellStyle name="20% - Accent1 3 2 4 3 6 4 2" xfId="21479" xr:uid="{7859A149-7721-4F35-85AD-FAC1DBCCD286}"/>
    <cellStyle name="20% - Accent1 3 2 4 3 6 4 2 2" xfId="21480" xr:uid="{1BECC4C5-4F2C-447D-B10D-8486E7CBD9F0}"/>
    <cellStyle name="20% - Accent1 3 2 4 3 6 4 2 2 2" xfId="21481" xr:uid="{DB8FB6CB-D3CF-47D3-AEFF-032E1BEF8E2F}"/>
    <cellStyle name="20% - Accent1 3 2 4 3 6 4 2 3" xfId="21482" xr:uid="{0B18DDA3-0619-4529-88DE-2AA23C6D2410}"/>
    <cellStyle name="20% - Accent1 3 2 4 3 6 4 3" xfId="21483" xr:uid="{832227D9-EF8B-4290-94B0-64DD19CCF590}"/>
    <cellStyle name="20% - Accent1 3 2 4 3 6 4 3 2" xfId="21484" xr:uid="{3FA543BA-CCB9-48F9-B83F-B6F22887A79B}"/>
    <cellStyle name="20% - Accent1 3 2 4 3 6 4 4" xfId="21485" xr:uid="{B6EB10AA-F67D-4C26-B7EB-716DD53C5A1A}"/>
    <cellStyle name="20% - Accent1 3 2 4 3 6 5" xfId="21486" xr:uid="{F1F49C71-34FA-4BF1-80E8-7D40E501749C}"/>
    <cellStyle name="20% - Accent1 3 2 4 3 6 5 2" xfId="21487" xr:uid="{85C1DDEF-812F-4AAD-B1EB-4F2E692603CF}"/>
    <cellStyle name="20% - Accent1 3 2 4 3 6 5 2 2" xfId="21488" xr:uid="{C5EFFFD1-F5ED-412F-910D-FABBE0AF05F2}"/>
    <cellStyle name="20% - Accent1 3 2 4 3 6 5 3" xfId="21489" xr:uid="{CA8FB97E-DD44-48C5-8758-86ABB02C54A8}"/>
    <cellStyle name="20% - Accent1 3 2 4 3 6 6" xfId="21490" xr:uid="{8C6436BD-554A-4623-9581-5FF76B765BAB}"/>
    <cellStyle name="20% - Accent1 3 2 4 3 6 6 2" xfId="21491" xr:uid="{A3680CA3-3325-4740-BB6C-FEA1B071E816}"/>
    <cellStyle name="20% - Accent1 3 2 4 3 6 6 2 2" xfId="21492" xr:uid="{FE99226E-A07D-4B0E-9185-64FAABB34A4C}"/>
    <cellStyle name="20% - Accent1 3 2 4 3 6 6 3" xfId="21493" xr:uid="{DB310E36-02A3-4926-B802-97E0494C5FBB}"/>
    <cellStyle name="20% - Accent1 3 2 4 3 6 7" xfId="21494" xr:uid="{6AC08AD4-3A8D-416C-B423-6FCF9B042788}"/>
    <cellStyle name="20% - Accent1 3 2 4 3 6 7 2" xfId="21495" xr:uid="{996088F8-118F-4241-BCBB-0A506250E8C5}"/>
    <cellStyle name="20% - Accent1 3 2 4 3 6 8" xfId="21496" xr:uid="{9DDC38CD-BA1F-40A2-A721-9E0A0A5E6CC3}"/>
    <cellStyle name="20% - Accent1 3 2 4 3 6 8 2" xfId="21497" xr:uid="{87D28339-4524-4DD1-8599-2C6EB1FAB573}"/>
    <cellStyle name="20% - Accent1 3 2 4 3 6 9" xfId="21498" xr:uid="{4021B831-4D33-4DDC-91C7-7489A7AD234F}"/>
    <cellStyle name="20% - Accent1 3 2 4 3 7" xfId="21499" xr:uid="{D5612340-CA09-4639-A405-EEDD220105F9}"/>
    <cellStyle name="20% - Accent1 3 2 4 3 7 2" xfId="21500" xr:uid="{FDA8E836-55DE-43D4-8E25-398A099A6BE1}"/>
    <cellStyle name="20% - Accent1 3 2 4 3 7 2 2" xfId="21501" xr:uid="{392E1C87-EE99-406B-B873-CC588569804F}"/>
    <cellStyle name="20% - Accent1 3 2 4 3 7 2 2 2" xfId="21502" xr:uid="{37B644F0-6A43-4758-BED9-99C0BBA9C816}"/>
    <cellStyle name="20% - Accent1 3 2 4 3 7 2 3" xfId="21503" xr:uid="{557B6C5B-99D2-435A-849C-0FBA59B8F97C}"/>
    <cellStyle name="20% - Accent1 3 2 4 3 7 3" xfId="21504" xr:uid="{9FFE66E7-266B-4329-A770-D03A6F987861}"/>
    <cellStyle name="20% - Accent1 3 2 4 3 7 3 2" xfId="21505" xr:uid="{EB2CF155-BDCB-4338-B9D2-4D3AF73B1E1A}"/>
    <cellStyle name="20% - Accent1 3 2 4 3 7 4" xfId="21506" xr:uid="{41C4A75D-F600-4163-A827-14031E84D44D}"/>
    <cellStyle name="20% - Accent1 3 2 4 3 8" xfId="21507" xr:uid="{001A4C9C-E0E1-4D26-80A7-779407969322}"/>
    <cellStyle name="20% - Accent1 3 2 4 3 8 2" xfId="21508" xr:uid="{3486D8CF-42A7-4C31-972A-AC07B355C08E}"/>
    <cellStyle name="20% - Accent1 3 2 4 3 8 2 2" xfId="21509" xr:uid="{CA7629AA-ABB9-4ADE-AF00-8FDD597F883C}"/>
    <cellStyle name="20% - Accent1 3 2 4 3 8 2 2 2" xfId="21510" xr:uid="{C2869522-982C-4AEB-A8FC-7DF1A4B52472}"/>
    <cellStyle name="20% - Accent1 3 2 4 3 8 2 3" xfId="21511" xr:uid="{124F72AF-D632-40F4-8C2C-ABC41D12D502}"/>
    <cellStyle name="20% - Accent1 3 2 4 3 8 3" xfId="21512" xr:uid="{F57308BC-3345-4F24-81C8-ADFADC6A26FF}"/>
    <cellStyle name="20% - Accent1 3 2 4 3 8 3 2" xfId="21513" xr:uid="{6DA3A441-2FC2-4143-9CA0-0861F9397850}"/>
    <cellStyle name="20% - Accent1 3 2 4 3 8 4" xfId="21514" xr:uid="{68D60777-96A5-47C0-ABA2-BC38B9D0735D}"/>
    <cellStyle name="20% - Accent1 3 2 4 3 9" xfId="21515" xr:uid="{2CF15610-C2CE-4BB6-AABC-67949D8868FC}"/>
    <cellStyle name="20% - Accent1 3 2 4 3 9 2" xfId="21516" xr:uid="{4F16CA56-EEF6-4EF7-9590-7526DB4BA70E}"/>
    <cellStyle name="20% - Accent1 3 2 4 3 9 2 2" xfId="21517" xr:uid="{36200245-D472-4A68-B887-5C34AA199CAD}"/>
    <cellStyle name="20% - Accent1 3 2 4 3 9 2 2 2" xfId="21518" xr:uid="{8300C0E9-615E-46FA-816F-126352397F31}"/>
    <cellStyle name="20% - Accent1 3 2 4 3 9 2 3" xfId="21519" xr:uid="{5A76EF62-C207-495E-8182-0B86BFF7B50B}"/>
    <cellStyle name="20% - Accent1 3 2 4 3 9 3" xfId="21520" xr:uid="{1C8DC29F-ECB5-457F-82BA-F8D928D923A6}"/>
    <cellStyle name="20% - Accent1 3 2 4 3 9 3 2" xfId="21521" xr:uid="{A179A324-EA27-4F01-BC79-161C0ED5473E}"/>
    <cellStyle name="20% - Accent1 3 2 4 3 9 4" xfId="21522" xr:uid="{9D38EE73-FF4C-4895-9EE0-1698F92A3F3F}"/>
    <cellStyle name="20% - Accent1 3 2 4 4" xfId="21523" xr:uid="{5E6F1B0C-A0BF-4F3E-A43C-501221CC9FE3}"/>
    <cellStyle name="20% - Accent1 3 2 4 4 10" xfId="21524" xr:uid="{04D25C7D-3696-4420-8484-9A97885C60E5}"/>
    <cellStyle name="20% - Accent1 3 2 4 4 10 2" xfId="21525" xr:uid="{95FD8F34-83E4-4250-B3F4-FE27108D6480}"/>
    <cellStyle name="20% - Accent1 3 2 4 4 11" xfId="21526" xr:uid="{D8934560-C9EC-418F-8FF2-DEC8CB884CCA}"/>
    <cellStyle name="20% - Accent1 3 2 4 4 2" xfId="21527" xr:uid="{CB35EF5A-1A74-4EAD-B23A-F8304CE3D4E3}"/>
    <cellStyle name="20% - Accent1 3 2 4 4 2 2" xfId="21528" xr:uid="{630B4033-98CE-4F80-9553-15F2C9B2F0D3}"/>
    <cellStyle name="20% - Accent1 3 2 4 4 2 2 2" xfId="21529" xr:uid="{C77CE4AD-50AF-43B9-A4E4-4D9CBBDF7D24}"/>
    <cellStyle name="20% - Accent1 3 2 4 4 2 2 2 2" xfId="21530" xr:uid="{6AF3BFDC-EEE7-4904-B577-AC6D57441FFF}"/>
    <cellStyle name="20% - Accent1 3 2 4 4 2 2 2 2 2" xfId="21531" xr:uid="{83587351-F67F-4E9D-9CAD-205241D456FA}"/>
    <cellStyle name="20% - Accent1 3 2 4 4 2 2 2 3" xfId="21532" xr:uid="{917C9A8D-D69C-4450-8265-D8769AAA81D4}"/>
    <cellStyle name="20% - Accent1 3 2 4 4 2 2 3" xfId="21533" xr:uid="{6FBA0252-7654-45F2-87D4-22DD064F8D21}"/>
    <cellStyle name="20% - Accent1 3 2 4 4 2 2 3 2" xfId="21534" xr:uid="{8EC4BD25-84AE-4E13-BD6F-5E80A35A24C2}"/>
    <cellStyle name="20% - Accent1 3 2 4 4 2 2 4" xfId="21535" xr:uid="{6DC29093-F326-47E2-8343-BC2701652949}"/>
    <cellStyle name="20% - Accent1 3 2 4 4 2 3" xfId="21536" xr:uid="{4DA9705A-F124-4E83-97D0-53DA9F234B1B}"/>
    <cellStyle name="20% - Accent1 3 2 4 4 2 3 2" xfId="21537" xr:uid="{E7EFC739-7F95-4A79-A764-AD0C582B3BF5}"/>
    <cellStyle name="20% - Accent1 3 2 4 4 2 3 2 2" xfId="21538" xr:uid="{059D336E-837C-493E-B8C5-88FCF26B38CF}"/>
    <cellStyle name="20% - Accent1 3 2 4 4 2 3 2 2 2" xfId="21539" xr:uid="{A158E8E9-04DB-4462-B9C4-CC0B1C2B5126}"/>
    <cellStyle name="20% - Accent1 3 2 4 4 2 3 2 3" xfId="21540" xr:uid="{F95F843D-DFEB-4BBB-8EE4-8239C7FAA70E}"/>
    <cellStyle name="20% - Accent1 3 2 4 4 2 3 3" xfId="21541" xr:uid="{A6FF4E7F-E78C-412D-A765-14FEBB616886}"/>
    <cellStyle name="20% - Accent1 3 2 4 4 2 3 3 2" xfId="21542" xr:uid="{BC4BF022-CFE8-48FF-BA32-ABF5B1DE02ED}"/>
    <cellStyle name="20% - Accent1 3 2 4 4 2 3 4" xfId="21543" xr:uid="{37BBBAF0-5702-4780-B00D-0F3EA57C6891}"/>
    <cellStyle name="20% - Accent1 3 2 4 4 2 4" xfId="21544" xr:uid="{17D8FAF3-603E-4294-A27D-92B24164D860}"/>
    <cellStyle name="20% - Accent1 3 2 4 4 2 4 2" xfId="21545" xr:uid="{90AF6EF1-3679-48F8-99C2-C7BEF795881F}"/>
    <cellStyle name="20% - Accent1 3 2 4 4 2 4 2 2" xfId="21546" xr:uid="{A935B00B-CEDF-4C9E-9FC2-27AC6AB0BEC9}"/>
    <cellStyle name="20% - Accent1 3 2 4 4 2 4 2 2 2" xfId="21547" xr:uid="{84A25C77-8AC9-4D05-ACF9-259C5B3EE91E}"/>
    <cellStyle name="20% - Accent1 3 2 4 4 2 4 2 3" xfId="21548" xr:uid="{468FD041-537C-404F-827D-252A3FCF191B}"/>
    <cellStyle name="20% - Accent1 3 2 4 4 2 4 3" xfId="21549" xr:uid="{C11ED444-18B3-4DB9-9852-9444050120C1}"/>
    <cellStyle name="20% - Accent1 3 2 4 4 2 4 3 2" xfId="21550" xr:uid="{3AD7FCB4-A96E-4F8C-AA90-74DCC7AB0A26}"/>
    <cellStyle name="20% - Accent1 3 2 4 4 2 4 4" xfId="21551" xr:uid="{1F5729CA-AA80-4FAB-ACE4-94235A28A56D}"/>
    <cellStyle name="20% - Accent1 3 2 4 4 2 5" xfId="21552" xr:uid="{F2B14F1B-4F49-4C62-B1B3-4123BAC71500}"/>
    <cellStyle name="20% - Accent1 3 2 4 4 2 5 2" xfId="21553" xr:uid="{969C18B8-EDD9-470E-8607-EBEA0D071104}"/>
    <cellStyle name="20% - Accent1 3 2 4 4 2 5 2 2" xfId="21554" xr:uid="{D5B5C6EA-B6CE-47EC-A0AC-88A08E93E08F}"/>
    <cellStyle name="20% - Accent1 3 2 4 4 2 5 3" xfId="21555" xr:uid="{6BD54D3B-FE45-4F90-82AF-886126B8C6B8}"/>
    <cellStyle name="20% - Accent1 3 2 4 4 2 6" xfId="21556" xr:uid="{65EE4807-A336-46E8-A87A-F5A260E5096E}"/>
    <cellStyle name="20% - Accent1 3 2 4 4 2 6 2" xfId="21557" xr:uid="{77D436B3-99A9-4AD3-A600-C661C19F223F}"/>
    <cellStyle name="20% - Accent1 3 2 4 4 2 6 2 2" xfId="21558" xr:uid="{097E5CE8-1D87-4D87-BA89-F2749559400E}"/>
    <cellStyle name="20% - Accent1 3 2 4 4 2 6 3" xfId="21559" xr:uid="{0C7E2DBD-C51D-4AB6-BCBC-72F241FBFD52}"/>
    <cellStyle name="20% - Accent1 3 2 4 4 2 7" xfId="21560" xr:uid="{2E9E54D2-3460-48D2-A0CD-3AB795185EF0}"/>
    <cellStyle name="20% - Accent1 3 2 4 4 2 7 2" xfId="21561" xr:uid="{D96C88D4-C364-4F89-AE53-558F33A5414C}"/>
    <cellStyle name="20% - Accent1 3 2 4 4 2 8" xfId="21562" xr:uid="{448C9373-791F-4068-BC46-2E7B500899D5}"/>
    <cellStyle name="20% - Accent1 3 2 4 4 2 8 2" xfId="21563" xr:uid="{C8EBBF11-A1B6-4EE8-A9E2-DFC6CF86D2D4}"/>
    <cellStyle name="20% - Accent1 3 2 4 4 2 9" xfId="21564" xr:uid="{FE6866FB-97A4-4552-B7BD-C903DA403F48}"/>
    <cellStyle name="20% - Accent1 3 2 4 4 3" xfId="21565" xr:uid="{52850AE5-87C7-4F0F-9637-D8CA59475A01}"/>
    <cellStyle name="20% - Accent1 3 2 4 4 3 2" xfId="21566" xr:uid="{F01B4A8F-9DA6-4412-B8A6-CFBEE4C332B2}"/>
    <cellStyle name="20% - Accent1 3 2 4 4 3 2 2" xfId="21567" xr:uid="{6C6A17AC-DDE0-44DE-BAD8-8E9F2FA32B1A}"/>
    <cellStyle name="20% - Accent1 3 2 4 4 3 2 2 2" xfId="21568" xr:uid="{DA453801-F259-463D-9F43-3FEF4012AF04}"/>
    <cellStyle name="20% - Accent1 3 2 4 4 3 2 2 2 2" xfId="21569" xr:uid="{461A398E-70FA-420D-8630-5C85A2B95BFC}"/>
    <cellStyle name="20% - Accent1 3 2 4 4 3 2 2 3" xfId="21570" xr:uid="{13A1FC6A-E6FB-4A71-8BE6-2CF52F1A5491}"/>
    <cellStyle name="20% - Accent1 3 2 4 4 3 2 3" xfId="21571" xr:uid="{327A6030-BDEB-4D33-A42F-728EDF6AFD59}"/>
    <cellStyle name="20% - Accent1 3 2 4 4 3 2 3 2" xfId="21572" xr:uid="{204EA69F-A445-41C3-BF2A-115F1524DA73}"/>
    <cellStyle name="20% - Accent1 3 2 4 4 3 2 4" xfId="21573" xr:uid="{0577286A-C494-480B-8F41-D833334A0B47}"/>
    <cellStyle name="20% - Accent1 3 2 4 4 3 3" xfId="21574" xr:uid="{F0A7BD64-9390-4DAB-AD1E-B2A7667DCE4B}"/>
    <cellStyle name="20% - Accent1 3 2 4 4 3 3 2" xfId="21575" xr:uid="{49CEE4AE-2E30-44D9-9C4B-94B7156B47C6}"/>
    <cellStyle name="20% - Accent1 3 2 4 4 3 3 2 2" xfId="21576" xr:uid="{570BC89F-4E8B-47A3-90CA-84FA02D7E9AC}"/>
    <cellStyle name="20% - Accent1 3 2 4 4 3 3 2 2 2" xfId="21577" xr:uid="{813727BF-04BF-45BA-A0A8-FF87F10A664C}"/>
    <cellStyle name="20% - Accent1 3 2 4 4 3 3 2 3" xfId="21578" xr:uid="{7DB3C0C7-1F40-421F-84CA-C1D445C74018}"/>
    <cellStyle name="20% - Accent1 3 2 4 4 3 3 3" xfId="21579" xr:uid="{DC7404B2-EA3A-4A72-BA98-57D868A97FC0}"/>
    <cellStyle name="20% - Accent1 3 2 4 4 3 3 3 2" xfId="21580" xr:uid="{2C74250C-1499-4E01-BD0E-4B84FD39029D}"/>
    <cellStyle name="20% - Accent1 3 2 4 4 3 3 4" xfId="21581" xr:uid="{86B312B0-40F3-42D4-8AD8-D765D84FD8CD}"/>
    <cellStyle name="20% - Accent1 3 2 4 4 3 4" xfId="21582" xr:uid="{926D6CC9-2C98-4934-8128-FFF69AA70C7A}"/>
    <cellStyle name="20% - Accent1 3 2 4 4 3 4 2" xfId="21583" xr:uid="{0E9A90F3-6D73-4259-9477-518D8EF532BC}"/>
    <cellStyle name="20% - Accent1 3 2 4 4 3 4 2 2" xfId="21584" xr:uid="{A95384F4-1A29-44AC-BF42-2C093AB19856}"/>
    <cellStyle name="20% - Accent1 3 2 4 4 3 4 2 2 2" xfId="21585" xr:uid="{C6BC5553-3400-49B9-AE51-B5BEA82763ED}"/>
    <cellStyle name="20% - Accent1 3 2 4 4 3 4 2 3" xfId="21586" xr:uid="{571F2D32-A1C1-45F7-B023-B10A119E204A}"/>
    <cellStyle name="20% - Accent1 3 2 4 4 3 4 3" xfId="21587" xr:uid="{465B6249-0652-4DE3-9463-FDB23AAAD285}"/>
    <cellStyle name="20% - Accent1 3 2 4 4 3 4 3 2" xfId="21588" xr:uid="{14E110F2-AF9F-452D-9479-F18F634CC2C4}"/>
    <cellStyle name="20% - Accent1 3 2 4 4 3 4 4" xfId="21589" xr:uid="{657E8187-33BE-497B-B8DD-677B1781CE6E}"/>
    <cellStyle name="20% - Accent1 3 2 4 4 3 5" xfId="21590" xr:uid="{B35A3AA9-5863-418B-9305-C7AB85ADF790}"/>
    <cellStyle name="20% - Accent1 3 2 4 4 3 5 2" xfId="21591" xr:uid="{D5DFE997-465D-49D9-B84F-8413ABB86959}"/>
    <cellStyle name="20% - Accent1 3 2 4 4 3 5 2 2" xfId="21592" xr:uid="{C038BC1B-E803-4276-9B23-B80E42E415FB}"/>
    <cellStyle name="20% - Accent1 3 2 4 4 3 5 3" xfId="21593" xr:uid="{1129B130-82F7-49AE-9B23-9A52796A1629}"/>
    <cellStyle name="20% - Accent1 3 2 4 4 3 6" xfId="21594" xr:uid="{841942BA-ED71-448F-A420-B0B2763DA082}"/>
    <cellStyle name="20% - Accent1 3 2 4 4 3 6 2" xfId="21595" xr:uid="{0F45C2C7-26E9-4A56-914B-8E09C17E488A}"/>
    <cellStyle name="20% - Accent1 3 2 4 4 3 6 2 2" xfId="21596" xr:uid="{84368766-F88A-4F27-8D6F-3249C38305AD}"/>
    <cellStyle name="20% - Accent1 3 2 4 4 3 6 3" xfId="21597" xr:uid="{22B0BEE4-1113-44D4-B4FC-3B8143FE04E1}"/>
    <cellStyle name="20% - Accent1 3 2 4 4 3 7" xfId="21598" xr:uid="{7C8C29F1-AE01-42E0-8A41-BC948726CAF2}"/>
    <cellStyle name="20% - Accent1 3 2 4 4 3 7 2" xfId="21599" xr:uid="{A6369B27-320A-4FFC-AF8B-8146FB185EA3}"/>
    <cellStyle name="20% - Accent1 3 2 4 4 3 8" xfId="21600" xr:uid="{B007C387-532F-4FE1-956D-61B40142D25A}"/>
    <cellStyle name="20% - Accent1 3 2 4 4 3 8 2" xfId="21601" xr:uid="{9BCFCAB0-9FB3-46D0-BB7D-E5D251AF5543}"/>
    <cellStyle name="20% - Accent1 3 2 4 4 3 9" xfId="21602" xr:uid="{204DB358-60AA-46E4-99A5-B0D2D05C0B6B}"/>
    <cellStyle name="20% - Accent1 3 2 4 4 4" xfId="21603" xr:uid="{4054C43D-C646-4FB1-B771-35F1DAABDDE1}"/>
    <cellStyle name="20% - Accent1 3 2 4 4 4 2" xfId="21604" xr:uid="{7A1B2583-8CF2-4075-AEDB-F9B1C1DF4FEC}"/>
    <cellStyle name="20% - Accent1 3 2 4 4 4 2 2" xfId="21605" xr:uid="{575C4809-65B2-436F-AB50-6C6944459BDE}"/>
    <cellStyle name="20% - Accent1 3 2 4 4 4 2 2 2" xfId="21606" xr:uid="{F2A7E66B-BDF6-4A57-961E-D7E0D7C34A30}"/>
    <cellStyle name="20% - Accent1 3 2 4 4 4 2 3" xfId="21607" xr:uid="{03369E37-C235-45B8-A27F-9EC7DB52D707}"/>
    <cellStyle name="20% - Accent1 3 2 4 4 4 3" xfId="21608" xr:uid="{711DF5F2-4385-4FAD-B418-B97F8E26C553}"/>
    <cellStyle name="20% - Accent1 3 2 4 4 4 3 2" xfId="21609" xr:uid="{8053B3FD-D8E5-4337-A62D-588BA40C7CB5}"/>
    <cellStyle name="20% - Accent1 3 2 4 4 4 4" xfId="21610" xr:uid="{BB18F32B-F524-44FD-AE47-9A810BFD8EFA}"/>
    <cellStyle name="20% - Accent1 3 2 4 4 5" xfId="21611" xr:uid="{1C464068-24E1-479C-8A88-FD63DEE28068}"/>
    <cellStyle name="20% - Accent1 3 2 4 4 5 2" xfId="21612" xr:uid="{BF54F12A-EA15-40D2-8171-C52F1D4C200B}"/>
    <cellStyle name="20% - Accent1 3 2 4 4 5 2 2" xfId="21613" xr:uid="{AA8745EC-02D8-4DFA-885E-923F16751F3A}"/>
    <cellStyle name="20% - Accent1 3 2 4 4 5 2 2 2" xfId="21614" xr:uid="{539C3383-9FB9-4B77-A90B-D1DA83168623}"/>
    <cellStyle name="20% - Accent1 3 2 4 4 5 2 3" xfId="21615" xr:uid="{106B5293-4ED3-4D51-85CA-4315F8095E3C}"/>
    <cellStyle name="20% - Accent1 3 2 4 4 5 3" xfId="21616" xr:uid="{FADEBA9B-5A59-43E5-A570-427D7B412395}"/>
    <cellStyle name="20% - Accent1 3 2 4 4 5 3 2" xfId="21617" xr:uid="{2B7E5D1F-EB1B-4B6A-BD12-73A0374FEB32}"/>
    <cellStyle name="20% - Accent1 3 2 4 4 5 4" xfId="21618" xr:uid="{314F2B44-9233-4119-A0F0-1146148B7E0B}"/>
    <cellStyle name="20% - Accent1 3 2 4 4 6" xfId="21619" xr:uid="{7A836C85-FA88-4889-A507-3FBF7F447D49}"/>
    <cellStyle name="20% - Accent1 3 2 4 4 6 2" xfId="21620" xr:uid="{D3ED3750-3329-4929-863A-ACCA91539189}"/>
    <cellStyle name="20% - Accent1 3 2 4 4 6 2 2" xfId="21621" xr:uid="{0E728D49-E880-460E-B691-4CFE596115A7}"/>
    <cellStyle name="20% - Accent1 3 2 4 4 6 2 2 2" xfId="21622" xr:uid="{9205898D-E05C-416E-9601-3D900A62E6D1}"/>
    <cellStyle name="20% - Accent1 3 2 4 4 6 2 3" xfId="21623" xr:uid="{D9DED7F7-1A84-413B-8AB3-A6D3C92A39D6}"/>
    <cellStyle name="20% - Accent1 3 2 4 4 6 3" xfId="21624" xr:uid="{20E0ACA1-1BEB-4BDA-BED7-A1C85E5B6EDE}"/>
    <cellStyle name="20% - Accent1 3 2 4 4 6 3 2" xfId="21625" xr:uid="{3096C26D-E891-47BD-8995-5750F72B4712}"/>
    <cellStyle name="20% - Accent1 3 2 4 4 6 4" xfId="21626" xr:uid="{ED96CDA0-CC4B-45E9-9F5A-48DC94E931BE}"/>
    <cellStyle name="20% - Accent1 3 2 4 4 7" xfId="21627" xr:uid="{086EBE05-6C55-42B8-9143-FE4F3B3DA1E8}"/>
    <cellStyle name="20% - Accent1 3 2 4 4 7 2" xfId="21628" xr:uid="{C1F08AD3-49B4-4475-8E71-869D5459FD0E}"/>
    <cellStyle name="20% - Accent1 3 2 4 4 7 2 2" xfId="21629" xr:uid="{1BC7C99C-388D-4D5F-8C02-61A8B137D4EC}"/>
    <cellStyle name="20% - Accent1 3 2 4 4 7 3" xfId="21630" xr:uid="{BB0896FB-C3C3-4980-BC3D-4013DA7FD98F}"/>
    <cellStyle name="20% - Accent1 3 2 4 4 8" xfId="21631" xr:uid="{0187F888-539A-4C3E-B92A-8961A1C90F49}"/>
    <cellStyle name="20% - Accent1 3 2 4 4 8 2" xfId="21632" xr:uid="{50F7F946-D51A-469D-A1E4-87995F7F6380}"/>
    <cellStyle name="20% - Accent1 3 2 4 4 8 2 2" xfId="21633" xr:uid="{45D7643A-98E3-44C1-8002-FF3F9C6B634B}"/>
    <cellStyle name="20% - Accent1 3 2 4 4 8 3" xfId="21634" xr:uid="{660C014C-F501-4793-AE47-C5A8EA3F2675}"/>
    <cellStyle name="20% - Accent1 3 2 4 4 9" xfId="21635" xr:uid="{6D286F74-8F43-496B-9D08-687C0E4F38E5}"/>
    <cellStyle name="20% - Accent1 3 2 4 4 9 2" xfId="21636" xr:uid="{0D826583-1990-44B3-A3AC-AF61911DF69B}"/>
    <cellStyle name="20% - Accent1 3 2 4 5" xfId="21637" xr:uid="{6B91C94B-422B-48BB-81CC-EF9F607D088D}"/>
    <cellStyle name="20% - Accent1 3 2 4 5 10" xfId="21638" xr:uid="{17470151-877A-41A4-BDE0-F11CBE5DA3C3}"/>
    <cellStyle name="20% - Accent1 3 2 4 5 10 2" xfId="21639" xr:uid="{572FE548-05B1-4927-8537-A1FAB71BAAC6}"/>
    <cellStyle name="20% - Accent1 3 2 4 5 11" xfId="21640" xr:uid="{6A786EED-7959-4AF6-9705-FAE26199E755}"/>
    <cellStyle name="20% - Accent1 3 2 4 5 2" xfId="21641" xr:uid="{3E242369-4F39-42B2-B547-D73917ECAE1E}"/>
    <cellStyle name="20% - Accent1 3 2 4 5 2 2" xfId="21642" xr:uid="{CF58A87C-6049-46B3-A5AC-44DC04C5838C}"/>
    <cellStyle name="20% - Accent1 3 2 4 5 2 2 2" xfId="21643" xr:uid="{DF55EFC2-F1DF-4EA8-9B09-E677E5601B28}"/>
    <cellStyle name="20% - Accent1 3 2 4 5 2 2 2 2" xfId="21644" xr:uid="{4968E7C5-BEF3-43BC-950B-A3D91F339B71}"/>
    <cellStyle name="20% - Accent1 3 2 4 5 2 2 2 2 2" xfId="21645" xr:uid="{E3D70BF9-E975-4994-9518-CFDDB78D6CBC}"/>
    <cellStyle name="20% - Accent1 3 2 4 5 2 2 2 3" xfId="21646" xr:uid="{D70C5D4F-071C-4417-892A-B8371D20AFA4}"/>
    <cellStyle name="20% - Accent1 3 2 4 5 2 2 3" xfId="21647" xr:uid="{51CA13F0-EBD8-402E-9666-021B39E07F03}"/>
    <cellStyle name="20% - Accent1 3 2 4 5 2 2 3 2" xfId="21648" xr:uid="{2549770D-10A0-45DD-9245-7613A076C2B5}"/>
    <cellStyle name="20% - Accent1 3 2 4 5 2 2 4" xfId="21649" xr:uid="{42D3EB21-63BC-434F-ABFA-B22FB1F9D1D1}"/>
    <cellStyle name="20% - Accent1 3 2 4 5 2 3" xfId="21650" xr:uid="{03D5BB62-B9B1-41BE-88A9-86AFB4B1B6A0}"/>
    <cellStyle name="20% - Accent1 3 2 4 5 2 3 2" xfId="21651" xr:uid="{757F3AC9-A35A-4D83-AF5D-7B0615252032}"/>
    <cellStyle name="20% - Accent1 3 2 4 5 2 3 2 2" xfId="21652" xr:uid="{938D93F6-A027-4632-BACF-11E5DDD13ED6}"/>
    <cellStyle name="20% - Accent1 3 2 4 5 2 3 2 2 2" xfId="21653" xr:uid="{26A43032-CA62-4C6A-BC12-5367657D25F7}"/>
    <cellStyle name="20% - Accent1 3 2 4 5 2 3 2 3" xfId="21654" xr:uid="{AA7E1B4B-1733-4A96-8CFE-2E97366E264E}"/>
    <cellStyle name="20% - Accent1 3 2 4 5 2 3 3" xfId="21655" xr:uid="{89018F67-F4A5-48BB-889A-E5E2327F50CB}"/>
    <cellStyle name="20% - Accent1 3 2 4 5 2 3 3 2" xfId="21656" xr:uid="{7B2D07B3-D61C-46C7-A850-BB08F119A2BC}"/>
    <cellStyle name="20% - Accent1 3 2 4 5 2 3 4" xfId="21657" xr:uid="{BC612A41-171C-47D7-A993-0AD69FE12ED3}"/>
    <cellStyle name="20% - Accent1 3 2 4 5 2 4" xfId="21658" xr:uid="{C377B299-1425-4B9A-A64F-00C823328CFC}"/>
    <cellStyle name="20% - Accent1 3 2 4 5 2 4 2" xfId="21659" xr:uid="{B8D11607-8DBC-4DDE-911D-746472EE8114}"/>
    <cellStyle name="20% - Accent1 3 2 4 5 2 4 2 2" xfId="21660" xr:uid="{AFB8C788-5674-4219-A3D0-83A054CFFE59}"/>
    <cellStyle name="20% - Accent1 3 2 4 5 2 4 2 2 2" xfId="21661" xr:uid="{9641C232-4326-411F-ADB0-8EC84BA1EF69}"/>
    <cellStyle name="20% - Accent1 3 2 4 5 2 4 2 3" xfId="21662" xr:uid="{2864F8CB-4D79-4F66-ADC1-5880B556E912}"/>
    <cellStyle name="20% - Accent1 3 2 4 5 2 4 3" xfId="21663" xr:uid="{5BEED628-FC67-477D-91AB-7723BE5D83CE}"/>
    <cellStyle name="20% - Accent1 3 2 4 5 2 4 3 2" xfId="21664" xr:uid="{EB862A99-5434-4C18-93A6-1D46A1BACB8C}"/>
    <cellStyle name="20% - Accent1 3 2 4 5 2 4 4" xfId="21665" xr:uid="{78FB82C9-B70D-4565-9286-5F1CC8452716}"/>
    <cellStyle name="20% - Accent1 3 2 4 5 2 5" xfId="21666" xr:uid="{18E4B1C8-BECC-487E-87E1-21DECD098097}"/>
    <cellStyle name="20% - Accent1 3 2 4 5 2 5 2" xfId="21667" xr:uid="{99D46D4E-AC97-433F-8CF7-D519DA8BDBA8}"/>
    <cellStyle name="20% - Accent1 3 2 4 5 2 5 2 2" xfId="21668" xr:uid="{E7D4E3F2-0899-4411-BD86-F85A2462CD6C}"/>
    <cellStyle name="20% - Accent1 3 2 4 5 2 5 3" xfId="21669" xr:uid="{059DB637-02FB-4F73-A704-937BF43FBF28}"/>
    <cellStyle name="20% - Accent1 3 2 4 5 2 6" xfId="21670" xr:uid="{637A5725-1957-4037-9563-4FE46083ED90}"/>
    <cellStyle name="20% - Accent1 3 2 4 5 2 6 2" xfId="21671" xr:uid="{74D1BC26-DECE-4698-BD3F-BCDF3B725DAE}"/>
    <cellStyle name="20% - Accent1 3 2 4 5 2 6 2 2" xfId="21672" xr:uid="{238E75CC-930D-4BF5-843C-E9BD844F7AD6}"/>
    <cellStyle name="20% - Accent1 3 2 4 5 2 6 3" xfId="21673" xr:uid="{37917A5F-1DC9-4383-9943-D41300200109}"/>
    <cellStyle name="20% - Accent1 3 2 4 5 2 7" xfId="21674" xr:uid="{3FADAD95-DF9A-41CC-A635-07A2C25FA757}"/>
    <cellStyle name="20% - Accent1 3 2 4 5 2 7 2" xfId="21675" xr:uid="{96DFA29A-F2C4-40B8-80DF-984414E42CAD}"/>
    <cellStyle name="20% - Accent1 3 2 4 5 2 8" xfId="21676" xr:uid="{D7527841-913F-4436-9DCD-64BF6C0FD87C}"/>
    <cellStyle name="20% - Accent1 3 2 4 5 2 8 2" xfId="21677" xr:uid="{6F791F17-CB27-467D-98B1-C6147B51E364}"/>
    <cellStyle name="20% - Accent1 3 2 4 5 2 9" xfId="21678" xr:uid="{6A874FB9-D946-4476-8046-EF44DF293D9B}"/>
    <cellStyle name="20% - Accent1 3 2 4 5 3" xfId="21679" xr:uid="{BDF320F9-84B8-4256-BC9B-EDCC18B857B2}"/>
    <cellStyle name="20% - Accent1 3 2 4 5 3 2" xfId="21680" xr:uid="{FB368B3B-E9EF-4118-A900-6B1ECE075750}"/>
    <cellStyle name="20% - Accent1 3 2 4 5 3 2 2" xfId="21681" xr:uid="{05EF5E18-C03A-46B5-B5D1-A388898A386C}"/>
    <cellStyle name="20% - Accent1 3 2 4 5 3 2 2 2" xfId="21682" xr:uid="{62A0D745-9A56-4482-9809-52E63891B029}"/>
    <cellStyle name="20% - Accent1 3 2 4 5 3 2 2 2 2" xfId="21683" xr:uid="{F5F75214-2772-4736-89E5-61BBE9C2467D}"/>
    <cellStyle name="20% - Accent1 3 2 4 5 3 2 2 3" xfId="21684" xr:uid="{DFC3A06A-1F77-4892-9C0D-9E7454F8A369}"/>
    <cellStyle name="20% - Accent1 3 2 4 5 3 2 3" xfId="21685" xr:uid="{4ECCF135-6CEC-4253-AF12-1A90B2E77B6F}"/>
    <cellStyle name="20% - Accent1 3 2 4 5 3 2 3 2" xfId="21686" xr:uid="{E22CAA84-30A5-4820-AD85-8320C05A3755}"/>
    <cellStyle name="20% - Accent1 3 2 4 5 3 2 4" xfId="21687" xr:uid="{531E0F00-E3A1-449B-AEAF-8DAF9528BD41}"/>
    <cellStyle name="20% - Accent1 3 2 4 5 3 3" xfId="21688" xr:uid="{ADDE4758-ABF0-451E-B048-5FCB49BF22AA}"/>
    <cellStyle name="20% - Accent1 3 2 4 5 3 3 2" xfId="21689" xr:uid="{F1BE8703-2341-4390-B51A-E249FFF9EF47}"/>
    <cellStyle name="20% - Accent1 3 2 4 5 3 3 2 2" xfId="21690" xr:uid="{AF9F9815-4796-4BC5-91EC-D9C22E329221}"/>
    <cellStyle name="20% - Accent1 3 2 4 5 3 3 2 2 2" xfId="21691" xr:uid="{AAF70A40-DFAD-4486-969D-A6F47FAEA74A}"/>
    <cellStyle name="20% - Accent1 3 2 4 5 3 3 2 3" xfId="21692" xr:uid="{AFF2F6F8-AA1E-45D5-9E96-C259D2F91975}"/>
    <cellStyle name="20% - Accent1 3 2 4 5 3 3 3" xfId="21693" xr:uid="{C91D93ED-BB30-460B-AAFB-CB832BC18E86}"/>
    <cellStyle name="20% - Accent1 3 2 4 5 3 3 3 2" xfId="21694" xr:uid="{9BC31B4B-B961-4183-A5A4-DCD1B3CB09DE}"/>
    <cellStyle name="20% - Accent1 3 2 4 5 3 3 4" xfId="21695" xr:uid="{9ED4EB18-C907-4B6F-AAA9-E5A82E680C28}"/>
    <cellStyle name="20% - Accent1 3 2 4 5 3 4" xfId="21696" xr:uid="{86BD0B28-B879-40E9-87B4-594F29B38D9F}"/>
    <cellStyle name="20% - Accent1 3 2 4 5 3 4 2" xfId="21697" xr:uid="{E6C15B2E-81A3-4B36-ABC6-ECB817E190B7}"/>
    <cellStyle name="20% - Accent1 3 2 4 5 3 4 2 2" xfId="21698" xr:uid="{822EB5E7-4B86-4E92-A104-B2E42B969908}"/>
    <cellStyle name="20% - Accent1 3 2 4 5 3 4 2 2 2" xfId="21699" xr:uid="{87E3CFCD-0B21-467F-9D2B-F7C88ECE1A69}"/>
    <cellStyle name="20% - Accent1 3 2 4 5 3 4 2 3" xfId="21700" xr:uid="{C6928C2F-5DA0-4AED-9B0C-D9FC6B73B72F}"/>
    <cellStyle name="20% - Accent1 3 2 4 5 3 4 3" xfId="21701" xr:uid="{DAF7952A-FABD-458B-97A4-F34B58679A69}"/>
    <cellStyle name="20% - Accent1 3 2 4 5 3 4 3 2" xfId="21702" xr:uid="{B059E54E-07A3-4F0C-A55E-38271DB8D599}"/>
    <cellStyle name="20% - Accent1 3 2 4 5 3 4 4" xfId="21703" xr:uid="{41BAEDA7-2026-48FC-B4C7-9C7F9A4656B1}"/>
    <cellStyle name="20% - Accent1 3 2 4 5 3 5" xfId="21704" xr:uid="{AED44599-85A6-4DB9-A3D5-80D6F07D3737}"/>
    <cellStyle name="20% - Accent1 3 2 4 5 3 5 2" xfId="21705" xr:uid="{4CD5AA79-8A28-4A46-9244-897D2285BB14}"/>
    <cellStyle name="20% - Accent1 3 2 4 5 3 5 2 2" xfId="21706" xr:uid="{BFA24F96-B5DA-4B32-B7F3-D467A34BD883}"/>
    <cellStyle name="20% - Accent1 3 2 4 5 3 5 3" xfId="21707" xr:uid="{3828DB9C-8E3F-4B7B-A216-2E47EEE17475}"/>
    <cellStyle name="20% - Accent1 3 2 4 5 3 6" xfId="21708" xr:uid="{0ABCEFFA-4787-49E8-993A-9EFECD9B3044}"/>
    <cellStyle name="20% - Accent1 3 2 4 5 3 6 2" xfId="21709" xr:uid="{FFC11AAB-8AD3-4EED-A209-4EAC6318FE70}"/>
    <cellStyle name="20% - Accent1 3 2 4 5 3 6 2 2" xfId="21710" xr:uid="{DEC82D53-99A1-4A40-993F-DC46E6DCAD31}"/>
    <cellStyle name="20% - Accent1 3 2 4 5 3 6 3" xfId="21711" xr:uid="{CF4FD28F-A0B5-4653-B359-2EA931C73654}"/>
    <cellStyle name="20% - Accent1 3 2 4 5 3 7" xfId="21712" xr:uid="{F44D0711-3E50-4C91-AEE2-B1047E73729A}"/>
    <cellStyle name="20% - Accent1 3 2 4 5 3 7 2" xfId="21713" xr:uid="{CC177992-6127-41FC-BDB5-008CD1295FED}"/>
    <cellStyle name="20% - Accent1 3 2 4 5 3 8" xfId="21714" xr:uid="{5C8FE496-6170-45E8-A05F-111E88020E4C}"/>
    <cellStyle name="20% - Accent1 3 2 4 5 3 8 2" xfId="21715" xr:uid="{05F55418-D96B-4BF2-9ECC-47CC3BD69CA9}"/>
    <cellStyle name="20% - Accent1 3 2 4 5 3 9" xfId="21716" xr:uid="{366222E2-B18B-4E3F-9586-14F83EDCEFC2}"/>
    <cellStyle name="20% - Accent1 3 2 4 5 4" xfId="21717" xr:uid="{8B90ECF4-1714-4D2B-BEA4-E65E54163EB2}"/>
    <cellStyle name="20% - Accent1 3 2 4 5 4 2" xfId="21718" xr:uid="{0F753CB4-4B87-4DBF-A808-A201C1417DE0}"/>
    <cellStyle name="20% - Accent1 3 2 4 5 4 2 2" xfId="21719" xr:uid="{39DBFBCA-40A4-4E64-AFC6-1CF79197E08F}"/>
    <cellStyle name="20% - Accent1 3 2 4 5 4 2 2 2" xfId="21720" xr:uid="{B8300023-44EF-45C0-8BBC-4ADDE4DCAC3C}"/>
    <cellStyle name="20% - Accent1 3 2 4 5 4 2 3" xfId="21721" xr:uid="{1B5089A1-BEED-4A52-9496-19E0B14DB92F}"/>
    <cellStyle name="20% - Accent1 3 2 4 5 4 3" xfId="21722" xr:uid="{2EDA0D75-2328-4FD0-A34A-3919D752BC53}"/>
    <cellStyle name="20% - Accent1 3 2 4 5 4 3 2" xfId="21723" xr:uid="{1F39FF77-1340-4A51-92E9-1732A6990CF4}"/>
    <cellStyle name="20% - Accent1 3 2 4 5 4 4" xfId="21724" xr:uid="{79472313-E4AB-4EA6-93A7-0D70F571ABEA}"/>
    <cellStyle name="20% - Accent1 3 2 4 5 5" xfId="21725" xr:uid="{0905C1C8-815A-4FED-AD1B-0638B49AFC14}"/>
    <cellStyle name="20% - Accent1 3 2 4 5 5 2" xfId="21726" xr:uid="{70B93942-8333-493E-B07F-F8DC479F0222}"/>
    <cellStyle name="20% - Accent1 3 2 4 5 5 2 2" xfId="21727" xr:uid="{9282908A-1116-49C5-9D6D-DE1F60455054}"/>
    <cellStyle name="20% - Accent1 3 2 4 5 5 2 2 2" xfId="21728" xr:uid="{D8BB092C-9E0E-4112-A3FF-929AC9699681}"/>
    <cellStyle name="20% - Accent1 3 2 4 5 5 2 3" xfId="21729" xr:uid="{6E9E6845-D69F-4D61-87BE-7B06663A6F24}"/>
    <cellStyle name="20% - Accent1 3 2 4 5 5 3" xfId="21730" xr:uid="{2B5E526C-2106-4645-BAF6-8AE85DEB2B64}"/>
    <cellStyle name="20% - Accent1 3 2 4 5 5 3 2" xfId="21731" xr:uid="{FFB8A978-FAC2-4E8A-B6C5-B3DEAF51F1EB}"/>
    <cellStyle name="20% - Accent1 3 2 4 5 5 4" xfId="21732" xr:uid="{5B4FF6FC-9D72-4D02-9AD7-4D2A8469B875}"/>
    <cellStyle name="20% - Accent1 3 2 4 5 6" xfId="21733" xr:uid="{884B7BA2-15A8-4658-B23C-CEF34479E3A0}"/>
    <cellStyle name="20% - Accent1 3 2 4 5 6 2" xfId="21734" xr:uid="{775D3DF6-0623-457E-9893-43AC6EF71F26}"/>
    <cellStyle name="20% - Accent1 3 2 4 5 6 2 2" xfId="21735" xr:uid="{A4DC2D9A-1F1A-4B08-9A2B-6784247CAD0B}"/>
    <cellStyle name="20% - Accent1 3 2 4 5 6 2 2 2" xfId="21736" xr:uid="{7082BDF8-385D-40DF-B6C9-7BA878BDDC4F}"/>
    <cellStyle name="20% - Accent1 3 2 4 5 6 2 3" xfId="21737" xr:uid="{F5F512A4-19AC-47E8-91C9-9089B3F9BE96}"/>
    <cellStyle name="20% - Accent1 3 2 4 5 6 3" xfId="21738" xr:uid="{F5150ADA-A106-436C-93A7-E2FFFD8A58A0}"/>
    <cellStyle name="20% - Accent1 3 2 4 5 6 3 2" xfId="21739" xr:uid="{F6206FCC-9976-40EE-8CA0-4E356BCB6952}"/>
    <cellStyle name="20% - Accent1 3 2 4 5 6 4" xfId="21740" xr:uid="{17A46A20-9A3A-4CB0-BE68-74CC06C396A6}"/>
    <cellStyle name="20% - Accent1 3 2 4 5 7" xfId="21741" xr:uid="{459A97BF-752C-438A-A178-89EEA78504AB}"/>
    <cellStyle name="20% - Accent1 3 2 4 5 7 2" xfId="21742" xr:uid="{5C0D0178-C9BE-4ACC-9DE9-3F893D80C285}"/>
    <cellStyle name="20% - Accent1 3 2 4 5 7 2 2" xfId="21743" xr:uid="{446C74F7-FA1B-4CDD-8EBB-A890FEE67788}"/>
    <cellStyle name="20% - Accent1 3 2 4 5 7 3" xfId="21744" xr:uid="{E0253E20-F67B-4970-91A8-82B75F4E549E}"/>
    <cellStyle name="20% - Accent1 3 2 4 5 8" xfId="21745" xr:uid="{B262869E-AC7B-49E0-BFD5-10620AE98C9B}"/>
    <cellStyle name="20% - Accent1 3 2 4 5 8 2" xfId="21746" xr:uid="{830ED5D7-F92B-402B-A6B7-F8B61DF32616}"/>
    <cellStyle name="20% - Accent1 3 2 4 5 8 2 2" xfId="21747" xr:uid="{9E3C8160-8586-4074-A037-8FC57FD3DDAA}"/>
    <cellStyle name="20% - Accent1 3 2 4 5 8 3" xfId="21748" xr:uid="{6E9BDA79-B965-449D-9EF6-4AA41120CF44}"/>
    <cellStyle name="20% - Accent1 3 2 4 5 9" xfId="21749" xr:uid="{C6887E0A-01D8-4DB1-A1A3-6D17D9AE84ED}"/>
    <cellStyle name="20% - Accent1 3 2 4 5 9 2" xfId="21750" xr:uid="{24474069-4A14-4243-8FF1-402A389F69BC}"/>
    <cellStyle name="20% - Accent1 3 2 4 6" xfId="21751" xr:uid="{664390FD-52FA-4718-936A-799484862CDF}"/>
    <cellStyle name="20% - Accent1 3 2 4 6 10" xfId="21752" xr:uid="{B598D0F5-11CD-4B5D-B9E5-39B3C9A907CB}"/>
    <cellStyle name="20% - Accent1 3 2 4 6 10 2" xfId="21753" xr:uid="{20D37068-35C2-4A8C-9DBF-B2FDD1A904ED}"/>
    <cellStyle name="20% - Accent1 3 2 4 6 11" xfId="21754" xr:uid="{EBD2C758-332A-427E-982A-A7339590BB1A}"/>
    <cellStyle name="20% - Accent1 3 2 4 6 2" xfId="21755" xr:uid="{20109F77-328E-48DE-A486-8401411D0DB8}"/>
    <cellStyle name="20% - Accent1 3 2 4 6 2 2" xfId="21756" xr:uid="{68D5A8FE-9AE9-4BF1-9E23-8117653A932D}"/>
    <cellStyle name="20% - Accent1 3 2 4 6 2 2 2" xfId="21757" xr:uid="{ECB9095C-E009-4234-A8F8-493D0E725928}"/>
    <cellStyle name="20% - Accent1 3 2 4 6 2 2 2 2" xfId="21758" xr:uid="{BEB09F9A-6683-44A5-873C-A4BC1910185B}"/>
    <cellStyle name="20% - Accent1 3 2 4 6 2 2 2 2 2" xfId="21759" xr:uid="{566B298C-B106-4B66-8B3F-A80152419D9E}"/>
    <cellStyle name="20% - Accent1 3 2 4 6 2 2 2 3" xfId="21760" xr:uid="{E97CEDDE-098A-420B-A59E-CED3F3C2FABE}"/>
    <cellStyle name="20% - Accent1 3 2 4 6 2 2 3" xfId="21761" xr:uid="{99401C57-D115-4083-B7C9-1ADFAD0E7EDF}"/>
    <cellStyle name="20% - Accent1 3 2 4 6 2 2 3 2" xfId="21762" xr:uid="{48766D67-A685-4F98-B40B-674FE24F8DFF}"/>
    <cellStyle name="20% - Accent1 3 2 4 6 2 2 4" xfId="21763" xr:uid="{9D3A7570-1190-4795-AAC7-084737B56C9A}"/>
    <cellStyle name="20% - Accent1 3 2 4 6 2 3" xfId="21764" xr:uid="{7D1655F3-F7B9-4799-B456-AA93DE230AB7}"/>
    <cellStyle name="20% - Accent1 3 2 4 6 2 3 2" xfId="21765" xr:uid="{FA8A2C1A-B6E2-4C84-AD62-66DAB0416A8F}"/>
    <cellStyle name="20% - Accent1 3 2 4 6 2 3 2 2" xfId="21766" xr:uid="{2FA83960-DB33-43E1-B69F-0BC0F5D0DAAA}"/>
    <cellStyle name="20% - Accent1 3 2 4 6 2 3 2 2 2" xfId="21767" xr:uid="{9CDB1232-EB3C-4292-AB90-772C58934166}"/>
    <cellStyle name="20% - Accent1 3 2 4 6 2 3 2 3" xfId="21768" xr:uid="{FE0BDB11-ED24-4EDE-82B9-DE0EE0F29CC8}"/>
    <cellStyle name="20% - Accent1 3 2 4 6 2 3 3" xfId="21769" xr:uid="{C881894A-377A-46B2-9BA1-F21F1E932FD9}"/>
    <cellStyle name="20% - Accent1 3 2 4 6 2 3 3 2" xfId="21770" xr:uid="{A5EE3E25-0DE7-4B2E-9941-79C76C686279}"/>
    <cellStyle name="20% - Accent1 3 2 4 6 2 3 4" xfId="21771" xr:uid="{426D08FE-D832-49BC-8CAD-D700AD94091F}"/>
    <cellStyle name="20% - Accent1 3 2 4 6 2 4" xfId="21772" xr:uid="{5727593C-7A40-4AE8-BA29-A39241B9E2FB}"/>
    <cellStyle name="20% - Accent1 3 2 4 6 2 4 2" xfId="21773" xr:uid="{429F9050-6F24-4A1F-9F0D-098A82FAE867}"/>
    <cellStyle name="20% - Accent1 3 2 4 6 2 4 2 2" xfId="21774" xr:uid="{21C1FDC8-8BA3-4A45-B750-6A62ED4AECD7}"/>
    <cellStyle name="20% - Accent1 3 2 4 6 2 4 2 2 2" xfId="21775" xr:uid="{ADB4C031-9692-4ED5-BA1E-2B3C13E8481B}"/>
    <cellStyle name="20% - Accent1 3 2 4 6 2 4 2 3" xfId="21776" xr:uid="{DA632C65-226F-4B13-B95B-A809E62E9906}"/>
    <cellStyle name="20% - Accent1 3 2 4 6 2 4 3" xfId="21777" xr:uid="{8174FA75-F639-4244-B96D-E1FA31A91E0F}"/>
    <cellStyle name="20% - Accent1 3 2 4 6 2 4 3 2" xfId="21778" xr:uid="{951A79E1-8A52-4546-9BD7-B6ED0E03E180}"/>
    <cellStyle name="20% - Accent1 3 2 4 6 2 4 4" xfId="21779" xr:uid="{C6B780C3-F2B0-4579-AA3A-BF46B8AD8185}"/>
    <cellStyle name="20% - Accent1 3 2 4 6 2 5" xfId="21780" xr:uid="{4A9A5449-470F-4AE9-93D6-7564E8A66415}"/>
    <cellStyle name="20% - Accent1 3 2 4 6 2 5 2" xfId="21781" xr:uid="{77583926-01F6-4E36-AAD7-DEE46091F248}"/>
    <cellStyle name="20% - Accent1 3 2 4 6 2 5 2 2" xfId="21782" xr:uid="{02C24916-F3D2-464A-9978-BC1DF45138E8}"/>
    <cellStyle name="20% - Accent1 3 2 4 6 2 5 3" xfId="21783" xr:uid="{5C47FABA-95BD-4C0F-A11B-1DC6B975EB05}"/>
    <cellStyle name="20% - Accent1 3 2 4 6 2 6" xfId="21784" xr:uid="{4FC7A89B-E729-429E-9124-A507057CCB27}"/>
    <cellStyle name="20% - Accent1 3 2 4 6 2 6 2" xfId="21785" xr:uid="{FCDB355C-9BF1-402D-8610-440862A52CB9}"/>
    <cellStyle name="20% - Accent1 3 2 4 6 2 6 2 2" xfId="21786" xr:uid="{64CE08CA-079A-418F-A5D7-D132D0FB86B2}"/>
    <cellStyle name="20% - Accent1 3 2 4 6 2 6 3" xfId="21787" xr:uid="{A3EC0DDD-4FDE-4EC3-83A5-B14F77EFA13E}"/>
    <cellStyle name="20% - Accent1 3 2 4 6 2 7" xfId="21788" xr:uid="{4B40FC65-DAD7-45E5-B828-36ADBBCD2D51}"/>
    <cellStyle name="20% - Accent1 3 2 4 6 2 7 2" xfId="21789" xr:uid="{800BE0AE-6F39-4D66-936D-C9351A0E58EA}"/>
    <cellStyle name="20% - Accent1 3 2 4 6 2 8" xfId="21790" xr:uid="{2B9DAEB3-5FC2-4CF9-9960-F6AE103940AF}"/>
    <cellStyle name="20% - Accent1 3 2 4 6 2 8 2" xfId="21791" xr:uid="{8CA614AA-76BE-4A8E-995F-AC529EA90699}"/>
    <cellStyle name="20% - Accent1 3 2 4 6 2 9" xfId="21792" xr:uid="{3AAAD4A2-BC46-4504-8B02-7237C0FAABA2}"/>
    <cellStyle name="20% - Accent1 3 2 4 6 3" xfId="21793" xr:uid="{1B6D3884-273F-4445-A10F-B3529D70B675}"/>
    <cellStyle name="20% - Accent1 3 2 4 6 3 2" xfId="21794" xr:uid="{66E9D34F-BEE0-4AF1-988F-B2D27AEB0980}"/>
    <cellStyle name="20% - Accent1 3 2 4 6 3 2 2" xfId="21795" xr:uid="{1996A907-18B2-43EA-BC33-0180D526C082}"/>
    <cellStyle name="20% - Accent1 3 2 4 6 3 2 2 2" xfId="21796" xr:uid="{83504D31-4D50-4605-B92E-6B3CD23FD3B8}"/>
    <cellStyle name="20% - Accent1 3 2 4 6 3 2 2 2 2" xfId="21797" xr:uid="{98C70241-BA34-452F-A34F-2D5FD92D2682}"/>
    <cellStyle name="20% - Accent1 3 2 4 6 3 2 2 3" xfId="21798" xr:uid="{A6B35393-D711-4F5F-B4BB-EFF01199BBE7}"/>
    <cellStyle name="20% - Accent1 3 2 4 6 3 2 3" xfId="21799" xr:uid="{D41C27CC-204C-4BBC-AA69-64BA8EB52DD5}"/>
    <cellStyle name="20% - Accent1 3 2 4 6 3 2 3 2" xfId="21800" xr:uid="{81E17761-1BCA-49E0-A1A8-3D518125602D}"/>
    <cellStyle name="20% - Accent1 3 2 4 6 3 2 4" xfId="21801" xr:uid="{C2DDC805-023C-4AF5-BC23-08C2AB7FC3FA}"/>
    <cellStyle name="20% - Accent1 3 2 4 6 3 3" xfId="21802" xr:uid="{C25F3CCF-B2C9-44F8-A985-DD0FD3DAD313}"/>
    <cellStyle name="20% - Accent1 3 2 4 6 3 3 2" xfId="21803" xr:uid="{0117EDD1-4F1B-4B6A-B7F8-0A0949A3887C}"/>
    <cellStyle name="20% - Accent1 3 2 4 6 3 3 2 2" xfId="21804" xr:uid="{1DF727D2-17A3-43B8-B422-360F7682A9EC}"/>
    <cellStyle name="20% - Accent1 3 2 4 6 3 3 2 2 2" xfId="21805" xr:uid="{E7AB9D8A-6CA6-4D2D-998C-6CEF2D740EB9}"/>
    <cellStyle name="20% - Accent1 3 2 4 6 3 3 2 3" xfId="21806" xr:uid="{C3073095-B862-4960-9E11-7224C79DEA75}"/>
    <cellStyle name="20% - Accent1 3 2 4 6 3 3 3" xfId="21807" xr:uid="{121B9BA3-AD0A-4601-93FF-FDEC7CA0188D}"/>
    <cellStyle name="20% - Accent1 3 2 4 6 3 3 3 2" xfId="21808" xr:uid="{3B1E1025-094D-46BD-9130-D0B451162405}"/>
    <cellStyle name="20% - Accent1 3 2 4 6 3 3 4" xfId="21809" xr:uid="{C9F5BAF1-C5D2-4D68-B2BF-3F4AF030F734}"/>
    <cellStyle name="20% - Accent1 3 2 4 6 3 4" xfId="21810" xr:uid="{2CDEB5F0-A5B7-4AE2-87F5-892C7F4B2A6C}"/>
    <cellStyle name="20% - Accent1 3 2 4 6 3 4 2" xfId="21811" xr:uid="{7FA0948A-83C0-46CB-937F-BB5F3D7F8804}"/>
    <cellStyle name="20% - Accent1 3 2 4 6 3 4 2 2" xfId="21812" xr:uid="{B61F0B08-C2DC-4F31-B768-863E6E716BB3}"/>
    <cellStyle name="20% - Accent1 3 2 4 6 3 4 2 2 2" xfId="21813" xr:uid="{E20750D8-A0A5-4CF0-842C-6345E7797AC2}"/>
    <cellStyle name="20% - Accent1 3 2 4 6 3 4 2 3" xfId="21814" xr:uid="{808D1DA1-C5A1-48BF-8817-7D9566D01B65}"/>
    <cellStyle name="20% - Accent1 3 2 4 6 3 4 3" xfId="21815" xr:uid="{9EEE26BE-64F8-4161-9B52-5E46FBAA87E1}"/>
    <cellStyle name="20% - Accent1 3 2 4 6 3 4 3 2" xfId="21816" xr:uid="{58DBC585-2EAF-44A8-9B46-D1788207117E}"/>
    <cellStyle name="20% - Accent1 3 2 4 6 3 4 4" xfId="21817" xr:uid="{97375807-01D6-4474-B6C0-5F73C0A173B6}"/>
    <cellStyle name="20% - Accent1 3 2 4 6 3 5" xfId="21818" xr:uid="{0F133181-0ED3-41BC-A268-A5422F35E30D}"/>
    <cellStyle name="20% - Accent1 3 2 4 6 3 5 2" xfId="21819" xr:uid="{3B1223B9-67F3-494D-8616-860510C1CDE0}"/>
    <cellStyle name="20% - Accent1 3 2 4 6 3 5 2 2" xfId="21820" xr:uid="{A2B9F709-6737-4D85-AC9A-F8133826E47B}"/>
    <cellStyle name="20% - Accent1 3 2 4 6 3 5 3" xfId="21821" xr:uid="{2CB8A0BF-2F17-44B5-8153-4FF5F438A44B}"/>
    <cellStyle name="20% - Accent1 3 2 4 6 3 6" xfId="21822" xr:uid="{B3EBDA84-8F75-4417-949C-B7713497F99C}"/>
    <cellStyle name="20% - Accent1 3 2 4 6 3 6 2" xfId="21823" xr:uid="{E4D4890C-3271-4E09-890D-C520050F450C}"/>
    <cellStyle name="20% - Accent1 3 2 4 6 3 6 2 2" xfId="21824" xr:uid="{41D97FDF-6A05-4A23-BC8A-DF8387EB1826}"/>
    <cellStyle name="20% - Accent1 3 2 4 6 3 6 3" xfId="21825" xr:uid="{75C08879-2584-4014-9362-F4AAA1074883}"/>
    <cellStyle name="20% - Accent1 3 2 4 6 3 7" xfId="21826" xr:uid="{67EE2AE0-0A66-41CC-A959-F77D6F6C44A4}"/>
    <cellStyle name="20% - Accent1 3 2 4 6 3 7 2" xfId="21827" xr:uid="{664B37FE-9F17-4D5E-A271-5F732EED49E3}"/>
    <cellStyle name="20% - Accent1 3 2 4 6 3 8" xfId="21828" xr:uid="{1F7EDAF9-CE32-4EBF-9E9F-AFD1585A7D9F}"/>
    <cellStyle name="20% - Accent1 3 2 4 6 3 8 2" xfId="21829" xr:uid="{835F2F35-27B8-4FA4-88A9-15824D7EF923}"/>
    <cellStyle name="20% - Accent1 3 2 4 6 3 9" xfId="21830" xr:uid="{D7C358D2-B6BF-4D93-B6A9-4EAB65C7FFBF}"/>
    <cellStyle name="20% - Accent1 3 2 4 6 4" xfId="21831" xr:uid="{EE23983A-3B74-4779-8EB0-D20F168394C7}"/>
    <cellStyle name="20% - Accent1 3 2 4 6 4 2" xfId="21832" xr:uid="{680FCB99-3B31-4B7A-96C3-4DAE4251074E}"/>
    <cellStyle name="20% - Accent1 3 2 4 6 4 2 2" xfId="21833" xr:uid="{1852BB48-FA72-4764-BD72-EBE717D9EFCB}"/>
    <cellStyle name="20% - Accent1 3 2 4 6 4 2 2 2" xfId="21834" xr:uid="{499DA057-45F2-4E2F-A8BD-AC3EDFA9FA51}"/>
    <cellStyle name="20% - Accent1 3 2 4 6 4 2 3" xfId="21835" xr:uid="{A6D92D15-7215-40A9-B8FA-F60586EDB1A1}"/>
    <cellStyle name="20% - Accent1 3 2 4 6 4 3" xfId="21836" xr:uid="{BD67D6CB-C704-4B40-9AC0-D4911355BD13}"/>
    <cellStyle name="20% - Accent1 3 2 4 6 4 3 2" xfId="21837" xr:uid="{6ED90B31-BD46-47A1-9A61-0026FF50AA9A}"/>
    <cellStyle name="20% - Accent1 3 2 4 6 4 4" xfId="21838" xr:uid="{D96B1E81-4C0E-4C54-AACC-BE731263F737}"/>
    <cellStyle name="20% - Accent1 3 2 4 6 5" xfId="21839" xr:uid="{7D1E605A-60F5-4A83-B223-958E0A7693EE}"/>
    <cellStyle name="20% - Accent1 3 2 4 6 5 2" xfId="21840" xr:uid="{C3704B91-F455-4B49-8525-4096E22E79BB}"/>
    <cellStyle name="20% - Accent1 3 2 4 6 5 2 2" xfId="21841" xr:uid="{954017BD-390D-47C5-AF9A-56D142A4474E}"/>
    <cellStyle name="20% - Accent1 3 2 4 6 5 2 2 2" xfId="21842" xr:uid="{1A1C4241-8E63-42F8-A65F-13BCF26FE861}"/>
    <cellStyle name="20% - Accent1 3 2 4 6 5 2 3" xfId="21843" xr:uid="{A0A0F518-2E84-4E2E-BB8E-BFB483434A78}"/>
    <cellStyle name="20% - Accent1 3 2 4 6 5 3" xfId="21844" xr:uid="{78482949-44C9-4AB7-9665-61C0FA844C59}"/>
    <cellStyle name="20% - Accent1 3 2 4 6 5 3 2" xfId="21845" xr:uid="{A1839E0D-F70E-41CE-9C39-48B2D00C5220}"/>
    <cellStyle name="20% - Accent1 3 2 4 6 5 4" xfId="21846" xr:uid="{58CEE988-B5B1-4AAB-918D-FCA91A45BAA7}"/>
    <cellStyle name="20% - Accent1 3 2 4 6 6" xfId="21847" xr:uid="{6A5C611D-C25A-46E0-A5A2-6205E6AD7275}"/>
    <cellStyle name="20% - Accent1 3 2 4 6 6 2" xfId="21848" xr:uid="{D6622732-31E1-4679-853C-9AF4DD3FA29E}"/>
    <cellStyle name="20% - Accent1 3 2 4 6 6 2 2" xfId="21849" xr:uid="{AC20CFD6-38E2-43CE-A3A0-C5EED719E0A0}"/>
    <cellStyle name="20% - Accent1 3 2 4 6 6 2 2 2" xfId="21850" xr:uid="{61DC66A6-A427-4B63-BDE7-2868CE838047}"/>
    <cellStyle name="20% - Accent1 3 2 4 6 6 2 3" xfId="21851" xr:uid="{972A6AF1-9BF4-44BC-9EF7-F2489150606F}"/>
    <cellStyle name="20% - Accent1 3 2 4 6 6 3" xfId="21852" xr:uid="{063D9644-00E3-40F0-BC5D-43B7AE818F10}"/>
    <cellStyle name="20% - Accent1 3 2 4 6 6 3 2" xfId="21853" xr:uid="{EC820775-C6C8-41EC-9CA9-49E251BB05AB}"/>
    <cellStyle name="20% - Accent1 3 2 4 6 6 4" xfId="21854" xr:uid="{55E7085A-2291-40F7-A30F-FE4E79F1311B}"/>
    <cellStyle name="20% - Accent1 3 2 4 6 7" xfId="21855" xr:uid="{7679CA47-FC32-4CF2-8879-B192AB94C8AC}"/>
    <cellStyle name="20% - Accent1 3 2 4 6 7 2" xfId="21856" xr:uid="{ED50F54A-1344-4E29-A969-14E4D16A64CD}"/>
    <cellStyle name="20% - Accent1 3 2 4 6 7 2 2" xfId="21857" xr:uid="{0AB906D8-0601-486D-945A-953C4932C0C2}"/>
    <cellStyle name="20% - Accent1 3 2 4 6 7 3" xfId="21858" xr:uid="{3C7F0643-AA6F-4C2A-82C0-355BFB1D9FB6}"/>
    <cellStyle name="20% - Accent1 3 2 4 6 8" xfId="21859" xr:uid="{2E92C0E3-4F8E-48EA-B493-640F20150710}"/>
    <cellStyle name="20% - Accent1 3 2 4 6 8 2" xfId="21860" xr:uid="{CD5CF95E-4D7B-4CF0-B925-FA9C1FEF5617}"/>
    <cellStyle name="20% - Accent1 3 2 4 6 8 2 2" xfId="21861" xr:uid="{DCA17CAE-0BDE-45FC-A13D-14E6927875BC}"/>
    <cellStyle name="20% - Accent1 3 2 4 6 8 3" xfId="21862" xr:uid="{36F9B5A7-7F83-4B35-B3D8-0FA75A7A8C46}"/>
    <cellStyle name="20% - Accent1 3 2 4 6 9" xfId="21863" xr:uid="{4C09E78F-C23B-4730-A0DF-BF55BF8B3623}"/>
    <cellStyle name="20% - Accent1 3 2 4 6 9 2" xfId="21864" xr:uid="{00021536-2D24-47C7-AE20-001117F0EAA1}"/>
    <cellStyle name="20% - Accent1 3 2 4 7" xfId="21865" xr:uid="{B5D5560E-893A-4A85-9537-80A4325939CB}"/>
    <cellStyle name="20% - Accent1 3 2 4 7 2" xfId="21866" xr:uid="{09037636-1948-4C9E-B85F-58B9C7F607C1}"/>
    <cellStyle name="20% - Accent1 3 2 4 7 2 2" xfId="21867" xr:uid="{4CEB5210-461F-461C-8893-D7C295762A51}"/>
    <cellStyle name="20% - Accent1 3 2 4 7 2 2 2" xfId="21868" xr:uid="{D83FECDB-9A3F-4015-9F41-0D6BB0BCFBD3}"/>
    <cellStyle name="20% - Accent1 3 2 4 7 2 2 2 2" xfId="21869" xr:uid="{6244C76F-CCC1-416F-AE81-ED5DC65B08FD}"/>
    <cellStyle name="20% - Accent1 3 2 4 7 2 2 3" xfId="21870" xr:uid="{56FBF2D4-C7EB-47F2-9A72-1651B0E955BC}"/>
    <cellStyle name="20% - Accent1 3 2 4 7 2 3" xfId="21871" xr:uid="{886DFFC1-68BD-4471-B305-5E5E7891985D}"/>
    <cellStyle name="20% - Accent1 3 2 4 7 2 3 2" xfId="21872" xr:uid="{924D85D0-0B35-4B0A-88D2-070AF8D92192}"/>
    <cellStyle name="20% - Accent1 3 2 4 7 2 4" xfId="21873" xr:uid="{226F47CF-BEDD-4B42-BF42-7BA8CB69F365}"/>
    <cellStyle name="20% - Accent1 3 2 4 7 3" xfId="21874" xr:uid="{C2D45144-4629-4C4C-BF0C-C289872A9885}"/>
    <cellStyle name="20% - Accent1 3 2 4 7 3 2" xfId="21875" xr:uid="{9033B40A-B0D8-4843-B802-EB6AC6EF4639}"/>
    <cellStyle name="20% - Accent1 3 2 4 7 3 2 2" xfId="21876" xr:uid="{790D13E1-3A7D-4A46-8F21-D0E01707C675}"/>
    <cellStyle name="20% - Accent1 3 2 4 7 3 2 2 2" xfId="21877" xr:uid="{E32AAA7E-5708-4545-91BE-23ED7799C16E}"/>
    <cellStyle name="20% - Accent1 3 2 4 7 3 2 3" xfId="21878" xr:uid="{52633254-51B9-41B5-A0D4-A3639B714074}"/>
    <cellStyle name="20% - Accent1 3 2 4 7 3 3" xfId="21879" xr:uid="{E119E625-9C03-44BE-93C7-8D092E812F48}"/>
    <cellStyle name="20% - Accent1 3 2 4 7 3 3 2" xfId="21880" xr:uid="{D019ADCA-C5D1-4933-B7F2-9BDBFAC0556C}"/>
    <cellStyle name="20% - Accent1 3 2 4 7 3 4" xfId="21881" xr:uid="{C1562D6B-6D72-4E59-B8D9-26F2F6140045}"/>
    <cellStyle name="20% - Accent1 3 2 4 7 4" xfId="21882" xr:uid="{6434881A-724F-4504-9C18-71D412665C68}"/>
    <cellStyle name="20% - Accent1 3 2 4 7 4 2" xfId="21883" xr:uid="{80C3601D-1295-4746-BB10-114AA6B2E70B}"/>
    <cellStyle name="20% - Accent1 3 2 4 7 4 2 2" xfId="21884" xr:uid="{F82A2FE7-0505-402B-9FAC-7DEFBEF04220}"/>
    <cellStyle name="20% - Accent1 3 2 4 7 4 2 2 2" xfId="21885" xr:uid="{7299D20F-3BCA-4DBD-911E-177027D39C7F}"/>
    <cellStyle name="20% - Accent1 3 2 4 7 4 2 3" xfId="21886" xr:uid="{729953E3-8FF0-4EE8-9381-98E5AC2CDB0B}"/>
    <cellStyle name="20% - Accent1 3 2 4 7 4 3" xfId="21887" xr:uid="{56EF9A6A-F09E-4195-80ED-F6723D4089AD}"/>
    <cellStyle name="20% - Accent1 3 2 4 7 4 3 2" xfId="21888" xr:uid="{A9FD91D9-9C57-4949-885A-4D8161D4D02D}"/>
    <cellStyle name="20% - Accent1 3 2 4 7 4 4" xfId="21889" xr:uid="{C2372557-464F-42F2-92DC-EE20636F184C}"/>
    <cellStyle name="20% - Accent1 3 2 4 7 5" xfId="21890" xr:uid="{8FB972AF-3EC1-4891-971B-3A530A6743DC}"/>
    <cellStyle name="20% - Accent1 3 2 4 7 5 2" xfId="21891" xr:uid="{3B11DC8E-5FF5-4D6D-B1D5-47F401449729}"/>
    <cellStyle name="20% - Accent1 3 2 4 7 5 2 2" xfId="21892" xr:uid="{2AF9B878-A855-4CC3-B934-DF7ED6BD586E}"/>
    <cellStyle name="20% - Accent1 3 2 4 7 5 3" xfId="21893" xr:uid="{D37E53E9-2298-4175-8147-D7ED3FC4C20E}"/>
    <cellStyle name="20% - Accent1 3 2 4 7 6" xfId="21894" xr:uid="{74398D69-3395-4725-8628-C91FC09DD8CB}"/>
    <cellStyle name="20% - Accent1 3 2 4 7 6 2" xfId="21895" xr:uid="{2729671A-F410-4832-9ADA-5BFFD3266FC4}"/>
    <cellStyle name="20% - Accent1 3 2 4 7 6 2 2" xfId="21896" xr:uid="{BB817C16-36DA-4DC3-9DA7-0E909A5464A5}"/>
    <cellStyle name="20% - Accent1 3 2 4 7 6 3" xfId="21897" xr:uid="{01473BA3-716E-4140-A6FC-F60EA48C991D}"/>
    <cellStyle name="20% - Accent1 3 2 4 7 7" xfId="21898" xr:uid="{0D5FE42A-B5EB-418E-B2D2-5EB78D5B3433}"/>
    <cellStyle name="20% - Accent1 3 2 4 7 7 2" xfId="21899" xr:uid="{F26866BC-D0E8-42EE-A609-6BD44157A0C0}"/>
    <cellStyle name="20% - Accent1 3 2 4 7 8" xfId="21900" xr:uid="{6D237599-38DE-4204-9D79-7DF92442EF68}"/>
    <cellStyle name="20% - Accent1 3 2 4 7 8 2" xfId="21901" xr:uid="{BE677E51-A227-4B88-B04B-D32012912911}"/>
    <cellStyle name="20% - Accent1 3 2 4 7 9" xfId="21902" xr:uid="{47E705BC-B852-417A-BE43-B8806113C9FC}"/>
    <cellStyle name="20% - Accent1 3 2 4 8" xfId="21903" xr:uid="{93812584-3DDA-4BCD-BEBF-FB244B655156}"/>
    <cellStyle name="20% - Accent1 3 2 4 8 2" xfId="21904" xr:uid="{C53CCD9D-5E78-4815-8328-44CE3E9F8809}"/>
    <cellStyle name="20% - Accent1 3 2 4 8 2 2" xfId="21905" xr:uid="{9DBBED89-0B0E-4BFD-BC26-8EA31CC6324D}"/>
    <cellStyle name="20% - Accent1 3 2 4 8 2 2 2" xfId="21906" xr:uid="{906A55E4-74CA-4B92-A645-72CEFA0B0DB4}"/>
    <cellStyle name="20% - Accent1 3 2 4 8 2 2 2 2" xfId="21907" xr:uid="{8B5A54EA-7988-4F42-8C08-0EBDD420CD9D}"/>
    <cellStyle name="20% - Accent1 3 2 4 8 2 2 3" xfId="21908" xr:uid="{4913C652-D2C8-44E5-B63F-EB0927BC1D4E}"/>
    <cellStyle name="20% - Accent1 3 2 4 8 2 3" xfId="21909" xr:uid="{9EA5C3C5-022F-44E1-B886-2590517AE5F8}"/>
    <cellStyle name="20% - Accent1 3 2 4 8 2 3 2" xfId="21910" xr:uid="{2F7CA8CE-DFA9-40A2-9860-A5E86EAA11A0}"/>
    <cellStyle name="20% - Accent1 3 2 4 8 2 4" xfId="21911" xr:uid="{2D418FA1-F582-498F-9B4F-59F6290B708F}"/>
    <cellStyle name="20% - Accent1 3 2 4 8 3" xfId="21912" xr:uid="{4E7F51D6-A798-4105-B60A-EE5A24D084B5}"/>
    <cellStyle name="20% - Accent1 3 2 4 8 3 2" xfId="21913" xr:uid="{882D212D-1238-439C-90FA-B8F739FC1BD6}"/>
    <cellStyle name="20% - Accent1 3 2 4 8 3 2 2" xfId="21914" xr:uid="{A21C1EC1-D6A4-4A34-9BC0-BCFB8E517207}"/>
    <cellStyle name="20% - Accent1 3 2 4 8 3 2 2 2" xfId="21915" xr:uid="{CC503E64-8BF1-457F-B7CD-7D9D15277955}"/>
    <cellStyle name="20% - Accent1 3 2 4 8 3 2 3" xfId="21916" xr:uid="{5FCAC191-2513-49C6-8219-C715C128B08A}"/>
    <cellStyle name="20% - Accent1 3 2 4 8 3 3" xfId="21917" xr:uid="{C1E2522D-BD30-4117-9AAB-189E5CDD6AE7}"/>
    <cellStyle name="20% - Accent1 3 2 4 8 3 3 2" xfId="21918" xr:uid="{3D738F50-31FC-4ADA-A45A-2ECD3B069AB5}"/>
    <cellStyle name="20% - Accent1 3 2 4 8 3 4" xfId="21919" xr:uid="{B0CBC140-887E-4EA0-B3A9-D0944ADE0400}"/>
    <cellStyle name="20% - Accent1 3 2 4 8 4" xfId="21920" xr:uid="{6EDCE947-0553-447B-8EBE-889E48FD4DC7}"/>
    <cellStyle name="20% - Accent1 3 2 4 8 4 2" xfId="21921" xr:uid="{8E97439C-B1F2-4BCA-A2EC-C8008D6832B2}"/>
    <cellStyle name="20% - Accent1 3 2 4 8 4 2 2" xfId="21922" xr:uid="{4C97BED4-F456-48EE-AC2C-89E52BA274DE}"/>
    <cellStyle name="20% - Accent1 3 2 4 8 4 2 2 2" xfId="21923" xr:uid="{01F0BB8C-A591-448C-A738-687BE3E7EA75}"/>
    <cellStyle name="20% - Accent1 3 2 4 8 4 2 3" xfId="21924" xr:uid="{5B2A87A9-D3D7-49BF-BA10-BBBE6774133D}"/>
    <cellStyle name="20% - Accent1 3 2 4 8 4 3" xfId="21925" xr:uid="{B662ADAE-91A9-4AF8-AA88-25E5E23FEF84}"/>
    <cellStyle name="20% - Accent1 3 2 4 8 4 3 2" xfId="21926" xr:uid="{894ACF76-E3E2-4DF0-BE7B-F84B537496B3}"/>
    <cellStyle name="20% - Accent1 3 2 4 8 4 4" xfId="21927" xr:uid="{1A963977-7767-47FD-A3D9-E1DA89811829}"/>
    <cellStyle name="20% - Accent1 3 2 4 8 5" xfId="21928" xr:uid="{D7EA3A43-69F1-4230-8B9D-0DCD6982C8A3}"/>
    <cellStyle name="20% - Accent1 3 2 4 8 5 2" xfId="21929" xr:uid="{0B714039-7D35-4ECC-9DF0-481609B02159}"/>
    <cellStyle name="20% - Accent1 3 2 4 8 5 2 2" xfId="21930" xr:uid="{33A4BC6F-58C4-43AA-A1C8-18352550A3E0}"/>
    <cellStyle name="20% - Accent1 3 2 4 8 5 3" xfId="21931" xr:uid="{9A1BE8D2-B34A-413E-87D1-FDA0C9CECEA4}"/>
    <cellStyle name="20% - Accent1 3 2 4 8 6" xfId="21932" xr:uid="{2FDAA1EC-5976-4B8A-AE9C-2F4280BBEF9F}"/>
    <cellStyle name="20% - Accent1 3 2 4 8 6 2" xfId="21933" xr:uid="{D4B473BC-9CC6-4B9C-BCB5-88F1AEEA5EAF}"/>
    <cellStyle name="20% - Accent1 3 2 4 8 6 2 2" xfId="21934" xr:uid="{D92E49EF-E983-4220-A5A2-2A2F3C4A22EE}"/>
    <cellStyle name="20% - Accent1 3 2 4 8 6 3" xfId="21935" xr:uid="{A43268E5-C714-4E04-AB79-197D233BFCC3}"/>
    <cellStyle name="20% - Accent1 3 2 4 8 7" xfId="21936" xr:uid="{41F84532-699A-427C-99B4-2B110F2B67B5}"/>
    <cellStyle name="20% - Accent1 3 2 4 8 7 2" xfId="21937" xr:uid="{D42478A0-6903-4A1F-B28D-61706E26BAD4}"/>
    <cellStyle name="20% - Accent1 3 2 4 8 8" xfId="21938" xr:uid="{B6E3A587-BE5E-4FC6-9C68-75BDB5BA5876}"/>
    <cellStyle name="20% - Accent1 3 2 4 8 8 2" xfId="21939" xr:uid="{8B65FC11-F9A1-47FD-BDA4-56D69A1ABE20}"/>
    <cellStyle name="20% - Accent1 3 2 4 8 9" xfId="21940" xr:uid="{63898F3E-42C6-4479-8255-2CCF2661BBFA}"/>
    <cellStyle name="20% - Accent1 3 2 4 9" xfId="21941" xr:uid="{50DE0F6A-9D56-44DB-A3E5-1E631601E561}"/>
    <cellStyle name="20% - Accent1 3 2 4 9 2" xfId="21942" xr:uid="{913D50C6-25D4-476D-AE08-805B9858FA89}"/>
    <cellStyle name="20% - Accent1 3 2 4 9 2 2" xfId="21943" xr:uid="{2BF5755E-57E2-4F8A-A34D-EDFE640F84DB}"/>
    <cellStyle name="20% - Accent1 3 2 4 9 2 2 2" xfId="21944" xr:uid="{072DF3D0-D11F-44A7-891D-92F3F010BDC3}"/>
    <cellStyle name="20% - Accent1 3 2 4 9 2 3" xfId="21945" xr:uid="{E27F5500-9A0F-4546-B36C-8141FB06FAAE}"/>
    <cellStyle name="20% - Accent1 3 2 4 9 3" xfId="21946" xr:uid="{5195C01F-D67C-48AB-9491-7F9246E129F1}"/>
    <cellStyle name="20% - Accent1 3 2 4 9 3 2" xfId="21947" xr:uid="{F1D634A3-B700-4A85-854D-49DE5BC10931}"/>
    <cellStyle name="20% - Accent1 3 2 4 9 4" xfId="21948" xr:uid="{F7AEE35C-58EB-4BAD-B636-5E6485E40DB2}"/>
    <cellStyle name="20% - Accent1 3 2 5" xfId="21949" xr:uid="{65398607-C60E-4766-80FA-193231231719}"/>
    <cellStyle name="20% - Accent1 3 2 5 10" xfId="21950" xr:uid="{05F7C8D4-2C7F-406C-AF6C-658B533A2642}"/>
    <cellStyle name="20% - Accent1 3 2 5 10 2" xfId="21951" xr:uid="{1A3EB365-EB29-4E21-B3D2-5BF4CB43FC4D}"/>
    <cellStyle name="20% - Accent1 3 2 5 10 2 2" xfId="21952" xr:uid="{CAEBCF94-8A4E-40B0-825B-6293FAAE3394}"/>
    <cellStyle name="20% - Accent1 3 2 5 10 2 2 2" xfId="21953" xr:uid="{9FEDF96F-BC50-421A-AA77-6502E3B90269}"/>
    <cellStyle name="20% - Accent1 3 2 5 10 2 3" xfId="21954" xr:uid="{315BE8C6-5CF6-4EFE-9BAA-A80F9F0F07C5}"/>
    <cellStyle name="20% - Accent1 3 2 5 10 3" xfId="21955" xr:uid="{1D2F23A6-9EBA-40AD-9A91-ABF30B9610DE}"/>
    <cellStyle name="20% - Accent1 3 2 5 10 3 2" xfId="21956" xr:uid="{45B9FA9A-2AD7-4248-8DF4-F2212AF98672}"/>
    <cellStyle name="20% - Accent1 3 2 5 10 4" xfId="21957" xr:uid="{F299BAF1-590A-4AB3-9F47-F9FEDF849310}"/>
    <cellStyle name="20% - Accent1 3 2 5 11" xfId="21958" xr:uid="{B32D25B0-4A45-4565-AD06-A5F58D69EA39}"/>
    <cellStyle name="20% - Accent1 3 2 5 11 2" xfId="21959" xr:uid="{511EC391-B227-4E72-9B52-C379C0142C0C}"/>
    <cellStyle name="20% - Accent1 3 2 5 11 2 2" xfId="21960" xr:uid="{E2963650-043C-41B2-A963-A2BC3E407472}"/>
    <cellStyle name="20% - Accent1 3 2 5 11 3" xfId="21961" xr:uid="{B751E487-ED8B-4AD2-9289-0D61D70FAB28}"/>
    <cellStyle name="20% - Accent1 3 2 5 12" xfId="21962" xr:uid="{D0D49970-553B-4A65-92B9-331F49567A3C}"/>
    <cellStyle name="20% - Accent1 3 2 5 12 2" xfId="21963" xr:uid="{0CF2FFFB-F65D-4101-9227-AA3D6C147EFA}"/>
    <cellStyle name="20% - Accent1 3 2 5 12 2 2" xfId="21964" xr:uid="{0279F6DF-78B0-4E6C-91DF-76BE7D6470E1}"/>
    <cellStyle name="20% - Accent1 3 2 5 12 3" xfId="21965" xr:uid="{C03B964E-C656-4E95-8888-75590B351ADE}"/>
    <cellStyle name="20% - Accent1 3 2 5 13" xfId="21966" xr:uid="{217ADD0E-D3B6-431E-ACCC-B58E8C3D0844}"/>
    <cellStyle name="20% - Accent1 3 2 5 13 2" xfId="21967" xr:uid="{26567C52-6945-4FA1-98F2-F83C01F88301}"/>
    <cellStyle name="20% - Accent1 3 2 5 14" xfId="21968" xr:uid="{4A1B1EBC-CDA0-4E1C-B48B-032A0E7CB841}"/>
    <cellStyle name="20% - Accent1 3 2 5 14 2" xfId="21969" xr:uid="{584D4EEE-A47C-4A4C-9A28-907DD23FFE42}"/>
    <cellStyle name="20% - Accent1 3 2 5 15" xfId="21970" xr:uid="{528DEADC-3481-4174-B9B2-D7D5E81509EC}"/>
    <cellStyle name="20% - Accent1 3 2 5 2" xfId="21971" xr:uid="{EDE8CF1B-AF14-4A48-BEF6-F2C75488DD74}"/>
    <cellStyle name="20% - Accent1 3 2 5 2 10" xfId="21972" xr:uid="{E0A5B992-5D7B-4DAE-B60F-0EFF9FD9F90C}"/>
    <cellStyle name="20% - Accent1 3 2 5 2 10 2" xfId="21973" xr:uid="{2EFDE5DD-BB5B-477B-8ED0-AFDB978FE096}"/>
    <cellStyle name="20% - Accent1 3 2 5 2 10 2 2" xfId="21974" xr:uid="{1DA394F1-172B-47D9-B7CF-D0248AE08B0B}"/>
    <cellStyle name="20% - Accent1 3 2 5 2 10 3" xfId="21975" xr:uid="{7293C16C-0BAC-4879-8FF3-5842C6836FA9}"/>
    <cellStyle name="20% - Accent1 3 2 5 2 11" xfId="21976" xr:uid="{CE3EF2FC-A318-4E39-91E5-5B845CF24745}"/>
    <cellStyle name="20% - Accent1 3 2 5 2 11 2" xfId="21977" xr:uid="{C9FF4CDA-010F-4282-AF59-322F96C3939B}"/>
    <cellStyle name="20% - Accent1 3 2 5 2 11 2 2" xfId="21978" xr:uid="{3300277D-32F2-4422-BF02-A4F09A442079}"/>
    <cellStyle name="20% - Accent1 3 2 5 2 11 3" xfId="21979" xr:uid="{3C228BB1-C03A-4DE8-B187-070281D4C022}"/>
    <cellStyle name="20% - Accent1 3 2 5 2 12" xfId="21980" xr:uid="{6FD0CD39-EE9A-4E60-A195-04480B3BAAB1}"/>
    <cellStyle name="20% - Accent1 3 2 5 2 12 2" xfId="21981" xr:uid="{35BED5B9-953D-4FAD-8AC2-FBC0498F2C02}"/>
    <cellStyle name="20% - Accent1 3 2 5 2 13" xfId="21982" xr:uid="{478108A5-AF60-465E-8EAB-B1241DDDAA3A}"/>
    <cellStyle name="20% - Accent1 3 2 5 2 13 2" xfId="21983" xr:uid="{3F69DAE5-A00C-4CFC-B3AA-0EC0A791DC5C}"/>
    <cellStyle name="20% - Accent1 3 2 5 2 14" xfId="21984" xr:uid="{45939CC7-6B92-492F-A674-2A66FF8974B2}"/>
    <cellStyle name="20% - Accent1 3 2 5 2 2" xfId="21985" xr:uid="{D2C026C9-1A9D-4281-8AA9-EC258977CAAC}"/>
    <cellStyle name="20% - Accent1 3 2 5 2 2 10" xfId="21986" xr:uid="{23CF253F-E187-412F-90C2-D682C504B2EA}"/>
    <cellStyle name="20% - Accent1 3 2 5 2 2 10 2" xfId="21987" xr:uid="{9DDB5500-DF39-4765-B43E-F9C3BB7F8EC0}"/>
    <cellStyle name="20% - Accent1 3 2 5 2 2 11" xfId="21988" xr:uid="{D4D6D512-FF5B-4B21-A948-6E3BD92A2615}"/>
    <cellStyle name="20% - Accent1 3 2 5 2 2 2" xfId="21989" xr:uid="{F0019DC0-8723-4349-8D47-690185A08718}"/>
    <cellStyle name="20% - Accent1 3 2 5 2 2 2 2" xfId="21990" xr:uid="{C413479B-C9FA-4D0D-8E81-1EB8C3D93DBA}"/>
    <cellStyle name="20% - Accent1 3 2 5 2 2 2 2 2" xfId="21991" xr:uid="{C809E0C9-0992-432A-BFAA-BE66A03C68C2}"/>
    <cellStyle name="20% - Accent1 3 2 5 2 2 2 2 2 2" xfId="21992" xr:uid="{98AC98C3-072C-4196-89D3-11A18E8BD6BA}"/>
    <cellStyle name="20% - Accent1 3 2 5 2 2 2 2 2 2 2" xfId="21993" xr:uid="{9AC3B173-4F3B-4F12-B49B-0C590A789F91}"/>
    <cellStyle name="20% - Accent1 3 2 5 2 2 2 2 2 3" xfId="21994" xr:uid="{FCE4FC4B-8E6F-4FE4-8BCD-870DC9D451F7}"/>
    <cellStyle name="20% - Accent1 3 2 5 2 2 2 2 3" xfId="21995" xr:uid="{0B6AA283-2E98-4D29-9699-C84E71FC4EC4}"/>
    <cellStyle name="20% - Accent1 3 2 5 2 2 2 2 3 2" xfId="21996" xr:uid="{0743E4D9-8400-4E87-94E7-14B403499DAE}"/>
    <cellStyle name="20% - Accent1 3 2 5 2 2 2 2 4" xfId="21997" xr:uid="{DAB21DD7-0B95-4D5C-AF0A-3876AAA52159}"/>
    <cellStyle name="20% - Accent1 3 2 5 2 2 2 3" xfId="21998" xr:uid="{48019641-DD27-4475-AEB9-37AF9558D37A}"/>
    <cellStyle name="20% - Accent1 3 2 5 2 2 2 3 2" xfId="21999" xr:uid="{75855A4D-8D7E-4436-A8F7-585680E31DF3}"/>
    <cellStyle name="20% - Accent1 3 2 5 2 2 2 3 2 2" xfId="22000" xr:uid="{7C2A831F-7A9F-4DF5-ACE5-E2323407C9AE}"/>
    <cellStyle name="20% - Accent1 3 2 5 2 2 2 3 2 2 2" xfId="22001" xr:uid="{F4D343F2-4F23-4E0B-A572-71F6561F1B90}"/>
    <cellStyle name="20% - Accent1 3 2 5 2 2 2 3 2 3" xfId="22002" xr:uid="{7E85BF81-7739-43B9-846D-FCB9D0CB3420}"/>
    <cellStyle name="20% - Accent1 3 2 5 2 2 2 3 3" xfId="22003" xr:uid="{0F9BC363-16A4-458B-8E20-4B3DA386D45E}"/>
    <cellStyle name="20% - Accent1 3 2 5 2 2 2 3 3 2" xfId="22004" xr:uid="{E213B0FD-B3FF-4694-BA28-9B5F502108ED}"/>
    <cellStyle name="20% - Accent1 3 2 5 2 2 2 3 4" xfId="22005" xr:uid="{1E14B9B0-42ED-4740-9F0A-31B004AC7864}"/>
    <cellStyle name="20% - Accent1 3 2 5 2 2 2 4" xfId="22006" xr:uid="{5276872E-DAC6-4376-833D-1B88468DFAF9}"/>
    <cellStyle name="20% - Accent1 3 2 5 2 2 2 4 2" xfId="22007" xr:uid="{90E87681-5F64-4266-B350-BD950FF81B9F}"/>
    <cellStyle name="20% - Accent1 3 2 5 2 2 2 4 2 2" xfId="22008" xr:uid="{03420AA9-DF0D-402F-9628-B1C3FF33DBFD}"/>
    <cellStyle name="20% - Accent1 3 2 5 2 2 2 4 2 2 2" xfId="22009" xr:uid="{7975EF44-6CE3-4F28-BE76-3E42827CEF9B}"/>
    <cellStyle name="20% - Accent1 3 2 5 2 2 2 4 2 3" xfId="22010" xr:uid="{8FA52B22-5723-4826-B6A6-1219363C73A4}"/>
    <cellStyle name="20% - Accent1 3 2 5 2 2 2 4 3" xfId="22011" xr:uid="{69DD6FF4-CF51-4D5C-89B8-5807120B433A}"/>
    <cellStyle name="20% - Accent1 3 2 5 2 2 2 4 3 2" xfId="22012" xr:uid="{AFCAD370-8D68-4D95-8F63-95A6011B681F}"/>
    <cellStyle name="20% - Accent1 3 2 5 2 2 2 4 4" xfId="22013" xr:uid="{53515549-82F3-40B2-AB50-43082F40E372}"/>
    <cellStyle name="20% - Accent1 3 2 5 2 2 2 5" xfId="22014" xr:uid="{EF1E25FF-3030-45BD-A8EB-AE9D6C4C7A65}"/>
    <cellStyle name="20% - Accent1 3 2 5 2 2 2 5 2" xfId="22015" xr:uid="{D0424B9F-F499-4C63-ABBB-323C9028508B}"/>
    <cellStyle name="20% - Accent1 3 2 5 2 2 2 5 2 2" xfId="22016" xr:uid="{762FD6E3-0110-4B38-8A74-17563B311CCC}"/>
    <cellStyle name="20% - Accent1 3 2 5 2 2 2 5 3" xfId="22017" xr:uid="{0CEE53A1-3196-4EBE-BB4C-3EAE129947EB}"/>
    <cellStyle name="20% - Accent1 3 2 5 2 2 2 6" xfId="22018" xr:uid="{A4A0C1BE-9FE4-4C5F-A9B1-B6CB69FBABD4}"/>
    <cellStyle name="20% - Accent1 3 2 5 2 2 2 6 2" xfId="22019" xr:uid="{1F457B51-288F-4757-AAEB-DDB65A40AE25}"/>
    <cellStyle name="20% - Accent1 3 2 5 2 2 2 6 2 2" xfId="22020" xr:uid="{DA833F6D-3776-44C8-9F07-D09B18987038}"/>
    <cellStyle name="20% - Accent1 3 2 5 2 2 2 6 3" xfId="22021" xr:uid="{21A6548D-B965-457B-AA3C-759DA856B9B7}"/>
    <cellStyle name="20% - Accent1 3 2 5 2 2 2 7" xfId="22022" xr:uid="{4BB98904-938B-4149-88FD-D5B4F4C422A9}"/>
    <cellStyle name="20% - Accent1 3 2 5 2 2 2 7 2" xfId="22023" xr:uid="{01D0A4A2-6BD3-4199-8D23-492CA1640DB3}"/>
    <cellStyle name="20% - Accent1 3 2 5 2 2 2 8" xfId="22024" xr:uid="{F7AD8E26-2E2D-4197-8BBF-5FF4DC84AA21}"/>
    <cellStyle name="20% - Accent1 3 2 5 2 2 2 8 2" xfId="22025" xr:uid="{E51C2639-8052-4249-9911-ABBF00E532AC}"/>
    <cellStyle name="20% - Accent1 3 2 5 2 2 2 9" xfId="22026" xr:uid="{5B5D621E-949C-4EF6-84DF-1BB3D3E1C960}"/>
    <cellStyle name="20% - Accent1 3 2 5 2 2 3" xfId="22027" xr:uid="{593084B3-ED12-4907-9057-B7A0EC50A736}"/>
    <cellStyle name="20% - Accent1 3 2 5 2 2 3 2" xfId="22028" xr:uid="{B54C1036-D6AD-430F-A06A-20157CF16C54}"/>
    <cellStyle name="20% - Accent1 3 2 5 2 2 3 2 2" xfId="22029" xr:uid="{EB7C802F-F89C-4EC2-BC49-F8EE71367B03}"/>
    <cellStyle name="20% - Accent1 3 2 5 2 2 3 2 2 2" xfId="22030" xr:uid="{7F18D4D8-DF09-48E0-AC3F-CFB84B23A07A}"/>
    <cellStyle name="20% - Accent1 3 2 5 2 2 3 2 2 2 2" xfId="22031" xr:uid="{7F65AD93-2DD3-4E6F-A5B4-7939FEEFB814}"/>
    <cellStyle name="20% - Accent1 3 2 5 2 2 3 2 2 3" xfId="22032" xr:uid="{ED912691-9699-4358-9D51-359EE901E0DA}"/>
    <cellStyle name="20% - Accent1 3 2 5 2 2 3 2 3" xfId="22033" xr:uid="{B661AEC6-BF6D-4C83-A7CA-7541E0B5CCB9}"/>
    <cellStyle name="20% - Accent1 3 2 5 2 2 3 2 3 2" xfId="22034" xr:uid="{B3C353CA-5060-40B1-BB3C-1409324391FC}"/>
    <cellStyle name="20% - Accent1 3 2 5 2 2 3 2 4" xfId="22035" xr:uid="{7F50B553-53E2-4D3B-BC9A-84EB0FE5CF65}"/>
    <cellStyle name="20% - Accent1 3 2 5 2 2 3 3" xfId="22036" xr:uid="{21082B10-7AC8-4A1C-8BD5-8A94F8CA7F8A}"/>
    <cellStyle name="20% - Accent1 3 2 5 2 2 3 3 2" xfId="22037" xr:uid="{E143FB2E-3D18-41DF-8C9B-CA7AA0EE37AE}"/>
    <cellStyle name="20% - Accent1 3 2 5 2 2 3 3 2 2" xfId="22038" xr:uid="{E2D6DADD-FE8D-498A-82AA-2603EA363B86}"/>
    <cellStyle name="20% - Accent1 3 2 5 2 2 3 3 2 2 2" xfId="22039" xr:uid="{421C5EBB-436C-4C38-97E2-37376F00AF71}"/>
    <cellStyle name="20% - Accent1 3 2 5 2 2 3 3 2 3" xfId="22040" xr:uid="{E9ADD7D4-E4E9-470D-A186-710402684C77}"/>
    <cellStyle name="20% - Accent1 3 2 5 2 2 3 3 3" xfId="22041" xr:uid="{8513E3B0-7D53-406B-976C-AFC6152AFD7D}"/>
    <cellStyle name="20% - Accent1 3 2 5 2 2 3 3 3 2" xfId="22042" xr:uid="{48C366FF-E486-403B-BC39-AC374380B9CD}"/>
    <cellStyle name="20% - Accent1 3 2 5 2 2 3 3 4" xfId="22043" xr:uid="{2D476568-9E31-446E-8AA1-D174F781A080}"/>
    <cellStyle name="20% - Accent1 3 2 5 2 2 3 4" xfId="22044" xr:uid="{DA07DBC3-6AAB-4E4A-8A0B-5257DF2EA8B7}"/>
    <cellStyle name="20% - Accent1 3 2 5 2 2 3 4 2" xfId="22045" xr:uid="{BE5C61B4-7C42-42A2-A92C-43282471621B}"/>
    <cellStyle name="20% - Accent1 3 2 5 2 2 3 4 2 2" xfId="22046" xr:uid="{6A43FE27-8DD3-4CBB-8173-7820BF31265B}"/>
    <cellStyle name="20% - Accent1 3 2 5 2 2 3 4 2 2 2" xfId="22047" xr:uid="{3E579AD2-0E2C-47E2-8D18-144B743027D1}"/>
    <cellStyle name="20% - Accent1 3 2 5 2 2 3 4 2 3" xfId="22048" xr:uid="{2A263DAE-263D-4705-9431-2FAC489D4273}"/>
    <cellStyle name="20% - Accent1 3 2 5 2 2 3 4 3" xfId="22049" xr:uid="{063B7FF3-15E3-4442-8DBE-A761F285EC5C}"/>
    <cellStyle name="20% - Accent1 3 2 5 2 2 3 4 3 2" xfId="22050" xr:uid="{53AC6B2F-60E3-4978-BB2F-44F94CAB26D8}"/>
    <cellStyle name="20% - Accent1 3 2 5 2 2 3 4 4" xfId="22051" xr:uid="{E917CD15-A461-4531-A2C1-75544AD7E116}"/>
    <cellStyle name="20% - Accent1 3 2 5 2 2 3 5" xfId="22052" xr:uid="{3F0059A3-B5CC-4C1F-B67A-CEFABA675969}"/>
    <cellStyle name="20% - Accent1 3 2 5 2 2 3 5 2" xfId="22053" xr:uid="{FB52CB9E-3AE4-46A7-AE01-4B7B8E1B5550}"/>
    <cellStyle name="20% - Accent1 3 2 5 2 2 3 5 2 2" xfId="22054" xr:uid="{1D2DD03F-06CF-4F92-A0BB-6E1F7B74F00D}"/>
    <cellStyle name="20% - Accent1 3 2 5 2 2 3 5 3" xfId="22055" xr:uid="{1446539F-FB92-487F-8017-E27ED011EE46}"/>
    <cellStyle name="20% - Accent1 3 2 5 2 2 3 6" xfId="22056" xr:uid="{67D71094-EDBD-470E-9C4E-B21687372CD1}"/>
    <cellStyle name="20% - Accent1 3 2 5 2 2 3 6 2" xfId="22057" xr:uid="{15B90C95-2C11-48B0-B853-167CCB80BB34}"/>
    <cellStyle name="20% - Accent1 3 2 5 2 2 3 6 2 2" xfId="22058" xr:uid="{C48CB66F-4A7B-46E9-AD41-6E03521CE566}"/>
    <cellStyle name="20% - Accent1 3 2 5 2 2 3 6 3" xfId="22059" xr:uid="{72DF098B-F87A-4D6B-B3BC-EB15E6E6A178}"/>
    <cellStyle name="20% - Accent1 3 2 5 2 2 3 7" xfId="22060" xr:uid="{E487F108-ED0B-4DFD-9C34-E22A44B7D86C}"/>
    <cellStyle name="20% - Accent1 3 2 5 2 2 3 7 2" xfId="22061" xr:uid="{05A953EB-6067-4519-BFBE-C21D57A426EE}"/>
    <cellStyle name="20% - Accent1 3 2 5 2 2 3 8" xfId="22062" xr:uid="{C4CD81CA-02FE-41C7-8B69-AEC90D8E2B38}"/>
    <cellStyle name="20% - Accent1 3 2 5 2 2 3 8 2" xfId="22063" xr:uid="{0935E62E-CDF9-415E-891F-D2A8F07B5774}"/>
    <cellStyle name="20% - Accent1 3 2 5 2 2 3 9" xfId="22064" xr:uid="{A286B248-05B3-4062-BE9E-EFB0572B6B0A}"/>
    <cellStyle name="20% - Accent1 3 2 5 2 2 4" xfId="22065" xr:uid="{1C65F1EA-C647-4745-B514-84A3E4A7A4FE}"/>
    <cellStyle name="20% - Accent1 3 2 5 2 2 4 2" xfId="22066" xr:uid="{F27B7D69-2E17-44FC-A3DD-CE524BD9587F}"/>
    <cellStyle name="20% - Accent1 3 2 5 2 2 4 2 2" xfId="22067" xr:uid="{651D786E-2C26-4329-A936-F1043D4606D0}"/>
    <cellStyle name="20% - Accent1 3 2 5 2 2 4 2 2 2" xfId="22068" xr:uid="{CA93BC60-3F6C-494E-B5E2-74EE15DD73E7}"/>
    <cellStyle name="20% - Accent1 3 2 5 2 2 4 2 3" xfId="22069" xr:uid="{CC9B4EAF-6D95-44AC-8229-39C489BDDB36}"/>
    <cellStyle name="20% - Accent1 3 2 5 2 2 4 3" xfId="22070" xr:uid="{9B80BCA2-A418-410F-A2B6-1F908DFD06AF}"/>
    <cellStyle name="20% - Accent1 3 2 5 2 2 4 3 2" xfId="22071" xr:uid="{6F865500-915F-419B-901B-0EA8D5BBC841}"/>
    <cellStyle name="20% - Accent1 3 2 5 2 2 4 4" xfId="22072" xr:uid="{AE44F983-1662-4538-BED0-82ECCA165557}"/>
    <cellStyle name="20% - Accent1 3 2 5 2 2 5" xfId="22073" xr:uid="{7D1DFC01-557A-4C80-ABE2-D8A5DE4C0EE9}"/>
    <cellStyle name="20% - Accent1 3 2 5 2 2 5 2" xfId="22074" xr:uid="{1295A36A-8117-4B9D-B5A6-FB3F8EE7112E}"/>
    <cellStyle name="20% - Accent1 3 2 5 2 2 5 2 2" xfId="22075" xr:uid="{8C9238F8-F1AF-4956-9106-DC33B7925A97}"/>
    <cellStyle name="20% - Accent1 3 2 5 2 2 5 2 2 2" xfId="22076" xr:uid="{EEA75016-468C-464B-A4E2-F776790ADCA2}"/>
    <cellStyle name="20% - Accent1 3 2 5 2 2 5 2 3" xfId="22077" xr:uid="{5D654F9A-16BD-4B42-A6BA-796E55B9B574}"/>
    <cellStyle name="20% - Accent1 3 2 5 2 2 5 3" xfId="22078" xr:uid="{BA5ADE93-E43C-47C4-A6E9-863220D67396}"/>
    <cellStyle name="20% - Accent1 3 2 5 2 2 5 3 2" xfId="22079" xr:uid="{B3E2ADC4-EA6C-4263-A355-29118DAA0262}"/>
    <cellStyle name="20% - Accent1 3 2 5 2 2 5 4" xfId="22080" xr:uid="{D6D83033-83AF-4A43-B486-40E1FBEA0767}"/>
    <cellStyle name="20% - Accent1 3 2 5 2 2 6" xfId="22081" xr:uid="{72B20B19-FA2C-46BB-B349-15348E430030}"/>
    <cellStyle name="20% - Accent1 3 2 5 2 2 6 2" xfId="22082" xr:uid="{913FAC79-31DF-4A4D-B8D0-CE1437EBB2AD}"/>
    <cellStyle name="20% - Accent1 3 2 5 2 2 6 2 2" xfId="22083" xr:uid="{AF2867EE-8EF7-4EFF-ABD9-C162EE4C744D}"/>
    <cellStyle name="20% - Accent1 3 2 5 2 2 6 2 2 2" xfId="22084" xr:uid="{8C8ABC83-74AF-404F-9870-A3145D617141}"/>
    <cellStyle name="20% - Accent1 3 2 5 2 2 6 2 3" xfId="22085" xr:uid="{70B83749-E119-46B5-9DC6-61DC39C90169}"/>
    <cellStyle name="20% - Accent1 3 2 5 2 2 6 3" xfId="22086" xr:uid="{98A25CFE-C7CA-4715-B6A2-5AF707A2ED10}"/>
    <cellStyle name="20% - Accent1 3 2 5 2 2 6 3 2" xfId="22087" xr:uid="{0723F3D5-8BF1-4D85-8192-4F0FE215B9B9}"/>
    <cellStyle name="20% - Accent1 3 2 5 2 2 6 4" xfId="22088" xr:uid="{EC688BE6-8982-4662-9308-B5F1652550BC}"/>
    <cellStyle name="20% - Accent1 3 2 5 2 2 7" xfId="22089" xr:uid="{74CD7A1A-09B6-49BD-8ECB-211B9D987203}"/>
    <cellStyle name="20% - Accent1 3 2 5 2 2 7 2" xfId="22090" xr:uid="{F875D25F-857C-432F-AFFB-A0A6CC523258}"/>
    <cellStyle name="20% - Accent1 3 2 5 2 2 7 2 2" xfId="22091" xr:uid="{4C5EBC6C-3397-40BC-B1B3-5B3A0E77F15F}"/>
    <cellStyle name="20% - Accent1 3 2 5 2 2 7 3" xfId="22092" xr:uid="{E0858692-C2C7-499F-BCBC-340C327D6485}"/>
    <cellStyle name="20% - Accent1 3 2 5 2 2 8" xfId="22093" xr:uid="{504C7BB1-B181-43EA-999B-42C08640B5F0}"/>
    <cellStyle name="20% - Accent1 3 2 5 2 2 8 2" xfId="22094" xr:uid="{8DC0563D-EBE4-4F34-983E-BA14535C62F8}"/>
    <cellStyle name="20% - Accent1 3 2 5 2 2 8 2 2" xfId="22095" xr:uid="{6D142325-EDE1-4004-AE80-893C4AE519A1}"/>
    <cellStyle name="20% - Accent1 3 2 5 2 2 8 3" xfId="22096" xr:uid="{0C95CBF8-380C-4EB7-A7C5-4B2A7FF1E257}"/>
    <cellStyle name="20% - Accent1 3 2 5 2 2 9" xfId="22097" xr:uid="{8FCB9FE2-26A2-48AE-912C-3F5E48956697}"/>
    <cellStyle name="20% - Accent1 3 2 5 2 2 9 2" xfId="22098" xr:uid="{E52A17D2-6B89-427F-A32C-39750781F312}"/>
    <cellStyle name="20% - Accent1 3 2 5 2 3" xfId="22099" xr:uid="{656F3AC4-9DC8-44C3-9C81-B442AF6E1199}"/>
    <cellStyle name="20% - Accent1 3 2 5 2 3 10" xfId="22100" xr:uid="{211653E7-3802-47FB-94B6-04792BC0EAB5}"/>
    <cellStyle name="20% - Accent1 3 2 5 2 3 10 2" xfId="22101" xr:uid="{917D8574-7D12-4549-B18B-C626F94B9EC6}"/>
    <cellStyle name="20% - Accent1 3 2 5 2 3 11" xfId="22102" xr:uid="{BD237811-CA63-4A51-951E-7A112B7E7E14}"/>
    <cellStyle name="20% - Accent1 3 2 5 2 3 2" xfId="22103" xr:uid="{AFC533A1-CE6B-4367-8A35-644A0AD1D30A}"/>
    <cellStyle name="20% - Accent1 3 2 5 2 3 2 2" xfId="22104" xr:uid="{951E1AC4-6981-49E4-9D26-8795B3C0A4FE}"/>
    <cellStyle name="20% - Accent1 3 2 5 2 3 2 2 2" xfId="22105" xr:uid="{D2CF61EC-8F91-44B7-847E-5BE3650A591E}"/>
    <cellStyle name="20% - Accent1 3 2 5 2 3 2 2 2 2" xfId="22106" xr:uid="{1AEB43CF-EA01-446D-A020-56861059046A}"/>
    <cellStyle name="20% - Accent1 3 2 5 2 3 2 2 2 2 2" xfId="22107" xr:uid="{FC773ED5-B4E8-483F-86C1-26B8F866BED8}"/>
    <cellStyle name="20% - Accent1 3 2 5 2 3 2 2 2 3" xfId="22108" xr:uid="{DB3610CC-8B8B-4D77-AE06-D3892C93DD1B}"/>
    <cellStyle name="20% - Accent1 3 2 5 2 3 2 2 3" xfId="22109" xr:uid="{A23B0364-168B-4EF7-9FEA-22F093FBF440}"/>
    <cellStyle name="20% - Accent1 3 2 5 2 3 2 2 3 2" xfId="22110" xr:uid="{C61A117C-85C4-4484-B106-0C8567AB95D2}"/>
    <cellStyle name="20% - Accent1 3 2 5 2 3 2 2 4" xfId="22111" xr:uid="{F59705FE-2583-4B3C-897D-CD5301E5D252}"/>
    <cellStyle name="20% - Accent1 3 2 5 2 3 2 3" xfId="22112" xr:uid="{F15308AF-EE0E-450E-8738-D2E20D2D2DEE}"/>
    <cellStyle name="20% - Accent1 3 2 5 2 3 2 3 2" xfId="22113" xr:uid="{70CB5153-C110-434E-88F6-1507E5E941B0}"/>
    <cellStyle name="20% - Accent1 3 2 5 2 3 2 3 2 2" xfId="22114" xr:uid="{D06F86A5-56AA-4D1A-AB2A-4DBC1262F9CE}"/>
    <cellStyle name="20% - Accent1 3 2 5 2 3 2 3 2 2 2" xfId="22115" xr:uid="{CBBF1C5F-95AE-4686-B202-4681A423D628}"/>
    <cellStyle name="20% - Accent1 3 2 5 2 3 2 3 2 3" xfId="22116" xr:uid="{1CD1E4B9-EAD6-446E-9635-625EE25C2346}"/>
    <cellStyle name="20% - Accent1 3 2 5 2 3 2 3 3" xfId="22117" xr:uid="{8FBB0457-C750-491B-B65B-919E241425B5}"/>
    <cellStyle name="20% - Accent1 3 2 5 2 3 2 3 3 2" xfId="22118" xr:uid="{46BD5B5B-9C36-4B6B-89EF-A21D44963E27}"/>
    <cellStyle name="20% - Accent1 3 2 5 2 3 2 3 4" xfId="22119" xr:uid="{D42367AA-D990-41CD-80F9-998DEB4F5300}"/>
    <cellStyle name="20% - Accent1 3 2 5 2 3 2 4" xfId="22120" xr:uid="{7BEF837D-9B13-4586-9EFA-2160AFE50BB2}"/>
    <cellStyle name="20% - Accent1 3 2 5 2 3 2 4 2" xfId="22121" xr:uid="{9A4C9F63-1E91-4E9D-8BCC-D01DE41C9736}"/>
    <cellStyle name="20% - Accent1 3 2 5 2 3 2 4 2 2" xfId="22122" xr:uid="{2849F939-24A6-4D0E-BEDE-1CAD8FB43D60}"/>
    <cellStyle name="20% - Accent1 3 2 5 2 3 2 4 2 2 2" xfId="22123" xr:uid="{5053D5E0-7B50-4050-86AC-BC3F0AA9C035}"/>
    <cellStyle name="20% - Accent1 3 2 5 2 3 2 4 2 3" xfId="22124" xr:uid="{65E5EB61-A098-4F65-B720-04DD0EAD1BCB}"/>
    <cellStyle name="20% - Accent1 3 2 5 2 3 2 4 3" xfId="22125" xr:uid="{AD032B6D-6CA0-4C0A-98DD-5E88F06EB538}"/>
    <cellStyle name="20% - Accent1 3 2 5 2 3 2 4 3 2" xfId="22126" xr:uid="{9FE6FBDD-4AE8-4E27-B71A-AFE09C71C7A2}"/>
    <cellStyle name="20% - Accent1 3 2 5 2 3 2 4 4" xfId="22127" xr:uid="{8B4CFB6F-B1F4-44E4-BA6D-AD50BA129BA1}"/>
    <cellStyle name="20% - Accent1 3 2 5 2 3 2 5" xfId="22128" xr:uid="{A74F4608-BC9F-46D2-8747-4D0836120545}"/>
    <cellStyle name="20% - Accent1 3 2 5 2 3 2 5 2" xfId="22129" xr:uid="{07EEC3BA-8F7D-4FC0-A7E1-DAD881F18766}"/>
    <cellStyle name="20% - Accent1 3 2 5 2 3 2 5 2 2" xfId="22130" xr:uid="{0F2F8D01-8BAC-483B-8041-C27DCC45D742}"/>
    <cellStyle name="20% - Accent1 3 2 5 2 3 2 5 3" xfId="22131" xr:uid="{C73CF507-A4C8-4027-99CA-78E6767DE283}"/>
    <cellStyle name="20% - Accent1 3 2 5 2 3 2 6" xfId="22132" xr:uid="{D5434DA2-4B3A-4188-9510-CA63973816DA}"/>
    <cellStyle name="20% - Accent1 3 2 5 2 3 2 6 2" xfId="22133" xr:uid="{EC523F97-F7D4-48F7-B6B7-56E1CD3B13D8}"/>
    <cellStyle name="20% - Accent1 3 2 5 2 3 2 6 2 2" xfId="22134" xr:uid="{9E4AB0A1-E80D-4005-B6DE-E8F241158DF0}"/>
    <cellStyle name="20% - Accent1 3 2 5 2 3 2 6 3" xfId="22135" xr:uid="{E2867862-6C24-44AC-A783-17AB8D8E6422}"/>
    <cellStyle name="20% - Accent1 3 2 5 2 3 2 7" xfId="22136" xr:uid="{FBA3CEED-BB4A-42A3-A40F-848F31C7BF4D}"/>
    <cellStyle name="20% - Accent1 3 2 5 2 3 2 7 2" xfId="22137" xr:uid="{D7C36F64-36E1-4C1E-BEEE-32C3B2DE624D}"/>
    <cellStyle name="20% - Accent1 3 2 5 2 3 2 8" xfId="22138" xr:uid="{0E10466F-F1ED-427D-9A5D-9871D8227237}"/>
    <cellStyle name="20% - Accent1 3 2 5 2 3 2 8 2" xfId="22139" xr:uid="{26C7A1D8-8A5A-4078-9E38-D03F172CA177}"/>
    <cellStyle name="20% - Accent1 3 2 5 2 3 2 9" xfId="22140" xr:uid="{E451891F-F651-4C0F-B700-A777B97D37CE}"/>
    <cellStyle name="20% - Accent1 3 2 5 2 3 3" xfId="22141" xr:uid="{F676E6E4-0713-4B11-8328-7FF4B03E5C8B}"/>
    <cellStyle name="20% - Accent1 3 2 5 2 3 3 2" xfId="22142" xr:uid="{FFDFFCF8-7B5D-477C-9F78-2128BAB29113}"/>
    <cellStyle name="20% - Accent1 3 2 5 2 3 3 2 2" xfId="22143" xr:uid="{D6835068-8229-4618-8B07-F6929E05980B}"/>
    <cellStyle name="20% - Accent1 3 2 5 2 3 3 2 2 2" xfId="22144" xr:uid="{5E8F8010-3E91-49C3-8AAE-A39CDF2DCC8F}"/>
    <cellStyle name="20% - Accent1 3 2 5 2 3 3 2 2 2 2" xfId="22145" xr:uid="{DB385D54-10A2-47CE-B8DD-66CAA7D77BEB}"/>
    <cellStyle name="20% - Accent1 3 2 5 2 3 3 2 2 3" xfId="22146" xr:uid="{8BD046D2-C7AC-4334-814A-85CCD76C8783}"/>
    <cellStyle name="20% - Accent1 3 2 5 2 3 3 2 3" xfId="22147" xr:uid="{DE4D5280-D950-4386-AFC2-EF543382F095}"/>
    <cellStyle name="20% - Accent1 3 2 5 2 3 3 2 3 2" xfId="22148" xr:uid="{AF9D09C9-D66C-4408-8035-A105C735FD87}"/>
    <cellStyle name="20% - Accent1 3 2 5 2 3 3 2 4" xfId="22149" xr:uid="{4DE6B8EF-71D2-41A1-9536-5880B7B8005A}"/>
    <cellStyle name="20% - Accent1 3 2 5 2 3 3 3" xfId="22150" xr:uid="{B0C37107-C228-41B8-A6BE-D795E7C9C292}"/>
    <cellStyle name="20% - Accent1 3 2 5 2 3 3 3 2" xfId="22151" xr:uid="{BE84343B-59D9-41A2-8E64-69FC08175F4E}"/>
    <cellStyle name="20% - Accent1 3 2 5 2 3 3 3 2 2" xfId="22152" xr:uid="{5BD0933C-FC1D-48DA-917F-49AD0D243607}"/>
    <cellStyle name="20% - Accent1 3 2 5 2 3 3 3 2 2 2" xfId="22153" xr:uid="{BA1754AA-CF8A-4123-95D3-E66E6C5CA510}"/>
    <cellStyle name="20% - Accent1 3 2 5 2 3 3 3 2 3" xfId="22154" xr:uid="{8775CFFB-970F-4A33-81B7-7CA33F33288E}"/>
    <cellStyle name="20% - Accent1 3 2 5 2 3 3 3 3" xfId="22155" xr:uid="{AD900D0D-C0D1-4809-B1A0-A1927FA842C6}"/>
    <cellStyle name="20% - Accent1 3 2 5 2 3 3 3 3 2" xfId="22156" xr:uid="{A7687EEF-EB35-4829-A960-341988EDDDCB}"/>
    <cellStyle name="20% - Accent1 3 2 5 2 3 3 3 4" xfId="22157" xr:uid="{18D9789D-B3F3-4704-B831-75C99F0070CE}"/>
    <cellStyle name="20% - Accent1 3 2 5 2 3 3 4" xfId="22158" xr:uid="{7D1087D5-A8CF-48FB-9B77-C8A022A16512}"/>
    <cellStyle name="20% - Accent1 3 2 5 2 3 3 4 2" xfId="22159" xr:uid="{57A0A5C3-4DAC-4A1A-A985-01651B9AE1C3}"/>
    <cellStyle name="20% - Accent1 3 2 5 2 3 3 4 2 2" xfId="22160" xr:uid="{6C28ED79-D7EF-486F-BB4E-62836C177F11}"/>
    <cellStyle name="20% - Accent1 3 2 5 2 3 3 4 2 2 2" xfId="22161" xr:uid="{9B485CE3-82D3-48F9-94A2-08E5337B2D52}"/>
    <cellStyle name="20% - Accent1 3 2 5 2 3 3 4 2 3" xfId="22162" xr:uid="{F78669A7-AF4C-4F1D-BB4A-5C09BA9F0FF4}"/>
    <cellStyle name="20% - Accent1 3 2 5 2 3 3 4 3" xfId="22163" xr:uid="{39F60277-6B7D-4983-A77D-D51D5E966311}"/>
    <cellStyle name="20% - Accent1 3 2 5 2 3 3 4 3 2" xfId="22164" xr:uid="{112C4C42-538E-4FA0-B787-52A41A6432A7}"/>
    <cellStyle name="20% - Accent1 3 2 5 2 3 3 4 4" xfId="22165" xr:uid="{E975CCBC-CCA0-4158-AF33-4FC9F255D05F}"/>
    <cellStyle name="20% - Accent1 3 2 5 2 3 3 5" xfId="22166" xr:uid="{EB659B7C-A09F-4B1F-8B53-E59115DD58A7}"/>
    <cellStyle name="20% - Accent1 3 2 5 2 3 3 5 2" xfId="22167" xr:uid="{B4BD9CB5-4EFA-4462-947C-1FDC14F544BB}"/>
    <cellStyle name="20% - Accent1 3 2 5 2 3 3 5 2 2" xfId="22168" xr:uid="{53636D2E-8E2D-43F3-8372-DEC89381E213}"/>
    <cellStyle name="20% - Accent1 3 2 5 2 3 3 5 3" xfId="22169" xr:uid="{B9E203A8-45BD-4868-B309-9AE4FD288B2E}"/>
    <cellStyle name="20% - Accent1 3 2 5 2 3 3 6" xfId="22170" xr:uid="{61923664-E1EF-48ED-A870-B3810C8BAE4F}"/>
    <cellStyle name="20% - Accent1 3 2 5 2 3 3 6 2" xfId="22171" xr:uid="{41356BA7-BFBA-43FE-9663-D7013751C77E}"/>
    <cellStyle name="20% - Accent1 3 2 5 2 3 3 6 2 2" xfId="22172" xr:uid="{8F1E8434-74E4-423F-9E0B-10BD8AAEBD68}"/>
    <cellStyle name="20% - Accent1 3 2 5 2 3 3 6 3" xfId="22173" xr:uid="{FB22DEAF-6187-4DAB-966F-797A1C0DF318}"/>
    <cellStyle name="20% - Accent1 3 2 5 2 3 3 7" xfId="22174" xr:uid="{B2802CC2-72C3-477C-91AC-51790D61A691}"/>
    <cellStyle name="20% - Accent1 3 2 5 2 3 3 7 2" xfId="22175" xr:uid="{56533999-A6A3-4FF5-946C-0FC96A209EDA}"/>
    <cellStyle name="20% - Accent1 3 2 5 2 3 3 8" xfId="22176" xr:uid="{9A92761D-6E52-473F-900A-02E2908CA379}"/>
    <cellStyle name="20% - Accent1 3 2 5 2 3 3 8 2" xfId="22177" xr:uid="{06E7AE86-FB51-4715-96C8-294D56F00285}"/>
    <cellStyle name="20% - Accent1 3 2 5 2 3 3 9" xfId="22178" xr:uid="{36BC6C23-E9DE-453F-964B-CAE6A884F059}"/>
    <cellStyle name="20% - Accent1 3 2 5 2 3 4" xfId="22179" xr:uid="{096F0A1F-FFA0-439A-A2ED-47593CDEC8C1}"/>
    <cellStyle name="20% - Accent1 3 2 5 2 3 4 2" xfId="22180" xr:uid="{FF8DF363-5375-4B2A-AAC5-ABC9E7748F74}"/>
    <cellStyle name="20% - Accent1 3 2 5 2 3 4 2 2" xfId="22181" xr:uid="{1E84733A-4931-41F6-B89C-286DCB04396F}"/>
    <cellStyle name="20% - Accent1 3 2 5 2 3 4 2 2 2" xfId="22182" xr:uid="{AF6CC226-A983-42B1-90BA-463652F2FEE6}"/>
    <cellStyle name="20% - Accent1 3 2 5 2 3 4 2 3" xfId="22183" xr:uid="{37643D9D-D53D-45CA-96FD-BB8962AB27E9}"/>
    <cellStyle name="20% - Accent1 3 2 5 2 3 4 3" xfId="22184" xr:uid="{03475AC1-1A2B-42EB-93EC-EA55334CD7D4}"/>
    <cellStyle name="20% - Accent1 3 2 5 2 3 4 3 2" xfId="22185" xr:uid="{518A559D-80FE-4100-9DE9-A93E24CEFFF7}"/>
    <cellStyle name="20% - Accent1 3 2 5 2 3 4 4" xfId="22186" xr:uid="{1C2D6EC8-2D6A-4EDB-A305-7E3CC45E654E}"/>
    <cellStyle name="20% - Accent1 3 2 5 2 3 5" xfId="22187" xr:uid="{BD5B8454-DF1A-44A2-9A53-E156430990BC}"/>
    <cellStyle name="20% - Accent1 3 2 5 2 3 5 2" xfId="22188" xr:uid="{5E312FF6-E9FB-4961-BE02-F188C9AD6955}"/>
    <cellStyle name="20% - Accent1 3 2 5 2 3 5 2 2" xfId="22189" xr:uid="{53849D45-3044-47E2-A100-0E16F6BAF20C}"/>
    <cellStyle name="20% - Accent1 3 2 5 2 3 5 2 2 2" xfId="22190" xr:uid="{B500CC1F-AE0A-4C34-9E0F-99EA5BACE52B}"/>
    <cellStyle name="20% - Accent1 3 2 5 2 3 5 2 3" xfId="22191" xr:uid="{5BEE62F9-4F25-4E6A-9195-A384F44A3603}"/>
    <cellStyle name="20% - Accent1 3 2 5 2 3 5 3" xfId="22192" xr:uid="{2457AEC2-8733-4D26-B656-ED6A7A8436EF}"/>
    <cellStyle name="20% - Accent1 3 2 5 2 3 5 3 2" xfId="22193" xr:uid="{C10351FA-007D-4F16-A3F2-E8789C223691}"/>
    <cellStyle name="20% - Accent1 3 2 5 2 3 5 4" xfId="22194" xr:uid="{7281EF3E-3861-49EF-A810-423E8C317529}"/>
    <cellStyle name="20% - Accent1 3 2 5 2 3 6" xfId="22195" xr:uid="{32527B11-A407-4B9C-85F3-405888AD739A}"/>
    <cellStyle name="20% - Accent1 3 2 5 2 3 6 2" xfId="22196" xr:uid="{19FF72B2-CDDE-452C-A6CD-68E3D8F7C492}"/>
    <cellStyle name="20% - Accent1 3 2 5 2 3 6 2 2" xfId="22197" xr:uid="{2C70957B-3038-4954-A1A2-74F19DAE9F10}"/>
    <cellStyle name="20% - Accent1 3 2 5 2 3 6 2 2 2" xfId="22198" xr:uid="{9B99B51C-6DD5-4C93-AF30-91D6A159A0C3}"/>
    <cellStyle name="20% - Accent1 3 2 5 2 3 6 2 3" xfId="22199" xr:uid="{5B6F2319-473F-4CAC-9FF1-8B3CDE019D8E}"/>
    <cellStyle name="20% - Accent1 3 2 5 2 3 6 3" xfId="22200" xr:uid="{DA3D3219-1D27-4C82-BA2B-86A86346CDB3}"/>
    <cellStyle name="20% - Accent1 3 2 5 2 3 6 3 2" xfId="22201" xr:uid="{DAD39487-B6E1-4C3F-A6D2-B7A0483EF9FF}"/>
    <cellStyle name="20% - Accent1 3 2 5 2 3 6 4" xfId="22202" xr:uid="{09C58E2F-E56D-4CE9-BEA8-9F73D8011FC5}"/>
    <cellStyle name="20% - Accent1 3 2 5 2 3 7" xfId="22203" xr:uid="{C08A5B78-9A71-465B-873E-1D5B5BFB3B3C}"/>
    <cellStyle name="20% - Accent1 3 2 5 2 3 7 2" xfId="22204" xr:uid="{89D1F799-26AA-4694-88AA-F0033BE6A153}"/>
    <cellStyle name="20% - Accent1 3 2 5 2 3 7 2 2" xfId="22205" xr:uid="{B8D9F9F8-82DA-4BE4-A114-C863FF94FAAD}"/>
    <cellStyle name="20% - Accent1 3 2 5 2 3 7 3" xfId="22206" xr:uid="{A73694C6-D67F-4DA2-A06D-BEB82E0F7B8E}"/>
    <cellStyle name="20% - Accent1 3 2 5 2 3 8" xfId="22207" xr:uid="{3DFEF55C-5645-4F8B-9BFC-15CCB6EF2E10}"/>
    <cellStyle name="20% - Accent1 3 2 5 2 3 8 2" xfId="22208" xr:uid="{34E71B39-B8E1-44BF-9BE5-07E949E19F9F}"/>
    <cellStyle name="20% - Accent1 3 2 5 2 3 8 2 2" xfId="22209" xr:uid="{74F470F1-A125-4A21-8CA4-3A9A7DCD0DA3}"/>
    <cellStyle name="20% - Accent1 3 2 5 2 3 8 3" xfId="22210" xr:uid="{FDC21ECF-F2C9-4E32-85C1-9FF95D5B51FB}"/>
    <cellStyle name="20% - Accent1 3 2 5 2 3 9" xfId="22211" xr:uid="{8A91DDA2-041A-4C50-85E4-5F296A600F90}"/>
    <cellStyle name="20% - Accent1 3 2 5 2 3 9 2" xfId="22212" xr:uid="{755C7579-F860-446A-98DA-B8D75D71E2DD}"/>
    <cellStyle name="20% - Accent1 3 2 5 2 4" xfId="22213" xr:uid="{4C26A535-9A09-4CA7-A4EF-8F449EB58858}"/>
    <cellStyle name="20% - Accent1 3 2 5 2 4 10" xfId="22214" xr:uid="{39D94EB1-C3E4-4E48-A907-2AAA8A0678A0}"/>
    <cellStyle name="20% - Accent1 3 2 5 2 4 10 2" xfId="22215" xr:uid="{3C1EC707-1FE8-4E81-A258-741C6302D0A4}"/>
    <cellStyle name="20% - Accent1 3 2 5 2 4 11" xfId="22216" xr:uid="{8D466183-E86C-442B-A6CB-31EDE0EB5D8E}"/>
    <cellStyle name="20% - Accent1 3 2 5 2 4 2" xfId="22217" xr:uid="{CCB942CE-B101-48D8-A913-E68629AC0A17}"/>
    <cellStyle name="20% - Accent1 3 2 5 2 4 2 2" xfId="22218" xr:uid="{C031DF50-2D52-484C-A0FA-EA6E1C92AC30}"/>
    <cellStyle name="20% - Accent1 3 2 5 2 4 2 2 2" xfId="22219" xr:uid="{CED54C63-50C0-4AC9-AC7A-5363EF563209}"/>
    <cellStyle name="20% - Accent1 3 2 5 2 4 2 2 2 2" xfId="22220" xr:uid="{BB48399B-D18A-436B-81F6-B7E9D1E15B9C}"/>
    <cellStyle name="20% - Accent1 3 2 5 2 4 2 2 2 2 2" xfId="22221" xr:uid="{F7250E83-FB65-48FC-AA67-99DFA935FF2B}"/>
    <cellStyle name="20% - Accent1 3 2 5 2 4 2 2 2 3" xfId="22222" xr:uid="{2F4EEA1A-005B-458D-B7DE-A084959AFE52}"/>
    <cellStyle name="20% - Accent1 3 2 5 2 4 2 2 3" xfId="22223" xr:uid="{7365330E-EED6-40C0-BDF7-495F22E75BAE}"/>
    <cellStyle name="20% - Accent1 3 2 5 2 4 2 2 3 2" xfId="22224" xr:uid="{51A69954-4514-42A7-BB9B-FE99F31160E0}"/>
    <cellStyle name="20% - Accent1 3 2 5 2 4 2 2 4" xfId="22225" xr:uid="{6EABABC1-EC88-4C51-BE9D-CF8449058EC4}"/>
    <cellStyle name="20% - Accent1 3 2 5 2 4 2 3" xfId="22226" xr:uid="{C9EA0165-5775-4129-A235-6ED18873F723}"/>
    <cellStyle name="20% - Accent1 3 2 5 2 4 2 3 2" xfId="22227" xr:uid="{2F4541A9-F9C2-4752-983C-BAE984AC01C3}"/>
    <cellStyle name="20% - Accent1 3 2 5 2 4 2 3 2 2" xfId="22228" xr:uid="{CD3F9447-9FA4-4A8B-98E4-276109424538}"/>
    <cellStyle name="20% - Accent1 3 2 5 2 4 2 3 2 2 2" xfId="22229" xr:uid="{07CFACB8-866F-489B-8F84-035308FA58C2}"/>
    <cellStyle name="20% - Accent1 3 2 5 2 4 2 3 2 3" xfId="22230" xr:uid="{265A24EF-EADF-4F80-B4F4-17A83AC495FA}"/>
    <cellStyle name="20% - Accent1 3 2 5 2 4 2 3 3" xfId="22231" xr:uid="{48154459-9136-41A4-B312-4EBBCAB12E8E}"/>
    <cellStyle name="20% - Accent1 3 2 5 2 4 2 3 3 2" xfId="22232" xr:uid="{F93275CF-3EBD-4FDC-8EA6-B3B7C2F26097}"/>
    <cellStyle name="20% - Accent1 3 2 5 2 4 2 3 4" xfId="22233" xr:uid="{859A003C-ACCC-4F46-A1C5-0036FCA37158}"/>
    <cellStyle name="20% - Accent1 3 2 5 2 4 2 4" xfId="22234" xr:uid="{5396378C-5544-4B5E-A150-88541D1DA435}"/>
    <cellStyle name="20% - Accent1 3 2 5 2 4 2 4 2" xfId="22235" xr:uid="{6150091F-8637-4915-B820-B39F23759A76}"/>
    <cellStyle name="20% - Accent1 3 2 5 2 4 2 4 2 2" xfId="22236" xr:uid="{E9658FA3-D950-4556-A17F-8F418A402BD3}"/>
    <cellStyle name="20% - Accent1 3 2 5 2 4 2 4 2 2 2" xfId="22237" xr:uid="{0D99B71D-8C69-4AC8-BA20-EF592D9165EF}"/>
    <cellStyle name="20% - Accent1 3 2 5 2 4 2 4 2 3" xfId="22238" xr:uid="{5F71B1D8-E4B2-4428-9FD2-6128B8F77548}"/>
    <cellStyle name="20% - Accent1 3 2 5 2 4 2 4 3" xfId="22239" xr:uid="{B2C520B7-7236-4A09-9DBF-F15189C7000F}"/>
    <cellStyle name="20% - Accent1 3 2 5 2 4 2 4 3 2" xfId="22240" xr:uid="{48A7F428-FE0A-4ED1-8516-B8A56960A7F0}"/>
    <cellStyle name="20% - Accent1 3 2 5 2 4 2 4 4" xfId="22241" xr:uid="{5763E55A-DBA6-449D-99D3-5743F4CF8E49}"/>
    <cellStyle name="20% - Accent1 3 2 5 2 4 2 5" xfId="22242" xr:uid="{1C0E1740-D779-403B-A5EE-537D9325B050}"/>
    <cellStyle name="20% - Accent1 3 2 5 2 4 2 5 2" xfId="22243" xr:uid="{D2038D52-8E7F-49D5-A98F-4AAE88505A36}"/>
    <cellStyle name="20% - Accent1 3 2 5 2 4 2 5 2 2" xfId="22244" xr:uid="{F5FEF48D-35BF-4430-8ECA-EE46B78914D0}"/>
    <cellStyle name="20% - Accent1 3 2 5 2 4 2 5 3" xfId="22245" xr:uid="{1D19FA16-D15D-46D1-B17F-FEB6C2159E0E}"/>
    <cellStyle name="20% - Accent1 3 2 5 2 4 2 6" xfId="22246" xr:uid="{E4D11EB8-060E-45F5-88D1-C9A07F5A708F}"/>
    <cellStyle name="20% - Accent1 3 2 5 2 4 2 6 2" xfId="22247" xr:uid="{DB52F1AC-A22D-4E7E-B1CB-7F58A1F62DD5}"/>
    <cellStyle name="20% - Accent1 3 2 5 2 4 2 6 2 2" xfId="22248" xr:uid="{ABD99CCA-81FE-498B-975D-6CDE70F40144}"/>
    <cellStyle name="20% - Accent1 3 2 5 2 4 2 6 3" xfId="22249" xr:uid="{07CAD1DB-43A0-4F02-B3E3-422308D1336A}"/>
    <cellStyle name="20% - Accent1 3 2 5 2 4 2 7" xfId="22250" xr:uid="{DCB87CD5-6AEF-4335-A45E-18AD6025955C}"/>
    <cellStyle name="20% - Accent1 3 2 5 2 4 2 7 2" xfId="22251" xr:uid="{EE7F1ABF-F9C6-4DB9-A834-1602A339DA07}"/>
    <cellStyle name="20% - Accent1 3 2 5 2 4 2 8" xfId="22252" xr:uid="{1EE75D9D-4455-4A15-8CFF-BC40D50E1AD5}"/>
    <cellStyle name="20% - Accent1 3 2 5 2 4 2 8 2" xfId="22253" xr:uid="{C7106B9C-AF79-4A29-B9B2-273337CC6FB4}"/>
    <cellStyle name="20% - Accent1 3 2 5 2 4 2 9" xfId="22254" xr:uid="{2133A394-4F11-4D66-8E63-390FEF963601}"/>
    <cellStyle name="20% - Accent1 3 2 5 2 4 3" xfId="22255" xr:uid="{56726187-1187-49D2-ACEF-69740AB098FB}"/>
    <cellStyle name="20% - Accent1 3 2 5 2 4 3 2" xfId="22256" xr:uid="{BF79D768-52D2-4932-9EB8-15C3DB018B88}"/>
    <cellStyle name="20% - Accent1 3 2 5 2 4 3 2 2" xfId="22257" xr:uid="{955E2B74-AD21-4FE5-B0A7-F8E446A0C0D9}"/>
    <cellStyle name="20% - Accent1 3 2 5 2 4 3 2 2 2" xfId="22258" xr:uid="{AE3B60F2-0540-4046-8BA1-A711955262A5}"/>
    <cellStyle name="20% - Accent1 3 2 5 2 4 3 2 2 2 2" xfId="22259" xr:uid="{85E8F95D-53B3-4E96-ABC2-F84B3197F12C}"/>
    <cellStyle name="20% - Accent1 3 2 5 2 4 3 2 2 3" xfId="22260" xr:uid="{E497FBB3-0934-4FA4-BBFD-2965A0C64F75}"/>
    <cellStyle name="20% - Accent1 3 2 5 2 4 3 2 3" xfId="22261" xr:uid="{A3ACD3DC-F070-467D-BC36-237D2A4C09E9}"/>
    <cellStyle name="20% - Accent1 3 2 5 2 4 3 2 3 2" xfId="22262" xr:uid="{DE9DB053-2A96-4176-8020-255783145102}"/>
    <cellStyle name="20% - Accent1 3 2 5 2 4 3 2 4" xfId="22263" xr:uid="{6605D5C7-717E-477F-8FA4-ECBEF2485EDF}"/>
    <cellStyle name="20% - Accent1 3 2 5 2 4 3 3" xfId="22264" xr:uid="{E9BCB416-507C-4307-8A38-5B82447FE822}"/>
    <cellStyle name="20% - Accent1 3 2 5 2 4 3 3 2" xfId="22265" xr:uid="{DC054AC4-CBA7-493A-B7D6-1120FD9356B5}"/>
    <cellStyle name="20% - Accent1 3 2 5 2 4 3 3 2 2" xfId="22266" xr:uid="{E427AFFF-9F06-4EC3-8D76-C0524AF357E2}"/>
    <cellStyle name="20% - Accent1 3 2 5 2 4 3 3 2 2 2" xfId="22267" xr:uid="{A405B16D-61FC-45AA-8FA1-47F05361EB41}"/>
    <cellStyle name="20% - Accent1 3 2 5 2 4 3 3 2 3" xfId="22268" xr:uid="{A35EC735-FAA9-41D1-B300-87CC0DA7DAEC}"/>
    <cellStyle name="20% - Accent1 3 2 5 2 4 3 3 3" xfId="22269" xr:uid="{DFE7200E-5B66-459D-BA0F-EF6FAED55699}"/>
    <cellStyle name="20% - Accent1 3 2 5 2 4 3 3 3 2" xfId="22270" xr:uid="{02A0963F-6721-4852-B5D8-20B536DE6325}"/>
    <cellStyle name="20% - Accent1 3 2 5 2 4 3 3 4" xfId="22271" xr:uid="{055CBFA0-6DD7-4A61-A6FE-0B617A5719DE}"/>
    <cellStyle name="20% - Accent1 3 2 5 2 4 3 4" xfId="22272" xr:uid="{2BC87682-91CA-485F-96D3-4268BCED2625}"/>
    <cellStyle name="20% - Accent1 3 2 5 2 4 3 4 2" xfId="22273" xr:uid="{B6675954-8610-459F-BB58-4E51EDB0DB68}"/>
    <cellStyle name="20% - Accent1 3 2 5 2 4 3 4 2 2" xfId="22274" xr:uid="{BE012B76-AF8F-4535-A8D1-79FF49AE4372}"/>
    <cellStyle name="20% - Accent1 3 2 5 2 4 3 4 2 2 2" xfId="22275" xr:uid="{11C95DE9-56F7-4993-A4E6-A566B368A9DB}"/>
    <cellStyle name="20% - Accent1 3 2 5 2 4 3 4 2 3" xfId="22276" xr:uid="{365F4727-C085-4223-81C2-3C1F932CBDAE}"/>
    <cellStyle name="20% - Accent1 3 2 5 2 4 3 4 3" xfId="22277" xr:uid="{B9E8AC3D-CCAB-480C-B467-6A219ACF1FC2}"/>
    <cellStyle name="20% - Accent1 3 2 5 2 4 3 4 3 2" xfId="22278" xr:uid="{94E7D442-182E-4C82-87FE-7A174D9C825D}"/>
    <cellStyle name="20% - Accent1 3 2 5 2 4 3 4 4" xfId="22279" xr:uid="{5AB472E7-9623-47BA-8B35-8361465E627A}"/>
    <cellStyle name="20% - Accent1 3 2 5 2 4 3 5" xfId="22280" xr:uid="{D6DD70D0-E721-47BE-AFB3-A78325678BC9}"/>
    <cellStyle name="20% - Accent1 3 2 5 2 4 3 5 2" xfId="22281" xr:uid="{C5F4DD77-2506-4046-BA07-46052A3DF926}"/>
    <cellStyle name="20% - Accent1 3 2 5 2 4 3 5 2 2" xfId="22282" xr:uid="{5C75D431-0E4D-41A7-B1E1-16538BD16994}"/>
    <cellStyle name="20% - Accent1 3 2 5 2 4 3 5 3" xfId="22283" xr:uid="{EA7EB201-B8C8-46EA-9FE8-91D7171E4F8E}"/>
    <cellStyle name="20% - Accent1 3 2 5 2 4 3 6" xfId="22284" xr:uid="{C6435B10-94A1-4D22-BE6C-F0E5452E28DC}"/>
    <cellStyle name="20% - Accent1 3 2 5 2 4 3 6 2" xfId="22285" xr:uid="{74A6F8CA-5356-4380-BBE6-49E1CC818679}"/>
    <cellStyle name="20% - Accent1 3 2 5 2 4 3 6 2 2" xfId="22286" xr:uid="{D5C57D0A-A619-40E9-8461-2A815BEF333E}"/>
    <cellStyle name="20% - Accent1 3 2 5 2 4 3 6 3" xfId="22287" xr:uid="{18C82BEE-0829-4E6D-A1A6-DC83BA40AF04}"/>
    <cellStyle name="20% - Accent1 3 2 5 2 4 3 7" xfId="22288" xr:uid="{8204B92F-0B08-4523-9858-83411AB3641C}"/>
    <cellStyle name="20% - Accent1 3 2 5 2 4 3 7 2" xfId="22289" xr:uid="{F1E25645-3729-449F-A36E-3D6AA08DA757}"/>
    <cellStyle name="20% - Accent1 3 2 5 2 4 3 8" xfId="22290" xr:uid="{5BA7FBC9-5F6B-4293-AF1C-05C6F5025DF2}"/>
    <cellStyle name="20% - Accent1 3 2 5 2 4 3 8 2" xfId="22291" xr:uid="{1CD74BBF-2C0B-4FEC-8691-6C0119E4D9D8}"/>
    <cellStyle name="20% - Accent1 3 2 5 2 4 3 9" xfId="22292" xr:uid="{AB1D72ED-52A7-4E87-B213-4E4272853032}"/>
    <cellStyle name="20% - Accent1 3 2 5 2 4 4" xfId="22293" xr:uid="{3A4170EF-EB1F-4910-B15D-E90ECE5636A7}"/>
    <cellStyle name="20% - Accent1 3 2 5 2 4 4 2" xfId="22294" xr:uid="{BDF22A18-D363-46CB-A15D-9FE231EF36D6}"/>
    <cellStyle name="20% - Accent1 3 2 5 2 4 4 2 2" xfId="22295" xr:uid="{92F96882-67E0-45E4-B7CB-10D49F41E268}"/>
    <cellStyle name="20% - Accent1 3 2 5 2 4 4 2 2 2" xfId="22296" xr:uid="{4EF59ED3-99B0-41E3-860B-228EFD124CF6}"/>
    <cellStyle name="20% - Accent1 3 2 5 2 4 4 2 3" xfId="22297" xr:uid="{3E5CCCFD-AD94-451D-BE32-1427F213F3DA}"/>
    <cellStyle name="20% - Accent1 3 2 5 2 4 4 3" xfId="22298" xr:uid="{FF334D09-E3AC-4C90-8A79-13E83017F90B}"/>
    <cellStyle name="20% - Accent1 3 2 5 2 4 4 3 2" xfId="22299" xr:uid="{26165A96-219E-4D97-B994-1758A82828E7}"/>
    <cellStyle name="20% - Accent1 3 2 5 2 4 4 4" xfId="22300" xr:uid="{52B19A95-92F3-4840-9498-22998ABA1BCE}"/>
    <cellStyle name="20% - Accent1 3 2 5 2 4 5" xfId="22301" xr:uid="{EB7358EA-8A84-4732-B980-8DCFC924D47E}"/>
    <cellStyle name="20% - Accent1 3 2 5 2 4 5 2" xfId="22302" xr:uid="{BB08E598-B00D-47CC-835D-FCDC328FF136}"/>
    <cellStyle name="20% - Accent1 3 2 5 2 4 5 2 2" xfId="22303" xr:uid="{C616B951-5363-48AE-B5DF-9682F02ED016}"/>
    <cellStyle name="20% - Accent1 3 2 5 2 4 5 2 2 2" xfId="22304" xr:uid="{754EEDE6-2748-470A-9141-1A384693D02C}"/>
    <cellStyle name="20% - Accent1 3 2 5 2 4 5 2 3" xfId="22305" xr:uid="{AAC4B90F-1015-492B-A773-46E98A3BF5C9}"/>
    <cellStyle name="20% - Accent1 3 2 5 2 4 5 3" xfId="22306" xr:uid="{E3D548AD-EAA1-4AC5-84CF-66DE75E03A0A}"/>
    <cellStyle name="20% - Accent1 3 2 5 2 4 5 3 2" xfId="22307" xr:uid="{BF5DB473-F214-4160-B7C1-7C9817DAF958}"/>
    <cellStyle name="20% - Accent1 3 2 5 2 4 5 4" xfId="22308" xr:uid="{54958256-41D4-4218-86F3-6E5E4A96A2FA}"/>
    <cellStyle name="20% - Accent1 3 2 5 2 4 6" xfId="22309" xr:uid="{213DE358-B98B-4B36-AF31-1A7B662650E1}"/>
    <cellStyle name="20% - Accent1 3 2 5 2 4 6 2" xfId="22310" xr:uid="{06CD4FD9-316D-4A41-8741-9E565E1CFA01}"/>
    <cellStyle name="20% - Accent1 3 2 5 2 4 6 2 2" xfId="22311" xr:uid="{60DE2E73-8632-4D7F-84B7-661248349C60}"/>
    <cellStyle name="20% - Accent1 3 2 5 2 4 6 2 2 2" xfId="22312" xr:uid="{B360B3F5-34A5-442C-8712-93CE6C7E8E4E}"/>
    <cellStyle name="20% - Accent1 3 2 5 2 4 6 2 3" xfId="22313" xr:uid="{6DE9E935-E707-498D-AF61-4B5D4B9CCBA1}"/>
    <cellStyle name="20% - Accent1 3 2 5 2 4 6 3" xfId="22314" xr:uid="{6449C8F3-A696-43BC-A89D-C5066EFAE988}"/>
    <cellStyle name="20% - Accent1 3 2 5 2 4 6 3 2" xfId="22315" xr:uid="{448E5843-372D-4895-989B-7DE67898EE17}"/>
    <cellStyle name="20% - Accent1 3 2 5 2 4 6 4" xfId="22316" xr:uid="{531C4C33-1CFB-45D3-B111-A670AF4AF50B}"/>
    <cellStyle name="20% - Accent1 3 2 5 2 4 7" xfId="22317" xr:uid="{B83381F7-1F01-455F-985B-12AF6E59C16B}"/>
    <cellStyle name="20% - Accent1 3 2 5 2 4 7 2" xfId="22318" xr:uid="{6BB57ED4-9B0F-4E52-AE9B-EB4AF25DE7FC}"/>
    <cellStyle name="20% - Accent1 3 2 5 2 4 7 2 2" xfId="22319" xr:uid="{F53C1ED2-AD45-41C2-8B58-6485A873A6DF}"/>
    <cellStyle name="20% - Accent1 3 2 5 2 4 7 3" xfId="22320" xr:uid="{3D21F360-957B-436F-AF09-4DD415A75ABD}"/>
    <cellStyle name="20% - Accent1 3 2 5 2 4 8" xfId="22321" xr:uid="{AF092E68-F5CA-4223-B7C5-A5B6D1E8C87D}"/>
    <cellStyle name="20% - Accent1 3 2 5 2 4 8 2" xfId="22322" xr:uid="{83F9320C-164E-4CE5-A77F-B4220E996AD1}"/>
    <cellStyle name="20% - Accent1 3 2 5 2 4 8 2 2" xfId="22323" xr:uid="{9B637432-2205-4E83-93C3-C43096D0ED44}"/>
    <cellStyle name="20% - Accent1 3 2 5 2 4 8 3" xfId="22324" xr:uid="{C2637F89-2284-4A3C-8509-780B5144FFC7}"/>
    <cellStyle name="20% - Accent1 3 2 5 2 4 9" xfId="22325" xr:uid="{F1C6D03B-8756-4CBF-AAB0-7A7C5A997C7D}"/>
    <cellStyle name="20% - Accent1 3 2 5 2 4 9 2" xfId="22326" xr:uid="{B9AEF6E4-FB69-4B2A-8C50-9186DCD603C2}"/>
    <cellStyle name="20% - Accent1 3 2 5 2 5" xfId="22327" xr:uid="{6DC08DEA-1037-479B-8283-74537098669D}"/>
    <cellStyle name="20% - Accent1 3 2 5 2 5 2" xfId="22328" xr:uid="{0A976921-8EF9-4324-9D8D-0B4DA043BE0D}"/>
    <cellStyle name="20% - Accent1 3 2 5 2 5 2 2" xfId="22329" xr:uid="{7BADB207-E123-42CC-9E38-112EBEF3C147}"/>
    <cellStyle name="20% - Accent1 3 2 5 2 5 2 2 2" xfId="22330" xr:uid="{4BACA0FB-6067-4C06-B025-F81CDDE15DF4}"/>
    <cellStyle name="20% - Accent1 3 2 5 2 5 2 2 2 2" xfId="22331" xr:uid="{5617EFF2-D48C-4423-AAE1-2F110A9A7828}"/>
    <cellStyle name="20% - Accent1 3 2 5 2 5 2 2 3" xfId="22332" xr:uid="{5F900EFB-0F61-4820-9258-A8EEC4B835D8}"/>
    <cellStyle name="20% - Accent1 3 2 5 2 5 2 3" xfId="22333" xr:uid="{39053D9A-7165-4138-AF1F-6D0C530DD50A}"/>
    <cellStyle name="20% - Accent1 3 2 5 2 5 2 3 2" xfId="22334" xr:uid="{74591375-B07A-46DE-B67F-B7A37854D2A5}"/>
    <cellStyle name="20% - Accent1 3 2 5 2 5 2 4" xfId="22335" xr:uid="{7CE67F3A-E0B9-4138-AB62-571F3EA78369}"/>
    <cellStyle name="20% - Accent1 3 2 5 2 5 3" xfId="22336" xr:uid="{4E297171-7215-421C-85DA-DB57AB257106}"/>
    <cellStyle name="20% - Accent1 3 2 5 2 5 3 2" xfId="22337" xr:uid="{AFE8AF12-99E6-4D4C-AA9B-57378743EB3D}"/>
    <cellStyle name="20% - Accent1 3 2 5 2 5 3 2 2" xfId="22338" xr:uid="{4CF26165-19DA-4C16-A740-F4CA4310FA7F}"/>
    <cellStyle name="20% - Accent1 3 2 5 2 5 3 2 2 2" xfId="22339" xr:uid="{A4607044-43A3-49C2-9C0E-620538F21B0B}"/>
    <cellStyle name="20% - Accent1 3 2 5 2 5 3 2 3" xfId="22340" xr:uid="{72BD8698-2BC0-46DC-830F-C9A67B2EE5D8}"/>
    <cellStyle name="20% - Accent1 3 2 5 2 5 3 3" xfId="22341" xr:uid="{38297D07-3E04-4B71-AF64-D7775B24DA6A}"/>
    <cellStyle name="20% - Accent1 3 2 5 2 5 3 3 2" xfId="22342" xr:uid="{1D5E4973-1234-4BC8-A346-E31C46A90E1C}"/>
    <cellStyle name="20% - Accent1 3 2 5 2 5 3 4" xfId="22343" xr:uid="{57DE7E6D-C175-4FFE-AF7C-F39339ED5559}"/>
    <cellStyle name="20% - Accent1 3 2 5 2 5 4" xfId="22344" xr:uid="{1614A2FF-FBDC-4E3F-99AA-3B435A359335}"/>
    <cellStyle name="20% - Accent1 3 2 5 2 5 4 2" xfId="22345" xr:uid="{2DFA9CA4-5824-4B13-BF56-103565E414A1}"/>
    <cellStyle name="20% - Accent1 3 2 5 2 5 4 2 2" xfId="22346" xr:uid="{34ABD275-8C73-4C6E-BCC0-C8C67DA65D84}"/>
    <cellStyle name="20% - Accent1 3 2 5 2 5 4 2 2 2" xfId="22347" xr:uid="{77559731-822D-4211-A7CE-24BA65BFA535}"/>
    <cellStyle name="20% - Accent1 3 2 5 2 5 4 2 3" xfId="22348" xr:uid="{0702C71F-AB07-44EF-B349-EE6A33AF2096}"/>
    <cellStyle name="20% - Accent1 3 2 5 2 5 4 3" xfId="22349" xr:uid="{2BE1CB8E-6866-4B72-A565-2B5BC89DEEA6}"/>
    <cellStyle name="20% - Accent1 3 2 5 2 5 4 3 2" xfId="22350" xr:uid="{A221494D-B28E-4BAD-B82C-6E54A0C9A8C2}"/>
    <cellStyle name="20% - Accent1 3 2 5 2 5 4 4" xfId="22351" xr:uid="{CA3B7A58-BA44-4331-8E4F-9832199DE50A}"/>
    <cellStyle name="20% - Accent1 3 2 5 2 5 5" xfId="22352" xr:uid="{DC273D93-930F-4CBB-BBF8-171870AAF945}"/>
    <cellStyle name="20% - Accent1 3 2 5 2 5 5 2" xfId="22353" xr:uid="{E4E2406D-E139-4067-8497-C767BE3F69D0}"/>
    <cellStyle name="20% - Accent1 3 2 5 2 5 5 2 2" xfId="22354" xr:uid="{8D110ECB-0294-4DAF-B0D8-0028B6A87B5D}"/>
    <cellStyle name="20% - Accent1 3 2 5 2 5 5 3" xfId="22355" xr:uid="{12E5E741-1601-47B2-8AD8-01CEE1A2ABBD}"/>
    <cellStyle name="20% - Accent1 3 2 5 2 5 6" xfId="22356" xr:uid="{A3F3DC79-AE3E-4878-A0EE-B051F3C4FE2C}"/>
    <cellStyle name="20% - Accent1 3 2 5 2 5 6 2" xfId="22357" xr:uid="{7465FFB3-21AC-4F32-B9C8-68413CA2C595}"/>
    <cellStyle name="20% - Accent1 3 2 5 2 5 6 2 2" xfId="22358" xr:uid="{BC8D259A-BFA7-4738-B552-F4C573EFF0CD}"/>
    <cellStyle name="20% - Accent1 3 2 5 2 5 6 3" xfId="22359" xr:uid="{52A89AEA-27B6-451D-9158-48F676C50C8F}"/>
    <cellStyle name="20% - Accent1 3 2 5 2 5 7" xfId="22360" xr:uid="{81AC1267-528A-4A8B-A2CB-06B949863CEB}"/>
    <cellStyle name="20% - Accent1 3 2 5 2 5 7 2" xfId="22361" xr:uid="{DEB95FBB-1B67-427F-A951-7EC5CC62CB95}"/>
    <cellStyle name="20% - Accent1 3 2 5 2 5 8" xfId="22362" xr:uid="{0BF26F49-BAF7-4976-A22C-6905FC9651AC}"/>
    <cellStyle name="20% - Accent1 3 2 5 2 5 8 2" xfId="22363" xr:uid="{95804E74-2A45-49EB-8645-41E8477E331B}"/>
    <cellStyle name="20% - Accent1 3 2 5 2 5 9" xfId="22364" xr:uid="{DF9D5A4A-D8F1-4FE8-8D72-0338548AB61F}"/>
    <cellStyle name="20% - Accent1 3 2 5 2 6" xfId="22365" xr:uid="{ABD76314-5218-4FFA-9CEB-B9836621489B}"/>
    <cellStyle name="20% - Accent1 3 2 5 2 6 2" xfId="22366" xr:uid="{3C49C0BB-EEB2-47B6-95C0-AAD6AB458178}"/>
    <cellStyle name="20% - Accent1 3 2 5 2 6 2 2" xfId="22367" xr:uid="{56599E2C-925A-48F9-8E16-CDE1144DCC8B}"/>
    <cellStyle name="20% - Accent1 3 2 5 2 6 2 2 2" xfId="22368" xr:uid="{D89C869E-C386-454F-936D-641CF8369967}"/>
    <cellStyle name="20% - Accent1 3 2 5 2 6 2 2 2 2" xfId="22369" xr:uid="{83617A2B-A5B0-4060-8BD9-6474C48BCB11}"/>
    <cellStyle name="20% - Accent1 3 2 5 2 6 2 2 3" xfId="22370" xr:uid="{4F274F5F-37D8-443C-849A-D687263D3D7E}"/>
    <cellStyle name="20% - Accent1 3 2 5 2 6 2 3" xfId="22371" xr:uid="{A863580D-108F-4D45-862B-D02AC6899487}"/>
    <cellStyle name="20% - Accent1 3 2 5 2 6 2 3 2" xfId="22372" xr:uid="{2BF3F90A-46FF-4CD5-8B2F-05D6F4351497}"/>
    <cellStyle name="20% - Accent1 3 2 5 2 6 2 4" xfId="22373" xr:uid="{263F8693-2AED-493A-92B3-820EDE395619}"/>
    <cellStyle name="20% - Accent1 3 2 5 2 6 3" xfId="22374" xr:uid="{CCF2BB94-6870-43E2-BBA0-71435FCC7850}"/>
    <cellStyle name="20% - Accent1 3 2 5 2 6 3 2" xfId="22375" xr:uid="{68AFB425-C863-425B-AFBC-C35B1029AC2F}"/>
    <cellStyle name="20% - Accent1 3 2 5 2 6 3 2 2" xfId="22376" xr:uid="{F6B78C83-BB43-4F9E-BD22-AC6180C04D00}"/>
    <cellStyle name="20% - Accent1 3 2 5 2 6 3 2 2 2" xfId="22377" xr:uid="{EB31CC75-62B1-488D-99BC-747132734169}"/>
    <cellStyle name="20% - Accent1 3 2 5 2 6 3 2 3" xfId="22378" xr:uid="{97010A3C-F017-4BE4-A971-35046A6CF595}"/>
    <cellStyle name="20% - Accent1 3 2 5 2 6 3 3" xfId="22379" xr:uid="{86A00647-749C-43D4-8EB6-D1BF5F66DEFF}"/>
    <cellStyle name="20% - Accent1 3 2 5 2 6 3 3 2" xfId="22380" xr:uid="{95BBAEA2-83EE-4938-88A9-8CD687AD17B1}"/>
    <cellStyle name="20% - Accent1 3 2 5 2 6 3 4" xfId="22381" xr:uid="{B5BCDE23-D4F9-486A-B208-0CA36E049880}"/>
    <cellStyle name="20% - Accent1 3 2 5 2 6 4" xfId="22382" xr:uid="{EE730D21-D98A-4923-A59D-558A37CB57D1}"/>
    <cellStyle name="20% - Accent1 3 2 5 2 6 4 2" xfId="22383" xr:uid="{A5F52822-FC01-4A1F-A9C8-B674FE6C869F}"/>
    <cellStyle name="20% - Accent1 3 2 5 2 6 4 2 2" xfId="22384" xr:uid="{9EFD5344-BB97-425B-A23D-64EDC8EC2AAF}"/>
    <cellStyle name="20% - Accent1 3 2 5 2 6 4 2 2 2" xfId="22385" xr:uid="{68559463-917D-472E-A1E0-435E5826ED84}"/>
    <cellStyle name="20% - Accent1 3 2 5 2 6 4 2 3" xfId="22386" xr:uid="{21109A51-7D4B-4EED-A399-7F32FBAAE2D6}"/>
    <cellStyle name="20% - Accent1 3 2 5 2 6 4 3" xfId="22387" xr:uid="{72C4209E-385A-4480-B335-1479D8D48E88}"/>
    <cellStyle name="20% - Accent1 3 2 5 2 6 4 3 2" xfId="22388" xr:uid="{37F5E12C-8707-4316-BF2C-C249363C8F2B}"/>
    <cellStyle name="20% - Accent1 3 2 5 2 6 4 4" xfId="22389" xr:uid="{6A9C2241-6977-435F-80D3-8C1FBAFE2FD9}"/>
    <cellStyle name="20% - Accent1 3 2 5 2 6 5" xfId="22390" xr:uid="{C511876A-C666-4425-AD13-4F0F66AA6712}"/>
    <cellStyle name="20% - Accent1 3 2 5 2 6 5 2" xfId="22391" xr:uid="{961D2FF6-3397-4359-BC37-97AFEFAF92FD}"/>
    <cellStyle name="20% - Accent1 3 2 5 2 6 5 2 2" xfId="22392" xr:uid="{3AC6D5CC-4F09-4F25-B38B-10EEAB1708EB}"/>
    <cellStyle name="20% - Accent1 3 2 5 2 6 5 3" xfId="22393" xr:uid="{A06F772E-DB15-4105-AC6F-650BE7993823}"/>
    <cellStyle name="20% - Accent1 3 2 5 2 6 6" xfId="22394" xr:uid="{35D24A8F-96C1-40CD-8C0D-F0FF932468B4}"/>
    <cellStyle name="20% - Accent1 3 2 5 2 6 6 2" xfId="22395" xr:uid="{C76BF4FB-B048-4CB8-AE61-A82509BA327A}"/>
    <cellStyle name="20% - Accent1 3 2 5 2 6 6 2 2" xfId="22396" xr:uid="{917389C1-9501-41E9-8AB4-32BEECEF7A99}"/>
    <cellStyle name="20% - Accent1 3 2 5 2 6 6 3" xfId="22397" xr:uid="{1B19F45D-A869-40DD-B655-76034459EBEE}"/>
    <cellStyle name="20% - Accent1 3 2 5 2 6 7" xfId="22398" xr:uid="{F26C61E3-4808-40CD-AD74-9ABF265D0377}"/>
    <cellStyle name="20% - Accent1 3 2 5 2 6 7 2" xfId="22399" xr:uid="{FD8920DB-2FAD-4D1A-8A73-98E2242D955F}"/>
    <cellStyle name="20% - Accent1 3 2 5 2 6 8" xfId="22400" xr:uid="{17FBCD77-BE67-4F6A-8557-84079B30B83D}"/>
    <cellStyle name="20% - Accent1 3 2 5 2 6 8 2" xfId="22401" xr:uid="{99AA1955-6DA7-48FA-AA8B-C617ED7C8765}"/>
    <cellStyle name="20% - Accent1 3 2 5 2 6 9" xfId="22402" xr:uid="{6734838F-70F2-4DD8-870B-4EEC58045DDC}"/>
    <cellStyle name="20% - Accent1 3 2 5 2 7" xfId="22403" xr:uid="{B120F005-7B2C-46CB-8C62-BDC0262041B1}"/>
    <cellStyle name="20% - Accent1 3 2 5 2 7 2" xfId="22404" xr:uid="{96CAE5E1-080F-43C4-9924-79198DF65F82}"/>
    <cellStyle name="20% - Accent1 3 2 5 2 7 2 2" xfId="22405" xr:uid="{D4942E06-75B2-4D96-9792-3C9E606D96F6}"/>
    <cellStyle name="20% - Accent1 3 2 5 2 7 2 2 2" xfId="22406" xr:uid="{212D6F36-8454-48D2-8929-9F814D49297C}"/>
    <cellStyle name="20% - Accent1 3 2 5 2 7 2 3" xfId="22407" xr:uid="{D97C6F5A-150E-4002-A904-5516BDA8D8C0}"/>
    <cellStyle name="20% - Accent1 3 2 5 2 7 3" xfId="22408" xr:uid="{E905006B-566E-4A09-B804-846982F2133D}"/>
    <cellStyle name="20% - Accent1 3 2 5 2 7 3 2" xfId="22409" xr:uid="{FD69C9CA-0302-4256-95FC-12A61DE1CE2D}"/>
    <cellStyle name="20% - Accent1 3 2 5 2 7 4" xfId="22410" xr:uid="{FC80FA69-3D13-44F1-AAC1-C0675079B35E}"/>
    <cellStyle name="20% - Accent1 3 2 5 2 8" xfId="22411" xr:uid="{93A5BA0C-5687-4F3D-A7D6-084FD4DCAB2A}"/>
    <cellStyle name="20% - Accent1 3 2 5 2 8 2" xfId="22412" xr:uid="{714FC640-F7B0-40C2-B733-51F456B8B83B}"/>
    <cellStyle name="20% - Accent1 3 2 5 2 8 2 2" xfId="22413" xr:uid="{D37185EC-28E5-45DB-8427-01FAD9310652}"/>
    <cellStyle name="20% - Accent1 3 2 5 2 8 2 2 2" xfId="22414" xr:uid="{6D1155F0-66A6-40F8-952E-780DA73653CF}"/>
    <cellStyle name="20% - Accent1 3 2 5 2 8 2 3" xfId="22415" xr:uid="{547E4E8A-7990-4E0A-9D1C-6AA32AF03FD2}"/>
    <cellStyle name="20% - Accent1 3 2 5 2 8 3" xfId="22416" xr:uid="{7AAE6AB1-76E2-4C37-B59B-55A9DA131397}"/>
    <cellStyle name="20% - Accent1 3 2 5 2 8 3 2" xfId="22417" xr:uid="{B0558C46-8305-4829-8976-1783746D3E32}"/>
    <cellStyle name="20% - Accent1 3 2 5 2 8 4" xfId="22418" xr:uid="{AC254C98-13C8-48F7-B805-43AA15F7E92B}"/>
    <cellStyle name="20% - Accent1 3 2 5 2 9" xfId="22419" xr:uid="{3FD61D35-2995-4F63-824F-C71808F78F90}"/>
    <cellStyle name="20% - Accent1 3 2 5 2 9 2" xfId="22420" xr:uid="{2E63ED56-6B81-4F2B-A70A-357FB31DFA06}"/>
    <cellStyle name="20% - Accent1 3 2 5 2 9 2 2" xfId="22421" xr:uid="{CF32DEE2-CA5D-45FF-B061-8F91E4BDC691}"/>
    <cellStyle name="20% - Accent1 3 2 5 2 9 2 2 2" xfId="22422" xr:uid="{B79DC0FC-8D62-4546-AC4F-FE5BC9D5DF2A}"/>
    <cellStyle name="20% - Accent1 3 2 5 2 9 2 3" xfId="22423" xr:uid="{105B6649-7687-4AFA-B607-09E679C123AE}"/>
    <cellStyle name="20% - Accent1 3 2 5 2 9 3" xfId="22424" xr:uid="{29226699-EB44-490D-B188-8C16EAB3E03A}"/>
    <cellStyle name="20% - Accent1 3 2 5 2 9 3 2" xfId="22425" xr:uid="{215DC397-35B5-45BA-B736-1E017A288AA5}"/>
    <cellStyle name="20% - Accent1 3 2 5 2 9 4" xfId="22426" xr:uid="{7DA55813-08C9-4064-A320-B402B77112AE}"/>
    <cellStyle name="20% - Accent1 3 2 5 3" xfId="22427" xr:uid="{3E4F755C-A2E0-4F05-8CEA-997905914E66}"/>
    <cellStyle name="20% - Accent1 3 2 5 3 10" xfId="22428" xr:uid="{9052CD2A-30B2-48C2-9AB5-E07F346EEBDB}"/>
    <cellStyle name="20% - Accent1 3 2 5 3 10 2" xfId="22429" xr:uid="{34729C98-C2C6-4C28-8DAA-1DEDAAF12A6C}"/>
    <cellStyle name="20% - Accent1 3 2 5 3 11" xfId="22430" xr:uid="{9EFD6D1B-CDBB-456A-9FFA-7EB6084AC7AE}"/>
    <cellStyle name="20% - Accent1 3 2 5 3 2" xfId="22431" xr:uid="{9486E966-7556-41DD-95F4-A2F22F662179}"/>
    <cellStyle name="20% - Accent1 3 2 5 3 2 2" xfId="22432" xr:uid="{42A00629-6A12-411A-945A-3264F4F6A1F7}"/>
    <cellStyle name="20% - Accent1 3 2 5 3 2 2 2" xfId="22433" xr:uid="{509457E6-8BE7-41FE-B5B7-FBEDAD8BC93B}"/>
    <cellStyle name="20% - Accent1 3 2 5 3 2 2 2 2" xfId="22434" xr:uid="{E1FBBC3C-3F2E-4D60-B0B7-19AA5B1DF1DF}"/>
    <cellStyle name="20% - Accent1 3 2 5 3 2 2 2 2 2" xfId="22435" xr:uid="{01B59BA6-08AD-45C8-8B7C-3BB39333AA11}"/>
    <cellStyle name="20% - Accent1 3 2 5 3 2 2 2 3" xfId="22436" xr:uid="{E4EEDEB2-B2C8-43B1-985B-EC575610F8CF}"/>
    <cellStyle name="20% - Accent1 3 2 5 3 2 2 3" xfId="22437" xr:uid="{45310814-C28C-4844-A337-2659D7D2D2C1}"/>
    <cellStyle name="20% - Accent1 3 2 5 3 2 2 3 2" xfId="22438" xr:uid="{B436CFAB-7E40-4AC8-9171-DDF9C4188373}"/>
    <cellStyle name="20% - Accent1 3 2 5 3 2 2 4" xfId="22439" xr:uid="{2A4F4E0D-39E6-4EF9-969A-A32EDCBC41FB}"/>
    <cellStyle name="20% - Accent1 3 2 5 3 2 3" xfId="22440" xr:uid="{A4E081B4-67E6-40F4-9B01-FE8812E4A29A}"/>
    <cellStyle name="20% - Accent1 3 2 5 3 2 3 2" xfId="22441" xr:uid="{2A6FD3E2-7A3A-4AFE-81DB-C199715D9AE1}"/>
    <cellStyle name="20% - Accent1 3 2 5 3 2 3 2 2" xfId="22442" xr:uid="{764E373E-7BE9-45BE-BD8B-C1980797839E}"/>
    <cellStyle name="20% - Accent1 3 2 5 3 2 3 2 2 2" xfId="22443" xr:uid="{5CAEE58B-BEEB-4D74-9997-5336F9A529CA}"/>
    <cellStyle name="20% - Accent1 3 2 5 3 2 3 2 3" xfId="22444" xr:uid="{005A7ECB-7F73-40CB-B9FB-88E50AE97AAD}"/>
    <cellStyle name="20% - Accent1 3 2 5 3 2 3 3" xfId="22445" xr:uid="{222138C1-886F-432F-81C7-78AF59028183}"/>
    <cellStyle name="20% - Accent1 3 2 5 3 2 3 3 2" xfId="22446" xr:uid="{0D13F5F8-89BA-4E01-B1BC-59E79949EEF7}"/>
    <cellStyle name="20% - Accent1 3 2 5 3 2 3 4" xfId="22447" xr:uid="{9941ABB8-4E56-4A02-8959-4252362D4C82}"/>
    <cellStyle name="20% - Accent1 3 2 5 3 2 4" xfId="22448" xr:uid="{F9F00170-D980-44B2-AAC3-273788EB737E}"/>
    <cellStyle name="20% - Accent1 3 2 5 3 2 4 2" xfId="22449" xr:uid="{5A0D3500-6481-4F2E-ADBA-370F346C284C}"/>
    <cellStyle name="20% - Accent1 3 2 5 3 2 4 2 2" xfId="22450" xr:uid="{7857BFCA-32F7-4AA8-9DA3-145367783122}"/>
    <cellStyle name="20% - Accent1 3 2 5 3 2 4 2 2 2" xfId="22451" xr:uid="{C892C605-7533-4B19-A452-E6FAE8468D56}"/>
    <cellStyle name="20% - Accent1 3 2 5 3 2 4 2 3" xfId="22452" xr:uid="{10E84DEF-63EB-4FEF-A3B7-6C9A94C87B68}"/>
    <cellStyle name="20% - Accent1 3 2 5 3 2 4 3" xfId="22453" xr:uid="{F1CACB9F-3BBB-4DA2-A9D9-FDDD710421A4}"/>
    <cellStyle name="20% - Accent1 3 2 5 3 2 4 3 2" xfId="22454" xr:uid="{84534140-F062-4D4B-89E5-D9CD660BD618}"/>
    <cellStyle name="20% - Accent1 3 2 5 3 2 4 4" xfId="22455" xr:uid="{3D8A8BC5-9A20-494A-86EC-7FA5CAA51691}"/>
    <cellStyle name="20% - Accent1 3 2 5 3 2 5" xfId="22456" xr:uid="{89A8E8B5-43A2-472E-A183-7796CE1B8999}"/>
    <cellStyle name="20% - Accent1 3 2 5 3 2 5 2" xfId="22457" xr:uid="{2B500424-ECA5-4164-B943-93D1EDA5322A}"/>
    <cellStyle name="20% - Accent1 3 2 5 3 2 5 2 2" xfId="22458" xr:uid="{A24903A3-816E-4C16-B7B8-219226489A66}"/>
    <cellStyle name="20% - Accent1 3 2 5 3 2 5 3" xfId="22459" xr:uid="{74783322-397C-47DE-AEBC-9ACF8C07AACE}"/>
    <cellStyle name="20% - Accent1 3 2 5 3 2 6" xfId="22460" xr:uid="{7D737762-335F-4FDC-8072-6B71C3756ED2}"/>
    <cellStyle name="20% - Accent1 3 2 5 3 2 6 2" xfId="22461" xr:uid="{17928AEE-8F82-4D59-8C7D-85BBA06B89D3}"/>
    <cellStyle name="20% - Accent1 3 2 5 3 2 6 2 2" xfId="22462" xr:uid="{5A076C81-1660-407F-9A01-952DA42EAF5B}"/>
    <cellStyle name="20% - Accent1 3 2 5 3 2 6 3" xfId="22463" xr:uid="{51C17BB1-AEAA-4B8B-913A-9F81C06BCD17}"/>
    <cellStyle name="20% - Accent1 3 2 5 3 2 7" xfId="22464" xr:uid="{8F80513F-1A62-4BD6-A5EB-5BC105838D3F}"/>
    <cellStyle name="20% - Accent1 3 2 5 3 2 7 2" xfId="22465" xr:uid="{4D0D74A6-6747-4544-B656-C480750C84C8}"/>
    <cellStyle name="20% - Accent1 3 2 5 3 2 8" xfId="22466" xr:uid="{110E0428-734D-4755-8B9B-2780B152064C}"/>
    <cellStyle name="20% - Accent1 3 2 5 3 2 8 2" xfId="22467" xr:uid="{10F5FC05-8D52-4129-A89F-6102B05CFAD6}"/>
    <cellStyle name="20% - Accent1 3 2 5 3 2 9" xfId="22468" xr:uid="{6C4A87E6-EFBC-483A-A526-5381E29C3F90}"/>
    <cellStyle name="20% - Accent1 3 2 5 3 3" xfId="22469" xr:uid="{0C6130A6-F709-4A33-8F3E-B6EA6A15F8D9}"/>
    <cellStyle name="20% - Accent1 3 2 5 3 3 2" xfId="22470" xr:uid="{431D9C27-67DE-41D6-B0F1-0908F7163069}"/>
    <cellStyle name="20% - Accent1 3 2 5 3 3 2 2" xfId="22471" xr:uid="{8CB2923D-3AC2-4AF1-A45F-AD8AD1AEE45D}"/>
    <cellStyle name="20% - Accent1 3 2 5 3 3 2 2 2" xfId="22472" xr:uid="{718E3B5D-0BFF-421D-8655-822C95D6A0AD}"/>
    <cellStyle name="20% - Accent1 3 2 5 3 3 2 2 2 2" xfId="22473" xr:uid="{79559942-D54C-4798-9ABE-6DA968753740}"/>
    <cellStyle name="20% - Accent1 3 2 5 3 3 2 2 3" xfId="22474" xr:uid="{F9FC6510-8BB5-461F-8C5B-DC1D67986343}"/>
    <cellStyle name="20% - Accent1 3 2 5 3 3 2 3" xfId="22475" xr:uid="{5A87BDD3-ADAE-4DDD-97EA-3F761B17F9B7}"/>
    <cellStyle name="20% - Accent1 3 2 5 3 3 2 3 2" xfId="22476" xr:uid="{5D5DFDC7-C8D5-4DBB-A69E-46C760B5C764}"/>
    <cellStyle name="20% - Accent1 3 2 5 3 3 2 4" xfId="22477" xr:uid="{EE696E1D-DF06-4B2E-89E7-E5032F38FFEA}"/>
    <cellStyle name="20% - Accent1 3 2 5 3 3 3" xfId="22478" xr:uid="{898C46B2-D07C-460F-AFBE-70062B5846EC}"/>
    <cellStyle name="20% - Accent1 3 2 5 3 3 3 2" xfId="22479" xr:uid="{F1631C17-4AEA-4D63-B85A-2383019D093F}"/>
    <cellStyle name="20% - Accent1 3 2 5 3 3 3 2 2" xfId="22480" xr:uid="{1EB62706-D9A9-4C50-BAE0-2B510D55AD09}"/>
    <cellStyle name="20% - Accent1 3 2 5 3 3 3 2 2 2" xfId="22481" xr:uid="{ED714AC7-BDA8-4908-BBAB-6D845E83E5AC}"/>
    <cellStyle name="20% - Accent1 3 2 5 3 3 3 2 3" xfId="22482" xr:uid="{D07B9B51-A94F-4AFA-AFE5-95BEC961339C}"/>
    <cellStyle name="20% - Accent1 3 2 5 3 3 3 3" xfId="22483" xr:uid="{A5261926-9B96-4C27-B180-564EE943770B}"/>
    <cellStyle name="20% - Accent1 3 2 5 3 3 3 3 2" xfId="22484" xr:uid="{D2A3A947-7213-49B3-AFF2-AA50D4B7D2F3}"/>
    <cellStyle name="20% - Accent1 3 2 5 3 3 3 4" xfId="22485" xr:uid="{D408CE79-C17F-463B-8A1F-CC4E72EB43B7}"/>
    <cellStyle name="20% - Accent1 3 2 5 3 3 4" xfId="22486" xr:uid="{FC6AA3D4-911D-417D-A1E1-268102308079}"/>
    <cellStyle name="20% - Accent1 3 2 5 3 3 4 2" xfId="22487" xr:uid="{F9B8FA6A-3E6D-4D1A-B562-1A59C2926640}"/>
    <cellStyle name="20% - Accent1 3 2 5 3 3 4 2 2" xfId="22488" xr:uid="{7F241372-DD43-440F-90BE-A65C322E9DEB}"/>
    <cellStyle name="20% - Accent1 3 2 5 3 3 4 2 2 2" xfId="22489" xr:uid="{B7B4446A-4980-472B-8D60-15E7BDDEDDD5}"/>
    <cellStyle name="20% - Accent1 3 2 5 3 3 4 2 3" xfId="22490" xr:uid="{6575E911-F590-4285-B73B-242C2F32EFFF}"/>
    <cellStyle name="20% - Accent1 3 2 5 3 3 4 3" xfId="22491" xr:uid="{488BEA39-F8A9-4779-A608-CE263D4818CA}"/>
    <cellStyle name="20% - Accent1 3 2 5 3 3 4 3 2" xfId="22492" xr:uid="{D45627A6-BFBE-45CF-8205-FB25A4B94A59}"/>
    <cellStyle name="20% - Accent1 3 2 5 3 3 4 4" xfId="22493" xr:uid="{B604813A-C42B-41C0-90B9-49724AC87671}"/>
    <cellStyle name="20% - Accent1 3 2 5 3 3 5" xfId="22494" xr:uid="{85673400-5033-4ED4-8610-4F4D4398BD54}"/>
    <cellStyle name="20% - Accent1 3 2 5 3 3 5 2" xfId="22495" xr:uid="{4A86A7EF-F345-464C-8654-04FDE3337C83}"/>
    <cellStyle name="20% - Accent1 3 2 5 3 3 5 2 2" xfId="22496" xr:uid="{65D07B73-BCFA-40D3-B309-52E50805AD37}"/>
    <cellStyle name="20% - Accent1 3 2 5 3 3 5 3" xfId="22497" xr:uid="{DCB7DADB-A470-422E-885A-D32EB286AD46}"/>
    <cellStyle name="20% - Accent1 3 2 5 3 3 6" xfId="22498" xr:uid="{BD545BC4-8CA7-4120-8F42-F793735C7EF4}"/>
    <cellStyle name="20% - Accent1 3 2 5 3 3 6 2" xfId="22499" xr:uid="{D9EFA364-5812-4553-9C62-63D46FB13CB4}"/>
    <cellStyle name="20% - Accent1 3 2 5 3 3 6 2 2" xfId="22500" xr:uid="{D1A421C3-C8ED-4097-BF8F-381D2FA9F0DE}"/>
    <cellStyle name="20% - Accent1 3 2 5 3 3 6 3" xfId="22501" xr:uid="{2061B410-8D1D-4449-8BBB-0F45408EBCAF}"/>
    <cellStyle name="20% - Accent1 3 2 5 3 3 7" xfId="22502" xr:uid="{494F5A13-042C-4BDC-A14F-09F41F9D3AA7}"/>
    <cellStyle name="20% - Accent1 3 2 5 3 3 7 2" xfId="22503" xr:uid="{8C1E4B9B-4C1D-4284-B0DC-40A261B2DBA2}"/>
    <cellStyle name="20% - Accent1 3 2 5 3 3 8" xfId="22504" xr:uid="{07743B1D-4CBC-464A-B6E0-0520DEFDD25E}"/>
    <cellStyle name="20% - Accent1 3 2 5 3 3 8 2" xfId="22505" xr:uid="{1C80087C-44D5-49FB-8E30-960CCB3B8A12}"/>
    <cellStyle name="20% - Accent1 3 2 5 3 3 9" xfId="22506" xr:uid="{6E4FE51B-6C96-4A69-B61E-8FEE6F4CA93B}"/>
    <cellStyle name="20% - Accent1 3 2 5 3 4" xfId="22507" xr:uid="{1D26524C-546B-4BAF-B1E3-19B026E61F19}"/>
    <cellStyle name="20% - Accent1 3 2 5 3 4 2" xfId="22508" xr:uid="{D8F0B90D-E274-4E8D-82BC-9BB74E034584}"/>
    <cellStyle name="20% - Accent1 3 2 5 3 4 2 2" xfId="22509" xr:uid="{2787F670-1980-4F8F-9873-3AF1AC65B9DB}"/>
    <cellStyle name="20% - Accent1 3 2 5 3 4 2 2 2" xfId="22510" xr:uid="{13DB1059-F4F2-4F26-985D-17EC01129317}"/>
    <cellStyle name="20% - Accent1 3 2 5 3 4 2 3" xfId="22511" xr:uid="{A3AF60F5-CBB0-437B-869F-889E5EA6E810}"/>
    <cellStyle name="20% - Accent1 3 2 5 3 4 3" xfId="22512" xr:uid="{1908E1C1-0FB4-4224-8055-5FFA5CFA0E6E}"/>
    <cellStyle name="20% - Accent1 3 2 5 3 4 3 2" xfId="22513" xr:uid="{ED39567E-62CE-49AC-A53D-CE8750F57EDC}"/>
    <cellStyle name="20% - Accent1 3 2 5 3 4 4" xfId="22514" xr:uid="{C0619601-20CD-4A68-9F0C-75F18DA1C9AE}"/>
    <cellStyle name="20% - Accent1 3 2 5 3 5" xfId="22515" xr:uid="{26AD9473-CBEB-42C9-8117-970F2FBD316D}"/>
    <cellStyle name="20% - Accent1 3 2 5 3 5 2" xfId="22516" xr:uid="{3C5EBBB4-26FC-490C-83AE-EB019D33A875}"/>
    <cellStyle name="20% - Accent1 3 2 5 3 5 2 2" xfId="22517" xr:uid="{7C90D22A-D4B5-4CCD-BBCD-799207DBC841}"/>
    <cellStyle name="20% - Accent1 3 2 5 3 5 2 2 2" xfId="22518" xr:uid="{0E70FC53-DCCF-4156-AF75-5AB2462B486E}"/>
    <cellStyle name="20% - Accent1 3 2 5 3 5 2 3" xfId="22519" xr:uid="{6E29F509-3A99-4EC6-8743-7B83451F974C}"/>
    <cellStyle name="20% - Accent1 3 2 5 3 5 3" xfId="22520" xr:uid="{FE1B5557-9117-4B7B-BB54-B7F587ED780A}"/>
    <cellStyle name="20% - Accent1 3 2 5 3 5 3 2" xfId="22521" xr:uid="{A5F13037-49D2-4F54-A2EF-8BEF6602F765}"/>
    <cellStyle name="20% - Accent1 3 2 5 3 5 4" xfId="22522" xr:uid="{F709C2C5-122B-4ABC-88BE-376E3372577C}"/>
    <cellStyle name="20% - Accent1 3 2 5 3 6" xfId="22523" xr:uid="{52EF9B94-CD52-4043-B408-5EB8C0A3C82E}"/>
    <cellStyle name="20% - Accent1 3 2 5 3 6 2" xfId="22524" xr:uid="{EDA1956B-9E82-42BA-8E5A-EEB9D6E7CF47}"/>
    <cellStyle name="20% - Accent1 3 2 5 3 6 2 2" xfId="22525" xr:uid="{2140E00C-84A3-4914-A423-6891277C9D4A}"/>
    <cellStyle name="20% - Accent1 3 2 5 3 6 2 2 2" xfId="22526" xr:uid="{EFEC27BC-1C14-4CCD-B346-0045284CFD65}"/>
    <cellStyle name="20% - Accent1 3 2 5 3 6 2 3" xfId="22527" xr:uid="{6540B2B2-6058-4659-BFE9-713AFFE97589}"/>
    <cellStyle name="20% - Accent1 3 2 5 3 6 3" xfId="22528" xr:uid="{230C546D-71BD-4BD6-A7F3-A43953A526A4}"/>
    <cellStyle name="20% - Accent1 3 2 5 3 6 3 2" xfId="22529" xr:uid="{92E1327E-A1FA-47D1-9E83-1D005BBB1CCD}"/>
    <cellStyle name="20% - Accent1 3 2 5 3 6 4" xfId="22530" xr:uid="{FD79522C-F481-4C7A-885C-27F5B74C9395}"/>
    <cellStyle name="20% - Accent1 3 2 5 3 7" xfId="22531" xr:uid="{57477197-E94D-4813-A10C-3ABE915AC80B}"/>
    <cellStyle name="20% - Accent1 3 2 5 3 7 2" xfId="22532" xr:uid="{DA96B89B-EB0C-46C7-8C8D-A70A54237399}"/>
    <cellStyle name="20% - Accent1 3 2 5 3 7 2 2" xfId="22533" xr:uid="{03505FFE-B11D-459F-92B6-D9D628C8A669}"/>
    <cellStyle name="20% - Accent1 3 2 5 3 7 3" xfId="22534" xr:uid="{85747E00-8A98-43E1-B1D5-94076595091F}"/>
    <cellStyle name="20% - Accent1 3 2 5 3 8" xfId="22535" xr:uid="{74977EA9-71B6-420B-B569-24DB13D172B8}"/>
    <cellStyle name="20% - Accent1 3 2 5 3 8 2" xfId="22536" xr:uid="{B69DA3EA-A71D-40BA-8D34-88C544605962}"/>
    <cellStyle name="20% - Accent1 3 2 5 3 8 2 2" xfId="22537" xr:uid="{A5C06C09-75E2-45DE-9054-3E17909FE891}"/>
    <cellStyle name="20% - Accent1 3 2 5 3 8 3" xfId="22538" xr:uid="{89AA56DF-0BF3-4587-97AE-2BEBF7F87E6A}"/>
    <cellStyle name="20% - Accent1 3 2 5 3 9" xfId="22539" xr:uid="{3FD5ADA2-6660-4AC0-9ECD-1AB81705D7D0}"/>
    <cellStyle name="20% - Accent1 3 2 5 3 9 2" xfId="22540" xr:uid="{4D97F95C-28F9-42D4-A233-88CFA59BD656}"/>
    <cellStyle name="20% - Accent1 3 2 5 4" xfId="22541" xr:uid="{32D7612A-7987-4C94-AD4C-FABF437DBB9B}"/>
    <cellStyle name="20% - Accent1 3 2 5 4 10" xfId="22542" xr:uid="{BC4E4605-BE53-495C-8EC9-312F06492041}"/>
    <cellStyle name="20% - Accent1 3 2 5 4 10 2" xfId="22543" xr:uid="{845B740A-B7ED-4A4A-8114-A76E7C4F6832}"/>
    <cellStyle name="20% - Accent1 3 2 5 4 11" xfId="22544" xr:uid="{9C7A845A-1845-483B-9AC4-98AADE13184E}"/>
    <cellStyle name="20% - Accent1 3 2 5 4 2" xfId="22545" xr:uid="{44A78553-4189-4D80-9127-EE30C501453F}"/>
    <cellStyle name="20% - Accent1 3 2 5 4 2 2" xfId="22546" xr:uid="{F016BCC0-9151-47A9-A92E-8E0C6CBAC9A7}"/>
    <cellStyle name="20% - Accent1 3 2 5 4 2 2 2" xfId="22547" xr:uid="{6E21409E-5891-4B2E-AA6C-2949B7702C68}"/>
    <cellStyle name="20% - Accent1 3 2 5 4 2 2 2 2" xfId="22548" xr:uid="{2AC33B0A-8019-45DC-9B3B-E641320502DA}"/>
    <cellStyle name="20% - Accent1 3 2 5 4 2 2 2 2 2" xfId="22549" xr:uid="{8D23B9F8-848C-4C2E-B66F-D9719C7C5A72}"/>
    <cellStyle name="20% - Accent1 3 2 5 4 2 2 2 3" xfId="22550" xr:uid="{D8666F22-1D91-4EBE-9DC6-EF629465D2F2}"/>
    <cellStyle name="20% - Accent1 3 2 5 4 2 2 3" xfId="22551" xr:uid="{5DC6F78D-5A1F-4700-9B30-7F3F36C361D9}"/>
    <cellStyle name="20% - Accent1 3 2 5 4 2 2 3 2" xfId="22552" xr:uid="{3289B77C-5409-4283-9312-FC49FE8379CE}"/>
    <cellStyle name="20% - Accent1 3 2 5 4 2 2 4" xfId="22553" xr:uid="{5FF1D7B5-E9A4-40B2-BC73-78B640019216}"/>
    <cellStyle name="20% - Accent1 3 2 5 4 2 3" xfId="22554" xr:uid="{93745635-C722-4615-B44C-AB8F4EF8A77F}"/>
    <cellStyle name="20% - Accent1 3 2 5 4 2 3 2" xfId="22555" xr:uid="{00A830E6-6A1F-4694-8422-145F441725C3}"/>
    <cellStyle name="20% - Accent1 3 2 5 4 2 3 2 2" xfId="22556" xr:uid="{2CF20F80-5201-42EF-B797-63B2F209FF19}"/>
    <cellStyle name="20% - Accent1 3 2 5 4 2 3 2 2 2" xfId="22557" xr:uid="{61FCC190-F273-46CD-B5F3-18333CE47BD5}"/>
    <cellStyle name="20% - Accent1 3 2 5 4 2 3 2 3" xfId="22558" xr:uid="{5831FB6E-FE7D-4008-BAE6-B1727664AD31}"/>
    <cellStyle name="20% - Accent1 3 2 5 4 2 3 3" xfId="22559" xr:uid="{F2223E83-ADCB-4C76-9399-7AE90280AEC7}"/>
    <cellStyle name="20% - Accent1 3 2 5 4 2 3 3 2" xfId="22560" xr:uid="{2015A997-94A8-48B6-A566-778E6C1A0CE2}"/>
    <cellStyle name="20% - Accent1 3 2 5 4 2 3 4" xfId="22561" xr:uid="{7CDA69C7-58AA-472D-A184-2B569A4B8ECB}"/>
    <cellStyle name="20% - Accent1 3 2 5 4 2 4" xfId="22562" xr:uid="{58A97CF5-4941-406B-9842-D0A45ABB4592}"/>
    <cellStyle name="20% - Accent1 3 2 5 4 2 4 2" xfId="22563" xr:uid="{881BF26C-1951-4F5F-A9AD-477693BACF1C}"/>
    <cellStyle name="20% - Accent1 3 2 5 4 2 4 2 2" xfId="22564" xr:uid="{A31F80FE-6CB7-42E6-81A3-F47B565AA010}"/>
    <cellStyle name="20% - Accent1 3 2 5 4 2 4 2 2 2" xfId="22565" xr:uid="{B760900A-D4E7-4FF8-8732-776CA2C4F8B9}"/>
    <cellStyle name="20% - Accent1 3 2 5 4 2 4 2 3" xfId="22566" xr:uid="{C8F72E58-2809-4A43-A319-A53F434A4AB1}"/>
    <cellStyle name="20% - Accent1 3 2 5 4 2 4 3" xfId="22567" xr:uid="{AF148E90-E9A8-4B22-AAEC-A8C191F2C464}"/>
    <cellStyle name="20% - Accent1 3 2 5 4 2 4 3 2" xfId="22568" xr:uid="{31C9F654-2A77-49DE-B2F7-BA85415E9668}"/>
    <cellStyle name="20% - Accent1 3 2 5 4 2 4 4" xfId="22569" xr:uid="{A8FA947F-BFCE-407C-B344-D14815295D7D}"/>
    <cellStyle name="20% - Accent1 3 2 5 4 2 5" xfId="22570" xr:uid="{F0740D2A-C808-4DEF-8CD9-6E51AA681D61}"/>
    <cellStyle name="20% - Accent1 3 2 5 4 2 5 2" xfId="22571" xr:uid="{4AB2F763-BA0D-46D5-8B11-615F1A4CCF5A}"/>
    <cellStyle name="20% - Accent1 3 2 5 4 2 5 2 2" xfId="22572" xr:uid="{D5A297C8-EEA7-4940-9E17-5AB1EE3C6ABA}"/>
    <cellStyle name="20% - Accent1 3 2 5 4 2 5 3" xfId="22573" xr:uid="{D9FA6451-94F8-4DA9-BEEC-1CED51BB3754}"/>
    <cellStyle name="20% - Accent1 3 2 5 4 2 6" xfId="22574" xr:uid="{30A73E30-0549-49AC-8FDD-3E1757A1825A}"/>
    <cellStyle name="20% - Accent1 3 2 5 4 2 6 2" xfId="22575" xr:uid="{A99AE46D-0BA3-47B9-8073-1EFFB7F2E4CD}"/>
    <cellStyle name="20% - Accent1 3 2 5 4 2 6 2 2" xfId="22576" xr:uid="{8745D55E-AC72-4D2F-B59C-FB654AA4C8BE}"/>
    <cellStyle name="20% - Accent1 3 2 5 4 2 6 3" xfId="22577" xr:uid="{B726B3A4-993F-454E-B357-32F225C98553}"/>
    <cellStyle name="20% - Accent1 3 2 5 4 2 7" xfId="22578" xr:uid="{D157FDD4-1356-461A-B5FB-1830650953B8}"/>
    <cellStyle name="20% - Accent1 3 2 5 4 2 7 2" xfId="22579" xr:uid="{7EE59DA4-F00E-4171-8CD2-F137CFA90C6C}"/>
    <cellStyle name="20% - Accent1 3 2 5 4 2 8" xfId="22580" xr:uid="{6A43E250-B809-4DE7-9867-3E4EC389A7AF}"/>
    <cellStyle name="20% - Accent1 3 2 5 4 2 8 2" xfId="22581" xr:uid="{11901B28-A009-49FC-90D8-D220B633775B}"/>
    <cellStyle name="20% - Accent1 3 2 5 4 2 9" xfId="22582" xr:uid="{1AB4FF3E-5306-4C55-81CD-2FC3A231F24D}"/>
    <cellStyle name="20% - Accent1 3 2 5 4 3" xfId="22583" xr:uid="{5415E36E-8878-4E7A-9C32-2A9C94994A35}"/>
    <cellStyle name="20% - Accent1 3 2 5 4 3 2" xfId="22584" xr:uid="{33A76F81-061D-4274-BD63-EF8FB4758890}"/>
    <cellStyle name="20% - Accent1 3 2 5 4 3 2 2" xfId="22585" xr:uid="{2F585036-688A-44E4-BCF8-978CB35AE05E}"/>
    <cellStyle name="20% - Accent1 3 2 5 4 3 2 2 2" xfId="22586" xr:uid="{FD9F7950-3107-4923-9091-42CCE19349E3}"/>
    <cellStyle name="20% - Accent1 3 2 5 4 3 2 2 2 2" xfId="22587" xr:uid="{04D849DB-4379-448A-9419-2AB8FA22141B}"/>
    <cellStyle name="20% - Accent1 3 2 5 4 3 2 2 3" xfId="22588" xr:uid="{4A078C3E-D6A1-4F76-8E49-1429A5E87DAD}"/>
    <cellStyle name="20% - Accent1 3 2 5 4 3 2 3" xfId="22589" xr:uid="{3685AE40-B945-4A5B-AA35-7826E0B2D79E}"/>
    <cellStyle name="20% - Accent1 3 2 5 4 3 2 3 2" xfId="22590" xr:uid="{5B79567A-A22D-4258-A466-7C1ADB885854}"/>
    <cellStyle name="20% - Accent1 3 2 5 4 3 2 4" xfId="22591" xr:uid="{A2EE58B7-1ECE-4CF6-A89C-282838370EC4}"/>
    <cellStyle name="20% - Accent1 3 2 5 4 3 3" xfId="22592" xr:uid="{DF0C7E88-3C31-45C0-B630-2DEB467EEA61}"/>
    <cellStyle name="20% - Accent1 3 2 5 4 3 3 2" xfId="22593" xr:uid="{F151E84B-0C9B-4E6E-8662-7BC8A83E452F}"/>
    <cellStyle name="20% - Accent1 3 2 5 4 3 3 2 2" xfId="22594" xr:uid="{DDB5145D-8A3C-4D85-96D5-80EAB741CF1C}"/>
    <cellStyle name="20% - Accent1 3 2 5 4 3 3 2 2 2" xfId="22595" xr:uid="{6B405D70-5A8E-4A85-B159-9D3D445FE302}"/>
    <cellStyle name="20% - Accent1 3 2 5 4 3 3 2 3" xfId="22596" xr:uid="{B06F6658-6202-43F5-9C54-9B845AC1AFDD}"/>
    <cellStyle name="20% - Accent1 3 2 5 4 3 3 3" xfId="22597" xr:uid="{259E98E0-3AC4-46EE-80AB-562A203EBDA0}"/>
    <cellStyle name="20% - Accent1 3 2 5 4 3 3 3 2" xfId="22598" xr:uid="{D98674C9-C93F-42F3-9508-173A26323785}"/>
    <cellStyle name="20% - Accent1 3 2 5 4 3 3 4" xfId="22599" xr:uid="{77FA659B-C949-466C-AA91-A7491036923D}"/>
    <cellStyle name="20% - Accent1 3 2 5 4 3 4" xfId="22600" xr:uid="{2DFD6943-1E92-4CA6-89A0-AF039E4D1ACD}"/>
    <cellStyle name="20% - Accent1 3 2 5 4 3 4 2" xfId="22601" xr:uid="{AC5074B8-D7F5-49CA-BD10-2559AEDC8B04}"/>
    <cellStyle name="20% - Accent1 3 2 5 4 3 4 2 2" xfId="22602" xr:uid="{37D3EA37-FB34-4011-85FE-54E68B5AEF39}"/>
    <cellStyle name="20% - Accent1 3 2 5 4 3 4 2 2 2" xfId="22603" xr:uid="{21DA06BD-7505-42DA-B70C-16E14D873F78}"/>
    <cellStyle name="20% - Accent1 3 2 5 4 3 4 2 3" xfId="22604" xr:uid="{6E41F054-5D8E-4E03-B0CD-153938DE4F55}"/>
    <cellStyle name="20% - Accent1 3 2 5 4 3 4 3" xfId="22605" xr:uid="{39168CE5-6F37-41B4-A23C-8185D3202A68}"/>
    <cellStyle name="20% - Accent1 3 2 5 4 3 4 3 2" xfId="22606" xr:uid="{F88ADB57-E38D-41E3-835E-54A8BEE928B1}"/>
    <cellStyle name="20% - Accent1 3 2 5 4 3 4 4" xfId="22607" xr:uid="{24BA3754-663E-4A5A-B453-3302D9DF6BE3}"/>
    <cellStyle name="20% - Accent1 3 2 5 4 3 5" xfId="22608" xr:uid="{BC74D2F4-E8E9-47BB-88D8-2D2A43AC0E72}"/>
    <cellStyle name="20% - Accent1 3 2 5 4 3 5 2" xfId="22609" xr:uid="{14A3787A-C6D3-4661-B06C-BB611D432077}"/>
    <cellStyle name="20% - Accent1 3 2 5 4 3 5 2 2" xfId="22610" xr:uid="{8706E44D-D502-46F3-B9FF-7D37A1BABC50}"/>
    <cellStyle name="20% - Accent1 3 2 5 4 3 5 3" xfId="22611" xr:uid="{1CD4C66B-964B-49AE-9E7C-5B8DD6B3F088}"/>
    <cellStyle name="20% - Accent1 3 2 5 4 3 6" xfId="22612" xr:uid="{5BA98BC0-B740-4E1C-B42A-46A5CC79BA1F}"/>
    <cellStyle name="20% - Accent1 3 2 5 4 3 6 2" xfId="22613" xr:uid="{A50B0D58-AF28-4741-BFB3-976C5056784E}"/>
    <cellStyle name="20% - Accent1 3 2 5 4 3 6 2 2" xfId="22614" xr:uid="{476B5D3E-6D4E-4CD5-B3F7-2065DAC0EA32}"/>
    <cellStyle name="20% - Accent1 3 2 5 4 3 6 3" xfId="22615" xr:uid="{6D2D4140-1CC4-4437-8B6F-2AAA874C2686}"/>
    <cellStyle name="20% - Accent1 3 2 5 4 3 7" xfId="22616" xr:uid="{9CD738F9-F236-43FD-A5D8-49D9175D8F72}"/>
    <cellStyle name="20% - Accent1 3 2 5 4 3 7 2" xfId="22617" xr:uid="{CDB78121-63EC-445B-AF2E-EB4F3AB83FEB}"/>
    <cellStyle name="20% - Accent1 3 2 5 4 3 8" xfId="22618" xr:uid="{8E9C2384-C942-4539-BB10-F46E616F7469}"/>
    <cellStyle name="20% - Accent1 3 2 5 4 3 8 2" xfId="22619" xr:uid="{08491B92-D626-4695-B622-D97D6D37732E}"/>
    <cellStyle name="20% - Accent1 3 2 5 4 3 9" xfId="22620" xr:uid="{CC7AC194-C062-4AB2-9AEF-4D516E0A5A60}"/>
    <cellStyle name="20% - Accent1 3 2 5 4 4" xfId="22621" xr:uid="{6C0C02F1-6476-441E-AA42-7F5589731435}"/>
    <cellStyle name="20% - Accent1 3 2 5 4 4 2" xfId="22622" xr:uid="{3051BE32-E1F7-4A47-8407-6F4BC270A380}"/>
    <cellStyle name="20% - Accent1 3 2 5 4 4 2 2" xfId="22623" xr:uid="{09192AFC-718E-4546-B3BE-3CD1B35533CB}"/>
    <cellStyle name="20% - Accent1 3 2 5 4 4 2 2 2" xfId="22624" xr:uid="{010FEAB1-5807-40CC-A707-66EF34D7E0E0}"/>
    <cellStyle name="20% - Accent1 3 2 5 4 4 2 3" xfId="22625" xr:uid="{9E376C0D-E380-4CD8-8272-CF589F747C16}"/>
    <cellStyle name="20% - Accent1 3 2 5 4 4 3" xfId="22626" xr:uid="{F9729C5B-10EE-40B6-B37E-FF6311EBF5F0}"/>
    <cellStyle name="20% - Accent1 3 2 5 4 4 3 2" xfId="22627" xr:uid="{4013BFE5-B587-4220-B826-F6E42121AAB7}"/>
    <cellStyle name="20% - Accent1 3 2 5 4 4 4" xfId="22628" xr:uid="{87CC688D-04E3-4D58-AA7C-743B9F30B2AE}"/>
    <cellStyle name="20% - Accent1 3 2 5 4 5" xfId="22629" xr:uid="{8E743EF9-39FA-48F7-B677-65E5D5B44365}"/>
    <cellStyle name="20% - Accent1 3 2 5 4 5 2" xfId="22630" xr:uid="{926A7B56-F9FB-42C5-8935-A865BB72B299}"/>
    <cellStyle name="20% - Accent1 3 2 5 4 5 2 2" xfId="22631" xr:uid="{B041AF53-965B-4142-8652-A2E30CDDFE61}"/>
    <cellStyle name="20% - Accent1 3 2 5 4 5 2 2 2" xfId="22632" xr:uid="{C4EF73C0-3E7E-4F4B-8617-93107A161D58}"/>
    <cellStyle name="20% - Accent1 3 2 5 4 5 2 3" xfId="22633" xr:uid="{1AF1FDCA-522E-42E4-88FA-8B903BEBF240}"/>
    <cellStyle name="20% - Accent1 3 2 5 4 5 3" xfId="22634" xr:uid="{6EFCCF14-5622-4F9E-BFEF-DF4033E84FA6}"/>
    <cellStyle name="20% - Accent1 3 2 5 4 5 3 2" xfId="22635" xr:uid="{BFD7C0F5-F5FC-43D6-90E7-C4902FF68DAA}"/>
    <cellStyle name="20% - Accent1 3 2 5 4 5 4" xfId="22636" xr:uid="{F3CB6905-CC1F-4CE2-A4E3-9E2B09242F2B}"/>
    <cellStyle name="20% - Accent1 3 2 5 4 6" xfId="22637" xr:uid="{C98C8710-9A09-4ED8-8368-E9801D237C7A}"/>
    <cellStyle name="20% - Accent1 3 2 5 4 6 2" xfId="22638" xr:uid="{042A49C0-A9AC-4122-B32B-E88017BB1E11}"/>
    <cellStyle name="20% - Accent1 3 2 5 4 6 2 2" xfId="22639" xr:uid="{05CF1B36-C5CE-488D-9807-94C88C7BD65D}"/>
    <cellStyle name="20% - Accent1 3 2 5 4 6 2 2 2" xfId="22640" xr:uid="{FFA93297-F3A0-479B-8DAC-B04F775AA887}"/>
    <cellStyle name="20% - Accent1 3 2 5 4 6 2 3" xfId="22641" xr:uid="{8E60AFA9-B02A-4F84-AD61-6F76371E16EE}"/>
    <cellStyle name="20% - Accent1 3 2 5 4 6 3" xfId="22642" xr:uid="{874587D3-DF05-48CC-80BF-BF1AD865694D}"/>
    <cellStyle name="20% - Accent1 3 2 5 4 6 3 2" xfId="22643" xr:uid="{83545A39-E4F0-4600-A1DE-B0E54D1A6E1F}"/>
    <cellStyle name="20% - Accent1 3 2 5 4 6 4" xfId="22644" xr:uid="{237FF4E7-D1D3-44E8-82D1-49499EE7178B}"/>
    <cellStyle name="20% - Accent1 3 2 5 4 7" xfId="22645" xr:uid="{4742DB6F-094C-49E4-8D0D-DACDE9686D4F}"/>
    <cellStyle name="20% - Accent1 3 2 5 4 7 2" xfId="22646" xr:uid="{B9974095-629E-4551-8DA7-68B038C2ED5B}"/>
    <cellStyle name="20% - Accent1 3 2 5 4 7 2 2" xfId="22647" xr:uid="{CC54AD89-9846-4261-95E6-B95A0C626372}"/>
    <cellStyle name="20% - Accent1 3 2 5 4 7 3" xfId="22648" xr:uid="{78500482-120A-4CCC-A25F-3B9815258BB1}"/>
    <cellStyle name="20% - Accent1 3 2 5 4 8" xfId="22649" xr:uid="{92226DF2-0105-4549-B4B8-25DE80449384}"/>
    <cellStyle name="20% - Accent1 3 2 5 4 8 2" xfId="22650" xr:uid="{DF6C6FBD-75F0-427E-A9EF-B087846BE3D7}"/>
    <cellStyle name="20% - Accent1 3 2 5 4 8 2 2" xfId="22651" xr:uid="{A0D71873-18FA-4362-A28A-5F14E457AAC0}"/>
    <cellStyle name="20% - Accent1 3 2 5 4 8 3" xfId="22652" xr:uid="{DA3844DB-193C-4225-8604-83F263ADC838}"/>
    <cellStyle name="20% - Accent1 3 2 5 4 9" xfId="22653" xr:uid="{07F29525-882D-4E66-BC87-721FF0951FF3}"/>
    <cellStyle name="20% - Accent1 3 2 5 4 9 2" xfId="22654" xr:uid="{6D1513FF-6B98-4076-9652-84AD02D0C230}"/>
    <cellStyle name="20% - Accent1 3 2 5 5" xfId="22655" xr:uid="{32A3E1CE-B52B-4E88-A0F3-CB97AAE0BAD6}"/>
    <cellStyle name="20% - Accent1 3 2 5 5 10" xfId="22656" xr:uid="{4CE63D75-797B-4CF4-ADB9-0A0382B6566A}"/>
    <cellStyle name="20% - Accent1 3 2 5 5 10 2" xfId="22657" xr:uid="{B586FF10-E1D8-4E7D-BBB8-0F4B45ECAC64}"/>
    <cellStyle name="20% - Accent1 3 2 5 5 11" xfId="22658" xr:uid="{4D0F9730-3BA6-4435-AE18-0012A84A1B4E}"/>
    <cellStyle name="20% - Accent1 3 2 5 5 2" xfId="22659" xr:uid="{B5269E24-0952-4C83-AB3F-4BCC81DC4D1B}"/>
    <cellStyle name="20% - Accent1 3 2 5 5 2 2" xfId="22660" xr:uid="{77F7B634-8505-45ED-976F-8B6F9CC666A1}"/>
    <cellStyle name="20% - Accent1 3 2 5 5 2 2 2" xfId="22661" xr:uid="{E3B61603-B998-4608-97CF-DEB4E2DDBF5E}"/>
    <cellStyle name="20% - Accent1 3 2 5 5 2 2 2 2" xfId="22662" xr:uid="{A64FC3F8-12C2-4E18-B8C3-C9DD3ACA872D}"/>
    <cellStyle name="20% - Accent1 3 2 5 5 2 2 2 2 2" xfId="22663" xr:uid="{44FD7536-0B0E-4553-9B22-A4A84ADFE6C7}"/>
    <cellStyle name="20% - Accent1 3 2 5 5 2 2 2 3" xfId="22664" xr:uid="{0645AA77-6CEC-4635-BB58-05B6FC8E242D}"/>
    <cellStyle name="20% - Accent1 3 2 5 5 2 2 3" xfId="22665" xr:uid="{68E15687-7523-4916-A500-B0D1A5E4A456}"/>
    <cellStyle name="20% - Accent1 3 2 5 5 2 2 3 2" xfId="22666" xr:uid="{B2782CA7-0EEC-458E-80BE-18DF15E94073}"/>
    <cellStyle name="20% - Accent1 3 2 5 5 2 2 4" xfId="22667" xr:uid="{1EFF8498-C8FB-4198-B8C4-B7D1B181EF9E}"/>
    <cellStyle name="20% - Accent1 3 2 5 5 2 3" xfId="22668" xr:uid="{5A01CE4F-6477-4384-9448-1FF6050BF05B}"/>
    <cellStyle name="20% - Accent1 3 2 5 5 2 3 2" xfId="22669" xr:uid="{3D023C66-B9C7-4012-9A50-88428E60457C}"/>
    <cellStyle name="20% - Accent1 3 2 5 5 2 3 2 2" xfId="22670" xr:uid="{609BD1EC-3532-4566-81BD-9F0327D335D4}"/>
    <cellStyle name="20% - Accent1 3 2 5 5 2 3 2 2 2" xfId="22671" xr:uid="{3764F3E3-0F5B-4715-B16E-B24A3A345B68}"/>
    <cellStyle name="20% - Accent1 3 2 5 5 2 3 2 3" xfId="22672" xr:uid="{A3EB3E1B-D1CF-43E8-953F-ACCACEAE30F8}"/>
    <cellStyle name="20% - Accent1 3 2 5 5 2 3 3" xfId="22673" xr:uid="{53A5BBD6-AD95-46F2-A3F9-9622A5F0BE29}"/>
    <cellStyle name="20% - Accent1 3 2 5 5 2 3 3 2" xfId="22674" xr:uid="{98852DFD-F790-4DE7-A9B5-4D00EA77D572}"/>
    <cellStyle name="20% - Accent1 3 2 5 5 2 3 4" xfId="22675" xr:uid="{6B051E7C-02FD-46A8-8E98-6C8E34927A45}"/>
    <cellStyle name="20% - Accent1 3 2 5 5 2 4" xfId="22676" xr:uid="{2E9C05F0-C32F-4DB1-B268-2DE3F90F1E2C}"/>
    <cellStyle name="20% - Accent1 3 2 5 5 2 4 2" xfId="22677" xr:uid="{D88394E4-3FB4-403D-9B0B-1EE5C66C6DCB}"/>
    <cellStyle name="20% - Accent1 3 2 5 5 2 4 2 2" xfId="22678" xr:uid="{16E05E27-F471-4560-B699-C1B7E38EE3CF}"/>
    <cellStyle name="20% - Accent1 3 2 5 5 2 4 2 2 2" xfId="22679" xr:uid="{75D72F35-6E1D-4C4F-85F6-BD4FCF460D84}"/>
    <cellStyle name="20% - Accent1 3 2 5 5 2 4 2 3" xfId="22680" xr:uid="{A399A9B8-F5DB-478C-BA0C-0EACCD39FE7E}"/>
    <cellStyle name="20% - Accent1 3 2 5 5 2 4 3" xfId="22681" xr:uid="{81081D6B-055A-444E-AAA3-F0D4C39F5F29}"/>
    <cellStyle name="20% - Accent1 3 2 5 5 2 4 3 2" xfId="22682" xr:uid="{22056990-14A3-46B3-879A-346B7BEDF1DB}"/>
    <cellStyle name="20% - Accent1 3 2 5 5 2 4 4" xfId="22683" xr:uid="{587E83F3-8842-47F4-82CF-3E9570568B0C}"/>
    <cellStyle name="20% - Accent1 3 2 5 5 2 5" xfId="22684" xr:uid="{D13901FF-B54E-4790-A7CA-BEDC46748BFD}"/>
    <cellStyle name="20% - Accent1 3 2 5 5 2 5 2" xfId="22685" xr:uid="{58F03519-3870-442D-B245-DE2A8D99FBF6}"/>
    <cellStyle name="20% - Accent1 3 2 5 5 2 5 2 2" xfId="22686" xr:uid="{B21000CD-7A44-4A3C-ABE0-703C05A69235}"/>
    <cellStyle name="20% - Accent1 3 2 5 5 2 5 3" xfId="22687" xr:uid="{EE1477AA-78EE-443C-B07B-BF89C5CC4ABB}"/>
    <cellStyle name="20% - Accent1 3 2 5 5 2 6" xfId="22688" xr:uid="{107624F5-B80E-4C40-AF29-0CB3CE627FD6}"/>
    <cellStyle name="20% - Accent1 3 2 5 5 2 6 2" xfId="22689" xr:uid="{18D965D0-F243-491D-AFEA-C82ABBDA6ADA}"/>
    <cellStyle name="20% - Accent1 3 2 5 5 2 6 2 2" xfId="22690" xr:uid="{3CC2C0EE-9D29-42FD-93A7-AC8D09B4A2BB}"/>
    <cellStyle name="20% - Accent1 3 2 5 5 2 6 3" xfId="22691" xr:uid="{D980D7A4-617A-4F3D-B57F-8CD8559386F6}"/>
    <cellStyle name="20% - Accent1 3 2 5 5 2 7" xfId="22692" xr:uid="{66AB717D-4B89-4097-ADA8-CFDA16F74D5D}"/>
    <cellStyle name="20% - Accent1 3 2 5 5 2 7 2" xfId="22693" xr:uid="{26A24509-5F9B-420B-973B-CFEBC28A3D19}"/>
    <cellStyle name="20% - Accent1 3 2 5 5 2 8" xfId="22694" xr:uid="{DAEA1FD6-3D03-40C4-9F7F-A050F8508728}"/>
    <cellStyle name="20% - Accent1 3 2 5 5 2 8 2" xfId="22695" xr:uid="{955DA8B8-4480-4A71-8A81-A1381E47F944}"/>
    <cellStyle name="20% - Accent1 3 2 5 5 2 9" xfId="22696" xr:uid="{A2144983-77CF-42A5-9C08-7A5A0E2001F6}"/>
    <cellStyle name="20% - Accent1 3 2 5 5 3" xfId="22697" xr:uid="{4B208691-C9B4-4F6D-AE4B-8C7D3E34182D}"/>
    <cellStyle name="20% - Accent1 3 2 5 5 3 2" xfId="22698" xr:uid="{D4668E11-71AB-45BB-AD5A-C5CA1BFB3668}"/>
    <cellStyle name="20% - Accent1 3 2 5 5 3 2 2" xfId="22699" xr:uid="{2F8816AD-E04D-4092-9C0C-ED7942AF3FCC}"/>
    <cellStyle name="20% - Accent1 3 2 5 5 3 2 2 2" xfId="22700" xr:uid="{1C84B02A-AB0E-4001-BA1A-E9D92982CBB2}"/>
    <cellStyle name="20% - Accent1 3 2 5 5 3 2 2 2 2" xfId="22701" xr:uid="{9495D9F4-A9F4-40A3-B64D-9D3160450D13}"/>
    <cellStyle name="20% - Accent1 3 2 5 5 3 2 2 3" xfId="22702" xr:uid="{A85459CD-5F17-44DC-9D97-5C7494DE3618}"/>
    <cellStyle name="20% - Accent1 3 2 5 5 3 2 3" xfId="22703" xr:uid="{0007D2DA-84D6-4A7E-81D8-34B49B5D6644}"/>
    <cellStyle name="20% - Accent1 3 2 5 5 3 2 3 2" xfId="22704" xr:uid="{B1AFFCEF-2C76-4610-B800-E031CD522C96}"/>
    <cellStyle name="20% - Accent1 3 2 5 5 3 2 4" xfId="22705" xr:uid="{4987DAEE-B090-4A7A-AE38-7C5F553C81E7}"/>
    <cellStyle name="20% - Accent1 3 2 5 5 3 3" xfId="22706" xr:uid="{50DE88F3-0C00-4078-8FAE-02EC29815A63}"/>
    <cellStyle name="20% - Accent1 3 2 5 5 3 3 2" xfId="22707" xr:uid="{CA160089-CA8D-4E9E-8CCC-ED023BADB922}"/>
    <cellStyle name="20% - Accent1 3 2 5 5 3 3 2 2" xfId="22708" xr:uid="{9B4AB7D0-F1A6-49E4-88E3-100FBB1EA9B1}"/>
    <cellStyle name="20% - Accent1 3 2 5 5 3 3 2 2 2" xfId="22709" xr:uid="{F6719165-8950-40EC-8E8A-5889DD536BF8}"/>
    <cellStyle name="20% - Accent1 3 2 5 5 3 3 2 3" xfId="22710" xr:uid="{6FCD5881-92A5-4431-9326-7CA00B9F0DB4}"/>
    <cellStyle name="20% - Accent1 3 2 5 5 3 3 3" xfId="22711" xr:uid="{79D80FF0-D83F-49EC-B074-4595E2285350}"/>
    <cellStyle name="20% - Accent1 3 2 5 5 3 3 3 2" xfId="22712" xr:uid="{2A8DD98E-3A1E-43D6-886F-DA2B99FEEB55}"/>
    <cellStyle name="20% - Accent1 3 2 5 5 3 3 4" xfId="22713" xr:uid="{25FA30B4-5C59-463A-AA2A-9D98FD01A290}"/>
    <cellStyle name="20% - Accent1 3 2 5 5 3 4" xfId="22714" xr:uid="{5D89274B-9DBA-4AFC-8256-9217D96253D2}"/>
    <cellStyle name="20% - Accent1 3 2 5 5 3 4 2" xfId="22715" xr:uid="{1D32A58C-9E41-4D99-9B6A-FDC46AFBBC18}"/>
    <cellStyle name="20% - Accent1 3 2 5 5 3 4 2 2" xfId="22716" xr:uid="{8768BE52-4749-44EA-ADBE-9054DAAAD1FD}"/>
    <cellStyle name="20% - Accent1 3 2 5 5 3 4 2 2 2" xfId="22717" xr:uid="{858DDCDE-6327-401F-BC06-3855F389C43E}"/>
    <cellStyle name="20% - Accent1 3 2 5 5 3 4 2 3" xfId="22718" xr:uid="{EB534C29-1212-45C3-9E64-142647314832}"/>
    <cellStyle name="20% - Accent1 3 2 5 5 3 4 3" xfId="22719" xr:uid="{7DD91C89-0500-4B7E-A873-AC00784E50EE}"/>
    <cellStyle name="20% - Accent1 3 2 5 5 3 4 3 2" xfId="22720" xr:uid="{E2DA8B1A-F870-4E76-B515-F0165A9EEEAD}"/>
    <cellStyle name="20% - Accent1 3 2 5 5 3 4 4" xfId="22721" xr:uid="{2CC749A6-326C-4934-BCFC-5102826D0F5E}"/>
    <cellStyle name="20% - Accent1 3 2 5 5 3 5" xfId="22722" xr:uid="{A0A6BF7B-F200-47F3-8ECA-0B5881A7D8F9}"/>
    <cellStyle name="20% - Accent1 3 2 5 5 3 5 2" xfId="22723" xr:uid="{E868781A-C356-48B1-A369-124A72E37BF0}"/>
    <cellStyle name="20% - Accent1 3 2 5 5 3 5 2 2" xfId="22724" xr:uid="{9B418805-E9C0-4E45-8EA7-F21073FFCB7A}"/>
    <cellStyle name="20% - Accent1 3 2 5 5 3 5 3" xfId="22725" xr:uid="{DC4059FE-93CB-47BD-9CE1-2B06BFB677A8}"/>
    <cellStyle name="20% - Accent1 3 2 5 5 3 6" xfId="22726" xr:uid="{DD5EB7F0-4A50-428C-8671-0E651BB9441B}"/>
    <cellStyle name="20% - Accent1 3 2 5 5 3 6 2" xfId="22727" xr:uid="{ED62A3A2-79F7-4C86-9886-91CAB95B3FF5}"/>
    <cellStyle name="20% - Accent1 3 2 5 5 3 6 2 2" xfId="22728" xr:uid="{C73BEBF7-DC40-4D62-B602-F07FA47A341E}"/>
    <cellStyle name="20% - Accent1 3 2 5 5 3 6 3" xfId="22729" xr:uid="{00393676-539B-4F98-BBB4-565EB6C27157}"/>
    <cellStyle name="20% - Accent1 3 2 5 5 3 7" xfId="22730" xr:uid="{2AAFE9FC-EDC9-4C95-82D7-699E8C182505}"/>
    <cellStyle name="20% - Accent1 3 2 5 5 3 7 2" xfId="22731" xr:uid="{09B48132-D743-40EA-9AE6-25E721CC2CA8}"/>
    <cellStyle name="20% - Accent1 3 2 5 5 3 8" xfId="22732" xr:uid="{DB9BE82A-82B9-4921-8EB9-397D9427BA7E}"/>
    <cellStyle name="20% - Accent1 3 2 5 5 3 8 2" xfId="22733" xr:uid="{B6255D2A-8BBF-4A4D-89C2-17148024F3CF}"/>
    <cellStyle name="20% - Accent1 3 2 5 5 3 9" xfId="22734" xr:uid="{4453B40C-0389-40B4-B9CA-5B262096502E}"/>
    <cellStyle name="20% - Accent1 3 2 5 5 4" xfId="22735" xr:uid="{473B00B8-D592-4141-AFCB-3B505AB9033E}"/>
    <cellStyle name="20% - Accent1 3 2 5 5 4 2" xfId="22736" xr:uid="{859B855C-AA86-426A-BFD3-15CA27BAF86A}"/>
    <cellStyle name="20% - Accent1 3 2 5 5 4 2 2" xfId="22737" xr:uid="{D2E9B70E-9090-4F73-9814-3D0868AE45B2}"/>
    <cellStyle name="20% - Accent1 3 2 5 5 4 2 2 2" xfId="22738" xr:uid="{76D04019-D69C-4B67-92E7-7C5E382F2638}"/>
    <cellStyle name="20% - Accent1 3 2 5 5 4 2 3" xfId="22739" xr:uid="{EC629CC1-763B-43D1-8157-8F1BDC7D1D4C}"/>
    <cellStyle name="20% - Accent1 3 2 5 5 4 3" xfId="22740" xr:uid="{F48BD493-AA53-4B45-9590-E6D8B3C04414}"/>
    <cellStyle name="20% - Accent1 3 2 5 5 4 3 2" xfId="22741" xr:uid="{6F3EC4C9-5C8C-42DE-BE8A-0A3E2D92C17D}"/>
    <cellStyle name="20% - Accent1 3 2 5 5 4 4" xfId="22742" xr:uid="{F89C91D1-3E73-4515-9941-237D38E86BA4}"/>
    <cellStyle name="20% - Accent1 3 2 5 5 5" xfId="22743" xr:uid="{C53A8C8C-71B9-4CA6-B1A9-A9F596C38CB3}"/>
    <cellStyle name="20% - Accent1 3 2 5 5 5 2" xfId="22744" xr:uid="{9F19B47D-FE77-4F91-89CE-0F8F8854EF3B}"/>
    <cellStyle name="20% - Accent1 3 2 5 5 5 2 2" xfId="22745" xr:uid="{96D3915C-AFBC-48C2-9FD1-3D76BB454BFE}"/>
    <cellStyle name="20% - Accent1 3 2 5 5 5 2 2 2" xfId="22746" xr:uid="{5561521E-A7DB-4140-86CF-3E5EDF3D53E4}"/>
    <cellStyle name="20% - Accent1 3 2 5 5 5 2 3" xfId="22747" xr:uid="{D44149B9-9E58-4584-8CCD-3B8374F7EB91}"/>
    <cellStyle name="20% - Accent1 3 2 5 5 5 3" xfId="22748" xr:uid="{D14073FE-66DA-45BD-9DDE-24E6BCAE03D2}"/>
    <cellStyle name="20% - Accent1 3 2 5 5 5 3 2" xfId="22749" xr:uid="{46CEB79A-7550-4DCA-ACBF-46C55C8BCCD6}"/>
    <cellStyle name="20% - Accent1 3 2 5 5 5 4" xfId="22750" xr:uid="{7EEF3648-1765-40F5-9281-AD4DF5B20E16}"/>
    <cellStyle name="20% - Accent1 3 2 5 5 6" xfId="22751" xr:uid="{F6E46704-B84E-43D3-9FC7-45E9F972B849}"/>
    <cellStyle name="20% - Accent1 3 2 5 5 6 2" xfId="22752" xr:uid="{D451DD2E-4FD2-4B65-A27F-AF8A89FFA38A}"/>
    <cellStyle name="20% - Accent1 3 2 5 5 6 2 2" xfId="22753" xr:uid="{64D445DF-A97F-4795-AF79-FA6A81F8BA7E}"/>
    <cellStyle name="20% - Accent1 3 2 5 5 6 2 2 2" xfId="22754" xr:uid="{4A551709-F3EE-4F42-982B-9868E6B84D0D}"/>
    <cellStyle name="20% - Accent1 3 2 5 5 6 2 3" xfId="22755" xr:uid="{39EF4B63-AD37-41F7-A006-7E6C080FE2F4}"/>
    <cellStyle name="20% - Accent1 3 2 5 5 6 3" xfId="22756" xr:uid="{E6BAAB1B-D445-43A9-9047-44E91E553E93}"/>
    <cellStyle name="20% - Accent1 3 2 5 5 6 3 2" xfId="22757" xr:uid="{E98A7BB5-9B20-434B-9946-BE3D1776DC48}"/>
    <cellStyle name="20% - Accent1 3 2 5 5 6 4" xfId="22758" xr:uid="{BDC7C10A-9049-4C05-ABBB-E386295124FF}"/>
    <cellStyle name="20% - Accent1 3 2 5 5 7" xfId="22759" xr:uid="{B7D59199-D606-4A7C-80E3-0BD1E22F1CE5}"/>
    <cellStyle name="20% - Accent1 3 2 5 5 7 2" xfId="22760" xr:uid="{B12503A3-9F5C-49C9-B4C5-4E0F33BF682E}"/>
    <cellStyle name="20% - Accent1 3 2 5 5 7 2 2" xfId="22761" xr:uid="{1D5C9F17-9798-47E1-A94A-6B822B73EA8C}"/>
    <cellStyle name="20% - Accent1 3 2 5 5 7 3" xfId="22762" xr:uid="{F592364F-DA53-400C-9FE9-776A14334AA0}"/>
    <cellStyle name="20% - Accent1 3 2 5 5 8" xfId="22763" xr:uid="{178F470F-52F5-4C6C-A34B-93857C383018}"/>
    <cellStyle name="20% - Accent1 3 2 5 5 8 2" xfId="22764" xr:uid="{E4E6A516-A9B5-43D3-9B02-058006E6A710}"/>
    <cellStyle name="20% - Accent1 3 2 5 5 8 2 2" xfId="22765" xr:uid="{97D101D4-CFC6-462A-9E41-8423A2640B26}"/>
    <cellStyle name="20% - Accent1 3 2 5 5 8 3" xfId="22766" xr:uid="{77ECD6F5-2977-40D8-9688-298515B2B066}"/>
    <cellStyle name="20% - Accent1 3 2 5 5 9" xfId="22767" xr:uid="{A3F4E9B7-8921-4C99-8AC0-503727D063D0}"/>
    <cellStyle name="20% - Accent1 3 2 5 5 9 2" xfId="22768" xr:uid="{F1572C39-2B48-45B0-9D9E-B33C03DC2328}"/>
    <cellStyle name="20% - Accent1 3 2 5 6" xfId="22769" xr:uid="{52B3DE06-A3A9-470C-AC0D-8CF0FB1A6C3D}"/>
    <cellStyle name="20% - Accent1 3 2 5 6 2" xfId="22770" xr:uid="{92ABA3B5-6C60-4F23-8BB6-F8F068734A2D}"/>
    <cellStyle name="20% - Accent1 3 2 5 6 2 2" xfId="22771" xr:uid="{1B48530A-723E-46F1-8EC7-785D26F34E1A}"/>
    <cellStyle name="20% - Accent1 3 2 5 6 2 2 2" xfId="22772" xr:uid="{89BE0935-8EC0-4903-8796-D329319E474D}"/>
    <cellStyle name="20% - Accent1 3 2 5 6 2 2 2 2" xfId="22773" xr:uid="{0A20F081-9C59-4305-9925-1A71B16BBF1E}"/>
    <cellStyle name="20% - Accent1 3 2 5 6 2 2 3" xfId="22774" xr:uid="{8EA9755F-05B4-4FC0-9300-597C76558D42}"/>
    <cellStyle name="20% - Accent1 3 2 5 6 2 3" xfId="22775" xr:uid="{DCACCCD0-B2F9-45CF-8B6B-849D9667DDE3}"/>
    <cellStyle name="20% - Accent1 3 2 5 6 2 3 2" xfId="22776" xr:uid="{003D339D-FAD3-4B92-911D-DE4E0168B6FD}"/>
    <cellStyle name="20% - Accent1 3 2 5 6 2 4" xfId="22777" xr:uid="{9F5F549B-9DE9-4E39-8F27-8716AA898CC7}"/>
    <cellStyle name="20% - Accent1 3 2 5 6 3" xfId="22778" xr:uid="{6CFA7172-F2BE-41C8-B3CD-FB85903D1550}"/>
    <cellStyle name="20% - Accent1 3 2 5 6 3 2" xfId="22779" xr:uid="{6B7AA202-E349-4FC5-B621-1ADF4BED16FF}"/>
    <cellStyle name="20% - Accent1 3 2 5 6 3 2 2" xfId="22780" xr:uid="{6EF7661C-0728-4598-A787-AEBA94F89633}"/>
    <cellStyle name="20% - Accent1 3 2 5 6 3 2 2 2" xfId="22781" xr:uid="{E7C4165F-6A56-4823-A6F0-1113F758EFCD}"/>
    <cellStyle name="20% - Accent1 3 2 5 6 3 2 3" xfId="22782" xr:uid="{108C2CB2-3E7C-48A3-8D39-51C7291AD63D}"/>
    <cellStyle name="20% - Accent1 3 2 5 6 3 3" xfId="22783" xr:uid="{48EB61ED-D40E-4F32-A85C-72C1E7369440}"/>
    <cellStyle name="20% - Accent1 3 2 5 6 3 3 2" xfId="22784" xr:uid="{1C73F99D-0D92-44DC-8F93-0B4A4E98ABAA}"/>
    <cellStyle name="20% - Accent1 3 2 5 6 3 4" xfId="22785" xr:uid="{B9AC32F2-D212-414A-A0ED-EF0618D266E1}"/>
    <cellStyle name="20% - Accent1 3 2 5 6 4" xfId="22786" xr:uid="{9906CC06-4A0D-4A76-BCFA-9F3DFCC91920}"/>
    <cellStyle name="20% - Accent1 3 2 5 6 4 2" xfId="22787" xr:uid="{7B0EF9C6-B486-413D-867F-3B78FDB2FE6E}"/>
    <cellStyle name="20% - Accent1 3 2 5 6 4 2 2" xfId="22788" xr:uid="{9688B646-C02F-423B-A48E-C87DA1AC5A72}"/>
    <cellStyle name="20% - Accent1 3 2 5 6 4 2 2 2" xfId="22789" xr:uid="{BD55F616-B894-4306-9F7A-ABC7EAEF370F}"/>
    <cellStyle name="20% - Accent1 3 2 5 6 4 2 3" xfId="22790" xr:uid="{13C40852-295C-42C7-9A3F-F10C139582EB}"/>
    <cellStyle name="20% - Accent1 3 2 5 6 4 3" xfId="22791" xr:uid="{DF9895A0-EF2F-4808-906D-6613B9810A03}"/>
    <cellStyle name="20% - Accent1 3 2 5 6 4 3 2" xfId="22792" xr:uid="{BD55E3DF-0B68-49A5-B9C1-4F70AC1D8A29}"/>
    <cellStyle name="20% - Accent1 3 2 5 6 4 4" xfId="22793" xr:uid="{4C2F83DC-ACA2-407B-ABDB-D798F188713A}"/>
    <cellStyle name="20% - Accent1 3 2 5 6 5" xfId="22794" xr:uid="{49795982-FBE6-4C6A-8DCD-F957DAE3B253}"/>
    <cellStyle name="20% - Accent1 3 2 5 6 5 2" xfId="22795" xr:uid="{3E1870F8-B3A9-4C4D-B5DC-21EC9B5EEDB5}"/>
    <cellStyle name="20% - Accent1 3 2 5 6 5 2 2" xfId="22796" xr:uid="{E45F7D46-C3A2-4263-BFEE-6D85293FE3B2}"/>
    <cellStyle name="20% - Accent1 3 2 5 6 5 3" xfId="22797" xr:uid="{A4B78C54-A681-40D0-8018-B06B0247B3EC}"/>
    <cellStyle name="20% - Accent1 3 2 5 6 6" xfId="22798" xr:uid="{ED73990C-7EC4-4D77-88F9-381EB9798CFF}"/>
    <cellStyle name="20% - Accent1 3 2 5 6 6 2" xfId="22799" xr:uid="{AD3C7001-22B1-4419-AB1C-5AE932B858E6}"/>
    <cellStyle name="20% - Accent1 3 2 5 6 6 2 2" xfId="22800" xr:uid="{EAEBF778-FD77-4FC8-B219-3EB62DF227BB}"/>
    <cellStyle name="20% - Accent1 3 2 5 6 6 3" xfId="22801" xr:uid="{C0BF4219-300C-4175-BD8C-703C3C2EF0E6}"/>
    <cellStyle name="20% - Accent1 3 2 5 6 7" xfId="22802" xr:uid="{8B6D5184-71D1-4448-9284-C62106E91633}"/>
    <cellStyle name="20% - Accent1 3 2 5 6 7 2" xfId="22803" xr:uid="{82066D48-DE17-4549-A04D-BF4E507E0861}"/>
    <cellStyle name="20% - Accent1 3 2 5 6 8" xfId="22804" xr:uid="{622D2BB0-64DA-4D54-B5F4-24FDD9EF590B}"/>
    <cellStyle name="20% - Accent1 3 2 5 6 8 2" xfId="22805" xr:uid="{7B577B17-FA56-4184-A60A-544FA99F6262}"/>
    <cellStyle name="20% - Accent1 3 2 5 6 9" xfId="22806" xr:uid="{33BC9732-5936-40A0-B77E-B74541D2DAA7}"/>
    <cellStyle name="20% - Accent1 3 2 5 7" xfId="22807" xr:uid="{D2708203-90CA-4A1E-AB37-98BEC6A59944}"/>
    <cellStyle name="20% - Accent1 3 2 5 7 2" xfId="22808" xr:uid="{BFC350F2-571E-461D-88BE-B5FE06249FF6}"/>
    <cellStyle name="20% - Accent1 3 2 5 7 2 2" xfId="22809" xr:uid="{E4F057BE-8F4B-4524-8C55-31079D304D7D}"/>
    <cellStyle name="20% - Accent1 3 2 5 7 2 2 2" xfId="22810" xr:uid="{88EBC5B5-7B45-4AD8-A1E6-1D2A2B2E3DE8}"/>
    <cellStyle name="20% - Accent1 3 2 5 7 2 2 2 2" xfId="22811" xr:uid="{BCD78F5A-C987-4445-8CD5-ED6C74B051F6}"/>
    <cellStyle name="20% - Accent1 3 2 5 7 2 2 3" xfId="22812" xr:uid="{3C46B027-1CA3-4A1F-9E45-F8E7609F91CF}"/>
    <cellStyle name="20% - Accent1 3 2 5 7 2 3" xfId="22813" xr:uid="{68E0C968-CB30-401D-8FF6-10D68597DBCA}"/>
    <cellStyle name="20% - Accent1 3 2 5 7 2 3 2" xfId="22814" xr:uid="{19F9047A-560A-4F76-B6D7-8780638A4626}"/>
    <cellStyle name="20% - Accent1 3 2 5 7 2 4" xfId="22815" xr:uid="{2CF9B891-3F9E-46B3-88BC-3E43F1E8CD85}"/>
    <cellStyle name="20% - Accent1 3 2 5 7 3" xfId="22816" xr:uid="{9F404100-4F13-4D29-991F-BCA7FA0BEB7A}"/>
    <cellStyle name="20% - Accent1 3 2 5 7 3 2" xfId="22817" xr:uid="{2A3674D5-35B0-4868-8ED9-326B566A6F9C}"/>
    <cellStyle name="20% - Accent1 3 2 5 7 3 2 2" xfId="22818" xr:uid="{92FAFAD1-9AE3-47E9-BF03-BE982398E12B}"/>
    <cellStyle name="20% - Accent1 3 2 5 7 3 2 2 2" xfId="22819" xr:uid="{F89978B4-F5E2-4177-B5A1-2E8CAF9C96A4}"/>
    <cellStyle name="20% - Accent1 3 2 5 7 3 2 3" xfId="22820" xr:uid="{80493223-588F-4600-BFC2-065BC9016A56}"/>
    <cellStyle name="20% - Accent1 3 2 5 7 3 3" xfId="22821" xr:uid="{FC56B64F-15C5-49A2-BD2C-C35F66081712}"/>
    <cellStyle name="20% - Accent1 3 2 5 7 3 3 2" xfId="22822" xr:uid="{124C52C9-CA21-470B-925E-AE02CB05F0BD}"/>
    <cellStyle name="20% - Accent1 3 2 5 7 3 4" xfId="22823" xr:uid="{4F8EB864-BEB2-42E1-8D45-49FD46585EBA}"/>
    <cellStyle name="20% - Accent1 3 2 5 7 4" xfId="22824" xr:uid="{C3ACD2C1-F25B-4F4F-B792-45C16BAD61A9}"/>
    <cellStyle name="20% - Accent1 3 2 5 7 4 2" xfId="22825" xr:uid="{6710E9A5-9389-4A60-A6F8-436EAEAED193}"/>
    <cellStyle name="20% - Accent1 3 2 5 7 4 2 2" xfId="22826" xr:uid="{E0E4F4AB-AF91-4A07-B2F6-78190B9AB448}"/>
    <cellStyle name="20% - Accent1 3 2 5 7 4 2 2 2" xfId="22827" xr:uid="{ED56DA98-8E16-4F78-BC2A-1D956B4A71E3}"/>
    <cellStyle name="20% - Accent1 3 2 5 7 4 2 3" xfId="22828" xr:uid="{88F79A95-5E25-4C57-9019-763C8F06269C}"/>
    <cellStyle name="20% - Accent1 3 2 5 7 4 3" xfId="22829" xr:uid="{9AE752CA-93F3-4F34-B804-E0BF0936357A}"/>
    <cellStyle name="20% - Accent1 3 2 5 7 4 3 2" xfId="22830" xr:uid="{EE063862-BF49-44A4-80DC-F81CA6B250DE}"/>
    <cellStyle name="20% - Accent1 3 2 5 7 4 4" xfId="22831" xr:uid="{A46AC282-ED7B-44FA-916D-1A33A0361299}"/>
    <cellStyle name="20% - Accent1 3 2 5 7 5" xfId="22832" xr:uid="{3A4D7E81-521D-4983-A556-E5D5EE143780}"/>
    <cellStyle name="20% - Accent1 3 2 5 7 5 2" xfId="22833" xr:uid="{0E8C4FD3-1B89-4943-A571-60C16EA1F939}"/>
    <cellStyle name="20% - Accent1 3 2 5 7 5 2 2" xfId="22834" xr:uid="{F47F38F0-6755-4AFB-B6E4-B7E544434200}"/>
    <cellStyle name="20% - Accent1 3 2 5 7 5 3" xfId="22835" xr:uid="{D65CFBED-8B33-4847-B6D4-C7173DEE9406}"/>
    <cellStyle name="20% - Accent1 3 2 5 7 6" xfId="22836" xr:uid="{5DFD0AF9-A4A1-4D65-BE59-60ADAF473D11}"/>
    <cellStyle name="20% - Accent1 3 2 5 7 6 2" xfId="22837" xr:uid="{7FDEAEB5-3E3C-45C9-859D-1457C35F5779}"/>
    <cellStyle name="20% - Accent1 3 2 5 7 6 2 2" xfId="22838" xr:uid="{E45F9483-1590-4688-B076-BEAD7217E68C}"/>
    <cellStyle name="20% - Accent1 3 2 5 7 6 3" xfId="22839" xr:uid="{8DB1FC7F-B678-42F7-BAB4-F6E4BDCF7139}"/>
    <cellStyle name="20% - Accent1 3 2 5 7 7" xfId="22840" xr:uid="{81807FAB-3DB9-425F-8BD5-EEAE25B95376}"/>
    <cellStyle name="20% - Accent1 3 2 5 7 7 2" xfId="22841" xr:uid="{4664BA91-2442-43CD-AA20-7F8383A3F9AE}"/>
    <cellStyle name="20% - Accent1 3 2 5 7 8" xfId="22842" xr:uid="{4E8411B2-15B3-45E5-AA04-B544525523E0}"/>
    <cellStyle name="20% - Accent1 3 2 5 7 8 2" xfId="22843" xr:uid="{12506062-A9C0-4090-A1C0-C9BD55E34C0F}"/>
    <cellStyle name="20% - Accent1 3 2 5 7 9" xfId="22844" xr:uid="{093A7E2E-E16E-4833-891B-CBD0BED3076E}"/>
    <cellStyle name="20% - Accent1 3 2 5 8" xfId="22845" xr:uid="{3A180313-272F-4C65-AE00-168282798F44}"/>
    <cellStyle name="20% - Accent1 3 2 5 8 2" xfId="22846" xr:uid="{258DA3E4-DE2C-4B25-A952-E0C3FC3B81D7}"/>
    <cellStyle name="20% - Accent1 3 2 5 8 2 2" xfId="22847" xr:uid="{C0DA0D80-89C1-4C1A-A57C-45E2E39E90D8}"/>
    <cellStyle name="20% - Accent1 3 2 5 8 2 2 2" xfId="22848" xr:uid="{061DADF0-D07A-4D57-A5A0-9BA0778BBDC2}"/>
    <cellStyle name="20% - Accent1 3 2 5 8 2 3" xfId="22849" xr:uid="{C0BBBECC-44FE-4ACD-BF93-FDB62DB18B17}"/>
    <cellStyle name="20% - Accent1 3 2 5 8 3" xfId="22850" xr:uid="{BE373C2F-5128-4F73-8D74-3D282717980A}"/>
    <cellStyle name="20% - Accent1 3 2 5 8 3 2" xfId="22851" xr:uid="{58970CA8-2784-4085-9624-C0741E3CC00C}"/>
    <cellStyle name="20% - Accent1 3 2 5 8 4" xfId="22852" xr:uid="{2F259C75-107E-48B2-91DF-325B9CDA6CC8}"/>
    <cellStyle name="20% - Accent1 3 2 5 9" xfId="22853" xr:uid="{9A987961-F8F2-4409-975E-FBBCA09BB815}"/>
    <cellStyle name="20% - Accent1 3 2 5 9 2" xfId="22854" xr:uid="{7CA1A588-F85E-481A-82EC-870227196C72}"/>
    <cellStyle name="20% - Accent1 3 2 5 9 2 2" xfId="22855" xr:uid="{F56D70F2-D5CF-4485-8888-EA8C47245B47}"/>
    <cellStyle name="20% - Accent1 3 2 5 9 2 2 2" xfId="22856" xr:uid="{1F6EBFF6-B52D-4102-B25D-D0B23A598537}"/>
    <cellStyle name="20% - Accent1 3 2 5 9 2 3" xfId="22857" xr:uid="{97A46C72-2F74-4982-811E-2822ED67AD02}"/>
    <cellStyle name="20% - Accent1 3 2 5 9 3" xfId="22858" xr:uid="{E049C7A0-7CDF-4FD8-9DA7-74264F22749E}"/>
    <cellStyle name="20% - Accent1 3 2 5 9 3 2" xfId="22859" xr:uid="{3BADA269-6D21-45AA-B3A0-AD9DC56826EA}"/>
    <cellStyle name="20% - Accent1 3 2 5 9 4" xfId="22860" xr:uid="{414D8AAF-420A-40C6-953D-CAC70D088F99}"/>
    <cellStyle name="20% - Accent1 3 2 6" xfId="22861" xr:uid="{59205BAD-A047-4610-A6DA-95D9822E4ADC}"/>
    <cellStyle name="20% - Accent1 3 2 6 10" xfId="22862" xr:uid="{68FB0657-DCAF-4F8E-B0EE-23E5D32CFC50}"/>
    <cellStyle name="20% - Accent1 3 2 6 10 2" xfId="22863" xr:uid="{3B822FAE-21E8-411C-B5B8-2CE9F7F5C902}"/>
    <cellStyle name="20% - Accent1 3 2 6 10 2 2" xfId="22864" xr:uid="{9973512E-DCA6-445B-AA7F-4E3AD3F2F5DF}"/>
    <cellStyle name="20% - Accent1 3 2 6 10 3" xfId="22865" xr:uid="{6C87443F-C32B-41D8-B194-D92952FDBBC3}"/>
    <cellStyle name="20% - Accent1 3 2 6 11" xfId="22866" xr:uid="{30326642-B7A1-4741-AEB9-0819BCF45903}"/>
    <cellStyle name="20% - Accent1 3 2 6 11 2" xfId="22867" xr:uid="{8DF080A1-B10B-49BE-96DE-2CB801B77C87}"/>
    <cellStyle name="20% - Accent1 3 2 6 11 2 2" xfId="22868" xr:uid="{E8C22B18-6D09-416F-98D0-3169688DD06C}"/>
    <cellStyle name="20% - Accent1 3 2 6 11 3" xfId="22869" xr:uid="{3FE27E2A-C115-4037-B572-2DC3E7147EBD}"/>
    <cellStyle name="20% - Accent1 3 2 6 12" xfId="22870" xr:uid="{6A2A4F9C-C062-46D4-9A27-78B34FD63508}"/>
    <cellStyle name="20% - Accent1 3 2 6 12 2" xfId="22871" xr:uid="{DEC03D57-562C-40BE-92E7-0AE849A14D74}"/>
    <cellStyle name="20% - Accent1 3 2 6 13" xfId="22872" xr:uid="{37B53915-AD47-4DE8-93B3-E597465F0948}"/>
    <cellStyle name="20% - Accent1 3 2 6 13 2" xfId="22873" xr:uid="{EE4A14AA-BE84-4A6F-ADF7-224EFA969946}"/>
    <cellStyle name="20% - Accent1 3 2 6 14" xfId="22874" xr:uid="{C4B207F2-92E6-4154-9EBB-DFE32FE578D3}"/>
    <cellStyle name="20% - Accent1 3 2 6 2" xfId="22875" xr:uid="{761CA4C9-A898-40C8-B8E3-49234340B68A}"/>
    <cellStyle name="20% - Accent1 3 2 6 2 10" xfId="22876" xr:uid="{BAEA5347-B93A-450D-911A-F364BCFE9609}"/>
    <cellStyle name="20% - Accent1 3 2 6 2 10 2" xfId="22877" xr:uid="{9F46DBC3-8002-48B6-B685-F8C48F56EF35}"/>
    <cellStyle name="20% - Accent1 3 2 6 2 11" xfId="22878" xr:uid="{6EDEFC99-DF68-4F3B-83A6-D64F9F0781B6}"/>
    <cellStyle name="20% - Accent1 3 2 6 2 2" xfId="22879" xr:uid="{03797968-A607-4CD9-912F-89F575138F22}"/>
    <cellStyle name="20% - Accent1 3 2 6 2 2 2" xfId="22880" xr:uid="{FC1A0B9C-CEE2-41F1-B5C9-82AF79254649}"/>
    <cellStyle name="20% - Accent1 3 2 6 2 2 2 2" xfId="22881" xr:uid="{1333BF90-9FC2-4017-8E54-338ED4963629}"/>
    <cellStyle name="20% - Accent1 3 2 6 2 2 2 2 2" xfId="22882" xr:uid="{28B1FF0B-792B-4658-BEF0-6BA68B6BB6A8}"/>
    <cellStyle name="20% - Accent1 3 2 6 2 2 2 2 2 2" xfId="22883" xr:uid="{6FDE47EC-D36C-4903-83D9-90AB7B8E11F6}"/>
    <cellStyle name="20% - Accent1 3 2 6 2 2 2 2 3" xfId="22884" xr:uid="{B7017C19-BC60-45EF-A65E-DF382C3ED544}"/>
    <cellStyle name="20% - Accent1 3 2 6 2 2 2 3" xfId="22885" xr:uid="{F81B547E-CA4A-4D09-96A0-01D96E137500}"/>
    <cellStyle name="20% - Accent1 3 2 6 2 2 2 3 2" xfId="22886" xr:uid="{8F9D85B1-ECE0-4FB7-AB2A-8EBA14D9929F}"/>
    <cellStyle name="20% - Accent1 3 2 6 2 2 2 4" xfId="22887" xr:uid="{08328FBC-71A9-49DB-BFB7-C3A621622A22}"/>
    <cellStyle name="20% - Accent1 3 2 6 2 2 3" xfId="22888" xr:uid="{7A1EDD38-C115-48DE-9089-148AAD846A9D}"/>
    <cellStyle name="20% - Accent1 3 2 6 2 2 3 2" xfId="22889" xr:uid="{36AD8C3A-747E-464A-A61A-7B1BDBFB59E1}"/>
    <cellStyle name="20% - Accent1 3 2 6 2 2 3 2 2" xfId="22890" xr:uid="{00E9D5EA-1FEC-47D7-9F9A-C23CAEE34BA5}"/>
    <cellStyle name="20% - Accent1 3 2 6 2 2 3 2 2 2" xfId="22891" xr:uid="{4B820BE8-489D-4767-9A3B-8EF494E3CFD1}"/>
    <cellStyle name="20% - Accent1 3 2 6 2 2 3 2 3" xfId="22892" xr:uid="{E9BB3712-BB95-4A14-83C6-4461F7FF1ADC}"/>
    <cellStyle name="20% - Accent1 3 2 6 2 2 3 3" xfId="22893" xr:uid="{B65143F5-770C-4040-AD6C-89BFF4763A7B}"/>
    <cellStyle name="20% - Accent1 3 2 6 2 2 3 3 2" xfId="22894" xr:uid="{F58A83B6-189C-4DC9-BFF7-954DF7D179F2}"/>
    <cellStyle name="20% - Accent1 3 2 6 2 2 3 4" xfId="22895" xr:uid="{85C056DB-5B34-4D7D-AAE0-41D05E87FC11}"/>
    <cellStyle name="20% - Accent1 3 2 6 2 2 4" xfId="22896" xr:uid="{128AECF9-2493-46F1-A8B7-8E6876DFE8EC}"/>
    <cellStyle name="20% - Accent1 3 2 6 2 2 4 2" xfId="22897" xr:uid="{E6DB9D85-05C4-41C5-BC91-F6C364A99260}"/>
    <cellStyle name="20% - Accent1 3 2 6 2 2 4 2 2" xfId="22898" xr:uid="{A9628104-C48B-473B-9F01-B7B83C40C249}"/>
    <cellStyle name="20% - Accent1 3 2 6 2 2 4 2 2 2" xfId="22899" xr:uid="{D0DB52EF-0B66-41DD-B451-034B2F4348C4}"/>
    <cellStyle name="20% - Accent1 3 2 6 2 2 4 2 3" xfId="22900" xr:uid="{F2E09754-B8C8-4670-BC7C-A0215760B65D}"/>
    <cellStyle name="20% - Accent1 3 2 6 2 2 4 3" xfId="22901" xr:uid="{A0B2907F-239E-472E-94AE-E7D81080C5DA}"/>
    <cellStyle name="20% - Accent1 3 2 6 2 2 4 3 2" xfId="22902" xr:uid="{9DD25912-7B2F-457F-8ECA-2417ACFA0CA3}"/>
    <cellStyle name="20% - Accent1 3 2 6 2 2 4 4" xfId="22903" xr:uid="{F2F4389E-22A2-4234-9390-61EFD7F78914}"/>
    <cellStyle name="20% - Accent1 3 2 6 2 2 5" xfId="22904" xr:uid="{CC38DFF7-B012-40DE-A0CB-84223F7C3CAF}"/>
    <cellStyle name="20% - Accent1 3 2 6 2 2 5 2" xfId="22905" xr:uid="{D073D895-40BD-4E57-BAC3-ACF4B6C85982}"/>
    <cellStyle name="20% - Accent1 3 2 6 2 2 5 2 2" xfId="22906" xr:uid="{66BD9B10-F448-4DCA-98B1-36600C2C1802}"/>
    <cellStyle name="20% - Accent1 3 2 6 2 2 5 3" xfId="22907" xr:uid="{38274541-51E4-4E54-8235-8A173973E49C}"/>
    <cellStyle name="20% - Accent1 3 2 6 2 2 6" xfId="22908" xr:uid="{0D77AB39-6B20-466D-BDCB-FBFF39068413}"/>
    <cellStyle name="20% - Accent1 3 2 6 2 2 6 2" xfId="22909" xr:uid="{450E7E43-0F28-41FC-B8BD-2E61E49A2FF5}"/>
    <cellStyle name="20% - Accent1 3 2 6 2 2 6 2 2" xfId="22910" xr:uid="{A8477B7E-4107-4758-9B8B-A79A1F00437B}"/>
    <cellStyle name="20% - Accent1 3 2 6 2 2 6 3" xfId="22911" xr:uid="{DBC7C63A-992C-402F-B3ED-5E6D204A8B41}"/>
    <cellStyle name="20% - Accent1 3 2 6 2 2 7" xfId="22912" xr:uid="{F71D3B36-6EF7-4C95-9BFD-29F6FA429875}"/>
    <cellStyle name="20% - Accent1 3 2 6 2 2 7 2" xfId="22913" xr:uid="{009E5D75-761A-4F3C-A7CB-548A86A08959}"/>
    <cellStyle name="20% - Accent1 3 2 6 2 2 8" xfId="22914" xr:uid="{D3F77FC1-BFE7-4D83-B092-79EAA537949F}"/>
    <cellStyle name="20% - Accent1 3 2 6 2 2 8 2" xfId="22915" xr:uid="{B5AAFA86-6CD5-4580-A99A-AF889BEB4990}"/>
    <cellStyle name="20% - Accent1 3 2 6 2 2 9" xfId="22916" xr:uid="{56E24518-B3EE-4DB5-8734-F16BA9118DCF}"/>
    <cellStyle name="20% - Accent1 3 2 6 2 3" xfId="22917" xr:uid="{44AA2B76-A4AD-48ED-831D-94CEB4DF78DB}"/>
    <cellStyle name="20% - Accent1 3 2 6 2 3 2" xfId="22918" xr:uid="{7CEF38A7-7185-489D-AA97-6AC8E034C7B5}"/>
    <cellStyle name="20% - Accent1 3 2 6 2 3 2 2" xfId="22919" xr:uid="{6BABBDEE-C79D-4688-8AF7-979ACEEFBD9E}"/>
    <cellStyle name="20% - Accent1 3 2 6 2 3 2 2 2" xfId="22920" xr:uid="{61F168D9-9E24-4E97-BEE0-A31AE14D4955}"/>
    <cellStyle name="20% - Accent1 3 2 6 2 3 2 2 2 2" xfId="22921" xr:uid="{6B3F9838-6B3E-44BA-85AF-9C9CD6556A34}"/>
    <cellStyle name="20% - Accent1 3 2 6 2 3 2 2 3" xfId="22922" xr:uid="{F3562B14-B8E8-4EB9-81ED-1EC1141095D1}"/>
    <cellStyle name="20% - Accent1 3 2 6 2 3 2 3" xfId="22923" xr:uid="{E58981B4-5D16-4DF3-A7A9-E6529784E7BF}"/>
    <cellStyle name="20% - Accent1 3 2 6 2 3 2 3 2" xfId="22924" xr:uid="{D20C6DE9-E49A-4E4D-9B7D-3F1C95548FD2}"/>
    <cellStyle name="20% - Accent1 3 2 6 2 3 2 4" xfId="22925" xr:uid="{BF84C945-C108-4008-A863-79CE66A1AD2C}"/>
    <cellStyle name="20% - Accent1 3 2 6 2 3 3" xfId="22926" xr:uid="{53E95C01-FAEB-4EA7-B07F-5B0DD6981A88}"/>
    <cellStyle name="20% - Accent1 3 2 6 2 3 3 2" xfId="22927" xr:uid="{D7D99AA1-34A8-4B66-AC99-1D8DD589386E}"/>
    <cellStyle name="20% - Accent1 3 2 6 2 3 3 2 2" xfId="22928" xr:uid="{93B8AD70-CD94-4C58-8A82-8DB9B2F1CA9C}"/>
    <cellStyle name="20% - Accent1 3 2 6 2 3 3 2 2 2" xfId="22929" xr:uid="{979C5A29-38F8-41E9-8984-CD7825A7434D}"/>
    <cellStyle name="20% - Accent1 3 2 6 2 3 3 2 3" xfId="22930" xr:uid="{475DD339-6713-42CA-BE85-603C7A5B9D26}"/>
    <cellStyle name="20% - Accent1 3 2 6 2 3 3 3" xfId="22931" xr:uid="{180151C6-2D61-44CD-AC22-AF73B0EEE633}"/>
    <cellStyle name="20% - Accent1 3 2 6 2 3 3 3 2" xfId="22932" xr:uid="{AC937309-FC9B-4CC3-92CC-F78C94FF0E8A}"/>
    <cellStyle name="20% - Accent1 3 2 6 2 3 3 4" xfId="22933" xr:uid="{1E166DFF-40EA-4B29-AC2B-F8E3008CDD25}"/>
    <cellStyle name="20% - Accent1 3 2 6 2 3 4" xfId="22934" xr:uid="{680F4AAD-3831-4C13-9E77-17FEC5F5BD45}"/>
    <cellStyle name="20% - Accent1 3 2 6 2 3 4 2" xfId="22935" xr:uid="{9DF0B909-70B9-4343-BD52-4B6BF95B2B77}"/>
    <cellStyle name="20% - Accent1 3 2 6 2 3 4 2 2" xfId="22936" xr:uid="{001AE3AA-E6EC-444C-B336-195FB30537B1}"/>
    <cellStyle name="20% - Accent1 3 2 6 2 3 4 2 2 2" xfId="22937" xr:uid="{0D0E7CB1-B6F4-4013-8200-01FDD71721F6}"/>
    <cellStyle name="20% - Accent1 3 2 6 2 3 4 2 3" xfId="22938" xr:uid="{3AA61717-C52B-416F-93AE-C9AE3EC69EFA}"/>
    <cellStyle name="20% - Accent1 3 2 6 2 3 4 3" xfId="22939" xr:uid="{24F2DB8B-97DA-4BCB-8353-30026529B75B}"/>
    <cellStyle name="20% - Accent1 3 2 6 2 3 4 3 2" xfId="22940" xr:uid="{94BF0B8F-032E-4165-AEF6-56A11CF84AAD}"/>
    <cellStyle name="20% - Accent1 3 2 6 2 3 4 4" xfId="22941" xr:uid="{6F09A149-30B8-4409-8436-8262FE514B8B}"/>
    <cellStyle name="20% - Accent1 3 2 6 2 3 5" xfId="22942" xr:uid="{2A0C79AD-945A-4C8F-9036-77D90A93338A}"/>
    <cellStyle name="20% - Accent1 3 2 6 2 3 5 2" xfId="22943" xr:uid="{21C8A6AB-1230-4489-8A0D-B9824580B916}"/>
    <cellStyle name="20% - Accent1 3 2 6 2 3 5 2 2" xfId="22944" xr:uid="{293E3511-94E3-44C6-B6C9-D6937031B29B}"/>
    <cellStyle name="20% - Accent1 3 2 6 2 3 5 3" xfId="22945" xr:uid="{4B9D73F9-E72F-440B-86F5-7B1EFC1D278E}"/>
    <cellStyle name="20% - Accent1 3 2 6 2 3 6" xfId="22946" xr:uid="{CA901E57-D13C-4FFE-9C58-F339F08A5481}"/>
    <cellStyle name="20% - Accent1 3 2 6 2 3 6 2" xfId="22947" xr:uid="{73A05A4C-010B-47EA-AF58-9C826F2B9763}"/>
    <cellStyle name="20% - Accent1 3 2 6 2 3 6 2 2" xfId="22948" xr:uid="{2D704697-4738-4D91-9857-ABA4E10143C8}"/>
    <cellStyle name="20% - Accent1 3 2 6 2 3 6 3" xfId="22949" xr:uid="{275AD558-7DD2-4C1C-BCE6-330BA2DB09D5}"/>
    <cellStyle name="20% - Accent1 3 2 6 2 3 7" xfId="22950" xr:uid="{EC562164-DB0D-4B16-A436-4CEFEECA7D55}"/>
    <cellStyle name="20% - Accent1 3 2 6 2 3 7 2" xfId="22951" xr:uid="{B2C3392A-4EC2-41A8-A25A-AB09BBFD3D35}"/>
    <cellStyle name="20% - Accent1 3 2 6 2 3 8" xfId="22952" xr:uid="{548CE3D9-D1A5-4D07-9A0B-3714993CC56C}"/>
    <cellStyle name="20% - Accent1 3 2 6 2 3 8 2" xfId="22953" xr:uid="{1168AB9A-271F-484A-954B-4FB680E0A372}"/>
    <cellStyle name="20% - Accent1 3 2 6 2 3 9" xfId="22954" xr:uid="{B42699DA-C2CD-4D2A-B06C-31F27B040A66}"/>
    <cellStyle name="20% - Accent1 3 2 6 2 4" xfId="22955" xr:uid="{41194C2B-D608-4383-BA02-EA20B6F71A6C}"/>
    <cellStyle name="20% - Accent1 3 2 6 2 4 2" xfId="22956" xr:uid="{6654AFC3-13FD-419F-8957-BFD4365A2109}"/>
    <cellStyle name="20% - Accent1 3 2 6 2 4 2 2" xfId="22957" xr:uid="{A804B38D-0E92-4F3D-9373-5CD945D2E3E2}"/>
    <cellStyle name="20% - Accent1 3 2 6 2 4 2 2 2" xfId="22958" xr:uid="{F007A58F-7BD6-454F-83D3-536D99069896}"/>
    <cellStyle name="20% - Accent1 3 2 6 2 4 2 3" xfId="22959" xr:uid="{738845BA-4E57-4250-81B6-A6FF105DEB53}"/>
    <cellStyle name="20% - Accent1 3 2 6 2 4 3" xfId="22960" xr:uid="{8E12549D-DAC2-407E-88E8-1D0A5B629F87}"/>
    <cellStyle name="20% - Accent1 3 2 6 2 4 3 2" xfId="22961" xr:uid="{F3401D86-1562-4E27-83ED-FF89266DBF0E}"/>
    <cellStyle name="20% - Accent1 3 2 6 2 4 4" xfId="22962" xr:uid="{B20A61A4-5C9C-423C-B9CA-60508FE01C4C}"/>
    <cellStyle name="20% - Accent1 3 2 6 2 5" xfId="22963" xr:uid="{1D54AF19-2583-4F3C-A7F3-86065CC6D98E}"/>
    <cellStyle name="20% - Accent1 3 2 6 2 5 2" xfId="22964" xr:uid="{DFE389A7-A4F9-4252-929F-998242EC7DB1}"/>
    <cellStyle name="20% - Accent1 3 2 6 2 5 2 2" xfId="22965" xr:uid="{C3DFC4F4-32FD-4005-97EA-5687FACC2993}"/>
    <cellStyle name="20% - Accent1 3 2 6 2 5 2 2 2" xfId="22966" xr:uid="{0272AF59-7F54-430D-8815-677E5FEAC0DD}"/>
    <cellStyle name="20% - Accent1 3 2 6 2 5 2 3" xfId="22967" xr:uid="{23D0639A-9055-4E89-8853-9D3F929A9D01}"/>
    <cellStyle name="20% - Accent1 3 2 6 2 5 3" xfId="22968" xr:uid="{5F160C6E-D5A7-48B7-BB75-B0A822973B56}"/>
    <cellStyle name="20% - Accent1 3 2 6 2 5 3 2" xfId="22969" xr:uid="{F4DD9D1C-0716-4B02-9A3F-C82F6A0DB6AB}"/>
    <cellStyle name="20% - Accent1 3 2 6 2 5 4" xfId="22970" xr:uid="{44C92EF5-B301-4419-A2E4-A42AF4745344}"/>
    <cellStyle name="20% - Accent1 3 2 6 2 6" xfId="22971" xr:uid="{F4AF2FFD-3303-433A-B0D9-13952E29829A}"/>
    <cellStyle name="20% - Accent1 3 2 6 2 6 2" xfId="22972" xr:uid="{BAD73D95-79FC-4A92-B6C3-7E242968A270}"/>
    <cellStyle name="20% - Accent1 3 2 6 2 6 2 2" xfId="22973" xr:uid="{5A820D48-82FB-4212-847C-51306B7B5B0E}"/>
    <cellStyle name="20% - Accent1 3 2 6 2 6 2 2 2" xfId="22974" xr:uid="{77D987DB-9924-4E6E-BA57-C123CAFD81F5}"/>
    <cellStyle name="20% - Accent1 3 2 6 2 6 2 3" xfId="22975" xr:uid="{5330FE0F-5142-4020-AA1D-DBE71C66E4D5}"/>
    <cellStyle name="20% - Accent1 3 2 6 2 6 3" xfId="22976" xr:uid="{C88FAC48-6C25-462B-A14A-86870877B379}"/>
    <cellStyle name="20% - Accent1 3 2 6 2 6 3 2" xfId="22977" xr:uid="{D82AD3F3-B4C7-4F59-A6E2-856D9729BC55}"/>
    <cellStyle name="20% - Accent1 3 2 6 2 6 4" xfId="22978" xr:uid="{B0A6E1DD-09DC-495C-9B80-69F98200D286}"/>
    <cellStyle name="20% - Accent1 3 2 6 2 7" xfId="22979" xr:uid="{0E90585B-8144-4D08-8E7D-8E9B04FF6AAA}"/>
    <cellStyle name="20% - Accent1 3 2 6 2 7 2" xfId="22980" xr:uid="{A2BFF41D-F1F7-4C90-912C-A1B2227F60E4}"/>
    <cellStyle name="20% - Accent1 3 2 6 2 7 2 2" xfId="22981" xr:uid="{7465F162-F0C4-42E2-8C98-A6C52A745587}"/>
    <cellStyle name="20% - Accent1 3 2 6 2 7 3" xfId="22982" xr:uid="{730E8180-2187-429D-B527-F70AAB00CA2F}"/>
    <cellStyle name="20% - Accent1 3 2 6 2 8" xfId="22983" xr:uid="{D676954B-8A07-4BD6-8372-122AAF63C458}"/>
    <cellStyle name="20% - Accent1 3 2 6 2 8 2" xfId="22984" xr:uid="{C18475E2-F065-4303-AF6F-7FB98B098A05}"/>
    <cellStyle name="20% - Accent1 3 2 6 2 8 2 2" xfId="22985" xr:uid="{DD8E50CB-1A07-4BFE-ADA7-A527AE64F24C}"/>
    <cellStyle name="20% - Accent1 3 2 6 2 8 3" xfId="22986" xr:uid="{22B0D9B0-BA64-489D-89DA-8079D29E926C}"/>
    <cellStyle name="20% - Accent1 3 2 6 2 9" xfId="22987" xr:uid="{6CFAB5A1-92B2-40EB-B52E-2966B86702E8}"/>
    <cellStyle name="20% - Accent1 3 2 6 2 9 2" xfId="22988" xr:uid="{83DEB603-96F5-4AA2-92F9-1E1E3E34A2C7}"/>
    <cellStyle name="20% - Accent1 3 2 6 3" xfId="22989" xr:uid="{59FCCB65-C55A-40E0-B752-83B7D4C08F7A}"/>
    <cellStyle name="20% - Accent1 3 2 6 3 10" xfId="22990" xr:uid="{919F3783-45F8-4F7E-BF17-4524528CA6EC}"/>
    <cellStyle name="20% - Accent1 3 2 6 3 10 2" xfId="22991" xr:uid="{DFB4AA96-B1A9-45D5-A6CD-0F0A23B89B43}"/>
    <cellStyle name="20% - Accent1 3 2 6 3 11" xfId="22992" xr:uid="{AED27886-9790-4752-9EE2-CFC2F0B33D87}"/>
    <cellStyle name="20% - Accent1 3 2 6 3 2" xfId="22993" xr:uid="{615F7E54-27D5-4D0D-9E10-8B5336B97939}"/>
    <cellStyle name="20% - Accent1 3 2 6 3 2 2" xfId="22994" xr:uid="{6E831E20-B83B-45A9-9B36-AD6064B47E8F}"/>
    <cellStyle name="20% - Accent1 3 2 6 3 2 2 2" xfId="22995" xr:uid="{C4A41019-9C45-4DCE-B843-30B54EB6C4FE}"/>
    <cellStyle name="20% - Accent1 3 2 6 3 2 2 2 2" xfId="22996" xr:uid="{236D076E-C1B4-4281-92CE-BF7A2FA0702E}"/>
    <cellStyle name="20% - Accent1 3 2 6 3 2 2 2 2 2" xfId="22997" xr:uid="{B5768F35-233B-43D9-BB8A-CD1CC9FA90F4}"/>
    <cellStyle name="20% - Accent1 3 2 6 3 2 2 2 3" xfId="22998" xr:uid="{E03E6424-59DF-43AB-9066-00E40D4D7EA8}"/>
    <cellStyle name="20% - Accent1 3 2 6 3 2 2 3" xfId="22999" xr:uid="{A59FB601-5C51-4FED-AB2C-B36B5FEA2EA9}"/>
    <cellStyle name="20% - Accent1 3 2 6 3 2 2 3 2" xfId="23000" xr:uid="{4609CAA1-9037-4F30-A44D-0ECD4E2EEFA8}"/>
    <cellStyle name="20% - Accent1 3 2 6 3 2 2 4" xfId="23001" xr:uid="{B8E92DE7-66D0-425D-BADB-7B519B8D60E1}"/>
    <cellStyle name="20% - Accent1 3 2 6 3 2 3" xfId="23002" xr:uid="{4CC21A17-4D7E-434D-8E8D-FE198812092D}"/>
    <cellStyle name="20% - Accent1 3 2 6 3 2 3 2" xfId="23003" xr:uid="{282BA79D-9FFF-4A0F-9977-3A09C681BA5E}"/>
    <cellStyle name="20% - Accent1 3 2 6 3 2 3 2 2" xfId="23004" xr:uid="{B3BEB9FA-2134-4B2C-808B-08596210AF85}"/>
    <cellStyle name="20% - Accent1 3 2 6 3 2 3 2 2 2" xfId="23005" xr:uid="{F4708E86-E534-4A9A-A72F-726BA4883FAC}"/>
    <cellStyle name="20% - Accent1 3 2 6 3 2 3 2 3" xfId="23006" xr:uid="{ED604988-818A-45D3-87DA-18493115C43C}"/>
    <cellStyle name="20% - Accent1 3 2 6 3 2 3 3" xfId="23007" xr:uid="{41C2D7E5-07AE-4B74-941D-095F6EAF6305}"/>
    <cellStyle name="20% - Accent1 3 2 6 3 2 3 3 2" xfId="23008" xr:uid="{ABFF73F4-4053-4E6F-89CF-48CA1D33AB8D}"/>
    <cellStyle name="20% - Accent1 3 2 6 3 2 3 4" xfId="23009" xr:uid="{5B6C7E62-4249-47A5-A7F5-FEA17FD0463C}"/>
    <cellStyle name="20% - Accent1 3 2 6 3 2 4" xfId="23010" xr:uid="{E608717C-BE85-4DA0-97C2-5132BC8B147C}"/>
    <cellStyle name="20% - Accent1 3 2 6 3 2 4 2" xfId="23011" xr:uid="{398E86C0-239C-4C4E-B7F4-55D178B4C433}"/>
    <cellStyle name="20% - Accent1 3 2 6 3 2 4 2 2" xfId="23012" xr:uid="{5430653F-DD01-419B-8915-0EF396A0F8E7}"/>
    <cellStyle name="20% - Accent1 3 2 6 3 2 4 2 2 2" xfId="23013" xr:uid="{332D1CDF-C6D7-4676-A712-FCFAE55A163B}"/>
    <cellStyle name="20% - Accent1 3 2 6 3 2 4 2 3" xfId="23014" xr:uid="{1AEB5569-DC6A-48F7-9DC7-C343C6C8E2F9}"/>
    <cellStyle name="20% - Accent1 3 2 6 3 2 4 3" xfId="23015" xr:uid="{377A551D-B474-41E1-9616-885F5C475904}"/>
    <cellStyle name="20% - Accent1 3 2 6 3 2 4 3 2" xfId="23016" xr:uid="{51AF71E0-1F97-4F8C-A6A1-9E804B84A387}"/>
    <cellStyle name="20% - Accent1 3 2 6 3 2 4 4" xfId="23017" xr:uid="{03748943-23D1-46C2-BCDE-F307645EF6B8}"/>
    <cellStyle name="20% - Accent1 3 2 6 3 2 5" xfId="23018" xr:uid="{C3069471-10BA-46E9-B908-FB8A66AA2775}"/>
    <cellStyle name="20% - Accent1 3 2 6 3 2 5 2" xfId="23019" xr:uid="{7B7689A5-368D-4992-AB6A-932E7BF56ACD}"/>
    <cellStyle name="20% - Accent1 3 2 6 3 2 5 2 2" xfId="23020" xr:uid="{C3440575-6D0A-46AF-96C5-298E3F4AB3B2}"/>
    <cellStyle name="20% - Accent1 3 2 6 3 2 5 3" xfId="23021" xr:uid="{D4964A64-0F8A-4E0B-A931-3F63A185212F}"/>
    <cellStyle name="20% - Accent1 3 2 6 3 2 6" xfId="23022" xr:uid="{56DDEADA-C282-47FF-AB11-79110B317AA5}"/>
    <cellStyle name="20% - Accent1 3 2 6 3 2 6 2" xfId="23023" xr:uid="{3F6F0065-DBEA-4706-9503-CCA185B97209}"/>
    <cellStyle name="20% - Accent1 3 2 6 3 2 6 2 2" xfId="23024" xr:uid="{40708B6F-47ED-4A62-8143-A736D7AD641F}"/>
    <cellStyle name="20% - Accent1 3 2 6 3 2 6 3" xfId="23025" xr:uid="{EC41B1E2-04BB-4809-BB8A-6D63B2A34462}"/>
    <cellStyle name="20% - Accent1 3 2 6 3 2 7" xfId="23026" xr:uid="{A709BF7D-73F5-4538-9E5F-68614F2CE076}"/>
    <cellStyle name="20% - Accent1 3 2 6 3 2 7 2" xfId="23027" xr:uid="{174D932F-6F1D-40B3-99F0-C5C53E7A315C}"/>
    <cellStyle name="20% - Accent1 3 2 6 3 2 8" xfId="23028" xr:uid="{9AB4C13D-88E2-4D6F-812C-29376366D58A}"/>
    <cellStyle name="20% - Accent1 3 2 6 3 2 8 2" xfId="23029" xr:uid="{A4E3B3B6-B9B1-4BC5-AA79-6B84C64B0BC6}"/>
    <cellStyle name="20% - Accent1 3 2 6 3 2 9" xfId="23030" xr:uid="{B2CCFA23-C1F3-4E3E-87E0-12236B3862DC}"/>
    <cellStyle name="20% - Accent1 3 2 6 3 3" xfId="23031" xr:uid="{4029B710-926A-4658-94E7-B2262B53574A}"/>
    <cellStyle name="20% - Accent1 3 2 6 3 3 2" xfId="23032" xr:uid="{CD212A78-1E10-46BA-B29B-01590F8A9752}"/>
    <cellStyle name="20% - Accent1 3 2 6 3 3 2 2" xfId="23033" xr:uid="{CB25056A-F8B4-494E-B005-2F88BCBD6069}"/>
    <cellStyle name="20% - Accent1 3 2 6 3 3 2 2 2" xfId="23034" xr:uid="{991DF056-F2BC-4A46-9BE7-3A5FB55AA976}"/>
    <cellStyle name="20% - Accent1 3 2 6 3 3 2 2 2 2" xfId="23035" xr:uid="{153E703D-1D90-4350-92CD-8EAC76BE311E}"/>
    <cellStyle name="20% - Accent1 3 2 6 3 3 2 2 3" xfId="23036" xr:uid="{DC25478F-57BD-44CB-B666-9893FBCE9BE4}"/>
    <cellStyle name="20% - Accent1 3 2 6 3 3 2 3" xfId="23037" xr:uid="{BB75FD51-7A19-496C-89D1-6578DC7AD61A}"/>
    <cellStyle name="20% - Accent1 3 2 6 3 3 2 3 2" xfId="23038" xr:uid="{99B473F7-4F29-4EF4-A552-EDA1C693E8A3}"/>
    <cellStyle name="20% - Accent1 3 2 6 3 3 2 4" xfId="23039" xr:uid="{A5A1222A-63AE-4F7A-9448-1D49E4913B47}"/>
    <cellStyle name="20% - Accent1 3 2 6 3 3 3" xfId="23040" xr:uid="{E08EF3EB-4D66-4D01-ADC8-38C8FFB4EF9A}"/>
    <cellStyle name="20% - Accent1 3 2 6 3 3 3 2" xfId="23041" xr:uid="{FC9E3728-BF36-47F9-A4FB-BB5B301DA8CA}"/>
    <cellStyle name="20% - Accent1 3 2 6 3 3 3 2 2" xfId="23042" xr:uid="{6B9B08C9-F55D-4B4D-A992-D2F134866C7C}"/>
    <cellStyle name="20% - Accent1 3 2 6 3 3 3 2 2 2" xfId="23043" xr:uid="{C038618A-8CD4-4A87-9C55-DF0D45BA8764}"/>
    <cellStyle name="20% - Accent1 3 2 6 3 3 3 2 3" xfId="23044" xr:uid="{B06F31A7-FD41-4AD4-BA90-FAC6A70616CC}"/>
    <cellStyle name="20% - Accent1 3 2 6 3 3 3 3" xfId="23045" xr:uid="{6A07316B-4927-4F2F-9F3A-F9C6C03B1910}"/>
    <cellStyle name="20% - Accent1 3 2 6 3 3 3 3 2" xfId="23046" xr:uid="{2E023993-2071-4CFB-96FE-915668FBA9E6}"/>
    <cellStyle name="20% - Accent1 3 2 6 3 3 3 4" xfId="23047" xr:uid="{F9E196AE-83B7-413B-A604-2A4B96D27507}"/>
    <cellStyle name="20% - Accent1 3 2 6 3 3 4" xfId="23048" xr:uid="{6496A9FF-5ABA-427C-A3CD-55FF47ABA43E}"/>
    <cellStyle name="20% - Accent1 3 2 6 3 3 4 2" xfId="23049" xr:uid="{56967437-7977-455B-9665-5A93916C9BC4}"/>
    <cellStyle name="20% - Accent1 3 2 6 3 3 4 2 2" xfId="23050" xr:uid="{C14DF465-EB08-425D-864E-74983FD0BB4D}"/>
    <cellStyle name="20% - Accent1 3 2 6 3 3 4 2 2 2" xfId="23051" xr:uid="{04A3029A-2959-4E0F-87B2-E66DE0C383B5}"/>
    <cellStyle name="20% - Accent1 3 2 6 3 3 4 2 3" xfId="23052" xr:uid="{D611D99E-C45E-4C61-A1D1-260D825094E8}"/>
    <cellStyle name="20% - Accent1 3 2 6 3 3 4 3" xfId="23053" xr:uid="{A055DCEA-135D-43BD-BCE0-4AD546D7646E}"/>
    <cellStyle name="20% - Accent1 3 2 6 3 3 4 3 2" xfId="23054" xr:uid="{D1EF29DF-99EB-4C84-98DF-4EC111816E0A}"/>
    <cellStyle name="20% - Accent1 3 2 6 3 3 4 4" xfId="23055" xr:uid="{A9CE2132-8398-4C63-9F9E-61B2C79996D2}"/>
    <cellStyle name="20% - Accent1 3 2 6 3 3 5" xfId="23056" xr:uid="{D25083A0-D67F-4755-9C7D-1EB2F0C65FA3}"/>
    <cellStyle name="20% - Accent1 3 2 6 3 3 5 2" xfId="23057" xr:uid="{60594803-A8E6-4566-BFFF-2385643358DC}"/>
    <cellStyle name="20% - Accent1 3 2 6 3 3 5 2 2" xfId="23058" xr:uid="{C78AC5DD-FD3D-43D5-BFED-9C0FF3992C53}"/>
    <cellStyle name="20% - Accent1 3 2 6 3 3 5 3" xfId="23059" xr:uid="{DE76C4D8-44A7-48CC-B789-FFF93CE70C06}"/>
    <cellStyle name="20% - Accent1 3 2 6 3 3 6" xfId="23060" xr:uid="{5767A455-7F53-4E01-AD91-9CA6D2897C36}"/>
    <cellStyle name="20% - Accent1 3 2 6 3 3 6 2" xfId="23061" xr:uid="{5EAD6E89-98E5-4749-826B-1297148CB24A}"/>
    <cellStyle name="20% - Accent1 3 2 6 3 3 6 2 2" xfId="23062" xr:uid="{333C9F06-1CFD-4DFE-A635-B85AF02D23F9}"/>
    <cellStyle name="20% - Accent1 3 2 6 3 3 6 3" xfId="23063" xr:uid="{F5510668-8758-4DEA-95E9-37EB702CA904}"/>
    <cellStyle name="20% - Accent1 3 2 6 3 3 7" xfId="23064" xr:uid="{3ED3057D-F4D6-4D76-93D0-787382938926}"/>
    <cellStyle name="20% - Accent1 3 2 6 3 3 7 2" xfId="23065" xr:uid="{B0549DE8-0F2D-4FDA-89DC-FA4C9401B1F9}"/>
    <cellStyle name="20% - Accent1 3 2 6 3 3 8" xfId="23066" xr:uid="{CB7A4C8E-AB25-48B2-88E3-C0FC9212D43B}"/>
    <cellStyle name="20% - Accent1 3 2 6 3 3 8 2" xfId="23067" xr:uid="{0EC6DB6B-8F8A-4476-BAA8-492B3344CD90}"/>
    <cellStyle name="20% - Accent1 3 2 6 3 3 9" xfId="23068" xr:uid="{F9C12668-D501-4ACD-B1F2-695AF05891DA}"/>
    <cellStyle name="20% - Accent1 3 2 6 3 4" xfId="23069" xr:uid="{14BBDBE6-45A7-4092-9C91-73BA61FBFA1F}"/>
    <cellStyle name="20% - Accent1 3 2 6 3 4 2" xfId="23070" xr:uid="{EE531B57-DF6F-4E1E-929B-BDCDBE9FFCF1}"/>
    <cellStyle name="20% - Accent1 3 2 6 3 4 2 2" xfId="23071" xr:uid="{2345E1C6-3F27-480A-9079-190C6B22E7F2}"/>
    <cellStyle name="20% - Accent1 3 2 6 3 4 2 2 2" xfId="23072" xr:uid="{198BCC58-3F22-4FBB-819A-5A9446623287}"/>
    <cellStyle name="20% - Accent1 3 2 6 3 4 2 3" xfId="23073" xr:uid="{7EF31BE5-5C2D-4CBC-8024-2A221E4D3C61}"/>
    <cellStyle name="20% - Accent1 3 2 6 3 4 3" xfId="23074" xr:uid="{E9B7EBA9-A77C-4EA5-901C-261FB1AC2531}"/>
    <cellStyle name="20% - Accent1 3 2 6 3 4 3 2" xfId="23075" xr:uid="{044FC8D3-7264-4159-98DA-5608C3564D7B}"/>
    <cellStyle name="20% - Accent1 3 2 6 3 4 4" xfId="23076" xr:uid="{0ED23A43-8002-44D4-B113-503C5CED4A07}"/>
    <cellStyle name="20% - Accent1 3 2 6 3 5" xfId="23077" xr:uid="{19804EEA-C390-4C2F-A1C2-27BA6D904F96}"/>
    <cellStyle name="20% - Accent1 3 2 6 3 5 2" xfId="23078" xr:uid="{DD6E9F9D-9D49-4CE5-81B5-C1385AD3FA3C}"/>
    <cellStyle name="20% - Accent1 3 2 6 3 5 2 2" xfId="23079" xr:uid="{F530B26C-B36B-4F23-BC35-43D3B5F52CC7}"/>
    <cellStyle name="20% - Accent1 3 2 6 3 5 2 2 2" xfId="23080" xr:uid="{9067059D-8BC7-4ED0-905C-7892B1E15612}"/>
    <cellStyle name="20% - Accent1 3 2 6 3 5 2 3" xfId="23081" xr:uid="{6DA69260-A37D-4E79-AD84-FD93B5DCB4A1}"/>
    <cellStyle name="20% - Accent1 3 2 6 3 5 3" xfId="23082" xr:uid="{766E3BC6-0398-4FDE-81CA-85EB75D5248A}"/>
    <cellStyle name="20% - Accent1 3 2 6 3 5 3 2" xfId="23083" xr:uid="{8E743E7F-6F72-4C9E-AAF4-43B7B613D06B}"/>
    <cellStyle name="20% - Accent1 3 2 6 3 5 4" xfId="23084" xr:uid="{6BA7148B-AC51-4B22-8AF4-5DBC46D7798E}"/>
    <cellStyle name="20% - Accent1 3 2 6 3 6" xfId="23085" xr:uid="{BED5FB3B-20F1-4A0A-A824-4E121606C906}"/>
    <cellStyle name="20% - Accent1 3 2 6 3 6 2" xfId="23086" xr:uid="{3752F720-97B4-4CEC-BD3E-D1A0ED00985D}"/>
    <cellStyle name="20% - Accent1 3 2 6 3 6 2 2" xfId="23087" xr:uid="{EA3EEF18-7C59-4B33-9C30-62DD8FA27889}"/>
    <cellStyle name="20% - Accent1 3 2 6 3 6 2 2 2" xfId="23088" xr:uid="{E824ED3B-2AE4-411A-B29A-408DE0189432}"/>
    <cellStyle name="20% - Accent1 3 2 6 3 6 2 3" xfId="23089" xr:uid="{BE2981EF-9A40-4A61-B71A-450CEDAA4C8D}"/>
    <cellStyle name="20% - Accent1 3 2 6 3 6 3" xfId="23090" xr:uid="{6BFF7E94-4F1B-4BE2-AD35-8E01E4C9040A}"/>
    <cellStyle name="20% - Accent1 3 2 6 3 6 3 2" xfId="23091" xr:uid="{74A6A75C-9B99-4B31-8069-C6BAC70B3091}"/>
    <cellStyle name="20% - Accent1 3 2 6 3 6 4" xfId="23092" xr:uid="{96A8755B-4091-4F30-88F8-D75254FC0F84}"/>
    <cellStyle name="20% - Accent1 3 2 6 3 7" xfId="23093" xr:uid="{DDFCCFFB-2D16-468F-A399-72F86FCD507C}"/>
    <cellStyle name="20% - Accent1 3 2 6 3 7 2" xfId="23094" xr:uid="{12BB7CF6-ECF1-4B07-B9FC-E07AEEB94B1D}"/>
    <cellStyle name="20% - Accent1 3 2 6 3 7 2 2" xfId="23095" xr:uid="{F01A2602-7324-4FDD-9B74-8597E32BF7C5}"/>
    <cellStyle name="20% - Accent1 3 2 6 3 7 3" xfId="23096" xr:uid="{E5BBBC50-1022-480B-96C7-9B0CE943549E}"/>
    <cellStyle name="20% - Accent1 3 2 6 3 8" xfId="23097" xr:uid="{BDD93A07-1A49-4629-B8E9-E375DE6B8CCA}"/>
    <cellStyle name="20% - Accent1 3 2 6 3 8 2" xfId="23098" xr:uid="{A418F951-8832-45DA-8FFB-F838CA843105}"/>
    <cellStyle name="20% - Accent1 3 2 6 3 8 2 2" xfId="23099" xr:uid="{383216BF-17D7-45FD-B6A9-3023D1228B04}"/>
    <cellStyle name="20% - Accent1 3 2 6 3 8 3" xfId="23100" xr:uid="{DA74A276-C562-477A-9F39-623929D063A2}"/>
    <cellStyle name="20% - Accent1 3 2 6 3 9" xfId="23101" xr:uid="{772D2181-B28E-4AFD-A4A5-125207C3D6E8}"/>
    <cellStyle name="20% - Accent1 3 2 6 3 9 2" xfId="23102" xr:uid="{380F51D6-22A5-4557-B516-BA70466006F2}"/>
    <cellStyle name="20% - Accent1 3 2 6 4" xfId="23103" xr:uid="{68D2BF01-CE1F-4A4F-A314-3681E70C14F1}"/>
    <cellStyle name="20% - Accent1 3 2 6 4 10" xfId="23104" xr:uid="{86A69F45-28B0-4458-A2B9-A817C8E43719}"/>
    <cellStyle name="20% - Accent1 3 2 6 4 10 2" xfId="23105" xr:uid="{4772C651-F9C0-4FB7-8FBB-54B8CEF0A8D4}"/>
    <cellStyle name="20% - Accent1 3 2 6 4 11" xfId="23106" xr:uid="{10B9FB8F-3BDC-4AC4-90D6-4BA9B96AEC65}"/>
    <cellStyle name="20% - Accent1 3 2 6 4 2" xfId="23107" xr:uid="{A7360D1B-E016-457C-AA27-BD520E1D0303}"/>
    <cellStyle name="20% - Accent1 3 2 6 4 2 2" xfId="23108" xr:uid="{DBCF5890-3C59-4D60-A84D-5DEF00DAA2AA}"/>
    <cellStyle name="20% - Accent1 3 2 6 4 2 2 2" xfId="23109" xr:uid="{4E2FF745-A025-4FCF-B9BF-2FA2B6FCC4F1}"/>
    <cellStyle name="20% - Accent1 3 2 6 4 2 2 2 2" xfId="23110" xr:uid="{F5F2C09E-9CA8-417E-99D9-F4B9A8F01F4C}"/>
    <cellStyle name="20% - Accent1 3 2 6 4 2 2 2 2 2" xfId="23111" xr:uid="{E988F05D-80E5-4BDA-BD6C-67F7606A9081}"/>
    <cellStyle name="20% - Accent1 3 2 6 4 2 2 2 3" xfId="23112" xr:uid="{E127F3EC-1A59-47F3-8ED1-AC9D6905BD71}"/>
    <cellStyle name="20% - Accent1 3 2 6 4 2 2 3" xfId="23113" xr:uid="{2F646256-E58E-4A00-BF06-C3E35B6E5502}"/>
    <cellStyle name="20% - Accent1 3 2 6 4 2 2 3 2" xfId="23114" xr:uid="{BE7FBEF1-CDFE-4DFC-AF86-AAE06AD248E9}"/>
    <cellStyle name="20% - Accent1 3 2 6 4 2 2 4" xfId="23115" xr:uid="{2551CF10-8AA3-41AB-BA39-A02F5B8D3E45}"/>
    <cellStyle name="20% - Accent1 3 2 6 4 2 3" xfId="23116" xr:uid="{9CD7C3CE-A1CD-4F11-BDD7-FBFD03EF214E}"/>
    <cellStyle name="20% - Accent1 3 2 6 4 2 3 2" xfId="23117" xr:uid="{E07C5006-7F93-4F8F-879D-10375E01F8F1}"/>
    <cellStyle name="20% - Accent1 3 2 6 4 2 3 2 2" xfId="23118" xr:uid="{02BFE9F3-F6A3-44EC-BCBE-45DCE2BAE4E1}"/>
    <cellStyle name="20% - Accent1 3 2 6 4 2 3 2 2 2" xfId="23119" xr:uid="{E7DA4D6C-EB91-4FB9-9BCF-6B0E969547E4}"/>
    <cellStyle name="20% - Accent1 3 2 6 4 2 3 2 3" xfId="23120" xr:uid="{CE0C46B2-AFCE-4894-9D20-5AEC542134F0}"/>
    <cellStyle name="20% - Accent1 3 2 6 4 2 3 3" xfId="23121" xr:uid="{F75FDD79-1BF4-40C7-A58D-F6B99A3E9D09}"/>
    <cellStyle name="20% - Accent1 3 2 6 4 2 3 3 2" xfId="23122" xr:uid="{BA91D8B8-7338-4058-BDB5-939762F0D9BF}"/>
    <cellStyle name="20% - Accent1 3 2 6 4 2 3 4" xfId="23123" xr:uid="{77DE4FA3-5BD8-4791-8BF2-E166129794A6}"/>
    <cellStyle name="20% - Accent1 3 2 6 4 2 4" xfId="23124" xr:uid="{A87A1F28-2168-4DF4-B3D2-0153C0706C8B}"/>
    <cellStyle name="20% - Accent1 3 2 6 4 2 4 2" xfId="23125" xr:uid="{FF2A0EE2-033E-4874-A81A-278AE74C12C1}"/>
    <cellStyle name="20% - Accent1 3 2 6 4 2 4 2 2" xfId="23126" xr:uid="{54374C8C-2414-43EF-ABC9-A8C80B18380E}"/>
    <cellStyle name="20% - Accent1 3 2 6 4 2 4 2 2 2" xfId="23127" xr:uid="{6E38982D-C1BF-427C-83F1-53DEC328C84A}"/>
    <cellStyle name="20% - Accent1 3 2 6 4 2 4 2 3" xfId="23128" xr:uid="{41FBF1C0-FC05-4A09-AFF3-A33D824EC39D}"/>
    <cellStyle name="20% - Accent1 3 2 6 4 2 4 3" xfId="23129" xr:uid="{9C161F89-3FA3-44C1-A5E8-25B68B307BA0}"/>
    <cellStyle name="20% - Accent1 3 2 6 4 2 4 3 2" xfId="23130" xr:uid="{F9468BE4-5C6D-4D66-95C7-CB813C713F2D}"/>
    <cellStyle name="20% - Accent1 3 2 6 4 2 4 4" xfId="23131" xr:uid="{D681D2B8-D85C-47AB-83D0-2EA18E09BC9F}"/>
    <cellStyle name="20% - Accent1 3 2 6 4 2 5" xfId="23132" xr:uid="{A841025A-B617-4BD6-A317-3B5260F2C93C}"/>
    <cellStyle name="20% - Accent1 3 2 6 4 2 5 2" xfId="23133" xr:uid="{0898D1F7-8985-40B8-8C09-193A10422FF1}"/>
    <cellStyle name="20% - Accent1 3 2 6 4 2 5 2 2" xfId="23134" xr:uid="{9D9CD0A8-F20C-4D0A-9765-0028C0C05254}"/>
    <cellStyle name="20% - Accent1 3 2 6 4 2 5 3" xfId="23135" xr:uid="{199E9C5E-E416-4A6B-8858-9FE6B96D3132}"/>
    <cellStyle name="20% - Accent1 3 2 6 4 2 6" xfId="23136" xr:uid="{AA8B3B07-ED4A-408F-A358-558A55ACCE85}"/>
    <cellStyle name="20% - Accent1 3 2 6 4 2 6 2" xfId="23137" xr:uid="{73633E47-0EE5-4D52-B4B7-0AF7006C982B}"/>
    <cellStyle name="20% - Accent1 3 2 6 4 2 6 2 2" xfId="23138" xr:uid="{B0E55C74-3F6A-44A8-9D2B-CEB128FB8BE1}"/>
    <cellStyle name="20% - Accent1 3 2 6 4 2 6 3" xfId="23139" xr:uid="{231CAB42-8DB9-4BD5-88CA-7824F2B708A7}"/>
    <cellStyle name="20% - Accent1 3 2 6 4 2 7" xfId="23140" xr:uid="{02E3BA8E-1F8A-4C7C-9C07-BB7ACBA86B48}"/>
    <cellStyle name="20% - Accent1 3 2 6 4 2 7 2" xfId="23141" xr:uid="{CF8801D8-E34F-4E6A-B78F-917D96A5C8EA}"/>
    <cellStyle name="20% - Accent1 3 2 6 4 2 8" xfId="23142" xr:uid="{C2270284-13DB-46A5-9D84-CB100C29A9FF}"/>
    <cellStyle name="20% - Accent1 3 2 6 4 2 8 2" xfId="23143" xr:uid="{14F0FE02-19FE-4937-94EC-18EDE74CBE6A}"/>
    <cellStyle name="20% - Accent1 3 2 6 4 2 9" xfId="23144" xr:uid="{A9BC3712-94C6-4686-A1FA-DD94C5FE13DF}"/>
    <cellStyle name="20% - Accent1 3 2 6 4 3" xfId="23145" xr:uid="{95F70ED9-EE0E-4745-802C-881A5CB157E7}"/>
    <cellStyle name="20% - Accent1 3 2 6 4 3 2" xfId="23146" xr:uid="{7CE5BB0C-9654-4BDA-9113-84A24BB4CBDB}"/>
    <cellStyle name="20% - Accent1 3 2 6 4 3 2 2" xfId="23147" xr:uid="{61C00C5B-6467-49CB-8CC9-5FD65D02BD46}"/>
    <cellStyle name="20% - Accent1 3 2 6 4 3 2 2 2" xfId="23148" xr:uid="{CD811F06-D665-406C-816A-7B6A46B719FC}"/>
    <cellStyle name="20% - Accent1 3 2 6 4 3 2 2 2 2" xfId="23149" xr:uid="{778C7EA9-050C-4C5F-BB13-B32FEF827A14}"/>
    <cellStyle name="20% - Accent1 3 2 6 4 3 2 2 3" xfId="23150" xr:uid="{63384477-1ECE-4B15-BDF2-6B4A2E93D9C4}"/>
    <cellStyle name="20% - Accent1 3 2 6 4 3 2 3" xfId="23151" xr:uid="{B34372BF-93C0-4CC0-BF1C-7620D65A70D9}"/>
    <cellStyle name="20% - Accent1 3 2 6 4 3 2 3 2" xfId="23152" xr:uid="{B60EC354-ED74-483B-8126-57F8CE60146A}"/>
    <cellStyle name="20% - Accent1 3 2 6 4 3 2 4" xfId="23153" xr:uid="{0BC773FF-BA32-4469-9FBB-E36F2E2310E9}"/>
    <cellStyle name="20% - Accent1 3 2 6 4 3 3" xfId="23154" xr:uid="{734428C9-D8FC-45A4-BAF3-1BBF0C532991}"/>
    <cellStyle name="20% - Accent1 3 2 6 4 3 3 2" xfId="23155" xr:uid="{792B1955-9195-4ED0-8950-88FCC8590021}"/>
    <cellStyle name="20% - Accent1 3 2 6 4 3 3 2 2" xfId="23156" xr:uid="{58DA31F4-104C-4D34-AE10-553F6103CA59}"/>
    <cellStyle name="20% - Accent1 3 2 6 4 3 3 2 2 2" xfId="23157" xr:uid="{92170DED-C8AD-4A0E-8645-1CB65B2855CE}"/>
    <cellStyle name="20% - Accent1 3 2 6 4 3 3 2 3" xfId="23158" xr:uid="{B0A537FD-DDFC-4FE7-A4A3-33F3C6294491}"/>
    <cellStyle name="20% - Accent1 3 2 6 4 3 3 3" xfId="23159" xr:uid="{FE0959CE-7622-43E7-8681-97E8A78EE55A}"/>
    <cellStyle name="20% - Accent1 3 2 6 4 3 3 3 2" xfId="23160" xr:uid="{96B3D925-D79A-45C9-A8D8-7D1459C15059}"/>
    <cellStyle name="20% - Accent1 3 2 6 4 3 3 4" xfId="23161" xr:uid="{A5251F13-3990-42EB-AD20-363C1C3D899C}"/>
    <cellStyle name="20% - Accent1 3 2 6 4 3 4" xfId="23162" xr:uid="{D7BDD323-DDBC-4004-87D2-2DC36C538D81}"/>
    <cellStyle name="20% - Accent1 3 2 6 4 3 4 2" xfId="23163" xr:uid="{EA1A753E-82CC-4E2E-9FE8-7B9D212E686E}"/>
    <cellStyle name="20% - Accent1 3 2 6 4 3 4 2 2" xfId="23164" xr:uid="{841A87C2-0D1B-4DC2-9089-E1DF12453EB7}"/>
    <cellStyle name="20% - Accent1 3 2 6 4 3 4 2 2 2" xfId="23165" xr:uid="{227B4510-351B-437A-9662-7EC0BE9CC327}"/>
    <cellStyle name="20% - Accent1 3 2 6 4 3 4 2 3" xfId="23166" xr:uid="{44BF24E8-5034-424C-B3BE-CC63DEB05BA6}"/>
    <cellStyle name="20% - Accent1 3 2 6 4 3 4 3" xfId="23167" xr:uid="{4111C971-D1F3-4361-97AB-FAD00B70A2F8}"/>
    <cellStyle name="20% - Accent1 3 2 6 4 3 4 3 2" xfId="23168" xr:uid="{5EC47B63-143F-4BC3-BD90-3DCE5FFCAE53}"/>
    <cellStyle name="20% - Accent1 3 2 6 4 3 4 4" xfId="23169" xr:uid="{2873E813-69C4-475E-8533-F682DCA6CDF8}"/>
    <cellStyle name="20% - Accent1 3 2 6 4 3 5" xfId="23170" xr:uid="{404B95A0-4AEC-47AF-B20C-75F858A58F0A}"/>
    <cellStyle name="20% - Accent1 3 2 6 4 3 5 2" xfId="23171" xr:uid="{B802B684-B219-4EAB-9483-ACE0505444C4}"/>
    <cellStyle name="20% - Accent1 3 2 6 4 3 5 2 2" xfId="23172" xr:uid="{8C2FA74F-7D13-470F-A7A1-96A9B2A2A0DC}"/>
    <cellStyle name="20% - Accent1 3 2 6 4 3 5 3" xfId="23173" xr:uid="{C7D0D4B7-57A0-4BF4-88FA-52A1ADBD8067}"/>
    <cellStyle name="20% - Accent1 3 2 6 4 3 6" xfId="23174" xr:uid="{60981395-6FA2-4591-9479-395713E3F1AF}"/>
    <cellStyle name="20% - Accent1 3 2 6 4 3 6 2" xfId="23175" xr:uid="{A1D23720-2B39-426C-9B05-FB6598F17DD6}"/>
    <cellStyle name="20% - Accent1 3 2 6 4 3 6 2 2" xfId="23176" xr:uid="{9C72F2D0-3523-4D6B-9EDC-D6AA4B2BC4BA}"/>
    <cellStyle name="20% - Accent1 3 2 6 4 3 6 3" xfId="23177" xr:uid="{F730C3DE-2D49-4588-AF34-B278DE2E3C1B}"/>
    <cellStyle name="20% - Accent1 3 2 6 4 3 7" xfId="23178" xr:uid="{E0DD32CF-193C-4018-AF33-B989C19625C1}"/>
    <cellStyle name="20% - Accent1 3 2 6 4 3 7 2" xfId="23179" xr:uid="{84D87A5B-B38C-41DD-9105-5F49DB92E13D}"/>
    <cellStyle name="20% - Accent1 3 2 6 4 3 8" xfId="23180" xr:uid="{0C05A9A7-6C44-464E-8A88-C3920089917E}"/>
    <cellStyle name="20% - Accent1 3 2 6 4 3 8 2" xfId="23181" xr:uid="{5C97F3F3-6CBE-4551-9FA0-1941BB2A7348}"/>
    <cellStyle name="20% - Accent1 3 2 6 4 3 9" xfId="23182" xr:uid="{EC963D8C-7697-46C0-871B-9EC77CEACBA3}"/>
    <cellStyle name="20% - Accent1 3 2 6 4 4" xfId="23183" xr:uid="{FCA5AA1A-724A-4C9A-9DB9-5AAFCC776A72}"/>
    <cellStyle name="20% - Accent1 3 2 6 4 4 2" xfId="23184" xr:uid="{D03D26BE-A438-4DAC-8311-7E3A9CD8D348}"/>
    <cellStyle name="20% - Accent1 3 2 6 4 4 2 2" xfId="23185" xr:uid="{FD0C0299-368F-4090-8593-44B145AF0030}"/>
    <cellStyle name="20% - Accent1 3 2 6 4 4 2 2 2" xfId="23186" xr:uid="{95880757-2552-401F-BDE2-6116FCF1FB83}"/>
    <cellStyle name="20% - Accent1 3 2 6 4 4 2 3" xfId="23187" xr:uid="{ED18DBCA-5BEF-41EF-94D2-12D05354EE23}"/>
    <cellStyle name="20% - Accent1 3 2 6 4 4 3" xfId="23188" xr:uid="{125F436E-E7B8-4DE5-87C4-2DEA980EFF08}"/>
    <cellStyle name="20% - Accent1 3 2 6 4 4 3 2" xfId="23189" xr:uid="{6F80A998-7F78-474F-9346-83847333F972}"/>
    <cellStyle name="20% - Accent1 3 2 6 4 4 4" xfId="23190" xr:uid="{130D78AF-6D3F-452A-8906-B62BDCAF16E7}"/>
    <cellStyle name="20% - Accent1 3 2 6 4 5" xfId="23191" xr:uid="{C9A06519-95BF-406B-87C0-1EB7BD22E46C}"/>
    <cellStyle name="20% - Accent1 3 2 6 4 5 2" xfId="23192" xr:uid="{8325DAC6-FD92-4D67-A7A1-3941D28E831E}"/>
    <cellStyle name="20% - Accent1 3 2 6 4 5 2 2" xfId="23193" xr:uid="{C3CD221E-EDA1-407F-9969-023619739D34}"/>
    <cellStyle name="20% - Accent1 3 2 6 4 5 2 2 2" xfId="23194" xr:uid="{FDAE08F9-E06A-428C-9692-2657A5ADD18D}"/>
    <cellStyle name="20% - Accent1 3 2 6 4 5 2 3" xfId="23195" xr:uid="{86C486A6-AC3B-4442-ADB5-3F3A50FB1CB1}"/>
    <cellStyle name="20% - Accent1 3 2 6 4 5 3" xfId="23196" xr:uid="{9CE4DB8E-3C96-465D-9597-69558F9FB1AC}"/>
    <cellStyle name="20% - Accent1 3 2 6 4 5 3 2" xfId="23197" xr:uid="{1A43473F-0FD3-4D39-8E65-CB919FE9D9B9}"/>
    <cellStyle name="20% - Accent1 3 2 6 4 5 4" xfId="23198" xr:uid="{33FDBF13-BCDA-468C-9FCC-A5C7DC0CC915}"/>
    <cellStyle name="20% - Accent1 3 2 6 4 6" xfId="23199" xr:uid="{22307A51-C672-4AA4-B09D-2E813B46510D}"/>
    <cellStyle name="20% - Accent1 3 2 6 4 6 2" xfId="23200" xr:uid="{5CFC9FB5-FD5A-4795-9B60-9FC889C598A6}"/>
    <cellStyle name="20% - Accent1 3 2 6 4 6 2 2" xfId="23201" xr:uid="{0D5EF3FC-FB0D-40EC-B3CC-2671DAF925D3}"/>
    <cellStyle name="20% - Accent1 3 2 6 4 6 2 2 2" xfId="23202" xr:uid="{FE1F6961-CBC6-4079-96AA-78B0FAAAC9A6}"/>
    <cellStyle name="20% - Accent1 3 2 6 4 6 2 3" xfId="23203" xr:uid="{72AA4EAA-9F47-471C-AF02-9A99CEB0FC84}"/>
    <cellStyle name="20% - Accent1 3 2 6 4 6 3" xfId="23204" xr:uid="{1B3E569F-ECBD-49D4-A21A-0D8D3DA3ACE2}"/>
    <cellStyle name="20% - Accent1 3 2 6 4 6 3 2" xfId="23205" xr:uid="{606758A5-4F69-4D5A-A7EC-97569130DDFA}"/>
    <cellStyle name="20% - Accent1 3 2 6 4 6 4" xfId="23206" xr:uid="{D0963A1B-0369-410B-A0C8-3DCA8B5894AC}"/>
    <cellStyle name="20% - Accent1 3 2 6 4 7" xfId="23207" xr:uid="{8C73BEA9-F66D-467D-8645-80B6CA38C0E2}"/>
    <cellStyle name="20% - Accent1 3 2 6 4 7 2" xfId="23208" xr:uid="{57F4CFCB-3511-408F-93EC-3D3C63018E86}"/>
    <cellStyle name="20% - Accent1 3 2 6 4 7 2 2" xfId="23209" xr:uid="{F1ABA96E-F63C-478D-8C37-71FA566969BC}"/>
    <cellStyle name="20% - Accent1 3 2 6 4 7 3" xfId="23210" xr:uid="{414DA4DE-46A3-4D93-84BE-CA21860330D5}"/>
    <cellStyle name="20% - Accent1 3 2 6 4 8" xfId="23211" xr:uid="{CAD318F9-0F26-408F-B627-247F25EEA29F}"/>
    <cellStyle name="20% - Accent1 3 2 6 4 8 2" xfId="23212" xr:uid="{50435188-2FD6-4BF9-9D50-5E997C0063D6}"/>
    <cellStyle name="20% - Accent1 3 2 6 4 8 2 2" xfId="23213" xr:uid="{DB1BEC19-A209-484F-AE85-BC14D128B7F8}"/>
    <cellStyle name="20% - Accent1 3 2 6 4 8 3" xfId="23214" xr:uid="{C0019F4A-377D-48ED-AF9F-05EC0DCFB35C}"/>
    <cellStyle name="20% - Accent1 3 2 6 4 9" xfId="23215" xr:uid="{B2974D5F-A6CD-4F03-8387-C18E8982285B}"/>
    <cellStyle name="20% - Accent1 3 2 6 4 9 2" xfId="23216" xr:uid="{54C25A40-BD8B-4DDE-8AB5-3F0C577DA7EB}"/>
    <cellStyle name="20% - Accent1 3 2 6 5" xfId="23217" xr:uid="{E7E2A3EC-4E25-49DD-AEDB-9FEA2A46EB5A}"/>
    <cellStyle name="20% - Accent1 3 2 6 5 2" xfId="23218" xr:uid="{C4110C20-A05D-40F6-B92A-5474A54F9464}"/>
    <cellStyle name="20% - Accent1 3 2 6 5 2 2" xfId="23219" xr:uid="{82C5A9B3-2DEA-4822-91BB-EB455A7F780C}"/>
    <cellStyle name="20% - Accent1 3 2 6 5 2 2 2" xfId="23220" xr:uid="{FEFB60FF-2062-438E-B286-99B358841641}"/>
    <cellStyle name="20% - Accent1 3 2 6 5 2 2 2 2" xfId="23221" xr:uid="{2C13384C-236D-4FB2-B860-6DB2072F9B35}"/>
    <cellStyle name="20% - Accent1 3 2 6 5 2 2 3" xfId="23222" xr:uid="{FBA88A43-0690-4803-BCE4-AC64BE7B341A}"/>
    <cellStyle name="20% - Accent1 3 2 6 5 2 3" xfId="23223" xr:uid="{CA9DB99C-50BB-49D2-8535-4D2FBC0B649F}"/>
    <cellStyle name="20% - Accent1 3 2 6 5 2 3 2" xfId="23224" xr:uid="{F4D918A1-CD49-4043-9BDA-9B8DBE809D45}"/>
    <cellStyle name="20% - Accent1 3 2 6 5 2 4" xfId="23225" xr:uid="{3BBD40FA-C9F9-4D69-9C0C-317369077C87}"/>
    <cellStyle name="20% - Accent1 3 2 6 5 3" xfId="23226" xr:uid="{D1E74741-722C-4D70-9B64-F1370B73209F}"/>
    <cellStyle name="20% - Accent1 3 2 6 5 3 2" xfId="23227" xr:uid="{F5A97089-5CF0-448C-8C3A-41B79C6DE8CB}"/>
    <cellStyle name="20% - Accent1 3 2 6 5 3 2 2" xfId="23228" xr:uid="{E783513C-C372-4FFA-B801-9373741BED94}"/>
    <cellStyle name="20% - Accent1 3 2 6 5 3 2 2 2" xfId="23229" xr:uid="{9F326CF8-7F4B-49BB-AD2B-886E291D352C}"/>
    <cellStyle name="20% - Accent1 3 2 6 5 3 2 3" xfId="23230" xr:uid="{BC06D758-54D6-443D-AA0F-EEE6328B2EA5}"/>
    <cellStyle name="20% - Accent1 3 2 6 5 3 3" xfId="23231" xr:uid="{CA07C1DC-6DF2-47D6-AF55-6AE9E1DB232C}"/>
    <cellStyle name="20% - Accent1 3 2 6 5 3 3 2" xfId="23232" xr:uid="{A37F75B8-2579-4E75-8E71-D781C09095BD}"/>
    <cellStyle name="20% - Accent1 3 2 6 5 3 4" xfId="23233" xr:uid="{D22EAE03-CE7C-4741-8FF8-E5C21210BDC2}"/>
    <cellStyle name="20% - Accent1 3 2 6 5 4" xfId="23234" xr:uid="{86BEF8D1-3024-496B-80E5-1876D0455185}"/>
    <cellStyle name="20% - Accent1 3 2 6 5 4 2" xfId="23235" xr:uid="{B87F4348-E065-446B-A19D-13DDA5F1ED4B}"/>
    <cellStyle name="20% - Accent1 3 2 6 5 4 2 2" xfId="23236" xr:uid="{5643D936-6E9A-4E86-9F20-A7D9A32FAA7B}"/>
    <cellStyle name="20% - Accent1 3 2 6 5 4 2 2 2" xfId="23237" xr:uid="{F8762AFC-1D34-4B4D-ABC6-4CA1B95ED29D}"/>
    <cellStyle name="20% - Accent1 3 2 6 5 4 2 3" xfId="23238" xr:uid="{601EB641-F3B5-4FF9-BA27-F90F9B9FB64C}"/>
    <cellStyle name="20% - Accent1 3 2 6 5 4 3" xfId="23239" xr:uid="{328E61D3-C142-49AF-92C7-5F5BFCFB1743}"/>
    <cellStyle name="20% - Accent1 3 2 6 5 4 3 2" xfId="23240" xr:uid="{9C7767DD-B087-4BBD-8248-29CFEAA46AA9}"/>
    <cellStyle name="20% - Accent1 3 2 6 5 4 4" xfId="23241" xr:uid="{82BD9E38-02B9-4E94-8F51-E0A5CC8AC978}"/>
    <cellStyle name="20% - Accent1 3 2 6 5 5" xfId="23242" xr:uid="{E4EEF14F-DC32-47CD-9093-3C417D0C966E}"/>
    <cellStyle name="20% - Accent1 3 2 6 5 5 2" xfId="23243" xr:uid="{0C2A8DF9-0997-48FE-B202-184DCBD88D67}"/>
    <cellStyle name="20% - Accent1 3 2 6 5 5 2 2" xfId="23244" xr:uid="{DAD918BB-252F-4A7C-A11E-DA77FB7D5F72}"/>
    <cellStyle name="20% - Accent1 3 2 6 5 5 3" xfId="23245" xr:uid="{128E5DF3-456B-4099-9E3E-8C9D19223807}"/>
    <cellStyle name="20% - Accent1 3 2 6 5 6" xfId="23246" xr:uid="{2CBA8980-D517-4B60-9693-9FA7AC06E615}"/>
    <cellStyle name="20% - Accent1 3 2 6 5 6 2" xfId="23247" xr:uid="{054C26C3-DEA2-419F-B093-37E8E0A1716E}"/>
    <cellStyle name="20% - Accent1 3 2 6 5 6 2 2" xfId="23248" xr:uid="{E70D3830-73D2-4F78-A748-90280E077E4B}"/>
    <cellStyle name="20% - Accent1 3 2 6 5 6 3" xfId="23249" xr:uid="{9C737E4E-6F6A-41B2-9C13-AEB6C4F84CD7}"/>
    <cellStyle name="20% - Accent1 3 2 6 5 7" xfId="23250" xr:uid="{A6F96AED-59AE-41C8-A672-1F5A868794B2}"/>
    <cellStyle name="20% - Accent1 3 2 6 5 7 2" xfId="23251" xr:uid="{70459C19-117D-418B-A26B-2B0E21EF0159}"/>
    <cellStyle name="20% - Accent1 3 2 6 5 8" xfId="23252" xr:uid="{17047C04-ADC1-4B98-A534-7C1DAD1AE639}"/>
    <cellStyle name="20% - Accent1 3 2 6 5 8 2" xfId="23253" xr:uid="{783D6186-D0CD-4B8D-B1AD-716C5320D8B8}"/>
    <cellStyle name="20% - Accent1 3 2 6 5 9" xfId="23254" xr:uid="{05CB44AC-5790-4938-81A6-C9266BDDDB11}"/>
    <cellStyle name="20% - Accent1 3 2 6 6" xfId="23255" xr:uid="{CC1CD062-1238-4714-B622-3B95CC03077F}"/>
    <cellStyle name="20% - Accent1 3 2 6 6 2" xfId="23256" xr:uid="{307677D2-632A-4932-9941-F332A03E5F42}"/>
    <cellStyle name="20% - Accent1 3 2 6 6 2 2" xfId="23257" xr:uid="{3B621161-3410-4F6A-BCF7-A7C471403E44}"/>
    <cellStyle name="20% - Accent1 3 2 6 6 2 2 2" xfId="23258" xr:uid="{D36DA6A1-FB80-4997-93AB-3A78687960F4}"/>
    <cellStyle name="20% - Accent1 3 2 6 6 2 2 2 2" xfId="23259" xr:uid="{6F41E7F4-7D51-4E69-90F3-DDE11384D664}"/>
    <cellStyle name="20% - Accent1 3 2 6 6 2 2 3" xfId="23260" xr:uid="{F31D9F45-7A5C-467B-84B9-D352F2D8A8E1}"/>
    <cellStyle name="20% - Accent1 3 2 6 6 2 3" xfId="23261" xr:uid="{E0A0D223-176A-43DF-B371-8AD8259F6112}"/>
    <cellStyle name="20% - Accent1 3 2 6 6 2 3 2" xfId="23262" xr:uid="{07EC8121-CE8C-448C-9204-374C20371BEE}"/>
    <cellStyle name="20% - Accent1 3 2 6 6 2 4" xfId="23263" xr:uid="{7B183406-5E83-4AC2-AC63-2823921F4D08}"/>
    <cellStyle name="20% - Accent1 3 2 6 6 3" xfId="23264" xr:uid="{0B32DA26-F19C-4883-AFD7-A0E488ACC5B6}"/>
    <cellStyle name="20% - Accent1 3 2 6 6 3 2" xfId="23265" xr:uid="{D7525C69-9D5B-411F-AB65-DD58AC8D84ED}"/>
    <cellStyle name="20% - Accent1 3 2 6 6 3 2 2" xfId="23266" xr:uid="{61DEFF8D-620F-4B65-8091-E4B687F9706B}"/>
    <cellStyle name="20% - Accent1 3 2 6 6 3 2 2 2" xfId="23267" xr:uid="{4F5F4725-AA14-4EAF-8EF0-71207B4C3D56}"/>
    <cellStyle name="20% - Accent1 3 2 6 6 3 2 3" xfId="23268" xr:uid="{CAE7FCD4-E1A1-4A6F-A690-9187525F189E}"/>
    <cellStyle name="20% - Accent1 3 2 6 6 3 3" xfId="23269" xr:uid="{0BBB58BF-AA94-4D55-BD59-3C89D4FEABD7}"/>
    <cellStyle name="20% - Accent1 3 2 6 6 3 3 2" xfId="23270" xr:uid="{3F827B11-DCB2-43E8-827D-ECA2F6C7F2A2}"/>
    <cellStyle name="20% - Accent1 3 2 6 6 3 4" xfId="23271" xr:uid="{4D685368-A821-4ACF-A334-4EB0B6DBFD9E}"/>
    <cellStyle name="20% - Accent1 3 2 6 6 4" xfId="23272" xr:uid="{C8D4F062-DCAC-4D1B-9165-CCDFF205F06F}"/>
    <cellStyle name="20% - Accent1 3 2 6 6 4 2" xfId="23273" xr:uid="{874F693C-DD5A-404D-B5FD-0B72EA0B0891}"/>
    <cellStyle name="20% - Accent1 3 2 6 6 4 2 2" xfId="23274" xr:uid="{A92465D5-5F7D-4A93-BC61-007D87A13C77}"/>
    <cellStyle name="20% - Accent1 3 2 6 6 4 2 2 2" xfId="23275" xr:uid="{9AB22DD8-356B-45C5-A671-D89F5E298EEF}"/>
    <cellStyle name="20% - Accent1 3 2 6 6 4 2 3" xfId="23276" xr:uid="{B8E85455-C57E-45E1-BD91-25730DF4FDF7}"/>
    <cellStyle name="20% - Accent1 3 2 6 6 4 3" xfId="23277" xr:uid="{33B91C47-F494-4261-BE41-677EA8D789DD}"/>
    <cellStyle name="20% - Accent1 3 2 6 6 4 3 2" xfId="23278" xr:uid="{69828551-C6AD-4809-AB5F-F47FC1B9BDAD}"/>
    <cellStyle name="20% - Accent1 3 2 6 6 4 4" xfId="23279" xr:uid="{982B2F8B-DE69-4F66-8C5B-D9092CF1953A}"/>
    <cellStyle name="20% - Accent1 3 2 6 6 5" xfId="23280" xr:uid="{007CD219-B954-4636-A55C-6BC17EAB4012}"/>
    <cellStyle name="20% - Accent1 3 2 6 6 5 2" xfId="23281" xr:uid="{CA220614-3977-45F2-BAA7-8451D7E020B5}"/>
    <cellStyle name="20% - Accent1 3 2 6 6 5 2 2" xfId="23282" xr:uid="{B95A761F-C928-4F2D-A40E-D0C987A016F8}"/>
    <cellStyle name="20% - Accent1 3 2 6 6 5 3" xfId="23283" xr:uid="{FC24DB3C-42E8-402F-9D5B-4CEB32A8018D}"/>
    <cellStyle name="20% - Accent1 3 2 6 6 6" xfId="23284" xr:uid="{6F270EFA-3867-4B16-A4F2-A591F24C7939}"/>
    <cellStyle name="20% - Accent1 3 2 6 6 6 2" xfId="23285" xr:uid="{34C4E70D-0786-4D10-A33E-49172C7FC35B}"/>
    <cellStyle name="20% - Accent1 3 2 6 6 6 2 2" xfId="23286" xr:uid="{450729A1-A93B-43E7-BAFC-21603808B001}"/>
    <cellStyle name="20% - Accent1 3 2 6 6 6 3" xfId="23287" xr:uid="{4A1B8695-47E3-4869-AF6F-F40E0C904BF8}"/>
    <cellStyle name="20% - Accent1 3 2 6 6 7" xfId="23288" xr:uid="{D2D7143E-3BDF-43E8-99C7-E44AE1490089}"/>
    <cellStyle name="20% - Accent1 3 2 6 6 7 2" xfId="23289" xr:uid="{E47AADFF-8429-4287-9D68-C128488AD488}"/>
    <cellStyle name="20% - Accent1 3 2 6 6 8" xfId="23290" xr:uid="{96576047-AF73-41A3-89AF-03655540D5EF}"/>
    <cellStyle name="20% - Accent1 3 2 6 6 8 2" xfId="23291" xr:uid="{BFBC5FF8-552D-4091-8671-1CDEF763D78D}"/>
    <cellStyle name="20% - Accent1 3 2 6 6 9" xfId="23292" xr:uid="{A822A8FC-84D7-4610-9AA3-29E22EC4E1BD}"/>
    <cellStyle name="20% - Accent1 3 2 6 7" xfId="23293" xr:uid="{15BCAFF4-D57F-4C47-BFA6-BA256A79D95B}"/>
    <cellStyle name="20% - Accent1 3 2 6 7 2" xfId="23294" xr:uid="{B2AFDF52-890F-4657-AB7E-8A6389BA6E95}"/>
    <cellStyle name="20% - Accent1 3 2 6 7 2 2" xfId="23295" xr:uid="{ED2D4CEF-8137-442E-BE68-E2A2E0717551}"/>
    <cellStyle name="20% - Accent1 3 2 6 7 2 2 2" xfId="23296" xr:uid="{E1F7D80E-196F-4ECD-85BD-661672743FD6}"/>
    <cellStyle name="20% - Accent1 3 2 6 7 2 3" xfId="23297" xr:uid="{F7A9614A-0BA0-41BD-8B45-AE30BECCA4A0}"/>
    <cellStyle name="20% - Accent1 3 2 6 7 3" xfId="23298" xr:uid="{55039357-4064-4737-82D8-1C26DACA29AA}"/>
    <cellStyle name="20% - Accent1 3 2 6 7 3 2" xfId="23299" xr:uid="{19D2DB24-523E-43E8-A00B-8C4788D68966}"/>
    <cellStyle name="20% - Accent1 3 2 6 7 4" xfId="23300" xr:uid="{316C5890-D863-4D27-916F-B7304B5A0D3A}"/>
    <cellStyle name="20% - Accent1 3 2 6 8" xfId="23301" xr:uid="{5F9226C8-2E0D-4A75-A67E-8CF590582B10}"/>
    <cellStyle name="20% - Accent1 3 2 6 8 2" xfId="23302" xr:uid="{7595BCDB-A525-4DC6-AFBB-5059C7C5BB1F}"/>
    <cellStyle name="20% - Accent1 3 2 6 8 2 2" xfId="23303" xr:uid="{A87B0AAA-B522-400A-8B06-1482325C06F7}"/>
    <cellStyle name="20% - Accent1 3 2 6 8 2 2 2" xfId="23304" xr:uid="{25D2F762-D6EB-4D06-B369-18102F393185}"/>
    <cellStyle name="20% - Accent1 3 2 6 8 2 3" xfId="23305" xr:uid="{DAF0D985-163A-4691-A365-05AAA7C8F21B}"/>
    <cellStyle name="20% - Accent1 3 2 6 8 3" xfId="23306" xr:uid="{BBD27B5C-81A3-461D-BE7D-EFA9DB3149A8}"/>
    <cellStyle name="20% - Accent1 3 2 6 8 3 2" xfId="23307" xr:uid="{A05B4BA7-246B-465A-AB00-0F36D89F287F}"/>
    <cellStyle name="20% - Accent1 3 2 6 8 4" xfId="23308" xr:uid="{BBC7FF86-1B2B-4C7B-833B-92CF2288D184}"/>
    <cellStyle name="20% - Accent1 3 2 6 9" xfId="23309" xr:uid="{C1A073DD-B0E8-4DDA-826C-DE96EAA94982}"/>
    <cellStyle name="20% - Accent1 3 2 6 9 2" xfId="23310" xr:uid="{FEEC1AB2-4284-4CE6-A0EB-714CDF431B01}"/>
    <cellStyle name="20% - Accent1 3 2 6 9 2 2" xfId="23311" xr:uid="{722CFF43-C7F7-4523-B2C6-F05A7E85BD4C}"/>
    <cellStyle name="20% - Accent1 3 2 6 9 2 2 2" xfId="23312" xr:uid="{0257291E-0D56-4DC5-B194-ED78FBF19945}"/>
    <cellStyle name="20% - Accent1 3 2 6 9 2 3" xfId="23313" xr:uid="{2D0A2778-DD35-456D-8F4B-46B07DD4D8DA}"/>
    <cellStyle name="20% - Accent1 3 2 6 9 3" xfId="23314" xr:uid="{678975AC-20C5-4495-8B2A-102DF6E88A15}"/>
    <cellStyle name="20% - Accent1 3 2 6 9 3 2" xfId="23315" xr:uid="{B8E30C7B-1AE5-44C1-A7A4-1EF3EC45DD1F}"/>
    <cellStyle name="20% - Accent1 3 2 6 9 4" xfId="23316" xr:uid="{EBCC407F-F2F3-4E7D-A049-9A5DE6C9F567}"/>
    <cellStyle name="20% - Accent1 3 2 7" xfId="23317" xr:uid="{22E9C3BC-CB62-4DAA-87E6-BC9E0F1FB4C7}"/>
    <cellStyle name="20% - Accent1 3 2 7 10" xfId="23318" xr:uid="{3D955640-7916-4781-8B77-6BD3D1E6F13F}"/>
    <cellStyle name="20% - Accent1 3 2 7 10 2" xfId="23319" xr:uid="{519D6E61-0111-40C6-A292-EF18507AC7BD}"/>
    <cellStyle name="20% - Accent1 3 2 7 11" xfId="23320" xr:uid="{6449CF07-0B68-40D7-B647-B9F58ADF9FE4}"/>
    <cellStyle name="20% - Accent1 3 2 7 11 2" xfId="23321" xr:uid="{38B93319-ABE0-4C7C-B43B-2B3362912C55}"/>
    <cellStyle name="20% - Accent1 3 2 7 12" xfId="23322" xr:uid="{E6B3AC14-2731-4CE4-AF49-608576DE583B}"/>
    <cellStyle name="20% - Accent1 3 2 7 2" xfId="23323" xr:uid="{3D2135DF-F30E-49E2-A42A-F67FF238E70B}"/>
    <cellStyle name="20% - Accent1 3 2 7 2 10" xfId="23324" xr:uid="{8D33F487-AF78-4C77-9733-F8FB65707802}"/>
    <cellStyle name="20% - Accent1 3 2 7 2 10 2" xfId="23325" xr:uid="{5D1EE4E8-34F9-4986-98A9-F13ED2492C90}"/>
    <cellStyle name="20% - Accent1 3 2 7 2 11" xfId="23326" xr:uid="{562A64A7-1A0B-4F7E-9115-8449AC356879}"/>
    <cellStyle name="20% - Accent1 3 2 7 2 2" xfId="23327" xr:uid="{5D597DD7-4052-49E5-AFBA-84D9DBBB05A7}"/>
    <cellStyle name="20% - Accent1 3 2 7 2 2 2" xfId="23328" xr:uid="{C02F8078-ED5E-45D4-B1A5-DCB719FC768F}"/>
    <cellStyle name="20% - Accent1 3 2 7 2 2 2 2" xfId="23329" xr:uid="{472521EA-BD0A-4CF5-977A-5102C38373D3}"/>
    <cellStyle name="20% - Accent1 3 2 7 2 2 2 2 2" xfId="23330" xr:uid="{2B17A9B6-7D2F-472F-87E4-ABAA67C7CE8A}"/>
    <cellStyle name="20% - Accent1 3 2 7 2 2 2 2 2 2" xfId="23331" xr:uid="{1D5128C5-33A1-40F3-B701-CA1B5A56D200}"/>
    <cellStyle name="20% - Accent1 3 2 7 2 2 2 2 3" xfId="23332" xr:uid="{7E94E456-44E6-4462-894D-4F4D638DC9C8}"/>
    <cellStyle name="20% - Accent1 3 2 7 2 2 2 3" xfId="23333" xr:uid="{7A351CD7-8DF6-4063-B247-8C5CEC996345}"/>
    <cellStyle name="20% - Accent1 3 2 7 2 2 2 3 2" xfId="23334" xr:uid="{58BB2FE2-4821-4C7C-8AF6-795675C9ABC8}"/>
    <cellStyle name="20% - Accent1 3 2 7 2 2 2 4" xfId="23335" xr:uid="{05483CCC-4BCB-4F23-88E8-9F29633BA5F2}"/>
    <cellStyle name="20% - Accent1 3 2 7 2 2 3" xfId="23336" xr:uid="{8202E361-B71F-4071-8517-9A2D63024315}"/>
    <cellStyle name="20% - Accent1 3 2 7 2 2 3 2" xfId="23337" xr:uid="{4FE4658B-4FDF-4571-9D4C-EE7DEB6DD7AE}"/>
    <cellStyle name="20% - Accent1 3 2 7 2 2 3 2 2" xfId="23338" xr:uid="{25ED5147-B1AF-44AA-A991-B13DB63A5A22}"/>
    <cellStyle name="20% - Accent1 3 2 7 2 2 3 2 2 2" xfId="23339" xr:uid="{C927FEC1-2085-4F8B-A7B4-6F926C414F2F}"/>
    <cellStyle name="20% - Accent1 3 2 7 2 2 3 2 3" xfId="23340" xr:uid="{83C84224-1759-4C0C-92EA-48C40F084FFF}"/>
    <cellStyle name="20% - Accent1 3 2 7 2 2 3 3" xfId="23341" xr:uid="{855774F1-2558-4550-9842-1B6313F090C8}"/>
    <cellStyle name="20% - Accent1 3 2 7 2 2 3 3 2" xfId="23342" xr:uid="{222E7392-3638-4B2D-A879-16630C99E680}"/>
    <cellStyle name="20% - Accent1 3 2 7 2 2 3 4" xfId="23343" xr:uid="{F7D8B483-BC49-4005-9320-A8F94E6BB277}"/>
    <cellStyle name="20% - Accent1 3 2 7 2 2 4" xfId="23344" xr:uid="{91DBC229-ACF6-4A37-9A59-7F6D8DAA9CD2}"/>
    <cellStyle name="20% - Accent1 3 2 7 2 2 4 2" xfId="23345" xr:uid="{9C0CA8D4-615F-413A-A0CE-B0B79B2BFC16}"/>
    <cellStyle name="20% - Accent1 3 2 7 2 2 4 2 2" xfId="23346" xr:uid="{3223EFCD-D575-4F38-8C68-E72BF9C11AB4}"/>
    <cellStyle name="20% - Accent1 3 2 7 2 2 4 2 2 2" xfId="23347" xr:uid="{A4CF6591-B4AA-46A9-B576-04217F2B83E8}"/>
    <cellStyle name="20% - Accent1 3 2 7 2 2 4 2 3" xfId="23348" xr:uid="{EDC39AB0-D4B3-4444-80DA-7268B62342A4}"/>
    <cellStyle name="20% - Accent1 3 2 7 2 2 4 3" xfId="23349" xr:uid="{5D08FC7E-A2B5-47D8-858B-F4DA462BA56A}"/>
    <cellStyle name="20% - Accent1 3 2 7 2 2 4 3 2" xfId="23350" xr:uid="{8A446D89-7547-49FB-8EA9-115956900FE4}"/>
    <cellStyle name="20% - Accent1 3 2 7 2 2 4 4" xfId="23351" xr:uid="{45E12B3E-C962-4F38-865F-2348B979A334}"/>
    <cellStyle name="20% - Accent1 3 2 7 2 2 5" xfId="23352" xr:uid="{B8DA257D-0A56-481E-BA3B-74463E2DEF73}"/>
    <cellStyle name="20% - Accent1 3 2 7 2 2 5 2" xfId="23353" xr:uid="{50D15E3C-D74D-479D-BF96-531D622BD993}"/>
    <cellStyle name="20% - Accent1 3 2 7 2 2 5 2 2" xfId="23354" xr:uid="{C8704B0A-9F47-4A19-AB49-EB1D1C1DAAA8}"/>
    <cellStyle name="20% - Accent1 3 2 7 2 2 5 3" xfId="23355" xr:uid="{367769BD-A094-464F-AD67-517178C62E87}"/>
    <cellStyle name="20% - Accent1 3 2 7 2 2 6" xfId="23356" xr:uid="{4C425529-810C-4B45-B87D-2C47663573FC}"/>
    <cellStyle name="20% - Accent1 3 2 7 2 2 6 2" xfId="23357" xr:uid="{B168A772-E8FF-464F-9E79-91C96EE32359}"/>
    <cellStyle name="20% - Accent1 3 2 7 2 2 6 2 2" xfId="23358" xr:uid="{B95A95DD-578B-44EB-B2C8-90B04B8A0B3A}"/>
    <cellStyle name="20% - Accent1 3 2 7 2 2 6 3" xfId="23359" xr:uid="{D56DC222-9B11-4458-A736-F909A38E33D8}"/>
    <cellStyle name="20% - Accent1 3 2 7 2 2 7" xfId="23360" xr:uid="{2DC71302-0DB1-4837-A1C4-83EB1707439F}"/>
    <cellStyle name="20% - Accent1 3 2 7 2 2 7 2" xfId="23361" xr:uid="{C5E4211A-BC96-4CF1-9733-78AB71826F8E}"/>
    <cellStyle name="20% - Accent1 3 2 7 2 2 8" xfId="23362" xr:uid="{70B15444-1A89-439F-8D99-87CC2B5CAFD8}"/>
    <cellStyle name="20% - Accent1 3 2 7 2 2 8 2" xfId="23363" xr:uid="{529A318B-FF87-4A09-8AF8-81E44A8366E2}"/>
    <cellStyle name="20% - Accent1 3 2 7 2 2 9" xfId="23364" xr:uid="{7034A23E-4918-4A88-815C-5D035605A022}"/>
    <cellStyle name="20% - Accent1 3 2 7 2 3" xfId="23365" xr:uid="{1D008018-D609-4AC8-86A8-390F920CF9B6}"/>
    <cellStyle name="20% - Accent1 3 2 7 2 3 2" xfId="23366" xr:uid="{4CDBD347-7084-4DE1-BB8B-24B658C18E10}"/>
    <cellStyle name="20% - Accent1 3 2 7 2 3 2 2" xfId="23367" xr:uid="{E1981936-B7AD-4836-8EE4-CCB2A17280C3}"/>
    <cellStyle name="20% - Accent1 3 2 7 2 3 2 2 2" xfId="23368" xr:uid="{0572FBEB-0488-48D9-B1C1-D413BF22F9D4}"/>
    <cellStyle name="20% - Accent1 3 2 7 2 3 2 2 2 2" xfId="23369" xr:uid="{B0A62316-FC53-4FAD-B46D-2CD5C97293B4}"/>
    <cellStyle name="20% - Accent1 3 2 7 2 3 2 2 3" xfId="23370" xr:uid="{732170AD-67A3-475C-A374-64D3E7FBDC25}"/>
    <cellStyle name="20% - Accent1 3 2 7 2 3 2 3" xfId="23371" xr:uid="{EC91A0F7-F03B-403E-A071-03F56812CCB6}"/>
    <cellStyle name="20% - Accent1 3 2 7 2 3 2 3 2" xfId="23372" xr:uid="{CBA81F8E-1C8E-40AD-92C5-460A7304F984}"/>
    <cellStyle name="20% - Accent1 3 2 7 2 3 2 4" xfId="23373" xr:uid="{E0C2F57A-2ABB-4E99-B5DA-B1222115101F}"/>
    <cellStyle name="20% - Accent1 3 2 7 2 3 3" xfId="23374" xr:uid="{241D6B3D-CD11-4C0C-A92C-25E2912AE65B}"/>
    <cellStyle name="20% - Accent1 3 2 7 2 3 3 2" xfId="23375" xr:uid="{C4A1E04D-82A6-482E-93CC-64491F1B3C91}"/>
    <cellStyle name="20% - Accent1 3 2 7 2 3 3 2 2" xfId="23376" xr:uid="{CF834F12-2684-4A39-B44B-DDFFA7A780C5}"/>
    <cellStyle name="20% - Accent1 3 2 7 2 3 3 2 2 2" xfId="23377" xr:uid="{0856BE22-65E6-4582-B3D9-C8613E2A8104}"/>
    <cellStyle name="20% - Accent1 3 2 7 2 3 3 2 3" xfId="23378" xr:uid="{17DFDF71-00BC-45D8-8D50-CF899AD1245A}"/>
    <cellStyle name="20% - Accent1 3 2 7 2 3 3 3" xfId="23379" xr:uid="{13DBE686-1250-432B-8675-231B649F302D}"/>
    <cellStyle name="20% - Accent1 3 2 7 2 3 3 3 2" xfId="23380" xr:uid="{394F0524-E782-4027-8147-40D8221A5E39}"/>
    <cellStyle name="20% - Accent1 3 2 7 2 3 3 4" xfId="23381" xr:uid="{5799AAF5-E6F8-4990-AB20-CA07F016F1CB}"/>
    <cellStyle name="20% - Accent1 3 2 7 2 3 4" xfId="23382" xr:uid="{861115BA-CB8B-44E4-90C4-53224CA13E3F}"/>
    <cellStyle name="20% - Accent1 3 2 7 2 3 4 2" xfId="23383" xr:uid="{50984175-2A58-42DB-A51A-EB86D21ECE1E}"/>
    <cellStyle name="20% - Accent1 3 2 7 2 3 4 2 2" xfId="23384" xr:uid="{C54F6034-24EE-4C69-B80D-2DDD07744138}"/>
    <cellStyle name="20% - Accent1 3 2 7 2 3 4 2 2 2" xfId="23385" xr:uid="{BB473F3D-B38E-4A3F-87C7-30AD189FE801}"/>
    <cellStyle name="20% - Accent1 3 2 7 2 3 4 2 3" xfId="23386" xr:uid="{3271BD40-B7B2-4EB3-87A6-DB348B0AADE6}"/>
    <cellStyle name="20% - Accent1 3 2 7 2 3 4 3" xfId="23387" xr:uid="{E2DA1447-96F8-45F5-B19E-874EED7F412F}"/>
    <cellStyle name="20% - Accent1 3 2 7 2 3 4 3 2" xfId="23388" xr:uid="{8A1DF720-0596-4B43-8CB9-65FDAF80550B}"/>
    <cellStyle name="20% - Accent1 3 2 7 2 3 4 4" xfId="23389" xr:uid="{FF28B7B3-F267-41E7-8581-AC03B9E7677A}"/>
    <cellStyle name="20% - Accent1 3 2 7 2 3 5" xfId="23390" xr:uid="{CAC6B263-6DA4-4890-9684-5AF4E5E246CA}"/>
    <cellStyle name="20% - Accent1 3 2 7 2 3 5 2" xfId="23391" xr:uid="{2A8F2354-6B4A-44C2-813A-A3158956DC32}"/>
    <cellStyle name="20% - Accent1 3 2 7 2 3 5 2 2" xfId="23392" xr:uid="{255802B0-8904-47C5-A99E-22855E3AA6EC}"/>
    <cellStyle name="20% - Accent1 3 2 7 2 3 5 3" xfId="23393" xr:uid="{3CB388BF-F6BD-424F-90A5-C0396306B892}"/>
    <cellStyle name="20% - Accent1 3 2 7 2 3 6" xfId="23394" xr:uid="{D272B098-7059-44ED-8828-3335E053E4A7}"/>
    <cellStyle name="20% - Accent1 3 2 7 2 3 6 2" xfId="23395" xr:uid="{24E3A616-A37F-4A83-AC5C-398A75369D03}"/>
    <cellStyle name="20% - Accent1 3 2 7 2 3 6 2 2" xfId="23396" xr:uid="{7A94C92C-ADC1-4A7D-8B86-7B09C42AEE2C}"/>
    <cellStyle name="20% - Accent1 3 2 7 2 3 6 3" xfId="23397" xr:uid="{32A024F6-3555-4C81-9E48-6638C0F44AF8}"/>
    <cellStyle name="20% - Accent1 3 2 7 2 3 7" xfId="23398" xr:uid="{3343BF40-B97D-443C-B531-8393F0512287}"/>
    <cellStyle name="20% - Accent1 3 2 7 2 3 7 2" xfId="23399" xr:uid="{26D78270-2D55-4121-B786-023D3369DDEF}"/>
    <cellStyle name="20% - Accent1 3 2 7 2 3 8" xfId="23400" xr:uid="{C6199FB7-51F9-47B2-9CE0-52014E12F21C}"/>
    <cellStyle name="20% - Accent1 3 2 7 2 3 8 2" xfId="23401" xr:uid="{ED99482D-A180-4C26-A4E1-C5084E039859}"/>
    <cellStyle name="20% - Accent1 3 2 7 2 3 9" xfId="23402" xr:uid="{5A772401-2ADA-4F81-96E9-11068F547F1F}"/>
    <cellStyle name="20% - Accent1 3 2 7 2 4" xfId="23403" xr:uid="{E39FB82F-5B0F-4C76-9085-4FBB763D247B}"/>
    <cellStyle name="20% - Accent1 3 2 7 2 4 2" xfId="23404" xr:uid="{5A5F55D0-9894-4CE5-833C-20921100CB3A}"/>
    <cellStyle name="20% - Accent1 3 2 7 2 4 2 2" xfId="23405" xr:uid="{0829F06E-0572-4CAE-84B8-3E62C928FF0F}"/>
    <cellStyle name="20% - Accent1 3 2 7 2 4 2 2 2" xfId="23406" xr:uid="{EA8000F1-E9AB-4AC1-9382-9CEA4DD56308}"/>
    <cellStyle name="20% - Accent1 3 2 7 2 4 2 3" xfId="23407" xr:uid="{5277813B-FC97-414A-AFA5-BB47A4F91FA8}"/>
    <cellStyle name="20% - Accent1 3 2 7 2 4 3" xfId="23408" xr:uid="{70C7F440-52C4-467C-A04B-101C40ACF0D4}"/>
    <cellStyle name="20% - Accent1 3 2 7 2 4 3 2" xfId="23409" xr:uid="{A42D2263-6C9A-4F37-B75B-470EC6388350}"/>
    <cellStyle name="20% - Accent1 3 2 7 2 4 4" xfId="23410" xr:uid="{41852CFF-973C-4EA1-9C42-411ACF9E718F}"/>
    <cellStyle name="20% - Accent1 3 2 7 2 5" xfId="23411" xr:uid="{7E7C5F63-538D-4DF0-ACDE-78D7C36BDC65}"/>
    <cellStyle name="20% - Accent1 3 2 7 2 5 2" xfId="23412" xr:uid="{C46BA764-6483-4583-901F-60916B9435B8}"/>
    <cellStyle name="20% - Accent1 3 2 7 2 5 2 2" xfId="23413" xr:uid="{64037024-0F6E-425F-BBB2-1819E8683DF4}"/>
    <cellStyle name="20% - Accent1 3 2 7 2 5 2 2 2" xfId="23414" xr:uid="{C1460711-5020-43CF-A117-E772BD2DA8A5}"/>
    <cellStyle name="20% - Accent1 3 2 7 2 5 2 3" xfId="23415" xr:uid="{768872CD-3314-4196-BDA7-FF2D8A9B5047}"/>
    <cellStyle name="20% - Accent1 3 2 7 2 5 3" xfId="23416" xr:uid="{DE784E53-1873-4148-A98A-5F4C9C879773}"/>
    <cellStyle name="20% - Accent1 3 2 7 2 5 3 2" xfId="23417" xr:uid="{EE2F73F6-ECEB-408C-B0D2-8D3CC99459F0}"/>
    <cellStyle name="20% - Accent1 3 2 7 2 5 4" xfId="23418" xr:uid="{4A31BC37-52BD-4E4C-BFEA-EE2445D56004}"/>
    <cellStyle name="20% - Accent1 3 2 7 2 6" xfId="23419" xr:uid="{4309DDF8-2352-4862-8EA3-59093090A156}"/>
    <cellStyle name="20% - Accent1 3 2 7 2 6 2" xfId="23420" xr:uid="{F95073EC-F83F-44F5-83E6-0E73C341CC17}"/>
    <cellStyle name="20% - Accent1 3 2 7 2 6 2 2" xfId="23421" xr:uid="{D72D1394-7028-47F7-BB7F-E3077E9A0AE9}"/>
    <cellStyle name="20% - Accent1 3 2 7 2 6 2 2 2" xfId="23422" xr:uid="{0092517E-5BE8-478B-88B0-B864E034F3B9}"/>
    <cellStyle name="20% - Accent1 3 2 7 2 6 2 3" xfId="23423" xr:uid="{DE6647E2-EF20-4A24-9FB3-9B0C7F1FD7CC}"/>
    <cellStyle name="20% - Accent1 3 2 7 2 6 3" xfId="23424" xr:uid="{318EA5C0-0721-4895-9A1F-3740E010B1FB}"/>
    <cellStyle name="20% - Accent1 3 2 7 2 6 3 2" xfId="23425" xr:uid="{B2AD4584-C4E8-4DE8-B675-B17374229845}"/>
    <cellStyle name="20% - Accent1 3 2 7 2 6 4" xfId="23426" xr:uid="{0DF9D302-93D7-419B-AE1B-D6053296B744}"/>
    <cellStyle name="20% - Accent1 3 2 7 2 7" xfId="23427" xr:uid="{C2D8BAB7-0F7A-484C-86FD-117C4C0174F4}"/>
    <cellStyle name="20% - Accent1 3 2 7 2 7 2" xfId="23428" xr:uid="{27D3E43E-0159-4320-B235-79EDE07AE58B}"/>
    <cellStyle name="20% - Accent1 3 2 7 2 7 2 2" xfId="23429" xr:uid="{94033A3D-D600-4058-9152-D8BB5B32711E}"/>
    <cellStyle name="20% - Accent1 3 2 7 2 7 3" xfId="23430" xr:uid="{48D4F7BC-D3E1-4DF9-A668-9C07348DFE44}"/>
    <cellStyle name="20% - Accent1 3 2 7 2 8" xfId="23431" xr:uid="{B5777BD3-EFBC-4DDE-81C6-7211EC367BD8}"/>
    <cellStyle name="20% - Accent1 3 2 7 2 8 2" xfId="23432" xr:uid="{83BFED7B-8D76-4C82-A64A-AF4E31C72B75}"/>
    <cellStyle name="20% - Accent1 3 2 7 2 8 2 2" xfId="23433" xr:uid="{C6813C59-539E-4786-8EA2-BF5E789ED6CB}"/>
    <cellStyle name="20% - Accent1 3 2 7 2 8 3" xfId="23434" xr:uid="{4369E4F5-73C6-4762-AB47-920C1A5D22C2}"/>
    <cellStyle name="20% - Accent1 3 2 7 2 9" xfId="23435" xr:uid="{903764E3-C17B-4F69-81C9-BE9DDCE91B8D}"/>
    <cellStyle name="20% - Accent1 3 2 7 2 9 2" xfId="23436" xr:uid="{F624094B-A01C-4E63-B2F3-473821B1F8EE}"/>
    <cellStyle name="20% - Accent1 3 2 7 3" xfId="23437" xr:uid="{542243D9-4893-4920-87A1-24C9EBC199B4}"/>
    <cellStyle name="20% - Accent1 3 2 7 3 2" xfId="23438" xr:uid="{54D5DA8E-9070-4853-8EC5-BB1759B07F00}"/>
    <cellStyle name="20% - Accent1 3 2 7 3 2 2" xfId="23439" xr:uid="{74BB2D8E-6601-40CC-B00B-719BFCE28816}"/>
    <cellStyle name="20% - Accent1 3 2 7 3 2 2 2" xfId="23440" xr:uid="{DFE7C099-FBF1-48D6-924B-8A92399B7DB5}"/>
    <cellStyle name="20% - Accent1 3 2 7 3 2 2 2 2" xfId="23441" xr:uid="{CD93EDBF-F5A9-44A8-A95D-9AC5C4B1E87F}"/>
    <cellStyle name="20% - Accent1 3 2 7 3 2 2 3" xfId="23442" xr:uid="{CCA4A4E7-81B2-404B-B611-CF22703D9C26}"/>
    <cellStyle name="20% - Accent1 3 2 7 3 2 3" xfId="23443" xr:uid="{73034EE6-0BC7-4E60-802B-5AFA946C771B}"/>
    <cellStyle name="20% - Accent1 3 2 7 3 2 3 2" xfId="23444" xr:uid="{57226126-2D06-4940-8E7A-345EE6FC0FC3}"/>
    <cellStyle name="20% - Accent1 3 2 7 3 2 4" xfId="23445" xr:uid="{84882D80-35BE-45FA-8F09-8C1D5DDE615E}"/>
    <cellStyle name="20% - Accent1 3 2 7 3 3" xfId="23446" xr:uid="{338B65A9-770A-408C-B223-D070C29338E0}"/>
    <cellStyle name="20% - Accent1 3 2 7 3 3 2" xfId="23447" xr:uid="{5B4344E3-7D90-41D2-9401-ADA3C3B65854}"/>
    <cellStyle name="20% - Accent1 3 2 7 3 3 2 2" xfId="23448" xr:uid="{528BFD15-CD33-4D09-99E6-6C68AD93B443}"/>
    <cellStyle name="20% - Accent1 3 2 7 3 3 2 2 2" xfId="23449" xr:uid="{8CF2ADA2-84FC-4C3E-9974-2459A113BDDD}"/>
    <cellStyle name="20% - Accent1 3 2 7 3 3 2 3" xfId="23450" xr:uid="{DBF6F049-B068-4914-88FD-A9DA858C9886}"/>
    <cellStyle name="20% - Accent1 3 2 7 3 3 3" xfId="23451" xr:uid="{F8278D62-FA96-4B85-8286-9F4B512D2D7A}"/>
    <cellStyle name="20% - Accent1 3 2 7 3 3 3 2" xfId="23452" xr:uid="{372C24F4-D027-4F2A-A214-7E4753A4B254}"/>
    <cellStyle name="20% - Accent1 3 2 7 3 3 4" xfId="23453" xr:uid="{A6E2053D-C2B1-4556-B4BC-4603396B8A70}"/>
    <cellStyle name="20% - Accent1 3 2 7 3 4" xfId="23454" xr:uid="{ED36FB47-8B4A-450F-BF49-FE386D26C312}"/>
    <cellStyle name="20% - Accent1 3 2 7 3 4 2" xfId="23455" xr:uid="{E55D9DB0-77B8-470D-9B78-EB7DEF935812}"/>
    <cellStyle name="20% - Accent1 3 2 7 3 4 2 2" xfId="23456" xr:uid="{3F6C1967-93F8-42AF-80B3-BE61F324FFEA}"/>
    <cellStyle name="20% - Accent1 3 2 7 3 4 2 2 2" xfId="23457" xr:uid="{88BA5AB6-BC29-4BA4-87DE-2E98D270ACA3}"/>
    <cellStyle name="20% - Accent1 3 2 7 3 4 2 3" xfId="23458" xr:uid="{C89DC7FF-60D3-4138-9A27-204E47F0589B}"/>
    <cellStyle name="20% - Accent1 3 2 7 3 4 3" xfId="23459" xr:uid="{5BEFC787-0D84-4D9B-B2A7-738EF859A368}"/>
    <cellStyle name="20% - Accent1 3 2 7 3 4 3 2" xfId="23460" xr:uid="{EFBB29F5-FFE0-4748-9471-8C5A50A3A2F8}"/>
    <cellStyle name="20% - Accent1 3 2 7 3 4 4" xfId="23461" xr:uid="{7EEE8E7F-A028-48F2-8E7E-E55F974A3EF8}"/>
    <cellStyle name="20% - Accent1 3 2 7 3 5" xfId="23462" xr:uid="{8386B451-B369-4B3D-978E-5CBB2DA2673F}"/>
    <cellStyle name="20% - Accent1 3 2 7 3 5 2" xfId="23463" xr:uid="{463C3D15-FBC3-4187-B441-37C6448294F9}"/>
    <cellStyle name="20% - Accent1 3 2 7 3 5 2 2" xfId="23464" xr:uid="{412D7D98-B16E-4FCF-87D5-CFB6C8285B34}"/>
    <cellStyle name="20% - Accent1 3 2 7 3 5 3" xfId="23465" xr:uid="{0E8DE524-AFC0-452E-93F2-E40B3E3CB4EB}"/>
    <cellStyle name="20% - Accent1 3 2 7 3 6" xfId="23466" xr:uid="{264CBFCA-A3A3-49DD-A934-177CFCEF7D12}"/>
    <cellStyle name="20% - Accent1 3 2 7 3 6 2" xfId="23467" xr:uid="{A58A455D-B6F4-49BC-B830-D491D144668D}"/>
    <cellStyle name="20% - Accent1 3 2 7 3 6 2 2" xfId="23468" xr:uid="{803FD9F5-4600-4F6D-A786-5BAC0CBDC0F7}"/>
    <cellStyle name="20% - Accent1 3 2 7 3 6 3" xfId="23469" xr:uid="{B98B9EE6-B99A-45FD-94C0-B21239ED119E}"/>
    <cellStyle name="20% - Accent1 3 2 7 3 7" xfId="23470" xr:uid="{4EBD6167-D242-4CC3-9499-015A57B752C1}"/>
    <cellStyle name="20% - Accent1 3 2 7 3 7 2" xfId="23471" xr:uid="{964CA5D6-6DA9-4635-8C33-53A0C20C3D2A}"/>
    <cellStyle name="20% - Accent1 3 2 7 3 8" xfId="23472" xr:uid="{F8B33AA3-DCD0-4A93-A01E-2C6096A2253F}"/>
    <cellStyle name="20% - Accent1 3 2 7 3 8 2" xfId="23473" xr:uid="{7C9531E9-E353-4C1C-9AEA-955E34A65ED0}"/>
    <cellStyle name="20% - Accent1 3 2 7 3 9" xfId="23474" xr:uid="{B6046360-62E2-44AD-8A66-A904CE6E5D49}"/>
    <cellStyle name="20% - Accent1 3 2 7 4" xfId="23475" xr:uid="{95F31C0B-6D00-47DB-B285-6222CD3818BA}"/>
    <cellStyle name="20% - Accent1 3 2 7 4 2" xfId="23476" xr:uid="{B7AD680F-354C-4271-A9C0-4CB05A636517}"/>
    <cellStyle name="20% - Accent1 3 2 7 4 2 2" xfId="23477" xr:uid="{7C9A1591-AD19-40DD-816C-84A7EE344831}"/>
    <cellStyle name="20% - Accent1 3 2 7 4 2 2 2" xfId="23478" xr:uid="{B1F28634-A935-48A8-9CF8-0DD76C3F980A}"/>
    <cellStyle name="20% - Accent1 3 2 7 4 2 2 2 2" xfId="23479" xr:uid="{E19F21E1-B5E4-4CA9-AAD7-D7519F4C6D20}"/>
    <cellStyle name="20% - Accent1 3 2 7 4 2 2 3" xfId="23480" xr:uid="{8F5FBCC1-A652-4729-AA54-4CD35FFBF952}"/>
    <cellStyle name="20% - Accent1 3 2 7 4 2 3" xfId="23481" xr:uid="{17D0745F-5965-4A14-9D9D-1E6F0139A2C2}"/>
    <cellStyle name="20% - Accent1 3 2 7 4 2 3 2" xfId="23482" xr:uid="{51A2A0AC-807D-48EE-8AF8-481156534051}"/>
    <cellStyle name="20% - Accent1 3 2 7 4 2 4" xfId="23483" xr:uid="{861DA7B3-3A5D-4C97-B768-D61CE6C11F9C}"/>
    <cellStyle name="20% - Accent1 3 2 7 4 3" xfId="23484" xr:uid="{2A307ABA-A2D0-4FB2-99C7-D9CD082B3E4A}"/>
    <cellStyle name="20% - Accent1 3 2 7 4 3 2" xfId="23485" xr:uid="{2F05265C-85D3-4964-BC1C-5253584356C0}"/>
    <cellStyle name="20% - Accent1 3 2 7 4 3 2 2" xfId="23486" xr:uid="{3EAB77C9-6769-4CD3-A529-B99336121484}"/>
    <cellStyle name="20% - Accent1 3 2 7 4 3 2 2 2" xfId="23487" xr:uid="{A4A25827-E932-4FDA-B90C-EE2DFA72E493}"/>
    <cellStyle name="20% - Accent1 3 2 7 4 3 2 3" xfId="23488" xr:uid="{E14A44AC-4225-433A-9AED-AAFCAEAF985D}"/>
    <cellStyle name="20% - Accent1 3 2 7 4 3 3" xfId="23489" xr:uid="{629D3B43-25D3-440D-B8D6-8BFDD368871E}"/>
    <cellStyle name="20% - Accent1 3 2 7 4 3 3 2" xfId="23490" xr:uid="{33C0EDCD-379C-49FB-87BE-1FB2C58258F8}"/>
    <cellStyle name="20% - Accent1 3 2 7 4 3 4" xfId="23491" xr:uid="{68F3101E-4204-4758-96EB-A0ADB63A7A83}"/>
    <cellStyle name="20% - Accent1 3 2 7 4 4" xfId="23492" xr:uid="{288F485B-632E-4709-81CE-17BC73F75F97}"/>
    <cellStyle name="20% - Accent1 3 2 7 4 4 2" xfId="23493" xr:uid="{625BBFFB-BBDE-4FC1-8428-4DC971AFC506}"/>
    <cellStyle name="20% - Accent1 3 2 7 4 4 2 2" xfId="23494" xr:uid="{50183915-1AD8-423F-B882-DAF50D34C86E}"/>
    <cellStyle name="20% - Accent1 3 2 7 4 4 2 2 2" xfId="23495" xr:uid="{F6E1C152-7884-4E41-91C6-6132C0401B92}"/>
    <cellStyle name="20% - Accent1 3 2 7 4 4 2 3" xfId="23496" xr:uid="{A8FE53C6-11C9-4665-A22F-6DCC5C45C54B}"/>
    <cellStyle name="20% - Accent1 3 2 7 4 4 3" xfId="23497" xr:uid="{01739711-FF50-4DF2-800A-3E86E569E196}"/>
    <cellStyle name="20% - Accent1 3 2 7 4 4 3 2" xfId="23498" xr:uid="{CB935E0F-6790-4ECE-B10B-605005B47C3C}"/>
    <cellStyle name="20% - Accent1 3 2 7 4 4 4" xfId="23499" xr:uid="{87768CA2-5A67-44E5-BCF8-56270CC06D20}"/>
    <cellStyle name="20% - Accent1 3 2 7 4 5" xfId="23500" xr:uid="{554828ED-710F-47F0-BF72-5F3D21236B55}"/>
    <cellStyle name="20% - Accent1 3 2 7 4 5 2" xfId="23501" xr:uid="{B17D83E0-2BB3-453A-BB06-06207B9D949E}"/>
    <cellStyle name="20% - Accent1 3 2 7 4 5 2 2" xfId="23502" xr:uid="{47808BF1-C931-426F-AFD6-B9A127B849E0}"/>
    <cellStyle name="20% - Accent1 3 2 7 4 5 3" xfId="23503" xr:uid="{5A9B00CC-6415-48DC-A793-C9AF5F153692}"/>
    <cellStyle name="20% - Accent1 3 2 7 4 6" xfId="23504" xr:uid="{C60E0AD3-1057-47DD-BAF3-726EAE2E1DC0}"/>
    <cellStyle name="20% - Accent1 3 2 7 4 6 2" xfId="23505" xr:uid="{38B5F5A9-CDED-4970-B9F5-3999FEC56DDC}"/>
    <cellStyle name="20% - Accent1 3 2 7 4 6 2 2" xfId="23506" xr:uid="{9BED679F-0062-4E93-A968-2FDA40C36926}"/>
    <cellStyle name="20% - Accent1 3 2 7 4 6 3" xfId="23507" xr:uid="{37A661B2-FF70-44EE-860A-E7DD3669A8A9}"/>
    <cellStyle name="20% - Accent1 3 2 7 4 7" xfId="23508" xr:uid="{DF9793F6-950B-484A-90C4-C055CD611F5B}"/>
    <cellStyle name="20% - Accent1 3 2 7 4 7 2" xfId="23509" xr:uid="{E365D684-6BD6-40B2-B681-F38B545692F9}"/>
    <cellStyle name="20% - Accent1 3 2 7 4 8" xfId="23510" xr:uid="{B740A785-DE81-4732-9474-4C194CA403F2}"/>
    <cellStyle name="20% - Accent1 3 2 7 4 8 2" xfId="23511" xr:uid="{C0E2E2B2-AB89-4C11-BD48-5E1C14AE6F8E}"/>
    <cellStyle name="20% - Accent1 3 2 7 4 9" xfId="23512" xr:uid="{44FBE750-A91C-4A79-83C9-A61EFDD35E6C}"/>
    <cellStyle name="20% - Accent1 3 2 7 5" xfId="23513" xr:uid="{1A8AC1EA-D8B7-4407-9448-50331F6421C4}"/>
    <cellStyle name="20% - Accent1 3 2 7 5 2" xfId="23514" xr:uid="{BBBC3B07-7E3D-4A20-9915-0688DCF64FAD}"/>
    <cellStyle name="20% - Accent1 3 2 7 5 2 2" xfId="23515" xr:uid="{BCCE2F08-6FE8-4FA1-92F7-53A66DFAA467}"/>
    <cellStyle name="20% - Accent1 3 2 7 5 2 2 2" xfId="23516" xr:uid="{7EF217B6-87C7-4CDA-AE1F-B6C95EC0AD6D}"/>
    <cellStyle name="20% - Accent1 3 2 7 5 2 3" xfId="23517" xr:uid="{EC69E4CF-69CC-4A8B-AEF9-AC29AA6CFC5B}"/>
    <cellStyle name="20% - Accent1 3 2 7 5 3" xfId="23518" xr:uid="{02FA7348-D60B-4BB0-9D08-FADE2A119C4A}"/>
    <cellStyle name="20% - Accent1 3 2 7 5 3 2" xfId="23519" xr:uid="{CABBB8D5-A43D-47D0-BD2D-F8FF4F453933}"/>
    <cellStyle name="20% - Accent1 3 2 7 5 4" xfId="23520" xr:uid="{BB4E9B10-9572-4749-B721-0AF1C5EA4F2A}"/>
    <cellStyle name="20% - Accent1 3 2 7 6" xfId="23521" xr:uid="{D6771F85-B4A7-4923-9CD3-91A225FF9500}"/>
    <cellStyle name="20% - Accent1 3 2 7 6 2" xfId="23522" xr:uid="{DA62D0A3-E5D2-4A87-BD81-C9F3F5580BB1}"/>
    <cellStyle name="20% - Accent1 3 2 7 6 2 2" xfId="23523" xr:uid="{12A73999-A577-4AEA-B064-A0EC61C5BE22}"/>
    <cellStyle name="20% - Accent1 3 2 7 6 2 2 2" xfId="23524" xr:uid="{7AB11BF7-ACD1-4996-A0D8-14847D316667}"/>
    <cellStyle name="20% - Accent1 3 2 7 6 2 3" xfId="23525" xr:uid="{CDE4FC58-1431-4DBE-84F6-D86B5757FE06}"/>
    <cellStyle name="20% - Accent1 3 2 7 6 3" xfId="23526" xr:uid="{6BAA2186-434F-413A-BE1C-6AF3B6663D4B}"/>
    <cellStyle name="20% - Accent1 3 2 7 6 3 2" xfId="23527" xr:uid="{E14DB7D7-08E3-4CFF-B8E0-3B0F4BD3B1FD}"/>
    <cellStyle name="20% - Accent1 3 2 7 6 4" xfId="23528" xr:uid="{01664DFB-4330-4611-AC37-1FC3832F66DC}"/>
    <cellStyle name="20% - Accent1 3 2 7 7" xfId="23529" xr:uid="{E54061EC-ABB9-46F8-81B6-7D0EB47216C0}"/>
    <cellStyle name="20% - Accent1 3 2 7 7 2" xfId="23530" xr:uid="{7632C2B1-4937-4ADD-9063-E7FFAF579DA5}"/>
    <cellStyle name="20% - Accent1 3 2 7 7 2 2" xfId="23531" xr:uid="{9B374CE8-F94A-4FF9-AC1C-94DA2C6B64A0}"/>
    <cellStyle name="20% - Accent1 3 2 7 7 2 2 2" xfId="23532" xr:uid="{D353C8F9-4C4A-45CE-8E3C-B5B007520EC3}"/>
    <cellStyle name="20% - Accent1 3 2 7 7 2 3" xfId="23533" xr:uid="{34928927-BEF8-4CD4-9371-8AC731A36B00}"/>
    <cellStyle name="20% - Accent1 3 2 7 7 3" xfId="23534" xr:uid="{3FD184A4-DAA4-4F5E-AB5C-2F9C6AEFD619}"/>
    <cellStyle name="20% - Accent1 3 2 7 7 3 2" xfId="23535" xr:uid="{2B96E491-D183-4747-94A7-39FDA44BB256}"/>
    <cellStyle name="20% - Accent1 3 2 7 7 4" xfId="23536" xr:uid="{EDCA67B6-697D-4987-A35C-B68CE3BD9514}"/>
    <cellStyle name="20% - Accent1 3 2 7 8" xfId="23537" xr:uid="{3DA46197-0056-46DA-ADC9-3402509C321B}"/>
    <cellStyle name="20% - Accent1 3 2 7 8 2" xfId="23538" xr:uid="{7A05E738-84F2-40F1-AEC9-EAB42F653FE2}"/>
    <cellStyle name="20% - Accent1 3 2 7 8 2 2" xfId="23539" xr:uid="{58CC2D60-18E6-4639-B06A-6E26E8B43347}"/>
    <cellStyle name="20% - Accent1 3 2 7 8 3" xfId="23540" xr:uid="{40D7B42E-21DA-4863-AEEA-F06E7FA05056}"/>
    <cellStyle name="20% - Accent1 3 2 7 9" xfId="23541" xr:uid="{30F431FB-F6C8-4BBB-82FD-311FD222383F}"/>
    <cellStyle name="20% - Accent1 3 2 7 9 2" xfId="23542" xr:uid="{9A2B80AC-18C6-4EFA-B257-39823AC8E97A}"/>
    <cellStyle name="20% - Accent1 3 2 7 9 2 2" xfId="23543" xr:uid="{5242194A-5848-4E99-8E74-62E5696B0A59}"/>
    <cellStyle name="20% - Accent1 3 2 7 9 3" xfId="23544" xr:uid="{6B221CF8-0FA7-4EA0-957F-5A0212E4D4A8}"/>
    <cellStyle name="20% - Accent1 3 2 8" xfId="23545" xr:uid="{4BC837D7-57FB-480F-B6AD-537521E2F37B}"/>
    <cellStyle name="20% - Accent1 3 2 8 10" xfId="23546" xr:uid="{9A048BE1-2792-4AB0-996B-E315FB9D0433}"/>
    <cellStyle name="20% - Accent1 3 2 8 10 2" xfId="23547" xr:uid="{357A3350-AB4C-4F6E-A0AD-F286A7CAA551}"/>
    <cellStyle name="20% - Accent1 3 2 8 11" xfId="23548" xr:uid="{C6A68566-B73C-4409-9417-033348C0F355}"/>
    <cellStyle name="20% - Accent1 3 2 8 2" xfId="23549" xr:uid="{9E7F4BFC-C973-4839-8B01-C13B25B78E2D}"/>
    <cellStyle name="20% - Accent1 3 2 8 2 2" xfId="23550" xr:uid="{72E2602C-6C52-4F9F-B9F9-E335046B9BED}"/>
    <cellStyle name="20% - Accent1 3 2 8 2 2 2" xfId="23551" xr:uid="{A9744608-52D7-4EF0-99FC-2BF5898837DE}"/>
    <cellStyle name="20% - Accent1 3 2 8 2 2 2 2" xfId="23552" xr:uid="{2A80BE8D-97F4-43B1-8D7A-B161DDC252BA}"/>
    <cellStyle name="20% - Accent1 3 2 8 2 2 2 2 2" xfId="23553" xr:uid="{E4ADE5F0-F6F1-416C-A977-D9C5BFF56705}"/>
    <cellStyle name="20% - Accent1 3 2 8 2 2 2 3" xfId="23554" xr:uid="{DF63BBC4-5C72-470B-A51E-A37F530A84AF}"/>
    <cellStyle name="20% - Accent1 3 2 8 2 2 3" xfId="23555" xr:uid="{EE6C9A1A-F9DD-420F-842C-F0893ED292DE}"/>
    <cellStyle name="20% - Accent1 3 2 8 2 2 3 2" xfId="23556" xr:uid="{990FB2F5-FD87-4172-8FCF-9752D1A7A113}"/>
    <cellStyle name="20% - Accent1 3 2 8 2 2 4" xfId="23557" xr:uid="{D2BC22F5-70E9-4C3A-8EC1-D811C7DB9426}"/>
    <cellStyle name="20% - Accent1 3 2 8 2 3" xfId="23558" xr:uid="{28F2944A-FD6F-4EC9-8337-F4396703EAFD}"/>
    <cellStyle name="20% - Accent1 3 2 8 2 3 2" xfId="23559" xr:uid="{13C29517-95B2-4936-8440-5801AA3305AB}"/>
    <cellStyle name="20% - Accent1 3 2 8 2 3 2 2" xfId="23560" xr:uid="{B6E2A020-41D2-44AD-9D50-9084FD5554EE}"/>
    <cellStyle name="20% - Accent1 3 2 8 2 3 2 2 2" xfId="23561" xr:uid="{89C32E54-0504-47F7-B9B3-5640F3E70047}"/>
    <cellStyle name="20% - Accent1 3 2 8 2 3 2 3" xfId="23562" xr:uid="{A29A714E-C1D6-4071-BF48-1B7A528F008C}"/>
    <cellStyle name="20% - Accent1 3 2 8 2 3 3" xfId="23563" xr:uid="{1A313A26-F025-4747-9617-CB81D0DEE679}"/>
    <cellStyle name="20% - Accent1 3 2 8 2 3 3 2" xfId="23564" xr:uid="{85D4F152-92BA-47FF-91A8-4025362E2EC9}"/>
    <cellStyle name="20% - Accent1 3 2 8 2 3 4" xfId="23565" xr:uid="{451EBD83-DE46-4649-B7B2-8410A47F83EE}"/>
    <cellStyle name="20% - Accent1 3 2 8 2 4" xfId="23566" xr:uid="{BA063DBA-A852-499A-A08C-48FEF054477D}"/>
    <cellStyle name="20% - Accent1 3 2 8 2 4 2" xfId="23567" xr:uid="{F47CB9F1-6ADE-4E9A-8D5C-D98EF98DA7FA}"/>
    <cellStyle name="20% - Accent1 3 2 8 2 4 2 2" xfId="23568" xr:uid="{71FFF83A-83DF-441E-929E-9E2F7EC69425}"/>
    <cellStyle name="20% - Accent1 3 2 8 2 4 2 2 2" xfId="23569" xr:uid="{1D73B8FA-F3E7-461C-944F-545538E90AA6}"/>
    <cellStyle name="20% - Accent1 3 2 8 2 4 2 3" xfId="23570" xr:uid="{654B0953-296F-4A49-8F20-D78F27384BED}"/>
    <cellStyle name="20% - Accent1 3 2 8 2 4 3" xfId="23571" xr:uid="{A802E9F5-E866-494E-BF8C-FDAA07230C8E}"/>
    <cellStyle name="20% - Accent1 3 2 8 2 4 3 2" xfId="23572" xr:uid="{351BA6CE-4084-4C8A-9E6B-9D346F7C705B}"/>
    <cellStyle name="20% - Accent1 3 2 8 2 4 4" xfId="23573" xr:uid="{C1929B67-8D77-4FAD-BCCC-611CCFC39E08}"/>
    <cellStyle name="20% - Accent1 3 2 8 2 5" xfId="23574" xr:uid="{92B99BA6-B99F-4408-BA04-8B411DCDD678}"/>
    <cellStyle name="20% - Accent1 3 2 8 2 5 2" xfId="23575" xr:uid="{14279F40-2E40-4FC4-AA7E-6BBE00497A67}"/>
    <cellStyle name="20% - Accent1 3 2 8 2 5 2 2" xfId="23576" xr:uid="{E3405249-2016-4E68-B259-F7DD0C172E4F}"/>
    <cellStyle name="20% - Accent1 3 2 8 2 5 3" xfId="23577" xr:uid="{DF90A35C-1EBE-4F83-8399-C65DA4BD228B}"/>
    <cellStyle name="20% - Accent1 3 2 8 2 6" xfId="23578" xr:uid="{625D7026-EE54-4C92-8196-55EBD0E53240}"/>
    <cellStyle name="20% - Accent1 3 2 8 2 6 2" xfId="23579" xr:uid="{35F4FA06-24F4-4BD5-B688-16CD2FDF0A05}"/>
    <cellStyle name="20% - Accent1 3 2 8 2 6 2 2" xfId="23580" xr:uid="{8E5B01E7-0568-4561-925D-056BB20760D6}"/>
    <cellStyle name="20% - Accent1 3 2 8 2 6 3" xfId="23581" xr:uid="{646E1AAD-DFE7-4145-A284-87E6325997A9}"/>
    <cellStyle name="20% - Accent1 3 2 8 2 7" xfId="23582" xr:uid="{F3213872-E481-481F-8282-04EA4E4DDCFE}"/>
    <cellStyle name="20% - Accent1 3 2 8 2 7 2" xfId="23583" xr:uid="{8B6D19BB-2C03-477C-92E0-1285C40087C1}"/>
    <cellStyle name="20% - Accent1 3 2 8 2 8" xfId="23584" xr:uid="{B7CABC2F-8D9F-4BEF-9C23-369F63B4ADDB}"/>
    <cellStyle name="20% - Accent1 3 2 8 2 8 2" xfId="23585" xr:uid="{C53A0E2B-F43B-4E1A-9981-0B83AFA06D8F}"/>
    <cellStyle name="20% - Accent1 3 2 8 2 9" xfId="23586" xr:uid="{C9BE9887-A1F0-4CB0-9FAB-E11C7C202ED9}"/>
    <cellStyle name="20% - Accent1 3 2 8 3" xfId="23587" xr:uid="{3B8122F6-C431-423A-9A04-5559D7CC3721}"/>
    <cellStyle name="20% - Accent1 3 2 8 3 2" xfId="23588" xr:uid="{38493191-F640-4981-82E8-651B0F33B065}"/>
    <cellStyle name="20% - Accent1 3 2 8 3 2 2" xfId="23589" xr:uid="{D122EEAC-1248-421F-997B-E87A7FB937E6}"/>
    <cellStyle name="20% - Accent1 3 2 8 3 2 2 2" xfId="23590" xr:uid="{20F69542-42FC-415A-8C0F-B9D13CA00A0F}"/>
    <cellStyle name="20% - Accent1 3 2 8 3 2 2 2 2" xfId="23591" xr:uid="{6D531A28-4095-47AA-9A95-6076CE1DC655}"/>
    <cellStyle name="20% - Accent1 3 2 8 3 2 2 3" xfId="23592" xr:uid="{DE3A9C5C-3815-4558-BE8F-74B6D7D97204}"/>
    <cellStyle name="20% - Accent1 3 2 8 3 2 3" xfId="23593" xr:uid="{61C1399B-A5BE-4ABE-A604-01407FA7E6A7}"/>
    <cellStyle name="20% - Accent1 3 2 8 3 2 3 2" xfId="23594" xr:uid="{B3649142-5C14-4C55-BCA0-D5E495F24518}"/>
    <cellStyle name="20% - Accent1 3 2 8 3 2 4" xfId="23595" xr:uid="{141E245D-B4ED-46FA-A894-F3873D224D88}"/>
    <cellStyle name="20% - Accent1 3 2 8 3 3" xfId="23596" xr:uid="{CF6156B8-2984-4FA8-91BF-6B234CEBDAB3}"/>
    <cellStyle name="20% - Accent1 3 2 8 3 3 2" xfId="23597" xr:uid="{F342BFFC-8F6A-41EA-9F98-75E34F9182DE}"/>
    <cellStyle name="20% - Accent1 3 2 8 3 3 2 2" xfId="23598" xr:uid="{339827E7-9477-4E6E-8E42-52563BC78E79}"/>
    <cellStyle name="20% - Accent1 3 2 8 3 3 2 2 2" xfId="23599" xr:uid="{B64FBF5F-389D-4B7E-82BB-FC260F54A04A}"/>
    <cellStyle name="20% - Accent1 3 2 8 3 3 2 3" xfId="23600" xr:uid="{73FDAF3D-8DE8-48B9-A50C-9D6E825B01B4}"/>
    <cellStyle name="20% - Accent1 3 2 8 3 3 3" xfId="23601" xr:uid="{45122015-421C-40BE-8BED-C16BDEB5D668}"/>
    <cellStyle name="20% - Accent1 3 2 8 3 3 3 2" xfId="23602" xr:uid="{322DE007-34F5-4872-96BB-CBF9FE50917B}"/>
    <cellStyle name="20% - Accent1 3 2 8 3 3 4" xfId="23603" xr:uid="{12F27706-951F-4C98-8925-A39F88469516}"/>
    <cellStyle name="20% - Accent1 3 2 8 3 4" xfId="23604" xr:uid="{B9FC6BA0-EEBD-4FA6-8CAE-A7B56394B9BA}"/>
    <cellStyle name="20% - Accent1 3 2 8 3 4 2" xfId="23605" xr:uid="{5CFF2311-131A-4264-B37C-928F4BAEA8AB}"/>
    <cellStyle name="20% - Accent1 3 2 8 3 4 2 2" xfId="23606" xr:uid="{8E4029C8-9604-41B5-8E89-7E04BB262C7F}"/>
    <cellStyle name="20% - Accent1 3 2 8 3 4 2 2 2" xfId="23607" xr:uid="{721941CB-ACAA-4B10-B911-32F45C6721D5}"/>
    <cellStyle name="20% - Accent1 3 2 8 3 4 2 3" xfId="23608" xr:uid="{0778512E-BF3C-444D-9BA6-E9C66DEB5A4A}"/>
    <cellStyle name="20% - Accent1 3 2 8 3 4 3" xfId="23609" xr:uid="{83B401FF-DF1A-4456-A238-D9A968633127}"/>
    <cellStyle name="20% - Accent1 3 2 8 3 4 3 2" xfId="23610" xr:uid="{A3909342-8322-43E6-9B84-4DB8C55CC96C}"/>
    <cellStyle name="20% - Accent1 3 2 8 3 4 4" xfId="23611" xr:uid="{A92D2B13-78C5-4488-838E-095AF55E08FC}"/>
    <cellStyle name="20% - Accent1 3 2 8 3 5" xfId="23612" xr:uid="{2899BC7D-A2A3-49AE-8019-36284D6BDC90}"/>
    <cellStyle name="20% - Accent1 3 2 8 3 5 2" xfId="23613" xr:uid="{8BFA34A0-82AA-43F1-BFB6-E27D3C60D817}"/>
    <cellStyle name="20% - Accent1 3 2 8 3 5 2 2" xfId="23614" xr:uid="{851F1517-420B-417E-9141-5AE39FE9C6C2}"/>
    <cellStyle name="20% - Accent1 3 2 8 3 5 3" xfId="23615" xr:uid="{2AA3A9A6-E005-40CF-8C90-DD6CD71E2A76}"/>
    <cellStyle name="20% - Accent1 3 2 8 3 6" xfId="23616" xr:uid="{21A408B7-788D-4794-887A-5A99D8F51E6E}"/>
    <cellStyle name="20% - Accent1 3 2 8 3 6 2" xfId="23617" xr:uid="{2B9C0B03-6AE4-4B8C-9B0D-C14D35AD3C0C}"/>
    <cellStyle name="20% - Accent1 3 2 8 3 6 2 2" xfId="23618" xr:uid="{2526271D-908F-44B7-B20B-DE70C462A2B6}"/>
    <cellStyle name="20% - Accent1 3 2 8 3 6 3" xfId="23619" xr:uid="{B6F3316B-7C2C-4504-8859-71E449FF6D09}"/>
    <cellStyle name="20% - Accent1 3 2 8 3 7" xfId="23620" xr:uid="{8402910E-6E2A-4D8A-96F5-5E0AA75B6DA1}"/>
    <cellStyle name="20% - Accent1 3 2 8 3 7 2" xfId="23621" xr:uid="{0478C8C7-E32E-4465-A83C-30B6E05C941E}"/>
    <cellStyle name="20% - Accent1 3 2 8 3 8" xfId="23622" xr:uid="{D75D572A-79D2-49F9-85D0-4A3983D92116}"/>
    <cellStyle name="20% - Accent1 3 2 8 3 8 2" xfId="23623" xr:uid="{9B163C65-F449-4C14-AD82-D1E46960A076}"/>
    <cellStyle name="20% - Accent1 3 2 8 3 9" xfId="23624" xr:uid="{40D7DB86-7A05-48E2-9C87-F59BA8B5A775}"/>
    <cellStyle name="20% - Accent1 3 2 8 4" xfId="23625" xr:uid="{3AC0BA6F-1FD5-41E4-AE68-CFCA10D2E603}"/>
    <cellStyle name="20% - Accent1 3 2 8 4 2" xfId="23626" xr:uid="{E4786DDF-7B54-4875-B594-E06B7C3360DC}"/>
    <cellStyle name="20% - Accent1 3 2 8 4 2 2" xfId="23627" xr:uid="{23CD654F-6055-48D8-B3BC-3BC5E0CA2924}"/>
    <cellStyle name="20% - Accent1 3 2 8 4 2 2 2" xfId="23628" xr:uid="{8FBE76EA-AA06-4E13-B774-BE6AF80D6B1B}"/>
    <cellStyle name="20% - Accent1 3 2 8 4 2 3" xfId="23629" xr:uid="{7384B193-0A3B-47A7-A741-5844FD2E457B}"/>
    <cellStyle name="20% - Accent1 3 2 8 4 3" xfId="23630" xr:uid="{8042FBC1-608E-45AA-B68D-2CC47E1CDFD4}"/>
    <cellStyle name="20% - Accent1 3 2 8 4 3 2" xfId="23631" xr:uid="{D2BC8E0E-0D71-4569-92A6-0094CED3AFB6}"/>
    <cellStyle name="20% - Accent1 3 2 8 4 4" xfId="23632" xr:uid="{02338CDB-0065-4D08-B76D-8C90AFE65668}"/>
    <cellStyle name="20% - Accent1 3 2 8 5" xfId="23633" xr:uid="{FC0BAAB4-24B4-40BB-9E4B-CB58D9579709}"/>
    <cellStyle name="20% - Accent1 3 2 8 5 2" xfId="23634" xr:uid="{831E24BE-4FFF-4077-9D94-C641C4F07FE8}"/>
    <cellStyle name="20% - Accent1 3 2 8 5 2 2" xfId="23635" xr:uid="{F6029B80-10E0-44C8-97FA-E998FB93A9FA}"/>
    <cellStyle name="20% - Accent1 3 2 8 5 2 2 2" xfId="23636" xr:uid="{8B6C9C4B-BB30-449C-91AC-4CC9DB173DF9}"/>
    <cellStyle name="20% - Accent1 3 2 8 5 2 3" xfId="23637" xr:uid="{9D17D50B-3328-4B06-91D3-AC6DEF1DD7F1}"/>
    <cellStyle name="20% - Accent1 3 2 8 5 3" xfId="23638" xr:uid="{2624789D-5E8E-436E-8711-E289C046E40E}"/>
    <cellStyle name="20% - Accent1 3 2 8 5 3 2" xfId="23639" xr:uid="{7231484E-02A2-4E6C-A641-8084BBAC85CC}"/>
    <cellStyle name="20% - Accent1 3 2 8 5 4" xfId="23640" xr:uid="{E4700559-88A8-4882-8433-80888C37AFA1}"/>
    <cellStyle name="20% - Accent1 3 2 8 6" xfId="23641" xr:uid="{4DA7BCA8-EC84-4860-8B7B-AB420E4E51E4}"/>
    <cellStyle name="20% - Accent1 3 2 8 6 2" xfId="23642" xr:uid="{D9FFD7E7-D908-449F-95FC-72A025FB5AA4}"/>
    <cellStyle name="20% - Accent1 3 2 8 6 2 2" xfId="23643" xr:uid="{C39D2F30-95FE-4EDB-B1EF-7A8D7B795E80}"/>
    <cellStyle name="20% - Accent1 3 2 8 6 2 2 2" xfId="23644" xr:uid="{E9BD768C-4CF3-47E1-802D-45A9BF9BD6AB}"/>
    <cellStyle name="20% - Accent1 3 2 8 6 2 3" xfId="23645" xr:uid="{003EBC7C-F8C0-427D-9021-8C3C853BF614}"/>
    <cellStyle name="20% - Accent1 3 2 8 6 3" xfId="23646" xr:uid="{0ACA97DE-023A-4AB9-AABD-74BD4927AEDC}"/>
    <cellStyle name="20% - Accent1 3 2 8 6 3 2" xfId="23647" xr:uid="{E78BD7FA-1165-4EAE-BF11-C53D8BA5D6A8}"/>
    <cellStyle name="20% - Accent1 3 2 8 6 4" xfId="23648" xr:uid="{5E4E5FB7-8569-4108-8C80-7EA44046C769}"/>
    <cellStyle name="20% - Accent1 3 2 8 7" xfId="23649" xr:uid="{262E7FAB-D953-47E9-8FDB-62303C541CB5}"/>
    <cellStyle name="20% - Accent1 3 2 8 7 2" xfId="23650" xr:uid="{046BAA3D-07D4-4FDB-B219-212C8A811D32}"/>
    <cellStyle name="20% - Accent1 3 2 8 7 2 2" xfId="23651" xr:uid="{2687A78B-EF4B-4F60-A475-132ADE0DC3DE}"/>
    <cellStyle name="20% - Accent1 3 2 8 7 3" xfId="23652" xr:uid="{3613A9D1-AEC0-4DE9-9155-C473429E7C33}"/>
    <cellStyle name="20% - Accent1 3 2 8 8" xfId="23653" xr:uid="{DBE08A76-FBFB-4A8B-9E75-D201F99B4004}"/>
    <cellStyle name="20% - Accent1 3 2 8 8 2" xfId="23654" xr:uid="{4F77D97B-98DC-4486-8AE4-FADA8CDA77E1}"/>
    <cellStyle name="20% - Accent1 3 2 8 8 2 2" xfId="23655" xr:uid="{7C0A7772-549B-4833-8B7D-B9BD11548626}"/>
    <cellStyle name="20% - Accent1 3 2 8 8 3" xfId="23656" xr:uid="{7DE4C903-9E02-4C08-8210-1A2C12C64EED}"/>
    <cellStyle name="20% - Accent1 3 2 8 9" xfId="23657" xr:uid="{FF354155-C965-40AA-8391-C720AE6A2089}"/>
    <cellStyle name="20% - Accent1 3 2 8 9 2" xfId="23658" xr:uid="{7769A0DB-771D-48BD-AE8A-01C941D85187}"/>
    <cellStyle name="20% - Accent1 3 2 9" xfId="23659" xr:uid="{8DC9E057-B3BF-40AF-AEA8-12D37078FA67}"/>
    <cellStyle name="20% - Accent1 3 2 9 10" xfId="23660" xr:uid="{8080339D-667E-4AAD-84C8-55DB06998025}"/>
    <cellStyle name="20% - Accent1 3 2 9 10 2" xfId="23661" xr:uid="{AEE7ACB2-C9C1-456E-A8EA-ECA1C71AF715}"/>
    <cellStyle name="20% - Accent1 3 2 9 11" xfId="23662" xr:uid="{EEC6BC69-30A3-4633-8E5D-225CE09C9A72}"/>
    <cellStyle name="20% - Accent1 3 2 9 2" xfId="23663" xr:uid="{B6D07678-8123-464C-A061-014F920DE8A1}"/>
    <cellStyle name="20% - Accent1 3 2 9 2 2" xfId="23664" xr:uid="{1B2310AF-C6EB-456D-B9D8-528256E76133}"/>
    <cellStyle name="20% - Accent1 3 2 9 2 2 2" xfId="23665" xr:uid="{DDCBFCA1-198D-43A0-8E54-EB209015E1DA}"/>
    <cellStyle name="20% - Accent1 3 2 9 2 2 2 2" xfId="23666" xr:uid="{BD618800-811A-4E79-88BD-318359620B00}"/>
    <cellStyle name="20% - Accent1 3 2 9 2 2 2 2 2" xfId="23667" xr:uid="{73219407-735E-4C0A-9F7C-3A6EE4F96EE8}"/>
    <cellStyle name="20% - Accent1 3 2 9 2 2 2 3" xfId="23668" xr:uid="{132B73F8-FD37-42F5-BFC8-AC8D89CBB332}"/>
    <cellStyle name="20% - Accent1 3 2 9 2 2 3" xfId="23669" xr:uid="{7422FD03-1321-4EDC-A843-B98D8DB1928E}"/>
    <cellStyle name="20% - Accent1 3 2 9 2 2 3 2" xfId="23670" xr:uid="{7AC7AAD3-C0C9-498E-BDC4-29D27B3D6C06}"/>
    <cellStyle name="20% - Accent1 3 2 9 2 2 4" xfId="23671" xr:uid="{4F7539BF-9347-429A-91C2-D6C4E263958B}"/>
    <cellStyle name="20% - Accent1 3 2 9 2 3" xfId="23672" xr:uid="{302AB0C3-DA4E-4744-BE9B-7238DA3F7EC4}"/>
    <cellStyle name="20% - Accent1 3 2 9 2 3 2" xfId="23673" xr:uid="{8576419F-0923-4AD3-8F20-9B575F74FFC9}"/>
    <cellStyle name="20% - Accent1 3 2 9 2 3 2 2" xfId="23674" xr:uid="{84D80ECF-7FCF-4A42-B525-96E17614D6E7}"/>
    <cellStyle name="20% - Accent1 3 2 9 2 3 2 2 2" xfId="23675" xr:uid="{AA9656E6-9F53-4515-97E3-58301B96289E}"/>
    <cellStyle name="20% - Accent1 3 2 9 2 3 2 3" xfId="23676" xr:uid="{CB5D7169-386C-4DB7-9478-9BFB61800CF7}"/>
    <cellStyle name="20% - Accent1 3 2 9 2 3 3" xfId="23677" xr:uid="{F4B87787-876F-4F18-8075-6CA9725B9D6A}"/>
    <cellStyle name="20% - Accent1 3 2 9 2 3 3 2" xfId="23678" xr:uid="{8601DBCE-77DC-4282-83A9-57EABAA9D5A5}"/>
    <cellStyle name="20% - Accent1 3 2 9 2 3 4" xfId="23679" xr:uid="{FA3BB248-0563-4320-BD97-F4DE66709C1C}"/>
    <cellStyle name="20% - Accent1 3 2 9 2 4" xfId="23680" xr:uid="{A959C709-4B4A-471E-AFFC-A74F6FCC36D6}"/>
    <cellStyle name="20% - Accent1 3 2 9 2 4 2" xfId="23681" xr:uid="{1B151F8D-C076-4639-A9DC-DEFDAF7430C2}"/>
    <cellStyle name="20% - Accent1 3 2 9 2 4 2 2" xfId="23682" xr:uid="{DF839C5F-60ED-4516-8535-5D86E8E91462}"/>
    <cellStyle name="20% - Accent1 3 2 9 2 4 2 2 2" xfId="23683" xr:uid="{26EA3D95-1FF8-46F9-A3A1-01E1DDE4A603}"/>
    <cellStyle name="20% - Accent1 3 2 9 2 4 2 3" xfId="23684" xr:uid="{EAB642C7-0C02-467E-9AD1-36AD9CDEE11A}"/>
    <cellStyle name="20% - Accent1 3 2 9 2 4 3" xfId="23685" xr:uid="{B0C41018-9E78-410D-9789-1FDEA784EA9E}"/>
    <cellStyle name="20% - Accent1 3 2 9 2 4 3 2" xfId="23686" xr:uid="{7A31A27F-CE1E-4BB1-952F-3D2000ACFB01}"/>
    <cellStyle name="20% - Accent1 3 2 9 2 4 4" xfId="23687" xr:uid="{8F6C676A-3305-4EFD-AA48-3BD4DD94B6C4}"/>
    <cellStyle name="20% - Accent1 3 2 9 2 5" xfId="23688" xr:uid="{6AB5E160-F425-404E-900C-43FBD0A92AF2}"/>
    <cellStyle name="20% - Accent1 3 2 9 2 5 2" xfId="23689" xr:uid="{F3CD2376-F7CD-4113-AC9E-3179F52A8EFE}"/>
    <cellStyle name="20% - Accent1 3 2 9 2 5 2 2" xfId="23690" xr:uid="{2CF1ACEB-AD5F-4533-BC98-1A6B30DB8137}"/>
    <cellStyle name="20% - Accent1 3 2 9 2 5 3" xfId="23691" xr:uid="{F07D45FE-E988-4DB7-A99B-D85D920E4AA7}"/>
    <cellStyle name="20% - Accent1 3 2 9 2 6" xfId="23692" xr:uid="{D0E0136E-6D0F-411B-9B86-FAB2F870B225}"/>
    <cellStyle name="20% - Accent1 3 2 9 2 6 2" xfId="23693" xr:uid="{7CEDBC3C-150B-4074-84D8-5BBE1AD6F777}"/>
    <cellStyle name="20% - Accent1 3 2 9 2 6 2 2" xfId="23694" xr:uid="{2E4EBE0B-3FDF-4772-ACF6-F119093CDDF4}"/>
    <cellStyle name="20% - Accent1 3 2 9 2 6 3" xfId="23695" xr:uid="{A3AEC487-7D3A-418D-BAD7-D49F7901852B}"/>
    <cellStyle name="20% - Accent1 3 2 9 2 7" xfId="23696" xr:uid="{623F1E3F-80DD-4ACE-969E-526C1654418D}"/>
    <cellStyle name="20% - Accent1 3 2 9 2 7 2" xfId="23697" xr:uid="{8134A363-750F-4362-990F-A69606A7251A}"/>
    <cellStyle name="20% - Accent1 3 2 9 2 8" xfId="23698" xr:uid="{54A2310B-4DE0-48A6-89EB-817C1046A83A}"/>
    <cellStyle name="20% - Accent1 3 2 9 2 8 2" xfId="23699" xr:uid="{B3B0FB16-B8D7-4599-ACCF-53B72B58BF9A}"/>
    <cellStyle name="20% - Accent1 3 2 9 2 9" xfId="23700" xr:uid="{8BADB3FC-D66A-4383-8B79-840B0639BEB7}"/>
    <cellStyle name="20% - Accent1 3 2 9 3" xfId="23701" xr:uid="{5425C5E8-FD70-41BE-8651-9CC9C07DCF38}"/>
    <cellStyle name="20% - Accent1 3 2 9 3 2" xfId="23702" xr:uid="{1647ABB3-E6DF-418B-937B-09B83A93BFAC}"/>
    <cellStyle name="20% - Accent1 3 2 9 3 2 2" xfId="23703" xr:uid="{4BD354B2-7CAB-466C-8CD2-17C45AC84B2D}"/>
    <cellStyle name="20% - Accent1 3 2 9 3 2 2 2" xfId="23704" xr:uid="{B6CE9F56-A4D0-4608-81E4-5702335F2123}"/>
    <cellStyle name="20% - Accent1 3 2 9 3 2 2 2 2" xfId="23705" xr:uid="{4574FFA1-8E63-45D7-99E9-88F5CB31ED3E}"/>
    <cellStyle name="20% - Accent1 3 2 9 3 2 2 3" xfId="23706" xr:uid="{215586E1-0579-49E1-BECD-077DE389E88E}"/>
    <cellStyle name="20% - Accent1 3 2 9 3 2 3" xfId="23707" xr:uid="{46279EC2-6304-47B6-BEEA-BEDF0E49C4A1}"/>
    <cellStyle name="20% - Accent1 3 2 9 3 2 3 2" xfId="23708" xr:uid="{EAB5DFA2-AF80-411C-B730-2D481D5342AD}"/>
    <cellStyle name="20% - Accent1 3 2 9 3 2 4" xfId="23709" xr:uid="{5972600D-438D-4115-92F5-F91D353CED60}"/>
    <cellStyle name="20% - Accent1 3 2 9 3 3" xfId="23710" xr:uid="{A70441F3-1725-4E7E-8BF7-789D9411AFDB}"/>
    <cellStyle name="20% - Accent1 3 2 9 3 3 2" xfId="23711" xr:uid="{1BF63258-B87E-41AD-88DF-524783336799}"/>
    <cellStyle name="20% - Accent1 3 2 9 3 3 2 2" xfId="23712" xr:uid="{A6BBEFE6-DE5F-4109-B0C9-BFD8472FA61C}"/>
    <cellStyle name="20% - Accent1 3 2 9 3 3 2 2 2" xfId="23713" xr:uid="{0A41A798-D707-486F-9271-884E5788837A}"/>
    <cellStyle name="20% - Accent1 3 2 9 3 3 2 3" xfId="23714" xr:uid="{7704F724-2A7F-426E-B00F-4701720F7EF5}"/>
    <cellStyle name="20% - Accent1 3 2 9 3 3 3" xfId="23715" xr:uid="{4316AE99-CB3C-4541-9C56-5199B1F0D49C}"/>
    <cellStyle name="20% - Accent1 3 2 9 3 3 3 2" xfId="23716" xr:uid="{2F8FBCC5-4A66-414D-B714-5869A12296CB}"/>
    <cellStyle name="20% - Accent1 3 2 9 3 3 4" xfId="23717" xr:uid="{D373FFBC-4720-47EF-BB84-6F7E0B535722}"/>
    <cellStyle name="20% - Accent1 3 2 9 3 4" xfId="23718" xr:uid="{41124DC8-8F17-4405-8033-7FC76694A026}"/>
    <cellStyle name="20% - Accent1 3 2 9 3 4 2" xfId="23719" xr:uid="{D6365D84-5E10-4BD2-88A7-316214B5D4E9}"/>
    <cellStyle name="20% - Accent1 3 2 9 3 4 2 2" xfId="23720" xr:uid="{92F18C11-D995-463C-AC39-F1939BB57BD9}"/>
    <cellStyle name="20% - Accent1 3 2 9 3 4 2 2 2" xfId="23721" xr:uid="{52546B2F-4E87-4DCD-95C0-CE2B2CC5C49D}"/>
    <cellStyle name="20% - Accent1 3 2 9 3 4 2 3" xfId="23722" xr:uid="{306F73E6-818C-4F5C-ACC5-6ECD52181B81}"/>
    <cellStyle name="20% - Accent1 3 2 9 3 4 3" xfId="23723" xr:uid="{327A119D-0C3F-46ED-9EAF-F856E4A1E7E3}"/>
    <cellStyle name="20% - Accent1 3 2 9 3 4 3 2" xfId="23724" xr:uid="{65296D09-BAEC-4FF8-A41F-D9768F86DCCA}"/>
    <cellStyle name="20% - Accent1 3 2 9 3 4 4" xfId="23725" xr:uid="{51069B90-32C1-4D6D-AE12-C5934FB6B330}"/>
    <cellStyle name="20% - Accent1 3 2 9 3 5" xfId="23726" xr:uid="{88465481-5637-4977-89EF-6539120A7032}"/>
    <cellStyle name="20% - Accent1 3 2 9 3 5 2" xfId="23727" xr:uid="{17DBCD18-3E31-427C-B91A-BBDEAD56A2E0}"/>
    <cellStyle name="20% - Accent1 3 2 9 3 5 2 2" xfId="23728" xr:uid="{DD8F9EF7-0C53-44C9-8895-363DE597750F}"/>
    <cellStyle name="20% - Accent1 3 2 9 3 5 3" xfId="23729" xr:uid="{F0C1B0EB-D2BD-4481-B635-C1FB039D2E03}"/>
    <cellStyle name="20% - Accent1 3 2 9 3 6" xfId="23730" xr:uid="{80653777-5839-47E3-97F9-98A1A3A0B8BB}"/>
    <cellStyle name="20% - Accent1 3 2 9 3 6 2" xfId="23731" xr:uid="{9911A89D-C091-4237-8DE9-9277DD6E0189}"/>
    <cellStyle name="20% - Accent1 3 2 9 3 6 2 2" xfId="23732" xr:uid="{00B38267-ABAE-4DF1-AD11-8B0A2D93C6A2}"/>
    <cellStyle name="20% - Accent1 3 2 9 3 6 3" xfId="23733" xr:uid="{D2DF589E-4D48-4F1C-B30A-CC26A5878A9B}"/>
    <cellStyle name="20% - Accent1 3 2 9 3 7" xfId="23734" xr:uid="{DC801B1A-EDC8-4CE5-AB8F-A33547D74CBD}"/>
    <cellStyle name="20% - Accent1 3 2 9 3 7 2" xfId="23735" xr:uid="{A737175E-54DC-4567-ABEC-DF19C1299802}"/>
    <cellStyle name="20% - Accent1 3 2 9 3 8" xfId="23736" xr:uid="{8AF3BB74-E980-4D20-B4BF-D6798DFB14BE}"/>
    <cellStyle name="20% - Accent1 3 2 9 3 8 2" xfId="23737" xr:uid="{01C04476-1AB9-4423-AAE7-E7CB706DCE42}"/>
    <cellStyle name="20% - Accent1 3 2 9 3 9" xfId="23738" xr:uid="{238F0478-35BE-403D-B725-93580C2BA498}"/>
    <cellStyle name="20% - Accent1 3 2 9 4" xfId="23739" xr:uid="{1E959C68-5405-49D0-8E8C-369E3DFADEE2}"/>
    <cellStyle name="20% - Accent1 3 2 9 4 2" xfId="23740" xr:uid="{86EADD2F-F7F7-4582-A69B-92EB8D02390D}"/>
    <cellStyle name="20% - Accent1 3 2 9 4 2 2" xfId="23741" xr:uid="{692D5E8C-491F-4749-AB25-2207D714B988}"/>
    <cellStyle name="20% - Accent1 3 2 9 4 2 2 2" xfId="23742" xr:uid="{6306B526-0464-409D-813A-EFDFC780D247}"/>
    <cellStyle name="20% - Accent1 3 2 9 4 2 3" xfId="23743" xr:uid="{117DD0DA-8CAC-4468-9350-6A3F3E9C08BA}"/>
    <cellStyle name="20% - Accent1 3 2 9 4 3" xfId="23744" xr:uid="{1239A85D-D15A-443E-AE19-4A24EDD59D06}"/>
    <cellStyle name="20% - Accent1 3 2 9 4 3 2" xfId="23745" xr:uid="{10F4535A-B58E-4FD8-BABC-1F11E24E4AC7}"/>
    <cellStyle name="20% - Accent1 3 2 9 4 4" xfId="23746" xr:uid="{C32987B0-EB9A-4DFA-9721-38AA72344CE7}"/>
    <cellStyle name="20% - Accent1 3 2 9 5" xfId="23747" xr:uid="{7EA5DF5A-8A3F-4360-A4C4-2C14C7C52B7C}"/>
    <cellStyle name="20% - Accent1 3 2 9 5 2" xfId="23748" xr:uid="{37FD724F-00BD-43DA-A00A-AD7E44F8175A}"/>
    <cellStyle name="20% - Accent1 3 2 9 5 2 2" xfId="23749" xr:uid="{E8AA340A-C351-40BC-A375-2C31919F4411}"/>
    <cellStyle name="20% - Accent1 3 2 9 5 2 2 2" xfId="23750" xr:uid="{30A423D1-F775-49F0-A540-DD64FD7C1FB5}"/>
    <cellStyle name="20% - Accent1 3 2 9 5 2 3" xfId="23751" xr:uid="{448F2074-38CD-4B05-8F5F-916081B22BC9}"/>
    <cellStyle name="20% - Accent1 3 2 9 5 3" xfId="23752" xr:uid="{EC55D8D2-C5D4-42F2-B481-9DF548D6A5E8}"/>
    <cellStyle name="20% - Accent1 3 2 9 5 3 2" xfId="23753" xr:uid="{220F61FD-18E6-421E-8A43-4F62BAF4FBE4}"/>
    <cellStyle name="20% - Accent1 3 2 9 5 4" xfId="23754" xr:uid="{EBF295FD-3110-4A5B-A000-0DE32D98B75A}"/>
    <cellStyle name="20% - Accent1 3 2 9 6" xfId="23755" xr:uid="{E7653122-14C2-42B9-A7DE-E37224FB44B7}"/>
    <cellStyle name="20% - Accent1 3 2 9 6 2" xfId="23756" xr:uid="{A186B8DF-ABCA-445A-87C7-9FD54B5C2DF6}"/>
    <cellStyle name="20% - Accent1 3 2 9 6 2 2" xfId="23757" xr:uid="{DE7E6EBE-302C-4B4B-995A-7A9638C1B68A}"/>
    <cellStyle name="20% - Accent1 3 2 9 6 2 2 2" xfId="23758" xr:uid="{5F6DB4E3-9AF3-4985-AE41-C8E67BB1AF5B}"/>
    <cellStyle name="20% - Accent1 3 2 9 6 2 3" xfId="23759" xr:uid="{B68352F0-381E-43D0-BEA7-18089E113A5C}"/>
    <cellStyle name="20% - Accent1 3 2 9 6 3" xfId="23760" xr:uid="{57BA625C-7BD1-4E20-928C-F455E9D107A5}"/>
    <cellStyle name="20% - Accent1 3 2 9 6 3 2" xfId="23761" xr:uid="{E16ACF41-CB32-4127-8B71-C87F4D8711BE}"/>
    <cellStyle name="20% - Accent1 3 2 9 6 4" xfId="23762" xr:uid="{89638677-846D-4601-B7B7-CDF9E022F588}"/>
    <cellStyle name="20% - Accent1 3 2 9 7" xfId="23763" xr:uid="{A7ECD427-DBCB-4105-A4A0-11B977D2D1F7}"/>
    <cellStyle name="20% - Accent1 3 2 9 7 2" xfId="23764" xr:uid="{79D2CB1E-6CAE-44DF-9899-97A17E13E8CE}"/>
    <cellStyle name="20% - Accent1 3 2 9 7 2 2" xfId="23765" xr:uid="{2872B79C-7911-4686-BC47-C5EA66ED452B}"/>
    <cellStyle name="20% - Accent1 3 2 9 7 3" xfId="23766" xr:uid="{B3DFA7D8-04CC-4287-9925-8BFE22C779DD}"/>
    <cellStyle name="20% - Accent1 3 2 9 8" xfId="23767" xr:uid="{29332BEE-6A3C-484F-B1FA-EACCEC98C9A8}"/>
    <cellStyle name="20% - Accent1 3 2 9 8 2" xfId="23768" xr:uid="{C79EAC73-3E0E-49D8-8AAA-CD85BAE8C024}"/>
    <cellStyle name="20% - Accent1 3 2 9 8 2 2" xfId="23769" xr:uid="{E5832AA3-C09F-4515-B86D-6D36D3951A48}"/>
    <cellStyle name="20% - Accent1 3 2 9 8 3" xfId="23770" xr:uid="{3A9A8A75-2199-4FE8-BAAF-0EEACD6AF1C4}"/>
    <cellStyle name="20% - Accent1 3 2 9 9" xfId="23771" xr:uid="{AEB46976-1B6D-44E5-B716-D980A8737E9C}"/>
    <cellStyle name="20% - Accent1 3 2 9 9 2" xfId="23772" xr:uid="{F1BE6520-C467-4EC7-B008-CA17AA8FAF8E}"/>
    <cellStyle name="20% - Accent1 3 20" xfId="23773" xr:uid="{92599E5B-AE72-4808-A00F-4F8465F09BCB}"/>
    <cellStyle name="20% - Accent1 3 20 2" xfId="23774" xr:uid="{2053C199-3D5C-4904-8ED7-0D1EE1CB737F}"/>
    <cellStyle name="20% - Accent1 3 21" xfId="23775" xr:uid="{F193E7D3-7A4E-4784-8E75-F4BEEDCE732C}"/>
    <cellStyle name="20% - Accent1 3 3" xfId="23776" xr:uid="{CCDEEB15-963B-40D2-B369-91046CE783BB}"/>
    <cellStyle name="20% - Accent1 3 3 10" xfId="23777" xr:uid="{46705A4E-BD4A-4482-8302-2A433BD9C19C}"/>
    <cellStyle name="20% - Accent1 3 3 10 2" xfId="23778" xr:uid="{493DFD61-49F0-4D3E-B088-9D048E0924D6}"/>
    <cellStyle name="20% - Accent1 3 3 10 2 2" xfId="23779" xr:uid="{FB71DCAD-6477-4386-B87A-2020C05242A6}"/>
    <cellStyle name="20% - Accent1 3 3 10 2 2 2" xfId="23780" xr:uid="{F107EC0D-C4E5-4140-93BD-0C54D1623E0E}"/>
    <cellStyle name="20% - Accent1 3 3 10 2 3" xfId="23781" xr:uid="{17745979-6BA9-4743-8EF7-B7D5E0DB8AE7}"/>
    <cellStyle name="20% - Accent1 3 3 10 3" xfId="23782" xr:uid="{4DBAF313-71C6-40B8-A04B-FDC3FA7EA795}"/>
    <cellStyle name="20% - Accent1 3 3 10 3 2" xfId="23783" xr:uid="{BCCCFDE9-76A8-42D5-943F-BDAEAEA4F743}"/>
    <cellStyle name="20% - Accent1 3 3 10 4" xfId="23784" xr:uid="{9BEFE7CE-B912-45DC-854C-546988E79ACF}"/>
    <cellStyle name="20% - Accent1 3 3 11" xfId="23785" xr:uid="{AFC8BC73-6B35-4214-8D2A-9628B9785301}"/>
    <cellStyle name="20% - Accent1 3 3 11 2" xfId="23786" xr:uid="{7500B956-9238-41A2-82DD-657E350D9119}"/>
    <cellStyle name="20% - Accent1 3 3 11 2 2" xfId="23787" xr:uid="{3463F7C4-0225-499F-9D03-6EC017DB4FCA}"/>
    <cellStyle name="20% - Accent1 3 3 11 2 2 2" xfId="23788" xr:uid="{231E9D82-ADF4-4F4A-B822-4DFE150B8475}"/>
    <cellStyle name="20% - Accent1 3 3 11 2 3" xfId="23789" xr:uid="{BF99ED7C-B9FE-4003-BEE1-CFD330328F9D}"/>
    <cellStyle name="20% - Accent1 3 3 11 3" xfId="23790" xr:uid="{49A2F730-D2BD-44FA-AC6C-83667EF1208E}"/>
    <cellStyle name="20% - Accent1 3 3 11 3 2" xfId="23791" xr:uid="{C27EF421-04A2-421B-8088-3184EBCA3829}"/>
    <cellStyle name="20% - Accent1 3 3 11 4" xfId="23792" xr:uid="{4BDFF84C-CB93-4C42-90A4-F755D5498BA5}"/>
    <cellStyle name="20% - Accent1 3 3 12" xfId="23793" xr:uid="{DC8DE1F2-1621-4A3D-ACB9-A9278CCC8158}"/>
    <cellStyle name="20% - Accent1 3 3 12 2" xfId="23794" xr:uid="{9C19D05A-8C43-455A-B5DE-46D509D1B7F1}"/>
    <cellStyle name="20% - Accent1 3 3 12 2 2" xfId="23795" xr:uid="{7B68AE6A-C5BC-418B-B661-0146FB9BD8DA}"/>
    <cellStyle name="20% - Accent1 3 3 12 3" xfId="23796" xr:uid="{55803F3B-CFA3-462B-AC6E-47DC590BD045}"/>
    <cellStyle name="20% - Accent1 3 3 13" xfId="23797" xr:uid="{3ABCFE19-C30A-4904-A0C1-9B56D66C1FCC}"/>
    <cellStyle name="20% - Accent1 3 3 13 2" xfId="23798" xr:uid="{3055D2A7-656C-45D5-9EF4-1C9FDBDF416B}"/>
    <cellStyle name="20% - Accent1 3 3 13 2 2" xfId="23799" xr:uid="{D948918B-7B9D-421F-A4F2-D25962961A90}"/>
    <cellStyle name="20% - Accent1 3 3 13 3" xfId="23800" xr:uid="{112B846A-B6A6-4634-8787-1BC4881C8C96}"/>
    <cellStyle name="20% - Accent1 3 3 14" xfId="23801" xr:uid="{4EA35DD4-DFAE-462E-9D7A-A9CCF971F7B9}"/>
    <cellStyle name="20% - Accent1 3 3 14 2" xfId="23802" xr:uid="{E4CD08D6-2D7D-422D-AE32-4571BA8E6C8C}"/>
    <cellStyle name="20% - Accent1 3 3 15" xfId="23803" xr:uid="{BBC567FF-AFF6-4B25-85F3-1918D5165C44}"/>
    <cellStyle name="20% - Accent1 3 3 15 2" xfId="23804" xr:uid="{468CBC44-660C-479B-BBC3-E3134AD1E42E}"/>
    <cellStyle name="20% - Accent1 3 3 16" xfId="23805" xr:uid="{A5D8C064-0784-49A1-BE84-74E0F234D712}"/>
    <cellStyle name="20% - Accent1 3 3 2" xfId="23806" xr:uid="{9FC078F6-C500-4431-80A9-B627F84DA149}"/>
    <cellStyle name="20% - Accent1 3 3 2 10" xfId="23807" xr:uid="{1B288D94-F8D4-4819-879C-152C7D597591}"/>
    <cellStyle name="20% - Accent1 3 3 2 10 2" xfId="23808" xr:uid="{F981B023-D483-466F-8E0E-834C5344FF5D}"/>
    <cellStyle name="20% - Accent1 3 3 2 10 2 2" xfId="23809" xr:uid="{1C57A40A-E0D6-486A-9D4C-B12C6E934C73}"/>
    <cellStyle name="20% - Accent1 3 3 2 10 2 2 2" xfId="23810" xr:uid="{A4B7D608-7153-4583-8E8B-DD4386B818C9}"/>
    <cellStyle name="20% - Accent1 3 3 2 10 2 3" xfId="23811" xr:uid="{8050BDAB-338B-4E00-AC17-8D0FF9EADDF1}"/>
    <cellStyle name="20% - Accent1 3 3 2 10 3" xfId="23812" xr:uid="{DCF409B1-F9AB-47E4-AAB9-0181ABC289AE}"/>
    <cellStyle name="20% - Accent1 3 3 2 10 3 2" xfId="23813" xr:uid="{229335BF-9BAB-4FCB-A936-D7ADE21A2444}"/>
    <cellStyle name="20% - Accent1 3 3 2 10 4" xfId="23814" xr:uid="{A0C63935-BA28-40DA-AAB3-C6A656011033}"/>
    <cellStyle name="20% - Accent1 3 3 2 11" xfId="23815" xr:uid="{1CB6A085-5B8A-41F0-A465-9046DBC2D6D8}"/>
    <cellStyle name="20% - Accent1 3 3 2 11 2" xfId="23816" xr:uid="{E67A128C-AD57-4596-B752-7161A119C099}"/>
    <cellStyle name="20% - Accent1 3 3 2 11 2 2" xfId="23817" xr:uid="{77C6E126-203D-44AC-9199-C7B909D0A081}"/>
    <cellStyle name="20% - Accent1 3 3 2 11 3" xfId="23818" xr:uid="{CA33C976-A07E-4859-9EA7-62CB50551F5D}"/>
    <cellStyle name="20% - Accent1 3 3 2 12" xfId="23819" xr:uid="{DB41CDBE-12BC-400B-A785-5BE6DE438564}"/>
    <cellStyle name="20% - Accent1 3 3 2 12 2" xfId="23820" xr:uid="{D2B5250D-5141-4988-87D5-C07E5D8FEE4C}"/>
    <cellStyle name="20% - Accent1 3 3 2 12 2 2" xfId="23821" xr:uid="{C46A3E79-3F79-4AA3-A405-827596BB308F}"/>
    <cellStyle name="20% - Accent1 3 3 2 12 3" xfId="23822" xr:uid="{8BED7D48-33FB-4E2C-BDBA-B37171B40F6F}"/>
    <cellStyle name="20% - Accent1 3 3 2 13" xfId="23823" xr:uid="{CF5046E6-B0BC-4C68-B748-76C65D3A65DF}"/>
    <cellStyle name="20% - Accent1 3 3 2 13 2" xfId="23824" xr:uid="{E2CDACBD-0190-4BFD-9D9D-6421DD6E4683}"/>
    <cellStyle name="20% - Accent1 3 3 2 14" xfId="23825" xr:uid="{A0B3B80B-86FE-4D69-8F0D-09C1727C1361}"/>
    <cellStyle name="20% - Accent1 3 3 2 14 2" xfId="23826" xr:uid="{D9B5B9DD-EEAF-4C5C-A403-BDBA70334517}"/>
    <cellStyle name="20% - Accent1 3 3 2 15" xfId="23827" xr:uid="{3346E111-DC0B-4FED-9D9E-929DFC20F95E}"/>
    <cellStyle name="20% - Accent1 3 3 2 2" xfId="23828" xr:uid="{ED7B6552-B98D-461F-BEBD-DB3D5B1B873E}"/>
    <cellStyle name="20% - Accent1 3 3 2 2 10" xfId="23829" xr:uid="{61AACB65-6506-446A-AEEA-8D4AB52CB2F5}"/>
    <cellStyle name="20% - Accent1 3 3 2 2 10 2" xfId="23830" xr:uid="{721BFFD5-9DBC-48AF-A1C3-275F052AB9AC}"/>
    <cellStyle name="20% - Accent1 3 3 2 2 10 2 2" xfId="23831" xr:uid="{E492A134-3B5C-4E4F-82A7-897458F00BED}"/>
    <cellStyle name="20% - Accent1 3 3 2 2 10 3" xfId="23832" xr:uid="{C8B88303-D1CC-43EC-95DE-E90F82437EDF}"/>
    <cellStyle name="20% - Accent1 3 3 2 2 11" xfId="23833" xr:uid="{EE62FAD1-DF68-4B25-A282-446B242F9B49}"/>
    <cellStyle name="20% - Accent1 3 3 2 2 11 2" xfId="23834" xr:uid="{69EAAF4D-E45F-4505-9A46-A460D60802C5}"/>
    <cellStyle name="20% - Accent1 3 3 2 2 11 2 2" xfId="23835" xr:uid="{DF8FE36D-2D1D-439D-80ED-4E05CCBDAA6E}"/>
    <cellStyle name="20% - Accent1 3 3 2 2 11 3" xfId="23836" xr:uid="{CB35DC55-8CAC-47EE-944F-D80B2D0F1C98}"/>
    <cellStyle name="20% - Accent1 3 3 2 2 12" xfId="23837" xr:uid="{7F504DF0-5622-4B10-AF73-7EB709E90EE6}"/>
    <cellStyle name="20% - Accent1 3 3 2 2 12 2" xfId="23838" xr:uid="{C09B2F4E-D0D0-4FD4-AC46-516161B8995E}"/>
    <cellStyle name="20% - Accent1 3 3 2 2 13" xfId="23839" xr:uid="{FD01931C-99D5-4624-8260-46E2B0C82EE4}"/>
    <cellStyle name="20% - Accent1 3 3 2 2 13 2" xfId="23840" xr:uid="{328C1BEC-0FB8-4601-B7D6-138636168285}"/>
    <cellStyle name="20% - Accent1 3 3 2 2 14" xfId="23841" xr:uid="{5BE45F2E-85E5-424F-AFE7-E90D1E6B5137}"/>
    <cellStyle name="20% - Accent1 3 3 2 2 2" xfId="23842" xr:uid="{2F5D3663-223B-4A93-88A2-A34A511FEE14}"/>
    <cellStyle name="20% - Accent1 3 3 2 2 2 10" xfId="23843" xr:uid="{7D5F6946-2D38-4E1C-8939-A972E1C8EA62}"/>
    <cellStyle name="20% - Accent1 3 3 2 2 2 10 2" xfId="23844" xr:uid="{DEAE0DE5-7F57-485E-A979-C52E30096479}"/>
    <cellStyle name="20% - Accent1 3 3 2 2 2 11" xfId="23845" xr:uid="{4A9ED92E-2CFC-44BB-A30D-4230EBBC2C29}"/>
    <cellStyle name="20% - Accent1 3 3 2 2 2 2" xfId="23846" xr:uid="{CBEEC4D9-43E5-4525-B09C-CCC52782E689}"/>
    <cellStyle name="20% - Accent1 3 3 2 2 2 2 2" xfId="23847" xr:uid="{CB491058-DC1D-42EF-BD67-B0D215C0D00D}"/>
    <cellStyle name="20% - Accent1 3 3 2 2 2 2 2 2" xfId="23848" xr:uid="{0DA7CAAE-717B-4114-8027-FFF0B61ED8E2}"/>
    <cellStyle name="20% - Accent1 3 3 2 2 2 2 2 2 2" xfId="23849" xr:uid="{41B626CF-CBD5-4FB5-A89C-B60503E9A27A}"/>
    <cellStyle name="20% - Accent1 3 3 2 2 2 2 2 2 2 2" xfId="23850" xr:uid="{A47FED3A-791F-45A2-AE7A-62449FFAE387}"/>
    <cellStyle name="20% - Accent1 3 3 2 2 2 2 2 2 3" xfId="23851" xr:uid="{E30E7C06-BE56-4811-897A-621709F7D277}"/>
    <cellStyle name="20% - Accent1 3 3 2 2 2 2 2 3" xfId="23852" xr:uid="{E8416591-2178-41F5-8EE1-D1A6F48E3F5D}"/>
    <cellStyle name="20% - Accent1 3 3 2 2 2 2 2 3 2" xfId="23853" xr:uid="{350AAA8D-A311-4CB7-9604-D47D1D69DABC}"/>
    <cellStyle name="20% - Accent1 3 3 2 2 2 2 2 4" xfId="23854" xr:uid="{E07CC13B-73C3-415B-BF9D-26144CA4B7AC}"/>
    <cellStyle name="20% - Accent1 3 3 2 2 2 2 3" xfId="23855" xr:uid="{72C54BF3-967D-418F-B027-F58D16DDE822}"/>
    <cellStyle name="20% - Accent1 3 3 2 2 2 2 3 2" xfId="23856" xr:uid="{C2D376BF-D447-4EEB-BC80-ADD84A46FD30}"/>
    <cellStyle name="20% - Accent1 3 3 2 2 2 2 3 2 2" xfId="23857" xr:uid="{61788381-A962-4F31-A5B6-C5776590FFE0}"/>
    <cellStyle name="20% - Accent1 3 3 2 2 2 2 3 2 2 2" xfId="23858" xr:uid="{D2CFC978-B7CE-42BD-B237-1A097026A9A2}"/>
    <cellStyle name="20% - Accent1 3 3 2 2 2 2 3 2 3" xfId="23859" xr:uid="{13B42CC9-2CC2-4377-B26B-828E03029978}"/>
    <cellStyle name="20% - Accent1 3 3 2 2 2 2 3 3" xfId="23860" xr:uid="{E62E65B9-EC20-4C3D-83F0-EA3AF75BD955}"/>
    <cellStyle name="20% - Accent1 3 3 2 2 2 2 3 3 2" xfId="23861" xr:uid="{8050A2EA-6F65-4219-B1FB-5DFBF3FCAB1B}"/>
    <cellStyle name="20% - Accent1 3 3 2 2 2 2 3 4" xfId="23862" xr:uid="{D9BCB04A-F1A1-4FCE-9721-D72D6F3DD9D6}"/>
    <cellStyle name="20% - Accent1 3 3 2 2 2 2 4" xfId="23863" xr:uid="{C7D8403F-5114-42BC-A8DC-45AD70B9180A}"/>
    <cellStyle name="20% - Accent1 3 3 2 2 2 2 4 2" xfId="23864" xr:uid="{42A76624-D03B-4BA9-BAE2-8C5E22ADEAD4}"/>
    <cellStyle name="20% - Accent1 3 3 2 2 2 2 4 2 2" xfId="23865" xr:uid="{D43A74A5-C979-42B3-ABC3-5D32B463F5CA}"/>
    <cellStyle name="20% - Accent1 3 3 2 2 2 2 4 2 2 2" xfId="23866" xr:uid="{74D2DE4F-8D12-4D83-8718-B7E97D6587C4}"/>
    <cellStyle name="20% - Accent1 3 3 2 2 2 2 4 2 3" xfId="23867" xr:uid="{2230F2D5-613F-4159-9A86-E05014AC5298}"/>
    <cellStyle name="20% - Accent1 3 3 2 2 2 2 4 3" xfId="23868" xr:uid="{7832EC60-4F4E-4E39-B59C-3F8AD0D783D2}"/>
    <cellStyle name="20% - Accent1 3 3 2 2 2 2 4 3 2" xfId="23869" xr:uid="{CED02FC7-FD87-40AC-B127-DB16266A52B6}"/>
    <cellStyle name="20% - Accent1 3 3 2 2 2 2 4 4" xfId="23870" xr:uid="{3696718C-B3ED-4D88-8FF5-FD49E5065EA1}"/>
    <cellStyle name="20% - Accent1 3 3 2 2 2 2 5" xfId="23871" xr:uid="{BD7DE5F0-9BBF-475F-A20B-E9BA176D1A9F}"/>
    <cellStyle name="20% - Accent1 3 3 2 2 2 2 5 2" xfId="23872" xr:uid="{659FDB3D-68F1-404F-9C38-C48FC28680EC}"/>
    <cellStyle name="20% - Accent1 3 3 2 2 2 2 5 2 2" xfId="23873" xr:uid="{6B306C34-7081-4DF5-81F2-F5ED29B6F8AE}"/>
    <cellStyle name="20% - Accent1 3 3 2 2 2 2 5 3" xfId="23874" xr:uid="{562222DA-BC69-411E-80E9-0C1A227196BF}"/>
    <cellStyle name="20% - Accent1 3 3 2 2 2 2 6" xfId="23875" xr:uid="{A80EC7EF-90D4-4524-AC2D-59EA2B377F51}"/>
    <cellStyle name="20% - Accent1 3 3 2 2 2 2 6 2" xfId="23876" xr:uid="{DFB36CF6-6642-4E8C-B2CF-73856F6A7397}"/>
    <cellStyle name="20% - Accent1 3 3 2 2 2 2 6 2 2" xfId="23877" xr:uid="{A43752B9-DB49-465D-81E7-29381B2F3AEB}"/>
    <cellStyle name="20% - Accent1 3 3 2 2 2 2 6 3" xfId="23878" xr:uid="{BD983E27-13FB-499A-BC22-733EE749997D}"/>
    <cellStyle name="20% - Accent1 3 3 2 2 2 2 7" xfId="23879" xr:uid="{1E43CC7D-4B46-4774-92B9-46203CB4A9ED}"/>
    <cellStyle name="20% - Accent1 3 3 2 2 2 2 7 2" xfId="23880" xr:uid="{C9B32FF7-F37C-4A17-9FE0-602F70D94F99}"/>
    <cellStyle name="20% - Accent1 3 3 2 2 2 2 8" xfId="23881" xr:uid="{BA68EDA0-099D-40F3-BAFC-7AEC72444FC5}"/>
    <cellStyle name="20% - Accent1 3 3 2 2 2 2 8 2" xfId="23882" xr:uid="{96ABDF25-FAD3-4D8A-9790-288EAB542C90}"/>
    <cellStyle name="20% - Accent1 3 3 2 2 2 2 9" xfId="23883" xr:uid="{27805ED1-65BA-484D-8A5A-36873E0E400F}"/>
    <cellStyle name="20% - Accent1 3 3 2 2 2 3" xfId="23884" xr:uid="{87004DDC-3259-4ABC-A40D-A573146F8986}"/>
    <cellStyle name="20% - Accent1 3 3 2 2 2 3 2" xfId="23885" xr:uid="{BA009388-FD9C-4F17-819D-DB3285B836AB}"/>
    <cellStyle name="20% - Accent1 3 3 2 2 2 3 2 2" xfId="23886" xr:uid="{14520C7D-C7FD-4F6B-9059-8EE2127EB3C5}"/>
    <cellStyle name="20% - Accent1 3 3 2 2 2 3 2 2 2" xfId="23887" xr:uid="{EA55E846-ACFA-45EF-884D-82AD39A60C8B}"/>
    <cellStyle name="20% - Accent1 3 3 2 2 2 3 2 2 2 2" xfId="23888" xr:uid="{F85AD7E1-098A-4E1D-BB7E-3380C050A5AF}"/>
    <cellStyle name="20% - Accent1 3 3 2 2 2 3 2 2 3" xfId="23889" xr:uid="{4106EC15-8998-4802-923D-13FF2559389D}"/>
    <cellStyle name="20% - Accent1 3 3 2 2 2 3 2 3" xfId="23890" xr:uid="{04B7C296-9208-4E6C-8CAD-0BA7CCD35414}"/>
    <cellStyle name="20% - Accent1 3 3 2 2 2 3 2 3 2" xfId="23891" xr:uid="{F3F5A08D-0483-49B2-9446-028A5D58A887}"/>
    <cellStyle name="20% - Accent1 3 3 2 2 2 3 2 4" xfId="23892" xr:uid="{04729A44-9A9E-463A-8167-D97B4C021E99}"/>
    <cellStyle name="20% - Accent1 3 3 2 2 2 3 3" xfId="23893" xr:uid="{1C145E85-6F41-4B7D-BB39-12DDA32C9351}"/>
    <cellStyle name="20% - Accent1 3 3 2 2 2 3 3 2" xfId="23894" xr:uid="{7A475D37-77BD-4B1C-8D16-2B9A2102CBB3}"/>
    <cellStyle name="20% - Accent1 3 3 2 2 2 3 3 2 2" xfId="23895" xr:uid="{974F1C85-B3E7-4C93-B4B0-09377C77C3CF}"/>
    <cellStyle name="20% - Accent1 3 3 2 2 2 3 3 2 2 2" xfId="23896" xr:uid="{635374D1-1EC9-48C2-998B-DA66014FB21B}"/>
    <cellStyle name="20% - Accent1 3 3 2 2 2 3 3 2 3" xfId="23897" xr:uid="{E49F1A8B-16D0-4206-B1C7-C4C1918EE71E}"/>
    <cellStyle name="20% - Accent1 3 3 2 2 2 3 3 3" xfId="23898" xr:uid="{F2DB420D-105A-4332-BD17-277D5F578D4E}"/>
    <cellStyle name="20% - Accent1 3 3 2 2 2 3 3 3 2" xfId="23899" xr:uid="{0437D791-5B7C-493A-BC71-E0095F5F4FFB}"/>
    <cellStyle name="20% - Accent1 3 3 2 2 2 3 3 4" xfId="23900" xr:uid="{AD49AFA9-225D-4F03-8E83-48B8E6C960C6}"/>
    <cellStyle name="20% - Accent1 3 3 2 2 2 3 4" xfId="23901" xr:uid="{33BCBD87-0D79-4AB4-9F26-442313F6B48C}"/>
    <cellStyle name="20% - Accent1 3 3 2 2 2 3 4 2" xfId="23902" xr:uid="{9748D569-113F-4794-9509-6D0902945B7E}"/>
    <cellStyle name="20% - Accent1 3 3 2 2 2 3 4 2 2" xfId="23903" xr:uid="{E69CB4C2-801B-4ADD-A592-8839D1D23D93}"/>
    <cellStyle name="20% - Accent1 3 3 2 2 2 3 4 2 2 2" xfId="23904" xr:uid="{5097C3A3-30EF-4015-BFFE-2ADA563D4F8D}"/>
    <cellStyle name="20% - Accent1 3 3 2 2 2 3 4 2 3" xfId="23905" xr:uid="{8FE2D941-2A96-4E22-AF46-ECEDFCC8A642}"/>
    <cellStyle name="20% - Accent1 3 3 2 2 2 3 4 3" xfId="23906" xr:uid="{3A4FCD3C-8FA6-4CDC-8789-37143FAB89A3}"/>
    <cellStyle name="20% - Accent1 3 3 2 2 2 3 4 3 2" xfId="23907" xr:uid="{03BCEB89-BFCA-428E-92D6-DA7C91F43F82}"/>
    <cellStyle name="20% - Accent1 3 3 2 2 2 3 4 4" xfId="23908" xr:uid="{E8B10CAD-BF65-427E-A3D5-4B136E317467}"/>
    <cellStyle name="20% - Accent1 3 3 2 2 2 3 5" xfId="23909" xr:uid="{4EB3F6C8-CDAF-424A-A0F2-52C0354AE297}"/>
    <cellStyle name="20% - Accent1 3 3 2 2 2 3 5 2" xfId="23910" xr:uid="{8BADAE2E-1978-4B58-BE50-F105320B1D65}"/>
    <cellStyle name="20% - Accent1 3 3 2 2 2 3 5 2 2" xfId="23911" xr:uid="{AB8B354C-F52A-4F1E-9369-6ED5A8E2F3B3}"/>
    <cellStyle name="20% - Accent1 3 3 2 2 2 3 5 3" xfId="23912" xr:uid="{170A2A2A-E16C-4E31-96DD-D27002872231}"/>
    <cellStyle name="20% - Accent1 3 3 2 2 2 3 6" xfId="23913" xr:uid="{693B90CD-898E-4227-B36F-001B757AB498}"/>
    <cellStyle name="20% - Accent1 3 3 2 2 2 3 6 2" xfId="23914" xr:uid="{E8B73AFC-6CB7-49EB-BDBC-A52DD2B9B9D5}"/>
    <cellStyle name="20% - Accent1 3 3 2 2 2 3 6 2 2" xfId="23915" xr:uid="{50DBFF4D-08DA-4CFB-B408-D1AFD756A07C}"/>
    <cellStyle name="20% - Accent1 3 3 2 2 2 3 6 3" xfId="23916" xr:uid="{1C453124-0058-4B2B-A5DB-57CF4D8B807C}"/>
    <cellStyle name="20% - Accent1 3 3 2 2 2 3 7" xfId="23917" xr:uid="{D2047A06-C965-4BD0-A50F-8174739D6F85}"/>
    <cellStyle name="20% - Accent1 3 3 2 2 2 3 7 2" xfId="23918" xr:uid="{C5DCCEAA-7AC0-49A8-9BDC-D1684BC147EE}"/>
    <cellStyle name="20% - Accent1 3 3 2 2 2 3 8" xfId="23919" xr:uid="{C0DEB41C-02AE-4B1C-B4F4-BBA00E642CB1}"/>
    <cellStyle name="20% - Accent1 3 3 2 2 2 3 8 2" xfId="23920" xr:uid="{DACE3AA5-84E3-4627-AE87-16B399BECAAC}"/>
    <cellStyle name="20% - Accent1 3 3 2 2 2 3 9" xfId="23921" xr:uid="{12128B16-EE76-4BF3-8F22-2511B14C829A}"/>
    <cellStyle name="20% - Accent1 3 3 2 2 2 4" xfId="23922" xr:uid="{9AC4C372-B763-47F3-AB29-0F8B7152CFCD}"/>
    <cellStyle name="20% - Accent1 3 3 2 2 2 4 2" xfId="23923" xr:uid="{546A8798-600C-42E8-88AE-A459FDD3A004}"/>
    <cellStyle name="20% - Accent1 3 3 2 2 2 4 2 2" xfId="23924" xr:uid="{6B63E425-94AB-413B-B09B-4D42755B115E}"/>
    <cellStyle name="20% - Accent1 3 3 2 2 2 4 2 2 2" xfId="23925" xr:uid="{A99060D3-F679-4D4E-8910-52169F184F55}"/>
    <cellStyle name="20% - Accent1 3 3 2 2 2 4 2 3" xfId="23926" xr:uid="{FA27F087-465C-4C0B-B481-618A609A3790}"/>
    <cellStyle name="20% - Accent1 3 3 2 2 2 4 3" xfId="23927" xr:uid="{757EFE4A-FFC4-427B-BD0A-A6564EC6DF34}"/>
    <cellStyle name="20% - Accent1 3 3 2 2 2 4 3 2" xfId="23928" xr:uid="{70B5C5A6-3EFC-450F-BFA7-061552D531F9}"/>
    <cellStyle name="20% - Accent1 3 3 2 2 2 4 4" xfId="23929" xr:uid="{081E965D-1D7D-4F24-99AD-D5762E937047}"/>
    <cellStyle name="20% - Accent1 3 3 2 2 2 5" xfId="23930" xr:uid="{1922890A-DE06-4D2B-83DB-D4A05148A05F}"/>
    <cellStyle name="20% - Accent1 3 3 2 2 2 5 2" xfId="23931" xr:uid="{28395789-CD30-4C53-BB4C-BAB411F7C2E3}"/>
    <cellStyle name="20% - Accent1 3 3 2 2 2 5 2 2" xfId="23932" xr:uid="{49B97669-08E6-4A9F-9A39-AA08C39AC659}"/>
    <cellStyle name="20% - Accent1 3 3 2 2 2 5 2 2 2" xfId="23933" xr:uid="{7B268FF4-537B-4270-8D79-2B1770DE3C7C}"/>
    <cellStyle name="20% - Accent1 3 3 2 2 2 5 2 3" xfId="23934" xr:uid="{2FA7753C-51D3-4D7D-8508-748318A06902}"/>
    <cellStyle name="20% - Accent1 3 3 2 2 2 5 3" xfId="23935" xr:uid="{F82BC6DF-5FBF-4E45-BB2A-4DD12414F24D}"/>
    <cellStyle name="20% - Accent1 3 3 2 2 2 5 3 2" xfId="23936" xr:uid="{B632B6F8-3F26-4D62-A65B-D6EBB08E511D}"/>
    <cellStyle name="20% - Accent1 3 3 2 2 2 5 4" xfId="23937" xr:uid="{2E9028B4-6312-4405-9747-EA49693C389D}"/>
    <cellStyle name="20% - Accent1 3 3 2 2 2 6" xfId="23938" xr:uid="{697FB9FB-6A90-4F41-BF10-BE8033AC2735}"/>
    <cellStyle name="20% - Accent1 3 3 2 2 2 6 2" xfId="23939" xr:uid="{FCEFB1E9-E9AE-45D2-B42D-56C11A01DD30}"/>
    <cellStyle name="20% - Accent1 3 3 2 2 2 6 2 2" xfId="23940" xr:uid="{4D0450A9-E360-4FDA-8769-DF3D69D92583}"/>
    <cellStyle name="20% - Accent1 3 3 2 2 2 6 2 2 2" xfId="23941" xr:uid="{D94EE3F4-2424-4577-857E-515773A84D01}"/>
    <cellStyle name="20% - Accent1 3 3 2 2 2 6 2 3" xfId="23942" xr:uid="{07C27388-7B1C-46DB-BBF1-6754B1AF974E}"/>
    <cellStyle name="20% - Accent1 3 3 2 2 2 6 3" xfId="23943" xr:uid="{20F2F729-413F-4316-8B81-8601614459ED}"/>
    <cellStyle name="20% - Accent1 3 3 2 2 2 6 3 2" xfId="23944" xr:uid="{A1BE700B-610C-473F-B262-B118EAA63F24}"/>
    <cellStyle name="20% - Accent1 3 3 2 2 2 6 4" xfId="23945" xr:uid="{AEB8ED1E-F4A2-4086-A2DE-78A6CFDBE630}"/>
    <cellStyle name="20% - Accent1 3 3 2 2 2 7" xfId="23946" xr:uid="{C9563885-8F17-4B39-8613-5F33B0437A51}"/>
    <cellStyle name="20% - Accent1 3 3 2 2 2 7 2" xfId="23947" xr:uid="{E23819DC-A876-4E41-9558-A613CAD7E236}"/>
    <cellStyle name="20% - Accent1 3 3 2 2 2 7 2 2" xfId="23948" xr:uid="{C7A72051-E14F-4710-A043-16C6632C1DBE}"/>
    <cellStyle name="20% - Accent1 3 3 2 2 2 7 3" xfId="23949" xr:uid="{91CE7B33-FADC-48DE-86D8-7DE7B1C8C41D}"/>
    <cellStyle name="20% - Accent1 3 3 2 2 2 8" xfId="23950" xr:uid="{D795B571-262A-4454-802E-CA8FDC4137EC}"/>
    <cellStyle name="20% - Accent1 3 3 2 2 2 8 2" xfId="23951" xr:uid="{7D39B086-7134-4C1F-96AC-4B6995D9D587}"/>
    <cellStyle name="20% - Accent1 3 3 2 2 2 8 2 2" xfId="23952" xr:uid="{34447A15-75D9-4C06-AEA8-131D60514EAF}"/>
    <cellStyle name="20% - Accent1 3 3 2 2 2 8 3" xfId="23953" xr:uid="{1C09343E-3657-4D55-BB0B-67922064A3C8}"/>
    <cellStyle name="20% - Accent1 3 3 2 2 2 9" xfId="23954" xr:uid="{EFBF8EAD-F7C5-49D9-9FF3-5998749490C9}"/>
    <cellStyle name="20% - Accent1 3 3 2 2 2 9 2" xfId="23955" xr:uid="{03423CD3-5420-405D-9D3F-527C5A31AEC3}"/>
    <cellStyle name="20% - Accent1 3 3 2 2 3" xfId="23956" xr:uid="{A69596B3-12F6-43FD-968F-D3888A170C34}"/>
    <cellStyle name="20% - Accent1 3 3 2 2 3 10" xfId="23957" xr:uid="{FC8990FA-88B3-49E8-8304-2EC5F5645808}"/>
    <cellStyle name="20% - Accent1 3 3 2 2 3 10 2" xfId="23958" xr:uid="{11BDAE13-03A2-4D5F-97F7-61A18AE29D03}"/>
    <cellStyle name="20% - Accent1 3 3 2 2 3 11" xfId="23959" xr:uid="{F6DBC0ED-D517-40F8-89A1-E4FEC0F4EF21}"/>
    <cellStyle name="20% - Accent1 3 3 2 2 3 2" xfId="23960" xr:uid="{352CBADF-8795-4898-BD37-0C4FAD612885}"/>
    <cellStyle name="20% - Accent1 3 3 2 2 3 2 2" xfId="23961" xr:uid="{CE9B799F-4D01-42DC-8D81-4738D381977A}"/>
    <cellStyle name="20% - Accent1 3 3 2 2 3 2 2 2" xfId="23962" xr:uid="{728F6B37-41F8-4553-AE5D-D2C63CFB7DFA}"/>
    <cellStyle name="20% - Accent1 3 3 2 2 3 2 2 2 2" xfId="23963" xr:uid="{0100A4E1-911A-4FC4-A208-08D12BA59524}"/>
    <cellStyle name="20% - Accent1 3 3 2 2 3 2 2 2 2 2" xfId="23964" xr:uid="{43F516F5-8DE9-4129-A6F5-0836C44DC5C7}"/>
    <cellStyle name="20% - Accent1 3 3 2 2 3 2 2 2 3" xfId="23965" xr:uid="{EEC6BDF1-B244-4EB2-8008-0FF75F3D8072}"/>
    <cellStyle name="20% - Accent1 3 3 2 2 3 2 2 3" xfId="23966" xr:uid="{04E67EA4-1C34-4CB8-AB68-E6163436AE2C}"/>
    <cellStyle name="20% - Accent1 3 3 2 2 3 2 2 3 2" xfId="23967" xr:uid="{81E0E3A1-D0F6-4809-9246-82E3DE0DB287}"/>
    <cellStyle name="20% - Accent1 3 3 2 2 3 2 2 4" xfId="23968" xr:uid="{30BB1247-17FE-48D4-BCB9-589490AEEC57}"/>
    <cellStyle name="20% - Accent1 3 3 2 2 3 2 3" xfId="23969" xr:uid="{64C72320-37C8-4763-9E88-FC0002423640}"/>
    <cellStyle name="20% - Accent1 3 3 2 2 3 2 3 2" xfId="23970" xr:uid="{CEE13D71-0D92-4446-AC02-4322772267B5}"/>
    <cellStyle name="20% - Accent1 3 3 2 2 3 2 3 2 2" xfId="23971" xr:uid="{B902E2EA-86B9-41FA-BF3B-2AD07F8E98B1}"/>
    <cellStyle name="20% - Accent1 3 3 2 2 3 2 3 2 2 2" xfId="23972" xr:uid="{3A23F94B-75B3-4759-8B1A-D55AF4AFC887}"/>
    <cellStyle name="20% - Accent1 3 3 2 2 3 2 3 2 3" xfId="23973" xr:uid="{8F849996-51F5-42F1-BE2D-51A73F27D9DF}"/>
    <cellStyle name="20% - Accent1 3 3 2 2 3 2 3 3" xfId="23974" xr:uid="{1236C2F3-B75D-498C-8FC8-C965CE662028}"/>
    <cellStyle name="20% - Accent1 3 3 2 2 3 2 3 3 2" xfId="23975" xr:uid="{AEEB1B52-878A-4D25-B53B-C976B0893897}"/>
    <cellStyle name="20% - Accent1 3 3 2 2 3 2 3 4" xfId="23976" xr:uid="{751EA43B-687B-4BCC-918D-63A6AC89F5F9}"/>
    <cellStyle name="20% - Accent1 3 3 2 2 3 2 4" xfId="23977" xr:uid="{0E1C94F1-3847-4571-B66F-E6C8D92A68A7}"/>
    <cellStyle name="20% - Accent1 3 3 2 2 3 2 4 2" xfId="23978" xr:uid="{84A3C7FB-039E-4532-ACE3-A8C943AE7D9E}"/>
    <cellStyle name="20% - Accent1 3 3 2 2 3 2 4 2 2" xfId="23979" xr:uid="{7D8481A2-F30B-41C1-A81A-AAE9024E1374}"/>
    <cellStyle name="20% - Accent1 3 3 2 2 3 2 4 2 2 2" xfId="23980" xr:uid="{DB1BAEEF-E482-4EAF-86F7-31F0861BFA57}"/>
    <cellStyle name="20% - Accent1 3 3 2 2 3 2 4 2 3" xfId="23981" xr:uid="{DB2B93C4-5109-4210-BAF9-37DCE657BB3D}"/>
    <cellStyle name="20% - Accent1 3 3 2 2 3 2 4 3" xfId="23982" xr:uid="{5AF44942-AE9F-42E8-AF3A-5DF4C82FEE4E}"/>
    <cellStyle name="20% - Accent1 3 3 2 2 3 2 4 3 2" xfId="23983" xr:uid="{3758E9FA-CB02-4255-8003-9E96FBA30FD4}"/>
    <cellStyle name="20% - Accent1 3 3 2 2 3 2 4 4" xfId="23984" xr:uid="{CED8D2AA-BE5B-49E4-9020-F5B872874E3B}"/>
    <cellStyle name="20% - Accent1 3 3 2 2 3 2 5" xfId="23985" xr:uid="{8534BA4A-EC47-4A28-81F9-17D844F1839B}"/>
    <cellStyle name="20% - Accent1 3 3 2 2 3 2 5 2" xfId="23986" xr:uid="{2CD1EADB-63D6-4ECC-AEF4-FAE0011879BC}"/>
    <cellStyle name="20% - Accent1 3 3 2 2 3 2 5 2 2" xfId="23987" xr:uid="{2BD060BA-B9DD-4DAF-92B6-00C6A85C2F6B}"/>
    <cellStyle name="20% - Accent1 3 3 2 2 3 2 5 3" xfId="23988" xr:uid="{7DB81FC2-B19B-4491-A233-34FC7DEB20F9}"/>
    <cellStyle name="20% - Accent1 3 3 2 2 3 2 6" xfId="23989" xr:uid="{17FEA3D9-6F16-472D-851A-FDDBF582632C}"/>
    <cellStyle name="20% - Accent1 3 3 2 2 3 2 6 2" xfId="23990" xr:uid="{FC76B2F8-ED7A-4B2C-A797-0088A2D13062}"/>
    <cellStyle name="20% - Accent1 3 3 2 2 3 2 6 2 2" xfId="23991" xr:uid="{008654FE-D54B-48C5-BCC7-BA8CD5B3D94C}"/>
    <cellStyle name="20% - Accent1 3 3 2 2 3 2 6 3" xfId="23992" xr:uid="{7FE3AFC2-E023-4EC5-852C-42F69E51552A}"/>
    <cellStyle name="20% - Accent1 3 3 2 2 3 2 7" xfId="23993" xr:uid="{36EC4125-16AC-421D-9F34-974FE8CF404F}"/>
    <cellStyle name="20% - Accent1 3 3 2 2 3 2 7 2" xfId="23994" xr:uid="{DC509126-85B4-4B18-9480-215BA51ABE4D}"/>
    <cellStyle name="20% - Accent1 3 3 2 2 3 2 8" xfId="23995" xr:uid="{ABFA8BF9-7379-4513-A861-E06B9F5924C4}"/>
    <cellStyle name="20% - Accent1 3 3 2 2 3 2 8 2" xfId="23996" xr:uid="{893549E4-E8DE-4A93-B94A-D6A0FF138EA2}"/>
    <cellStyle name="20% - Accent1 3 3 2 2 3 2 9" xfId="23997" xr:uid="{6784005F-702D-4212-B48E-473D23B6C78B}"/>
    <cellStyle name="20% - Accent1 3 3 2 2 3 3" xfId="23998" xr:uid="{EAAB6063-2D7E-493F-AF40-242E820D53E0}"/>
    <cellStyle name="20% - Accent1 3 3 2 2 3 3 2" xfId="23999" xr:uid="{A0F2D9C2-29E0-4F38-9BCA-866357AD7072}"/>
    <cellStyle name="20% - Accent1 3 3 2 2 3 3 2 2" xfId="24000" xr:uid="{EC3E15A5-FED6-4AF0-9721-D11B70A211B3}"/>
    <cellStyle name="20% - Accent1 3 3 2 2 3 3 2 2 2" xfId="24001" xr:uid="{0875C8A2-A182-41C5-9342-CD0B5EC7D742}"/>
    <cellStyle name="20% - Accent1 3 3 2 2 3 3 2 2 2 2" xfId="24002" xr:uid="{E09920A3-E443-4EA3-9F35-2F87EBAD57E8}"/>
    <cellStyle name="20% - Accent1 3 3 2 2 3 3 2 2 3" xfId="24003" xr:uid="{56F348AF-CF58-41C6-AF7B-FF51CA7DB1E6}"/>
    <cellStyle name="20% - Accent1 3 3 2 2 3 3 2 3" xfId="24004" xr:uid="{F61D245F-99AD-42EC-BB70-6BF25C5173CA}"/>
    <cellStyle name="20% - Accent1 3 3 2 2 3 3 2 3 2" xfId="24005" xr:uid="{08631529-2F6E-487D-9ED5-2D782797587B}"/>
    <cellStyle name="20% - Accent1 3 3 2 2 3 3 2 4" xfId="24006" xr:uid="{D417AB4F-07D7-4FB4-A820-F342F170353E}"/>
    <cellStyle name="20% - Accent1 3 3 2 2 3 3 3" xfId="24007" xr:uid="{FFFEEA76-DAFD-4279-A718-D6A6D71DA46B}"/>
    <cellStyle name="20% - Accent1 3 3 2 2 3 3 3 2" xfId="24008" xr:uid="{78EB1F03-29D9-4260-9228-025D2887464B}"/>
    <cellStyle name="20% - Accent1 3 3 2 2 3 3 3 2 2" xfId="24009" xr:uid="{8B0C6165-52DE-477B-9854-AC197F6EC831}"/>
    <cellStyle name="20% - Accent1 3 3 2 2 3 3 3 2 2 2" xfId="24010" xr:uid="{4C0BC09C-52D7-4AB3-AE79-F78D628CEF6A}"/>
    <cellStyle name="20% - Accent1 3 3 2 2 3 3 3 2 3" xfId="24011" xr:uid="{41458CEA-2566-4C1F-A356-FDBE42E79282}"/>
    <cellStyle name="20% - Accent1 3 3 2 2 3 3 3 3" xfId="24012" xr:uid="{AE51DD1F-18F4-49DB-93E7-1A4EBA5FA718}"/>
    <cellStyle name="20% - Accent1 3 3 2 2 3 3 3 3 2" xfId="24013" xr:uid="{DCC52D70-115B-40B8-9506-49D7F1B34AE8}"/>
    <cellStyle name="20% - Accent1 3 3 2 2 3 3 3 4" xfId="24014" xr:uid="{DF674750-70B9-42FD-B2F9-45D8B92B1035}"/>
    <cellStyle name="20% - Accent1 3 3 2 2 3 3 4" xfId="24015" xr:uid="{C59E6CA3-0536-4669-9E33-82F3D3A053F6}"/>
    <cellStyle name="20% - Accent1 3 3 2 2 3 3 4 2" xfId="24016" xr:uid="{B8DA060D-40DF-4A0A-9C95-B1822FE86C77}"/>
    <cellStyle name="20% - Accent1 3 3 2 2 3 3 4 2 2" xfId="24017" xr:uid="{8EE453CD-3350-4B36-98B7-1E576A0AC4AC}"/>
    <cellStyle name="20% - Accent1 3 3 2 2 3 3 4 2 2 2" xfId="24018" xr:uid="{C099DCA1-7697-4B5B-97DF-69861743E5D0}"/>
    <cellStyle name="20% - Accent1 3 3 2 2 3 3 4 2 3" xfId="24019" xr:uid="{82BF0828-9ED1-4E67-AA87-656C4739923E}"/>
    <cellStyle name="20% - Accent1 3 3 2 2 3 3 4 3" xfId="24020" xr:uid="{6477847A-9587-4D20-9059-A68CCBEFF793}"/>
    <cellStyle name="20% - Accent1 3 3 2 2 3 3 4 3 2" xfId="24021" xr:uid="{486FD30B-328C-42AE-BA22-5A180838BF93}"/>
    <cellStyle name="20% - Accent1 3 3 2 2 3 3 4 4" xfId="24022" xr:uid="{38ABAD03-4B6D-4A9D-AB14-A909C24D5335}"/>
    <cellStyle name="20% - Accent1 3 3 2 2 3 3 5" xfId="24023" xr:uid="{5B0B010A-1EA1-48DE-8A9A-EF22761F75F3}"/>
    <cellStyle name="20% - Accent1 3 3 2 2 3 3 5 2" xfId="24024" xr:uid="{B7CD3FAD-0CA7-4B89-88A7-E3EBDB4EF44B}"/>
    <cellStyle name="20% - Accent1 3 3 2 2 3 3 5 2 2" xfId="24025" xr:uid="{85534D21-1B41-4A8B-BEE1-EEA45E5E38BC}"/>
    <cellStyle name="20% - Accent1 3 3 2 2 3 3 5 3" xfId="24026" xr:uid="{410C0059-EC49-4CFF-AA79-56D6D2A321F5}"/>
    <cellStyle name="20% - Accent1 3 3 2 2 3 3 6" xfId="24027" xr:uid="{5C6CC1DA-D6B9-415B-AB12-686044E0B594}"/>
    <cellStyle name="20% - Accent1 3 3 2 2 3 3 6 2" xfId="24028" xr:uid="{7166256D-6152-4145-B7A3-6689FFD67FD4}"/>
    <cellStyle name="20% - Accent1 3 3 2 2 3 3 6 2 2" xfId="24029" xr:uid="{E70F65B2-787F-4EA6-B8CC-110D1E0AC8FC}"/>
    <cellStyle name="20% - Accent1 3 3 2 2 3 3 6 3" xfId="24030" xr:uid="{00090219-212E-473F-88DB-7BACD6A35820}"/>
    <cellStyle name="20% - Accent1 3 3 2 2 3 3 7" xfId="24031" xr:uid="{6318EEFD-7352-43D1-8F72-1E8A2EA71D80}"/>
    <cellStyle name="20% - Accent1 3 3 2 2 3 3 7 2" xfId="24032" xr:uid="{D863F6F4-C684-4ADF-8169-C91E03402C97}"/>
    <cellStyle name="20% - Accent1 3 3 2 2 3 3 8" xfId="24033" xr:uid="{8CE2D2FD-CC78-40B9-BEC8-9A66799067E4}"/>
    <cellStyle name="20% - Accent1 3 3 2 2 3 3 8 2" xfId="24034" xr:uid="{52FDED67-F270-4FBC-B830-F6B27453A75F}"/>
    <cellStyle name="20% - Accent1 3 3 2 2 3 3 9" xfId="24035" xr:uid="{09943E20-F3B6-4490-9356-B7303823390B}"/>
    <cellStyle name="20% - Accent1 3 3 2 2 3 4" xfId="24036" xr:uid="{5B937B01-B939-4E3C-8877-C1B1148E54D7}"/>
    <cellStyle name="20% - Accent1 3 3 2 2 3 4 2" xfId="24037" xr:uid="{9B5B9DD3-5F30-4875-9974-CD11C7957C8A}"/>
    <cellStyle name="20% - Accent1 3 3 2 2 3 4 2 2" xfId="24038" xr:uid="{FFFC0A89-06AA-4D07-8D30-023B6B841FEB}"/>
    <cellStyle name="20% - Accent1 3 3 2 2 3 4 2 2 2" xfId="24039" xr:uid="{8D41B6F0-1F24-487C-9204-7EFDFE24A6DD}"/>
    <cellStyle name="20% - Accent1 3 3 2 2 3 4 2 3" xfId="24040" xr:uid="{C25CCBC5-FFDF-4B52-98B4-9ED6AEEA8CC8}"/>
    <cellStyle name="20% - Accent1 3 3 2 2 3 4 3" xfId="24041" xr:uid="{8F6EF7C5-38A5-4F6B-A026-FF346B08A248}"/>
    <cellStyle name="20% - Accent1 3 3 2 2 3 4 3 2" xfId="24042" xr:uid="{848A59D9-AFA4-4037-B8D1-486F2CD47D80}"/>
    <cellStyle name="20% - Accent1 3 3 2 2 3 4 4" xfId="24043" xr:uid="{FA6AB4EC-4ACC-46B7-91BF-AFE6F32BFD44}"/>
    <cellStyle name="20% - Accent1 3 3 2 2 3 5" xfId="24044" xr:uid="{76A061D0-5405-429A-847F-35D9C885CE5B}"/>
    <cellStyle name="20% - Accent1 3 3 2 2 3 5 2" xfId="24045" xr:uid="{18E4620A-01BA-4171-BF51-6F1628577D46}"/>
    <cellStyle name="20% - Accent1 3 3 2 2 3 5 2 2" xfId="24046" xr:uid="{D0BF1678-0A3C-45A6-9A4A-297A915C37ED}"/>
    <cellStyle name="20% - Accent1 3 3 2 2 3 5 2 2 2" xfId="24047" xr:uid="{9A8C7872-9E81-406A-8136-A4E65112BC35}"/>
    <cellStyle name="20% - Accent1 3 3 2 2 3 5 2 3" xfId="24048" xr:uid="{9C6A5378-1D5A-4DA0-B938-C096134B430E}"/>
    <cellStyle name="20% - Accent1 3 3 2 2 3 5 3" xfId="24049" xr:uid="{41330BA7-FCB3-4BDD-B1AB-B60985D1933D}"/>
    <cellStyle name="20% - Accent1 3 3 2 2 3 5 3 2" xfId="24050" xr:uid="{FA02AC33-AFA6-438F-847C-89F86A386D22}"/>
    <cellStyle name="20% - Accent1 3 3 2 2 3 5 4" xfId="24051" xr:uid="{37F1CC5D-1143-4E2C-8E0E-A8E12EFEA693}"/>
    <cellStyle name="20% - Accent1 3 3 2 2 3 6" xfId="24052" xr:uid="{1D9531A0-BFEA-4DE1-BC23-093BECDF4EC7}"/>
    <cellStyle name="20% - Accent1 3 3 2 2 3 6 2" xfId="24053" xr:uid="{C7F0D4D1-B277-40BA-89A8-CDD5E67F32D8}"/>
    <cellStyle name="20% - Accent1 3 3 2 2 3 6 2 2" xfId="24054" xr:uid="{A817A4F4-74EE-4DE8-BAF3-6D3C89350FC0}"/>
    <cellStyle name="20% - Accent1 3 3 2 2 3 6 2 2 2" xfId="24055" xr:uid="{CE5B08F8-29FC-4DF2-8FF7-449E2532F307}"/>
    <cellStyle name="20% - Accent1 3 3 2 2 3 6 2 3" xfId="24056" xr:uid="{392835D7-4440-479E-BCAA-7D8317B592E2}"/>
    <cellStyle name="20% - Accent1 3 3 2 2 3 6 3" xfId="24057" xr:uid="{0D5CFE28-6797-47AA-AEB4-326F1D980E48}"/>
    <cellStyle name="20% - Accent1 3 3 2 2 3 6 3 2" xfId="24058" xr:uid="{EE7A5E60-6F34-460C-A471-38AA7EF6C4D3}"/>
    <cellStyle name="20% - Accent1 3 3 2 2 3 6 4" xfId="24059" xr:uid="{60F61A60-FCB5-4AE3-87A3-3F365BA57939}"/>
    <cellStyle name="20% - Accent1 3 3 2 2 3 7" xfId="24060" xr:uid="{613A6A94-49F0-4F34-B87D-AF97D2EF9697}"/>
    <cellStyle name="20% - Accent1 3 3 2 2 3 7 2" xfId="24061" xr:uid="{41148E38-2336-462C-B773-16DD25212F16}"/>
    <cellStyle name="20% - Accent1 3 3 2 2 3 7 2 2" xfId="24062" xr:uid="{010446C7-46FC-444C-99A9-07977877E7ED}"/>
    <cellStyle name="20% - Accent1 3 3 2 2 3 7 3" xfId="24063" xr:uid="{56126DD3-99DF-4B70-9122-759165B9FF6B}"/>
    <cellStyle name="20% - Accent1 3 3 2 2 3 8" xfId="24064" xr:uid="{2CE11B2B-1741-46E4-A618-325D7E726E56}"/>
    <cellStyle name="20% - Accent1 3 3 2 2 3 8 2" xfId="24065" xr:uid="{5AA8085F-7237-49B3-9F63-644DDA5FAC02}"/>
    <cellStyle name="20% - Accent1 3 3 2 2 3 8 2 2" xfId="24066" xr:uid="{ECCC5FAB-8AC4-4806-83F0-038D3C90DE53}"/>
    <cellStyle name="20% - Accent1 3 3 2 2 3 8 3" xfId="24067" xr:uid="{F62DE9A2-8B4A-40E7-B27C-4E76EA5A1BCD}"/>
    <cellStyle name="20% - Accent1 3 3 2 2 3 9" xfId="24068" xr:uid="{B4BDDDA2-5FD6-42CD-8D77-571D798F043A}"/>
    <cellStyle name="20% - Accent1 3 3 2 2 3 9 2" xfId="24069" xr:uid="{18153475-DCE2-4557-A78E-6C56CF13A03A}"/>
    <cellStyle name="20% - Accent1 3 3 2 2 4" xfId="24070" xr:uid="{3A20BD91-214B-4CE0-8879-D4C70EEA7EC5}"/>
    <cellStyle name="20% - Accent1 3 3 2 2 4 10" xfId="24071" xr:uid="{5898CA8B-2974-473B-B7BC-B566671B7FB1}"/>
    <cellStyle name="20% - Accent1 3 3 2 2 4 10 2" xfId="24072" xr:uid="{D0DE83CF-99F3-4F0E-A725-EBD16FE0E973}"/>
    <cellStyle name="20% - Accent1 3 3 2 2 4 11" xfId="24073" xr:uid="{EDB46F96-7994-46BE-862A-DFCB722FCCFD}"/>
    <cellStyle name="20% - Accent1 3 3 2 2 4 2" xfId="24074" xr:uid="{4A80B456-EF7A-4168-90F4-F0C2EA584BE0}"/>
    <cellStyle name="20% - Accent1 3 3 2 2 4 2 2" xfId="24075" xr:uid="{F2DA26AB-6A7A-4EB7-9534-E48A37031639}"/>
    <cellStyle name="20% - Accent1 3 3 2 2 4 2 2 2" xfId="24076" xr:uid="{5A17F063-91AA-4197-BC9C-8D2678FD836F}"/>
    <cellStyle name="20% - Accent1 3 3 2 2 4 2 2 2 2" xfId="24077" xr:uid="{1423EE20-2B11-43B9-9DDD-77E96F8745B9}"/>
    <cellStyle name="20% - Accent1 3 3 2 2 4 2 2 2 2 2" xfId="24078" xr:uid="{670B157F-5257-4F7A-BAB9-48429A17F04C}"/>
    <cellStyle name="20% - Accent1 3 3 2 2 4 2 2 2 3" xfId="24079" xr:uid="{881103FE-94CB-42D4-8B49-C65778BEC182}"/>
    <cellStyle name="20% - Accent1 3 3 2 2 4 2 2 3" xfId="24080" xr:uid="{88E9B0EC-A97F-486D-9F2D-A8DE53F14514}"/>
    <cellStyle name="20% - Accent1 3 3 2 2 4 2 2 3 2" xfId="24081" xr:uid="{7DFC0335-9EF1-4D08-BFFD-87F40CCC13F3}"/>
    <cellStyle name="20% - Accent1 3 3 2 2 4 2 2 4" xfId="24082" xr:uid="{0E8F2448-DED0-42BC-AEA0-802284776655}"/>
    <cellStyle name="20% - Accent1 3 3 2 2 4 2 3" xfId="24083" xr:uid="{74EECB4C-97AC-4F19-AA38-ED33A0FC91A6}"/>
    <cellStyle name="20% - Accent1 3 3 2 2 4 2 3 2" xfId="24084" xr:uid="{F60B2438-1817-4E17-988C-794D80B72256}"/>
    <cellStyle name="20% - Accent1 3 3 2 2 4 2 3 2 2" xfId="24085" xr:uid="{3BA8FF78-5815-45C4-A2B1-E1A550419CCD}"/>
    <cellStyle name="20% - Accent1 3 3 2 2 4 2 3 2 2 2" xfId="24086" xr:uid="{AE58B2D6-EBAF-42D0-8CBC-1B57D2F504C9}"/>
    <cellStyle name="20% - Accent1 3 3 2 2 4 2 3 2 3" xfId="24087" xr:uid="{F8008679-0C24-4861-BF37-C0BE961E77BE}"/>
    <cellStyle name="20% - Accent1 3 3 2 2 4 2 3 3" xfId="24088" xr:uid="{DC867754-4295-4D2B-80A7-5103859C2D19}"/>
    <cellStyle name="20% - Accent1 3 3 2 2 4 2 3 3 2" xfId="24089" xr:uid="{E283B019-68B2-468D-BCD5-FB84826E6551}"/>
    <cellStyle name="20% - Accent1 3 3 2 2 4 2 3 4" xfId="24090" xr:uid="{B746A1F1-1BB6-4201-B39F-BB835DF20937}"/>
    <cellStyle name="20% - Accent1 3 3 2 2 4 2 4" xfId="24091" xr:uid="{9E6602B2-4601-41FC-BCC0-EF762D3B8E0B}"/>
    <cellStyle name="20% - Accent1 3 3 2 2 4 2 4 2" xfId="24092" xr:uid="{A81966A9-EE3D-4911-92C5-D7D7BF105AB3}"/>
    <cellStyle name="20% - Accent1 3 3 2 2 4 2 4 2 2" xfId="24093" xr:uid="{8B1E78AD-91FC-42F6-8877-C3843A4627E4}"/>
    <cellStyle name="20% - Accent1 3 3 2 2 4 2 4 2 2 2" xfId="24094" xr:uid="{32813FC7-D9C9-49EC-AF07-4DA1FF31F493}"/>
    <cellStyle name="20% - Accent1 3 3 2 2 4 2 4 2 3" xfId="24095" xr:uid="{4DCC567E-5BE1-4077-A1F9-A9F81B1CC2C6}"/>
    <cellStyle name="20% - Accent1 3 3 2 2 4 2 4 3" xfId="24096" xr:uid="{9DE4ED75-7148-4E93-A4BE-D942A85798EE}"/>
    <cellStyle name="20% - Accent1 3 3 2 2 4 2 4 3 2" xfId="24097" xr:uid="{073153D8-0A1C-447F-94DD-6FC40AF1C968}"/>
    <cellStyle name="20% - Accent1 3 3 2 2 4 2 4 4" xfId="24098" xr:uid="{09BDA250-1F4D-4EEE-A0C6-2606FA69B40E}"/>
    <cellStyle name="20% - Accent1 3 3 2 2 4 2 5" xfId="24099" xr:uid="{E7684636-9AC2-4398-9103-6EAB14CAD9D6}"/>
    <cellStyle name="20% - Accent1 3 3 2 2 4 2 5 2" xfId="24100" xr:uid="{B05F8994-1B69-4BB0-95C5-8F7C87563CEA}"/>
    <cellStyle name="20% - Accent1 3 3 2 2 4 2 5 2 2" xfId="24101" xr:uid="{788D85B4-20B6-4D11-B2CF-87F82AAB07C4}"/>
    <cellStyle name="20% - Accent1 3 3 2 2 4 2 5 3" xfId="24102" xr:uid="{EFF4D2BB-3A9C-47F2-81E1-28E15C61DB55}"/>
    <cellStyle name="20% - Accent1 3 3 2 2 4 2 6" xfId="24103" xr:uid="{1D6CC3F0-5DD4-4085-9911-8FEE59E1834F}"/>
    <cellStyle name="20% - Accent1 3 3 2 2 4 2 6 2" xfId="24104" xr:uid="{57603C28-85AD-4481-BA31-C62001954BA4}"/>
    <cellStyle name="20% - Accent1 3 3 2 2 4 2 6 2 2" xfId="24105" xr:uid="{51255E01-08C6-420A-95DC-B5237D718B16}"/>
    <cellStyle name="20% - Accent1 3 3 2 2 4 2 6 3" xfId="24106" xr:uid="{71868781-99C3-4719-9D2F-C6D227BC49B0}"/>
    <cellStyle name="20% - Accent1 3 3 2 2 4 2 7" xfId="24107" xr:uid="{CB3E9E5A-0854-4729-BBB1-665308737036}"/>
    <cellStyle name="20% - Accent1 3 3 2 2 4 2 7 2" xfId="24108" xr:uid="{EAB053AE-2BEE-4546-909B-CABD588BF76A}"/>
    <cellStyle name="20% - Accent1 3 3 2 2 4 2 8" xfId="24109" xr:uid="{52C11F4F-C626-4194-8C2E-F7155480F794}"/>
    <cellStyle name="20% - Accent1 3 3 2 2 4 2 8 2" xfId="24110" xr:uid="{21DB087E-F8C7-40DD-BAF2-7E71330EF704}"/>
    <cellStyle name="20% - Accent1 3 3 2 2 4 2 9" xfId="24111" xr:uid="{EEEA78AD-704F-4AAD-8F9C-0C96925DEA42}"/>
    <cellStyle name="20% - Accent1 3 3 2 2 4 3" xfId="24112" xr:uid="{E3652E8A-C796-46CE-A62A-3CA5E93D2279}"/>
    <cellStyle name="20% - Accent1 3 3 2 2 4 3 2" xfId="24113" xr:uid="{548B489A-7443-4DF4-843D-93259E4CE4B1}"/>
    <cellStyle name="20% - Accent1 3 3 2 2 4 3 2 2" xfId="24114" xr:uid="{70BDC445-9522-4CB8-B89F-B876B57CD0C2}"/>
    <cellStyle name="20% - Accent1 3 3 2 2 4 3 2 2 2" xfId="24115" xr:uid="{94981A6B-CFEE-4387-8CCF-D5DDE3BFBA62}"/>
    <cellStyle name="20% - Accent1 3 3 2 2 4 3 2 2 2 2" xfId="24116" xr:uid="{96B905C8-A2DF-4DE8-B77E-C1AEF7316019}"/>
    <cellStyle name="20% - Accent1 3 3 2 2 4 3 2 2 3" xfId="24117" xr:uid="{9F88B39A-6A45-4EFD-9256-EFC93FD12EB1}"/>
    <cellStyle name="20% - Accent1 3 3 2 2 4 3 2 3" xfId="24118" xr:uid="{B9794B00-D8D2-439C-95AD-332E200E4837}"/>
    <cellStyle name="20% - Accent1 3 3 2 2 4 3 2 3 2" xfId="24119" xr:uid="{9E679B6F-64B2-4300-A8D2-8ADF4649F68E}"/>
    <cellStyle name="20% - Accent1 3 3 2 2 4 3 2 4" xfId="24120" xr:uid="{57E05C53-E5F8-4005-BC6B-9BFE2E99C064}"/>
    <cellStyle name="20% - Accent1 3 3 2 2 4 3 3" xfId="24121" xr:uid="{96B85A5B-6548-48A0-96F9-1CEDCE65D0C2}"/>
    <cellStyle name="20% - Accent1 3 3 2 2 4 3 3 2" xfId="24122" xr:uid="{E707AEE2-174A-4C4E-8112-0C163F5C7083}"/>
    <cellStyle name="20% - Accent1 3 3 2 2 4 3 3 2 2" xfId="24123" xr:uid="{45A9E555-7AC5-4391-8F8D-250D0FB98FDA}"/>
    <cellStyle name="20% - Accent1 3 3 2 2 4 3 3 2 2 2" xfId="24124" xr:uid="{C598B3F5-E0EA-447D-ADBB-3E97B7338CA5}"/>
    <cellStyle name="20% - Accent1 3 3 2 2 4 3 3 2 3" xfId="24125" xr:uid="{E7183BCE-202F-4816-8BAF-4B38BB4397D3}"/>
    <cellStyle name="20% - Accent1 3 3 2 2 4 3 3 3" xfId="24126" xr:uid="{BA1AC889-EFE6-4B95-A2CD-B2AB70AD4221}"/>
    <cellStyle name="20% - Accent1 3 3 2 2 4 3 3 3 2" xfId="24127" xr:uid="{FD0151E8-2780-4CE6-A86D-DE1CF6561615}"/>
    <cellStyle name="20% - Accent1 3 3 2 2 4 3 3 4" xfId="24128" xr:uid="{D8F83A7D-4404-4719-A0BE-18C9F7D51AF9}"/>
    <cellStyle name="20% - Accent1 3 3 2 2 4 3 4" xfId="24129" xr:uid="{F8B8E3BA-4CF9-4F41-992D-D9FED0627F89}"/>
    <cellStyle name="20% - Accent1 3 3 2 2 4 3 4 2" xfId="24130" xr:uid="{E5B35DDF-C589-4D07-9037-8BBF01DE9D7F}"/>
    <cellStyle name="20% - Accent1 3 3 2 2 4 3 4 2 2" xfId="24131" xr:uid="{9ACD8764-DC01-4D79-BB3C-B9185C7D5286}"/>
    <cellStyle name="20% - Accent1 3 3 2 2 4 3 4 2 2 2" xfId="24132" xr:uid="{EB1320CC-729D-49D7-876C-F7E6DD6170EA}"/>
    <cellStyle name="20% - Accent1 3 3 2 2 4 3 4 2 3" xfId="24133" xr:uid="{BEDE1E3D-A2D7-46BA-B6DE-81FCACA1F9F5}"/>
    <cellStyle name="20% - Accent1 3 3 2 2 4 3 4 3" xfId="24134" xr:uid="{D60A2F29-4491-4AF3-939B-AF5736535FC8}"/>
    <cellStyle name="20% - Accent1 3 3 2 2 4 3 4 3 2" xfId="24135" xr:uid="{A30E30EA-4753-4131-8AA4-DF24F8AFEA92}"/>
    <cellStyle name="20% - Accent1 3 3 2 2 4 3 4 4" xfId="24136" xr:uid="{24177484-A217-4B5C-BB88-7074686BB98F}"/>
    <cellStyle name="20% - Accent1 3 3 2 2 4 3 5" xfId="24137" xr:uid="{4F5540E2-3C69-47E7-9875-86347F68728E}"/>
    <cellStyle name="20% - Accent1 3 3 2 2 4 3 5 2" xfId="24138" xr:uid="{B99E58DA-7761-41CA-95B3-37CEE4F1084A}"/>
    <cellStyle name="20% - Accent1 3 3 2 2 4 3 5 2 2" xfId="24139" xr:uid="{3DFE1221-51AC-44CF-B855-5B7547821435}"/>
    <cellStyle name="20% - Accent1 3 3 2 2 4 3 5 3" xfId="24140" xr:uid="{FE286D7C-4BE0-460D-B44B-7E1DA1AB36A7}"/>
    <cellStyle name="20% - Accent1 3 3 2 2 4 3 6" xfId="24141" xr:uid="{9B4DDF20-7897-426B-9FCA-E325F49FBA25}"/>
    <cellStyle name="20% - Accent1 3 3 2 2 4 3 6 2" xfId="24142" xr:uid="{09CBEE0B-F005-478F-92D6-15B7FCD1A41D}"/>
    <cellStyle name="20% - Accent1 3 3 2 2 4 3 6 2 2" xfId="24143" xr:uid="{140D8AD9-480B-4E1D-82DB-2D1564738FA1}"/>
    <cellStyle name="20% - Accent1 3 3 2 2 4 3 6 3" xfId="24144" xr:uid="{1D4D0F78-945C-421B-AAC0-AB15CF1A8591}"/>
    <cellStyle name="20% - Accent1 3 3 2 2 4 3 7" xfId="24145" xr:uid="{A18FEAF5-DAAD-46CB-A4B0-210760C14225}"/>
    <cellStyle name="20% - Accent1 3 3 2 2 4 3 7 2" xfId="24146" xr:uid="{3E2BC4C9-FF8B-4334-89BF-C71531021CA2}"/>
    <cellStyle name="20% - Accent1 3 3 2 2 4 3 8" xfId="24147" xr:uid="{1DD4EE92-A638-4CCE-988C-046B4E4961BC}"/>
    <cellStyle name="20% - Accent1 3 3 2 2 4 3 8 2" xfId="24148" xr:uid="{2EDEFB99-D87E-493B-96DB-6A40ED2C2544}"/>
    <cellStyle name="20% - Accent1 3 3 2 2 4 3 9" xfId="24149" xr:uid="{7D3E9600-EE82-43A4-B01F-3B9A1B0326B3}"/>
    <cellStyle name="20% - Accent1 3 3 2 2 4 4" xfId="24150" xr:uid="{5228DA03-F4EE-4D2D-9F1F-8E826DE6E936}"/>
    <cellStyle name="20% - Accent1 3 3 2 2 4 4 2" xfId="24151" xr:uid="{BC637BCF-6566-45A1-B37F-1C037FFB2E23}"/>
    <cellStyle name="20% - Accent1 3 3 2 2 4 4 2 2" xfId="24152" xr:uid="{3F9A66E3-4BD3-4DB2-891B-F438ADD5778D}"/>
    <cellStyle name="20% - Accent1 3 3 2 2 4 4 2 2 2" xfId="24153" xr:uid="{3B6862DE-DA03-438C-9E1A-F1233A275CFD}"/>
    <cellStyle name="20% - Accent1 3 3 2 2 4 4 2 3" xfId="24154" xr:uid="{20F41661-888C-477B-A206-4D306DC6F692}"/>
    <cellStyle name="20% - Accent1 3 3 2 2 4 4 3" xfId="24155" xr:uid="{E91C8B6E-E2C6-41F8-AD7C-82FE604310CF}"/>
    <cellStyle name="20% - Accent1 3 3 2 2 4 4 3 2" xfId="24156" xr:uid="{C436660F-2C55-4E5D-A666-EA0C054B39DA}"/>
    <cellStyle name="20% - Accent1 3 3 2 2 4 4 4" xfId="24157" xr:uid="{4D213756-7E16-4C51-999A-B324FC7EE98B}"/>
    <cellStyle name="20% - Accent1 3 3 2 2 4 5" xfId="24158" xr:uid="{3369F24D-CD93-4202-9A19-EB90458A8621}"/>
    <cellStyle name="20% - Accent1 3 3 2 2 4 5 2" xfId="24159" xr:uid="{23867057-BD75-4412-A7C4-A3B2250E7D54}"/>
    <cellStyle name="20% - Accent1 3 3 2 2 4 5 2 2" xfId="24160" xr:uid="{B7D5FF20-4EF5-4650-ACEF-6072C388384F}"/>
    <cellStyle name="20% - Accent1 3 3 2 2 4 5 2 2 2" xfId="24161" xr:uid="{A3FAB7A1-0423-4DAC-BB93-06DDF321C383}"/>
    <cellStyle name="20% - Accent1 3 3 2 2 4 5 2 3" xfId="24162" xr:uid="{693EC0B0-6996-4B8E-9FF2-1D3AA39E0A70}"/>
    <cellStyle name="20% - Accent1 3 3 2 2 4 5 3" xfId="24163" xr:uid="{8F8ECF76-34A6-4D6B-8CF4-9C6FBAC1B7EB}"/>
    <cellStyle name="20% - Accent1 3 3 2 2 4 5 3 2" xfId="24164" xr:uid="{F6E79F9A-1AD0-44BD-9D01-CDC91E623C7F}"/>
    <cellStyle name="20% - Accent1 3 3 2 2 4 5 4" xfId="24165" xr:uid="{29355B14-F078-4758-8EF6-5C66625D6A5C}"/>
    <cellStyle name="20% - Accent1 3 3 2 2 4 6" xfId="24166" xr:uid="{B7B969BB-D536-46D6-8E1D-4B72574F8AE0}"/>
    <cellStyle name="20% - Accent1 3 3 2 2 4 6 2" xfId="24167" xr:uid="{A4EE0068-3C88-4802-92D7-50B41B4535C8}"/>
    <cellStyle name="20% - Accent1 3 3 2 2 4 6 2 2" xfId="24168" xr:uid="{E01502A0-5B21-4CEF-BCA0-E5F5B3923E9F}"/>
    <cellStyle name="20% - Accent1 3 3 2 2 4 6 2 2 2" xfId="24169" xr:uid="{332BCB48-FCC9-4A93-A4BB-CD65B6CC9F18}"/>
    <cellStyle name="20% - Accent1 3 3 2 2 4 6 2 3" xfId="24170" xr:uid="{5D430644-BEBF-4C07-B9E0-4E8F4BCF5D0A}"/>
    <cellStyle name="20% - Accent1 3 3 2 2 4 6 3" xfId="24171" xr:uid="{1E9FB0A8-4FCE-4796-877E-B845F8A5AE25}"/>
    <cellStyle name="20% - Accent1 3 3 2 2 4 6 3 2" xfId="24172" xr:uid="{0A6BDE0A-EAFF-45A6-B95F-656000F2A346}"/>
    <cellStyle name="20% - Accent1 3 3 2 2 4 6 4" xfId="24173" xr:uid="{EF592F89-1748-4442-89A2-EA0B03ECF32F}"/>
    <cellStyle name="20% - Accent1 3 3 2 2 4 7" xfId="24174" xr:uid="{6BF6EC49-8EBE-4AF1-BF4F-0EAE895472B7}"/>
    <cellStyle name="20% - Accent1 3 3 2 2 4 7 2" xfId="24175" xr:uid="{66AD0E6F-9CDF-419D-AB1E-08A6EC593F1E}"/>
    <cellStyle name="20% - Accent1 3 3 2 2 4 7 2 2" xfId="24176" xr:uid="{41532B3F-E08C-4BFF-9261-F521C8F80336}"/>
    <cellStyle name="20% - Accent1 3 3 2 2 4 7 3" xfId="24177" xr:uid="{5084E993-94A2-4B3C-BF6D-7FC2B67EA593}"/>
    <cellStyle name="20% - Accent1 3 3 2 2 4 8" xfId="24178" xr:uid="{2EFE2C92-DF11-4639-BA51-3C0A57EADDEB}"/>
    <cellStyle name="20% - Accent1 3 3 2 2 4 8 2" xfId="24179" xr:uid="{EA0E0597-E1E5-4DBF-B303-26C0B9832693}"/>
    <cellStyle name="20% - Accent1 3 3 2 2 4 8 2 2" xfId="24180" xr:uid="{DCDF2EF6-74C7-42C1-94C7-6CE6C005A003}"/>
    <cellStyle name="20% - Accent1 3 3 2 2 4 8 3" xfId="24181" xr:uid="{BE6BE9C8-810C-4A65-BB12-522F9882D0C7}"/>
    <cellStyle name="20% - Accent1 3 3 2 2 4 9" xfId="24182" xr:uid="{6153BEAF-5F2D-4AFB-BD40-48FAE2795D93}"/>
    <cellStyle name="20% - Accent1 3 3 2 2 4 9 2" xfId="24183" xr:uid="{B7CCC4C6-8810-410C-864B-C8D76C9801C1}"/>
    <cellStyle name="20% - Accent1 3 3 2 2 5" xfId="24184" xr:uid="{9B23C8BF-67D0-4F72-9F8B-A74A3C6D10EA}"/>
    <cellStyle name="20% - Accent1 3 3 2 2 5 2" xfId="24185" xr:uid="{EC12322B-6959-4760-8038-C72AF9DC326D}"/>
    <cellStyle name="20% - Accent1 3 3 2 2 5 2 2" xfId="24186" xr:uid="{DABF2229-DA92-4C97-81CA-721D2FE5D8CD}"/>
    <cellStyle name="20% - Accent1 3 3 2 2 5 2 2 2" xfId="24187" xr:uid="{2F786A88-2F30-4CAD-BDE9-1237E70DB08E}"/>
    <cellStyle name="20% - Accent1 3 3 2 2 5 2 2 2 2" xfId="24188" xr:uid="{78AE3CA3-6897-40DC-A37C-C10A10DC56FF}"/>
    <cellStyle name="20% - Accent1 3 3 2 2 5 2 2 3" xfId="24189" xr:uid="{DBDF4FC7-AE72-4247-B64B-85007EC441A7}"/>
    <cellStyle name="20% - Accent1 3 3 2 2 5 2 3" xfId="24190" xr:uid="{1D072874-665A-4425-B18F-3367153CCDD1}"/>
    <cellStyle name="20% - Accent1 3 3 2 2 5 2 3 2" xfId="24191" xr:uid="{54647488-B2F7-4118-BB20-CA060A120804}"/>
    <cellStyle name="20% - Accent1 3 3 2 2 5 2 4" xfId="24192" xr:uid="{5D42E5C3-E23D-4137-9033-AED11338EBD0}"/>
    <cellStyle name="20% - Accent1 3 3 2 2 5 3" xfId="24193" xr:uid="{654D5652-0F18-4D82-A3D3-B8CFF037EAC2}"/>
    <cellStyle name="20% - Accent1 3 3 2 2 5 3 2" xfId="24194" xr:uid="{36F32EC7-96AE-481E-B806-D3A22330BB98}"/>
    <cellStyle name="20% - Accent1 3 3 2 2 5 3 2 2" xfId="24195" xr:uid="{F9D36C56-1759-40DE-8A5E-12C840EB4186}"/>
    <cellStyle name="20% - Accent1 3 3 2 2 5 3 2 2 2" xfId="24196" xr:uid="{B2A409EC-1486-4857-B4E1-A5759C75C3DC}"/>
    <cellStyle name="20% - Accent1 3 3 2 2 5 3 2 3" xfId="24197" xr:uid="{9212608C-4A79-43DB-8BF2-84F2332D9B3A}"/>
    <cellStyle name="20% - Accent1 3 3 2 2 5 3 3" xfId="24198" xr:uid="{0CDA8DB8-207A-4C94-B93B-B144A5D435D0}"/>
    <cellStyle name="20% - Accent1 3 3 2 2 5 3 3 2" xfId="24199" xr:uid="{BEB9D44F-24C9-4687-9BEC-AB4033E33C71}"/>
    <cellStyle name="20% - Accent1 3 3 2 2 5 3 4" xfId="24200" xr:uid="{2F01A304-F7F5-42BE-943D-C7127404E084}"/>
    <cellStyle name="20% - Accent1 3 3 2 2 5 4" xfId="24201" xr:uid="{D72A2156-3040-4D19-BBB2-BD1635CC7464}"/>
    <cellStyle name="20% - Accent1 3 3 2 2 5 4 2" xfId="24202" xr:uid="{B9AA18B5-426F-4460-80D3-51F4E9F9C772}"/>
    <cellStyle name="20% - Accent1 3 3 2 2 5 4 2 2" xfId="24203" xr:uid="{8BDE49F4-C3E0-4833-B467-EEE706FD12CD}"/>
    <cellStyle name="20% - Accent1 3 3 2 2 5 4 2 2 2" xfId="24204" xr:uid="{8BF032DB-00E0-48B1-A5AE-616567995C57}"/>
    <cellStyle name="20% - Accent1 3 3 2 2 5 4 2 3" xfId="24205" xr:uid="{EECACE1F-A13E-4171-A3C8-CE980359DF8F}"/>
    <cellStyle name="20% - Accent1 3 3 2 2 5 4 3" xfId="24206" xr:uid="{1619A36E-75E7-44B7-9A43-130C5373A98B}"/>
    <cellStyle name="20% - Accent1 3 3 2 2 5 4 3 2" xfId="24207" xr:uid="{FF5F354C-19ED-4C75-BA48-B17796D4238E}"/>
    <cellStyle name="20% - Accent1 3 3 2 2 5 4 4" xfId="24208" xr:uid="{AD9E6E95-8307-44D4-814D-9A3A6C623CCE}"/>
    <cellStyle name="20% - Accent1 3 3 2 2 5 5" xfId="24209" xr:uid="{6BE8078B-6BDF-47F6-955A-0721448EB2A5}"/>
    <cellStyle name="20% - Accent1 3 3 2 2 5 5 2" xfId="24210" xr:uid="{BDC77861-BFFC-46D0-9EFE-AEB075850D33}"/>
    <cellStyle name="20% - Accent1 3 3 2 2 5 5 2 2" xfId="24211" xr:uid="{812064B8-90AA-4EC9-8BBB-9455002FC625}"/>
    <cellStyle name="20% - Accent1 3 3 2 2 5 5 3" xfId="24212" xr:uid="{88DD4D41-8914-4164-A3D1-F26D6A0FDE8E}"/>
    <cellStyle name="20% - Accent1 3 3 2 2 5 6" xfId="24213" xr:uid="{D1CE8E64-1E90-4A10-BF84-4186C600CF5F}"/>
    <cellStyle name="20% - Accent1 3 3 2 2 5 6 2" xfId="24214" xr:uid="{F0085E95-FDA7-47F7-8D3D-83BD9268B051}"/>
    <cellStyle name="20% - Accent1 3 3 2 2 5 6 2 2" xfId="24215" xr:uid="{BF1E710A-B288-4D82-80AF-B91090220FD5}"/>
    <cellStyle name="20% - Accent1 3 3 2 2 5 6 3" xfId="24216" xr:uid="{BC46016E-3CAE-417A-94F7-79396C22E6E7}"/>
    <cellStyle name="20% - Accent1 3 3 2 2 5 7" xfId="24217" xr:uid="{13AB7885-43FF-4D06-AB33-92AB7416025C}"/>
    <cellStyle name="20% - Accent1 3 3 2 2 5 7 2" xfId="24218" xr:uid="{F4920512-82A3-485A-AE03-6916D7574439}"/>
    <cellStyle name="20% - Accent1 3 3 2 2 5 8" xfId="24219" xr:uid="{92B6B505-3B98-4D34-87EA-AC69F46895E5}"/>
    <cellStyle name="20% - Accent1 3 3 2 2 5 8 2" xfId="24220" xr:uid="{049A60CE-A771-4A88-975C-E67190F89B9A}"/>
    <cellStyle name="20% - Accent1 3 3 2 2 5 9" xfId="24221" xr:uid="{F236FCF1-3CB4-4B0C-9E67-832497CD708D}"/>
    <cellStyle name="20% - Accent1 3 3 2 2 6" xfId="24222" xr:uid="{385DF2A2-A67A-4165-92EE-AC9979BBF3DE}"/>
    <cellStyle name="20% - Accent1 3 3 2 2 6 2" xfId="24223" xr:uid="{CA31BCC1-8D9B-4F59-84A3-162DF35CE6DB}"/>
    <cellStyle name="20% - Accent1 3 3 2 2 6 2 2" xfId="24224" xr:uid="{823418A8-A178-4E8B-A8B5-DD2E065E0C19}"/>
    <cellStyle name="20% - Accent1 3 3 2 2 6 2 2 2" xfId="24225" xr:uid="{61221A56-3B4A-4F34-A330-4D280723D8ED}"/>
    <cellStyle name="20% - Accent1 3 3 2 2 6 2 2 2 2" xfId="24226" xr:uid="{77C1AD00-A2C7-45F3-89C2-23A0BF4C29C6}"/>
    <cellStyle name="20% - Accent1 3 3 2 2 6 2 2 3" xfId="24227" xr:uid="{D06048E1-DE38-4A8E-818B-C0FD5DF6C834}"/>
    <cellStyle name="20% - Accent1 3 3 2 2 6 2 3" xfId="24228" xr:uid="{A17164B4-F39E-4BD4-A0FD-D2D24F76B2C3}"/>
    <cellStyle name="20% - Accent1 3 3 2 2 6 2 3 2" xfId="24229" xr:uid="{0738D8B1-EFB0-40D7-AC1E-D73BAF17FC7C}"/>
    <cellStyle name="20% - Accent1 3 3 2 2 6 2 4" xfId="24230" xr:uid="{6A6F1D55-BEF8-446A-9AAA-3132DB6CEBF3}"/>
    <cellStyle name="20% - Accent1 3 3 2 2 6 3" xfId="24231" xr:uid="{4F562BA7-9ABD-4B3C-8AFF-DC95C672F803}"/>
    <cellStyle name="20% - Accent1 3 3 2 2 6 3 2" xfId="24232" xr:uid="{33982DDB-F69D-45F9-8672-A9BBE01ED24A}"/>
    <cellStyle name="20% - Accent1 3 3 2 2 6 3 2 2" xfId="24233" xr:uid="{2AB2A343-4407-48CE-BAD1-B8664F1CDD21}"/>
    <cellStyle name="20% - Accent1 3 3 2 2 6 3 2 2 2" xfId="24234" xr:uid="{E684C1DA-AF82-4AF4-B66E-33C047A5EEAF}"/>
    <cellStyle name="20% - Accent1 3 3 2 2 6 3 2 3" xfId="24235" xr:uid="{79475DE2-BBF8-4C64-82C7-98573A3E57B6}"/>
    <cellStyle name="20% - Accent1 3 3 2 2 6 3 3" xfId="24236" xr:uid="{29430398-EF41-435C-93AC-4AC7A647EB4B}"/>
    <cellStyle name="20% - Accent1 3 3 2 2 6 3 3 2" xfId="24237" xr:uid="{DA966812-2F16-4F82-A47C-6FBE8F9B9422}"/>
    <cellStyle name="20% - Accent1 3 3 2 2 6 3 4" xfId="24238" xr:uid="{38FDBF55-2079-4194-9313-BF68DE708B5E}"/>
    <cellStyle name="20% - Accent1 3 3 2 2 6 4" xfId="24239" xr:uid="{FE8758A7-6C24-4923-A39E-893ADA195272}"/>
    <cellStyle name="20% - Accent1 3 3 2 2 6 4 2" xfId="24240" xr:uid="{634C3068-51FF-430D-915B-9F537564CA47}"/>
    <cellStyle name="20% - Accent1 3 3 2 2 6 4 2 2" xfId="24241" xr:uid="{F7AF42A5-CA69-4B05-9FFC-8B4E934F80D8}"/>
    <cellStyle name="20% - Accent1 3 3 2 2 6 4 2 2 2" xfId="24242" xr:uid="{905072C2-A069-462D-8A38-A125B8012CB7}"/>
    <cellStyle name="20% - Accent1 3 3 2 2 6 4 2 3" xfId="24243" xr:uid="{71897439-52D8-48C8-B243-B5CC75C3E18C}"/>
    <cellStyle name="20% - Accent1 3 3 2 2 6 4 3" xfId="24244" xr:uid="{78501948-B27F-421C-8336-F1EC98F0DB8D}"/>
    <cellStyle name="20% - Accent1 3 3 2 2 6 4 3 2" xfId="24245" xr:uid="{BBDB08F0-3A3D-4037-BD5B-E67A27F4D6D0}"/>
    <cellStyle name="20% - Accent1 3 3 2 2 6 4 4" xfId="24246" xr:uid="{12E1C1A6-3172-42E9-812B-3EF8F3032D17}"/>
    <cellStyle name="20% - Accent1 3 3 2 2 6 5" xfId="24247" xr:uid="{3C787922-E69B-4E41-897B-C62FCA3EAF67}"/>
    <cellStyle name="20% - Accent1 3 3 2 2 6 5 2" xfId="24248" xr:uid="{1D671DE3-61F2-417D-AF60-EC35C3A6F742}"/>
    <cellStyle name="20% - Accent1 3 3 2 2 6 5 2 2" xfId="24249" xr:uid="{993AA0C5-5CE0-4778-A4FC-4CFCB2787D1A}"/>
    <cellStyle name="20% - Accent1 3 3 2 2 6 5 3" xfId="24250" xr:uid="{F49700AC-3D8A-4134-9117-1386080DABC6}"/>
    <cellStyle name="20% - Accent1 3 3 2 2 6 6" xfId="24251" xr:uid="{BB254C61-C099-4911-A037-59DB525BD231}"/>
    <cellStyle name="20% - Accent1 3 3 2 2 6 6 2" xfId="24252" xr:uid="{7479B794-96F9-4507-81FE-A857609FE6D5}"/>
    <cellStyle name="20% - Accent1 3 3 2 2 6 6 2 2" xfId="24253" xr:uid="{98E4BAEC-CE9D-44F9-AEC2-C1B9187A63D4}"/>
    <cellStyle name="20% - Accent1 3 3 2 2 6 6 3" xfId="24254" xr:uid="{5454560D-B3CC-4639-9FE2-58618BDC828C}"/>
    <cellStyle name="20% - Accent1 3 3 2 2 6 7" xfId="24255" xr:uid="{13ABE9F1-53F3-48DC-A272-0D04504F4BC1}"/>
    <cellStyle name="20% - Accent1 3 3 2 2 6 7 2" xfId="24256" xr:uid="{0E256B26-5FF3-4375-BC86-9AC9843FEB04}"/>
    <cellStyle name="20% - Accent1 3 3 2 2 6 8" xfId="24257" xr:uid="{57D0C597-9D09-4BDB-987D-E9D54C1D9AAA}"/>
    <cellStyle name="20% - Accent1 3 3 2 2 6 8 2" xfId="24258" xr:uid="{7345B67B-2237-41B8-BA12-8F653A50D10A}"/>
    <cellStyle name="20% - Accent1 3 3 2 2 6 9" xfId="24259" xr:uid="{3F178F0D-5541-489A-BD4F-CFEBF23ECBB1}"/>
    <cellStyle name="20% - Accent1 3 3 2 2 7" xfId="24260" xr:uid="{0602A1A5-6575-4888-91F2-8D471349E178}"/>
    <cellStyle name="20% - Accent1 3 3 2 2 7 2" xfId="24261" xr:uid="{79044FBB-F851-4449-B22D-CA56F16C04B2}"/>
    <cellStyle name="20% - Accent1 3 3 2 2 7 2 2" xfId="24262" xr:uid="{04A9EB28-4795-4278-9CA3-810BF73A7226}"/>
    <cellStyle name="20% - Accent1 3 3 2 2 7 2 2 2" xfId="24263" xr:uid="{855A4A20-3E90-43B0-83AD-7ED0AAD1BA93}"/>
    <cellStyle name="20% - Accent1 3 3 2 2 7 2 3" xfId="24264" xr:uid="{48FBBE49-570A-42CA-BAD9-6C0F641143B5}"/>
    <cellStyle name="20% - Accent1 3 3 2 2 7 3" xfId="24265" xr:uid="{3D6F71C4-432B-4BE0-AA56-8BAF49C24E14}"/>
    <cellStyle name="20% - Accent1 3 3 2 2 7 3 2" xfId="24266" xr:uid="{4C7FCB23-2074-475D-A749-DE5A712A517E}"/>
    <cellStyle name="20% - Accent1 3 3 2 2 7 4" xfId="24267" xr:uid="{8ADAD2CF-37FD-4760-BB58-B8496C3CAD3A}"/>
    <cellStyle name="20% - Accent1 3 3 2 2 8" xfId="24268" xr:uid="{6AC1075B-FFDE-4B16-A9C8-BA8FCF049947}"/>
    <cellStyle name="20% - Accent1 3 3 2 2 8 2" xfId="24269" xr:uid="{B86AED53-EC35-47A0-AE3D-FAC8E7866E92}"/>
    <cellStyle name="20% - Accent1 3 3 2 2 8 2 2" xfId="24270" xr:uid="{55D06C5D-58C3-4DE8-A987-D948897ED266}"/>
    <cellStyle name="20% - Accent1 3 3 2 2 8 2 2 2" xfId="24271" xr:uid="{BAC5EFC5-4F0F-4295-803D-F4E3AD55E7C4}"/>
    <cellStyle name="20% - Accent1 3 3 2 2 8 2 3" xfId="24272" xr:uid="{2742DC45-6625-4E35-AA29-FCCE676519FD}"/>
    <cellStyle name="20% - Accent1 3 3 2 2 8 3" xfId="24273" xr:uid="{560DD11C-CE0A-47E8-A6DD-4F5F39CD9610}"/>
    <cellStyle name="20% - Accent1 3 3 2 2 8 3 2" xfId="24274" xr:uid="{4D51511D-E6AD-4372-8FA4-253EC28209E7}"/>
    <cellStyle name="20% - Accent1 3 3 2 2 8 4" xfId="24275" xr:uid="{86B9259B-73C1-400C-9114-F33723C1E2FF}"/>
    <cellStyle name="20% - Accent1 3 3 2 2 9" xfId="24276" xr:uid="{60C61104-9030-450A-A3D8-60896D737523}"/>
    <cellStyle name="20% - Accent1 3 3 2 2 9 2" xfId="24277" xr:uid="{183608D5-53CF-4853-8F66-EC21E3811FF5}"/>
    <cellStyle name="20% - Accent1 3 3 2 2 9 2 2" xfId="24278" xr:uid="{E34293F5-780B-4773-9274-BFDB8E14DDA2}"/>
    <cellStyle name="20% - Accent1 3 3 2 2 9 2 2 2" xfId="24279" xr:uid="{2D2C4A24-4349-4026-AC03-CB16613FA42D}"/>
    <cellStyle name="20% - Accent1 3 3 2 2 9 2 3" xfId="24280" xr:uid="{67941BDF-9A66-48D9-87E0-A04A7730FBF1}"/>
    <cellStyle name="20% - Accent1 3 3 2 2 9 3" xfId="24281" xr:uid="{2ABDECF2-E2BC-4A73-86AD-DF18CEBA6683}"/>
    <cellStyle name="20% - Accent1 3 3 2 2 9 3 2" xfId="24282" xr:uid="{34C75076-67CC-4E5E-8011-E6C63AE439E1}"/>
    <cellStyle name="20% - Accent1 3 3 2 2 9 4" xfId="24283" xr:uid="{EF8A4D50-CAB9-407D-AABC-8B0C198DEB87}"/>
    <cellStyle name="20% - Accent1 3 3 2 3" xfId="24284" xr:uid="{BF325167-3AC8-414C-B795-C0108CE2B1AF}"/>
    <cellStyle name="20% - Accent1 3 3 2 3 10" xfId="24285" xr:uid="{C33C2EC2-290B-48A0-9A1B-DDB0860D641A}"/>
    <cellStyle name="20% - Accent1 3 3 2 3 10 2" xfId="24286" xr:uid="{4AE89FC0-FF61-4737-B534-FFFCAE6D6685}"/>
    <cellStyle name="20% - Accent1 3 3 2 3 11" xfId="24287" xr:uid="{EDCA64E1-22A4-4335-B051-A1D124344218}"/>
    <cellStyle name="20% - Accent1 3 3 2 3 2" xfId="24288" xr:uid="{39E19AED-5B6C-4D3D-B2B1-4C5E50559B1D}"/>
    <cellStyle name="20% - Accent1 3 3 2 3 2 2" xfId="24289" xr:uid="{000E928F-A1D5-4E5D-AE8F-38D57D239A2D}"/>
    <cellStyle name="20% - Accent1 3 3 2 3 2 2 2" xfId="24290" xr:uid="{455C84C6-A984-4C26-8447-20D68A579F41}"/>
    <cellStyle name="20% - Accent1 3 3 2 3 2 2 2 2" xfId="24291" xr:uid="{372ED8B9-537A-4844-9304-A591CA9926C6}"/>
    <cellStyle name="20% - Accent1 3 3 2 3 2 2 2 2 2" xfId="24292" xr:uid="{8A0CC592-1DE8-4A32-949E-04FD697E971B}"/>
    <cellStyle name="20% - Accent1 3 3 2 3 2 2 2 3" xfId="24293" xr:uid="{E26093C7-25A6-4639-B257-429B670ED569}"/>
    <cellStyle name="20% - Accent1 3 3 2 3 2 2 3" xfId="24294" xr:uid="{520A6E5B-692E-4DC1-BC40-9DA3A38811E9}"/>
    <cellStyle name="20% - Accent1 3 3 2 3 2 2 3 2" xfId="24295" xr:uid="{11A8204E-6B1B-4F8D-B799-A347DC6B489A}"/>
    <cellStyle name="20% - Accent1 3 3 2 3 2 2 4" xfId="24296" xr:uid="{748DFD70-3190-44D3-9F97-28E7ABE40977}"/>
    <cellStyle name="20% - Accent1 3 3 2 3 2 3" xfId="24297" xr:uid="{B8E1FDEB-32A9-460E-91F6-11928D72610E}"/>
    <cellStyle name="20% - Accent1 3 3 2 3 2 3 2" xfId="24298" xr:uid="{5D8C57F2-AD12-4035-82C7-D13C7CE11D51}"/>
    <cellStyle name="20% - Accent1 3 3 2 3 2 3 2 2" xfId="24299" xr:uid="{A1501766-63B3-49DD-ACA0-096C1675C102}"/>
    <cellStyle name="20% - Accent1 3 3 2 3 2 3 2 2 2" xfId="24300" xr:uid="{C75DD273-B764-4F3A-A2DF-FA5682BFCF0E}"/>
    <cellStyle name="20% - Accent1 3 3 2 3 2 3 2 3" xfId="24301" xr:uid="{A2FF539A-37C3-4240-BBAE-9B8DC631F793}"/>
    <cellStyle name="20% - Accent1 3 3 2 3 2 3 3" xfId="24302" xr:uid="{DEBDCF99-8E19-4EE4-8D06-438B84DC3AF7}"/>
    <cellStyle name="20% - Accent1 3 3 2 3 2 3 3 2" xfId="24303" xr:uid="{6D6095E6-4F69-46FB-BB97-94C0BE35192E}"/>
    <cellStyle name="20% - Accent1 3 3 2 3 2 3 4" xfId="24304" xr:uid="{68B63D02-C775-4A5F-8F1D-62FB6F9FC677}"/>
    <cellStyle name="20% - Accent1 3 3 2 3 2 4" xfId="24305" xr:uid="{A93ABDEF-2B68-4696-9E80-9BA9DC46C103}"/>
    <cellStyle name="20% - Accent1 3 3 2 3 2 4 2" xfId="24306" xr:uid="{8B1C4D4D-9304-40E1-977A-55988642E5DB}"/>
    <cellStyle name="20% - Accent1 3 3 2 3 2 4 2 2" xfId="24307" xr:uid="{113585CB-C286-4159-BBCE-AAA77B414B6D}"/>
    <cellStyle name="20% - Accent1 3 3 2 3 2 4 2 2 2" xfId="24308" xr:uid="{1E0DB0F8-777D-424D-AD8F-B0373B97B131}"/>
    <cellStyle name="20% - Accent1 3 3 2 3 2 4 2 3" xfId="24309" xr:uid="{8F3337D6-CDBD-4E47-990B-0AD570B5CBC2}"/>
    <cellStyle name="20% - Accent1 3 3 2 3 2 4 3" xfId="24310" xr:uid="{5CEFBFA5-EC93-4C63-A420-39791A4F6FF2}"/>
    <cellStyle name="20% - Accent1 3 3 2 3 2 4 3 2" xfId="24311" xr:uid="{D72BDB96-80EB-4C80-A07F-5A2949A0F282}"/>
    <cellStyle name="20% - Accent1 3 3 2 3 2 4 4" xfId="24312" xr:uid="{07ECC9FD-1557-4D31-86EF-6029A74588DF}"/>
    <cellStyle name="20% - Accent1 3 3 2 3 2 5" xfId="24313" xr:uid="{4868A5EE-43C1-4798-9FB1-4E3DA815FB64}"/>
    <cellStyle name="20% - Accent1 3 3 2 3 2 5 2" xfId="24314" xr:uid="{2175E3F4-131A-4CBE-A5ED-C2882E01E805}"/>
    <cellStyle name="20% - Accent1 3 3 2 3 2 5 2 2" xfId="24315" xr:uid="{8ED2A9E9-775E-46E4-934D-6B24AFC22C27}"/>
    <cellStyle name="20% - Accent1 3 3 2 3 2 5 3" xfId="24316" xr:uid="{0D49C9CD-AC8A-4EAB-A0F6-C49F5E4741C5}"/>
    <cellStyle name="20% - Accent1 3 3 2 3 2 6" xfId="24317" xr:uid="{E6DEB61E-7679-4B6D-ABAA-C7826C4B7527}"/>
    <cellStyle name="20% - Accent1 3 3 2 3 2 6 2" xfId="24318" xr:uid="{A1598C47-1C78-436C-A513-E159ECF5278C}"/>
    <cellStyle name="20% - Accent1 3 3 2 3 2 6 2 2" xfId="24319" xr:uid="{29500DC5-E866-41FC-9520-7DF13D9572CD}"/>
    <cellStyle name="20% - Accent1 3 3 2 3 2 6 3" xfId="24320" xr:uid="{A1F3930F-5E3A-4B34-A694-708231DFB311}"/>
    <cellStyle name="20% - Accent1 3 3 2 3 2 7" xfId="24321" xr:uid="{E398B60A-62C6-4842-92F2-4D9EDB03F0CB}"/>
    <cellStyle name="20% - Accent1 3 3 2 3 2 7 2" xfId="24322" xr:uid="{140A717F-9719-4442-A16B-79D796B55999}"/>
    <cellStyle name="20% - Accent1 3 3 2 3 2 8" xfId="24323" xr:uid="{C9F219EB-E4C9-4534-B312-EB1EBA26E4E1}"/>
    <cellStyle name="20% - Accent1 3 3 2 3 2 8 2" xfId="24324" xr:uid="{1A60B2B8-09F4-4346-9517-B3D3D0B71479}"/>
    <cellStyle name="20% - Accent1 3 3 2 3 2 9" xfId="24325" xr:uid="{4D5AEC2B-E234-4C61-B17E-EE05F7C827C4}"/>
    <cellStyle name="20% - Accent1 3 3 2 3 3" xfId="24326" xr:uid="{784263C6-322B-4766-A063-8958A15C137B}"/>
    <cellStyle name="20% - Accent1 3 3 2 3 3 2" xfId="24327" xr:uid="{52612094-BB2B-46CF-AEE2-BF9705326CA0}"/>
    <cellStyle name="20% - Accent1 3 3 2 3 3 2 2" xfId="24328" xr:uid="{39C6FE58-3B7E-4E46-BDE8-D81A45E3CA40}"/>
    <cellStyle name="20% - Accent1 3 3 2 3 3 2 2 2" xfId="24329" xr:uid="{94D31CC6-E2F6-46E2-AB86-2D02964EC1FD}"/>
    <cellStyle name="20% - Accent1 3 3 2 3 3 2 2 2 2" xfId="24330" xr:uid="{5A6B312E-61E6-437B-857A-C62E29CF0626}"/>
    <cellStyle name="20% - Accent1 3 3 2 3 3 2 2 3" xfId="24331" xr:uid="{338AF86B-B6B1-493D-8EE5-D669CCEF3768}"/>
    <cellStyle name="20% - Accent1 3 3 2 3 3 2 3" xfId="24332" xr:uid="{7F4B1128-C855-4AA9-B9FB-35AF26F6BDC3}"/>
    <cellStyle name="20% - Accent1 3 3 2 3 3 2 3 2" xfId="24333" xr:uid="{3675A671-06E6-4E98-9610-D1EA0564590E}"/>
    <cellStyle name="20% - Accent1 3 3 2 3 3 2 4" xfId="24334" xr:uid="{36390999-E856-4565-AC5A-71E21DC1E5BF}"/>
    <cellStyle name="20% - Accent1 3 3 2 3 3 3" xfId="24335" xr:uid="{D17DB881-41A4-4B8D-A0F3-9ABEDEB05CF9}"/>
    <cellStyle name="20% - Accent1 3 3 2 3 3 3 2" xfId="24336" xr:uid="{75EA0BD0-963D-4D9F-B3C7-7CA78B147898}"/>
    <cellStyle name="20% - Accent1 3 3 2 3 3 3 2 2" xfId="24337" xr:uid="{656E1D71-90A7-48B4-9F0C-3AC91A276024}"/>
    <cellStyle name="20% - Accent1 3 3 2 3 3 3 2 2 2" xfId="24338" xr:uid="{52707CBF-6FE7-47FB-BE33-A925A6E07D63}"/>
    <cellStyle name="20% - Accent1 3 3 2 3 3 3 2 3" xfId="24339" xr:uid="{7390E89D-5FB3-4E87-9EB0-CF1A180EBE75}"/>
    <cellStyle name="20% - Accent1 3 3 2 3 3 3 3" xfId="24340" xr:uid="{B2EABBE7-9B4C-4E52-98D7-63C28BEE06A6}"/>
    <cellStyle name="20% - Accent1 3 3 2 3 3 3 3 2" xfId="24341" xr:uid="{3AE0A1FF-20D5-4AD1-8A95-A18585DB8878}"/>
    <cellStyle name="20% - Accent1 3 3 2 3 3 3 4" xfId="24342" xr:uid="{312D1F07-7F55-4C43-9FC0-82DEC9006611}"/>
    <cellStyle name="20% - Accent1 3 3 2 3 3 4" xfId="24343" xr:uid="{7F05EF32-D31A-4F32-B291-118ED4778509}"/>
    <cellStyle name="20% - Accent1 3 3 2 3 3 4 2" xfId="24344" xr:uid="{62D86776-329F-486D-936B-419C24C86241}"/>
    <cellStyle name="20% - Accent1 3 3 2 3 3 4 2 2" xfId="24345" xr:uid="{6F55C0F6-6F86-43B4-947B-4A12215C2D1E}"/>
    <cellStyle name="20% - Accent1 3 3 2 3 3 4 2 2 2" xfId="24346" xr:uid="{EA4ACB96-DE5C-4D4E-B41E-ABE7EF165C31}"/>
    <cellStyle name="20% - Accent1 3 3 2 3 3 4 2 3" xfId="24347" xr:uid="{615360BB-D4D3-47E6-AB2B-8F2E1DFBA6D0}"/>
    <cellStyle name="20% - Accent1 3 3 2 3 3 4 3" xfId="24348" xr:uid="{93AB4F93-4A1F-48C0-BA40-7171393F23AE}"/>
    <cellStyle name="20% - Accent1 3 3 2 3 3 4 3 2" xfId="24349" xr:uid="{1463D6A7-6697-4C97-A7D1-30B68BE3B4DC}"/>
    <cellStyle name="20% - Accent1 3 3 2 3 3 4 4" xfId="24350" xr:uid="{5F26AF87-D686-4804-B3AC-491B5CBD4D26}"/>
    <cellStyle name="20% - Accent1 3 3 2 3 3 5" xfId="24351" xr:uid="{8F3E6020-BED5-410A-99FD-F71D99B6BC9F}"/>
    <cellStyle name="20% - Accent1 3 3 2 3 3 5 2" xfId="24352" xr:uid="{9148967C-A0ED-41B3-938B-B818E6458CE3}"/>
    <cellStyle name="20% - Accent1 3 3 2 3 3 5 2 2" xfId="24353" xr:uid="{5EF656D4-F80A-4650-9E8E-BC7705116D5C}"/>
    <cellStyle name="20% - Accent1 3 3 2 3 3 5 3" xfId="24354" xr:uid="{A1A9450E-D9E0-412D-B0E5-186E6360C202}"/>
    <cellStyle name="20% - Accent1 3 3 2 3 3 6" xfId="24355" xr:uid="{1D55D6DC-CE29-4DC4-8CFF-781A58A81D0F}"/>
    <cellStyle name="20% - Accent1 3 3 2 3 3 6 2" xfId="24356" xr:uid="{61D539F7-F2BD-4A3E-A3A1-6E9A646804CC}"/>
    <cellStyle name="20% - Accent1 3 3 2 3 3 6 2 2" xfId="24357" xr:uid="{F8CD0D60-A068-4137-A6DE-4474F854F28D}"/>
    <cellStyle name="20% - Accent1 3 3 2 3 3 6 3" xfId="24358" xr:uid="{A01D9C3F-546D-49AD-914F-0FB0D9F136B6}"/>
    <cellStyle name="20% - Accent1 3 3 2 3 3 7" xfId="24359" xr:uid="{3D99B3BD-A5AA-4414-9ED9-37D3D1E0E3FB}"/>
    <cellStyle name="20% - Accent1 3 3 2 3 3 7 2" xfId="24360" xr:uid="{926AAA9D-7627-4F76-AAEC-2BF280E26EEF}"/>
    <cellStyle name="20% - Accent1 3 3 2 3 3 8" xfId="24361" xr:uid="{885663F0-DD75-4A68-9A15-8E1FBFCFA8B8}"/>
    <cellStyle name="20% - Accent1 3 3 2 3 3 8 2" xfId="24362" xr:uid="{B6DA24E5-7FA5-47C6-B099-AF03516F48C2}"/>
    <cellStyle name="20% - Accent1 3 3 2 3 3 9" xfId="24363" xr:uid="{09AEC702-469D-4316-BF81-AAFE1D8422DD}"/>
    <cellStyle name="20% - Accent1 3 3 2 3 4" xfId="24364" xr:uid="{A31EF4EA-713B-4C12-AE50-C63BE2348449}"/>
    <cellStyle name="20% - Accent1 3 3 2 3 4 2" xfId="24365" xr:uid="{964FE4C8-05B6-4D8E-BEBB-91D1912336BB}"/>
    <cellStyle name="20% - Accent1 3 3 2 3 4 2 2" xfId="24366" xr:uid="{43F531F7-3AA8-4F5E-807B-A5E43A89099B}"/>
    <cellStyle name="20% - Accent1 3 3 2 3 4 2 2 2" xfId="24367" xr:uid="{9701000A-2295-4B21-BF2E-F4FD65C90B92}"/>
    <cellStyle name="20% - Accent1 3 3 2 3 4 2 3" xfId="24368" xr:uid="{7DBC1876-CA9B-49E0-B2F0-3D57592C8EA8}"/>
    <cellStyle name="20% - Accent1 3 3 2 3 4 3" xfId="24369" xr:uid="{9AF7C130-A7EA-48C5-952E-1514A7FBD244}"/>
    <cellStyle name="20% - Accent1 3 3 2 3 4 3 2" xfId="24370" xr:uid="{46684716-984C-48CA-ADD4-D8BAF82B6DC2}"/>
    <cellStyle name="20% - Accent1 3 3 2 3 4 4" xfId="24371" xr:uid="{DE8F144B-9E09-43CB-8517-C4F9A9557092}"/>
    <cellStyle name="20% - Accent1 3 3 2 3 5" xfId="24372" xr:uid="{BB031F07-01C7-4346-8B7B-A9997D4A8338}"/>
    <cellStyle name="20% - Accent1 3 3 2 3 5 2" xfId="24373" xr:uid="{6604A663-584E-47F7-8BAB-0B67CA8C536F}"/>
    <cellStyle name="20% - Accent1 3 3 2 3 5 2 2" xfId="24374" xr:uid="{380F50C3-98B0-405E-B0AE-D5BB4EF7B55D}"/>
    <cellStyle name="20% - Accent1 3 3 2 3 5 2 2 2" xfId="24375" xr:uid="{C602ED2E-4611-425B-89DB-86786AA07417}"/>
    <cellStyle name="20% - Accent1 3 3 2 3 5 2 3" xfId="24376" xr:uid="{578CCAFF-F239-4730-B690-F18F11568BAD}"/>
    <cellStyle name="20% - Accent1 3 3 2 3 5 3" xfId="24377" xr:uid="{9F1B7366-2DAF-4A0F-9883-C1535547B004}"/>
    <cellStyle name="20% - Accent1 3 3 2 3 5 3 2" xfId="24378" xr:uid="{3255A079-A53B-4259-AD71-864250375D60}"/>
    <cellStyle name="20% - Accent1 3 3 2 3 5 4" xfId="24379" xr:uid="{B048E53F-A81B-4AB9-BAC7-50FDE0E9E147}"/>
    <cellStyle name="20% - Accent1 3 3 2 3 6" xfId="24380" xr:uid="{538A8684-D2B2-4063-B07C-31FA59CDE99F}"/>
    <cellStyle name="20% - Accent1 3 3 2 3 6 2" xfId="24381" xr:uid="{FD9D162C-2D25-4F21-AE45-77B0091D5481}"/>
    <cellStyle name="20% - Accent1 3 3 2 3 6 2 2" xfId="24382" xr:uid="{7272C992-3B63-4822-8D5B-FFFA42F311AA}"/>
    <cellStyle name="20% - Accent1 3 3 2 3 6 2 2 2" xfId="24383" xr:uid="{9CB80CB8-C2D7-4997-A61A-4430504384F8}"/>
    <cellStyle name="20% - Accent1 3 3 2 3 6 2 3" xfId="24384" xr:uid="{BF9CE8F4-55DA-4A37-A5FF-0E0F1CC4EBFD}"/>
    <cellStyle name="20% - Accent1 3 3 2 3 6 3" xfId="24385" xr:uid="{D8581350-A80F-4033-9957-E63DB99E1F0F}"/>
    <cellStyle name="20% - Accent1 3 3 2 3 6 3 2" xfId="24386" xr:uid="{D5BCE4FC-C8E2-4884-8F5C-063A8B9A66E5}"/>
    <cellStyle name="20% - Accent1 3 3 2 3 6 4" xfId="24387" xr:uid="{C1125C4E-781B-474F-8EE7-59D35EE91729}"/>
    <cellStyle name="20% - Accent1 3 3 2 3 7" xfId="24388" xr:uid="{78C3C860-E30C-4B25-9B8F-FCAED585AF79}"/>
    <cellStyle name="20% - Accent1 3 3 2 3 7 2" xfId="24389" xr:uid="{BC8FA9D6-A0B6-4282-B188-F0C304D8E756}"/>
    <cellStyle name="20% - Accent1 3 3 2 3 7 2 2" xfId="24390" xr:uid="{71328226-EA9E-475C-AFB1-9E0808E61B3A}"/>
    <cellStyle name="20% - Accent1 3 3 2 3 7 3" xfId="24391" xr:uid="{E5243636-3385-4C03-A9CC-FF162E3A2276}"/>
    <cellStyle name="20% - Accent1 3 3 2 3 8" xfId="24392" xr:uid="{96D0D3A8-02D4-4E3D-9F6D-A0D6DDBBDF1F}"/>
    <cellStyle name="20% - Accent1 3 3 2 3 8 2" xfId="24393" xr:uid="{E92C6EB1-FD9F-4742-92E6-88E7D0467B8C}"/>
    <cellStyle name="20% - Accent1 3 3 2 3 8 2 2" xfId="24394" xr:uid="{BA877FFC-7A75-4260-8686-D5AFA88E3E40}"/>
    <cellStyle name="20% - Accent1 3 3 2 3 8 3" xfId="24395" xr:uid="{EBADD812-0A01-4F17-8503-66018BEEB291}"/>
    <cellStyle name="20% - Accent1 3 3 2 3 9" xfId="24396" xr:uid="{15D61814-8111-49F6-B318-667EFD22EA90}"/>
    <cellStyle name="20% - Accent1 3 3 2 3 9 2" xfId="24397" xr:uid="{4033BBFF-6819-4CD4-A2F1-E0AB450C1240}"/>
    <cellStyle name="20% - Accent1 3 3 2 4" xfId="24398" xr:uid="{48835552-FC78-4473-A7DA-FB46CED4EC35}"/>
    <cellStyle name="20% - Accent1 3 3 2 4 10" xfId="24399" xr:uid="{77B1E156-B9F1-4FB1-AF91-1238B076E287}"/>
    <cellStyle name="20% - Accent1 3 3 2 4 10 2" xfId="24400" xr:uid="{EA95078F-7B8E-48DD-B54B-FD935240E72D}"/>
    <cellStyle name="20% - Accent1 3 3 2 4 11" xfId="24401" xr:uid="{856715C8-320C-47BE-B948-E90AB5F18FC6}"/>
    <cellStyle name="20% - Accent1 3 3 2 4 2" xfId="24402" xr:uid="{DAEF7D3D-0CBA-4872-A6A2-F723E8904D9F}"/>
    <cellStyle name="20% - Accent1 3 3 2 4 2 2" xfId="24403" xr:uid="{8DF7E066-BDF8-4B83-8A6B-6365E04880F8}"/>
    <cellStyle name="20% - Accent1 3 3 2 4 2 2 2" xfId="24404" xr:uid="{F1151E1E-1212-4A03-9962-409AC69E1E6F}"/>
    <cellStyle name="20% - Accent1 3 3 2 4 2 2 2 2" xfId="24405" xr:uid="{9216D275-8EDD-4751-865C-95C07906D347}"/>
    <cellStyle name="20% - Accent1 3 3 2 4 2 2 2 2 2" xfId="24406" xr:uid="{FA133F36-B1A8-4876-8FBB-C1020D87CD57}"/>
    <cellStyle name="20% - Accent1 3 3 2 4 2 2 2 3" xfId="24407" xr:uid="{77901979-562D-4D1C-BD56-A9DBF0B752D1}"/>
    <cellStyle name="20% - Accent1 3 3 2 4 2 2 3" xfId="24408" xr:uid="{D0641DB3-48D1-47F7-9847-600D78D92467}"/>
    <cellStyle name="20% - Accent1 3 3 2 4 2 2 3 2" xfId="24409" xr:uid="{E709D67E-4A78-440C-B819-5C391F58B5E1}"/>
    <cellStyle name="20% - Accent1 3 3 2 4 2 2 4" xfId="24410" xr:uid="{ECD14A31-F12E-4EE7-A2D9-6138431C3513}"/>
    <cellStyle name="20% - Accent1 3 3 2 4 2 3" xfId="24411" xr:uid="{5589225C-04BC-4A3E-B314-5F7F06C65E77}"/>
    <cellStyle name="20% - Accent1 3 3 2 4 2 3 2" xfId="24412" xr:uid="{9A516738-109B-4F1B-846D-640188D5EACC}"/>
    <cellStyle name="20% - Accent1 3 3 2 4 2 3 2 2" xfId="24413" xr:uid="{30D1355D-5D9B-4C09-827F-5FF441A91864}"/>
    <cellStyle name="20% - Accent1 3 3 2 4 2 3 2 2 2" xfId="24414" xr:uid="{2427A5AA-69B2-4DD3-B569-6E65E99397AB}"/>
    <cellStyle name="20% - Accent1 3 3 2 4 2 3 2 3" xfId="24415" xr:uid="{F725DAB1-6AA2-4ED0-8547-9D02BFBA0A1B}"/>
    <cellStyle name="20% - Accent1 3 3 2 4 2 3 3" xfId="24416" xr:uid="{B5664FA9-A3E4-4CCF-99A3-452E1A7F2056}"/>
    <cellStyle name="20% - Accent1 3 3 2 4 2 3 3 2" xfId="24417" xr:uid="{F61BA099-9114-43BB-A1A0-A047A09CA761}"/>
    <cellStyle name="20% - Accent1 3 3 2 4 2 3 4" xfId="24418" xr:uid="{BADA0A38-B6F7-4538-9223-7C6B9E04E748}"/>
    <cellStyle name="20% - Accent1 3 3 2 4 2 4" xfId="24419" xr:uid="{ACD699E8-32A4-4AC1-A3B7-6822A00B0A32}"/>
    <cellStyle name="20% - Accent1 3 3 2 4 2 4 2" xfId="24420" xr:uid="{473DB7D6-486D-4B44-97C6-72608604302B}"/>
    <cellStyle name="20% - Accent1 3 3 2 4 2 4 2 2" xfId="24421" xr:uid="{7CAC29B3-C4E7-42DA-B591-E3CE739CD053}"/>
    <cellStyle name="20% - Accent1 3 3 2 4 2 4 2 2 2" xfId="24422" xr:uid="{94F85D5F-6EFC-4F56-B29C-0AFE17375AEE}"/>
    <cellStyle name="20% - Accent1 3 3 2 4 2 4 2 3" xfId="24423" xr:uid="{6E044B93-673D-45CC-A06E-BCDCDDD7186B}"/>
    <cellStyle name="20% - Accent1 3 3 2 4 2 4 3" xfId="24424" xr:uid="{7DB0A21B-E401-4CA7-BE05-A7919267F076}"/>
    <cellStyle name="20% - Accent1 3 3 2 4 2 4 3 2" xfId="24425" xr:uid="{0788CC76-1985-444A-B2C0-00259CD1CC27}"/>
    <cellStyle name="20% - Accent1 3 3 2 4 2 4 4" xfId="24426" xr:uid="{9E85D247-7C68-4076-882F-A48B2B395C77}"/>
    <cellStyle name="20% - Accent1 3 3 2 4 2 5" xfId="24427" xr:uid="{48284F84-D458-4777-909E-85667F5C9F01}"/>
    <cellStyle name="20% - Accent1 3 3 2 4 2 5 2" xfId="24428" xr:uid="{AF414E5F-22FB-4969-B66D-34A71A99EF95}"/>
    <cellStyle name="20% - Accent1 3 3 2 4 2 5 2 2" xfId="24429" xr:uid="{E08C5C52-14FF-4E93-994F-54490112276B}"/>
    <cellStyle name="20% - Accent1 3 3 2 4 2 5 3" xfId="24430" xr:uid="{9D440A79-A89A-45F9-BD87-8320EDC4E43A}"/>
    <cellStyle name="20% - Accent1 3 3 2 4 2 6" xfId="24431" xr:uid="{F42E0431-2C4D-4852-9254-CC1EDA1546A8}"/>
    <cellStyle name="20% - Accent1 3 3 2 4 2 6 2" xfId="24432" xr:uid="{A14A2725-8A61-4EFF-90C5-E1CDD98EB51C}"/>
    <cellStyle name="20% - Accent1 3 3 2 4 2 6 2 2" xfId="24433" xr:uid="{4213AE8E-714D-4189-A73B-22D757D7FC2C}"/>
    <cellStyle name="20% - Accent1 3 3 2 4 2 6 3" xfId="24434" xr:uid="{3E81164C-E85A-4099-B9E8-A72E35140931}"/>
    <cellStyle name="20% - Accent1 3 3 2 4 2 7" xfId="24435" xr:uid="{94A03B2D-FB22-4EEB-BC62-5F6D4A8CF3FB}"/>
    <cellStyle name="20% - Accent1 3 3 2 4 2 7 2" xfId="24436" xr:uid="{648991C1-3DC7-4A02-B8CC-6B651B7AC133}"/>
    <cellStyle name="20% - Accent1 3 3 2 4 2 8" xfId="24437" xr:uid="{F1E6419F-1575-48C0-A04D-7D3A95E42731}"/>
    <cellStyle name="20% - Accent1 3 3 2 4 2 8 2" xfId="24438" xr:uid="{0ED9D8C3-864D-45E4-9E95-394D56937DDA}"/>
    <cellStyle name="20% - Accent1 3 3 2 4 2 9" xfId="24439" xr:uid="{0007AA6F-AA31-4B43-8DAB-A1715D17DDE0}"/>
    <cellStyle name="20% - Accent1 3 3 2 4 3" xfId="24440" xr:uid="{3B036EEC-5B0D-4637-BA37-011C3D0FE458}"/>
    <cellStyle name="20% - Accent1 3 3 2 4 3 2" xfId="24441" xr:uid="{F68F1314-6B84-4D3C-BA68-02C8E5AC6FE1}"/>
    <cellStyle name="20% - Accent1 3 3 2 4 3 2 2" xfId="24442" xr:uid="{AE84A5FF-3599-4E0E-8C39-15F2FAE75800}"/>
    <cellStyle name="20% - Accent1 3 3 2 4 3 2 2 2" xfId="24443" xr:uid="{03131D0C-98ED-4C37-8634-CBB1221CCA69}"/>
    <cellStyle name="20% - Accent1 3 3 2 4 3 2 2 2 2" xfId="24444" xr:uid="{0D408677-E9F7-49ED-812B-AF8A6F23E8CA}"/>
    <cellStyle name="20% - Accent1 3 3 2 4 3 2 2 3" xfId="24445" xr:uid="{EFDB41E3-5AE2-4605-82A6-6160FA97ABCA}"/>
    <cellStyle name="20% - Accent1 3 3 2 4 3 2 3" xfId="24446" xr:uid="{EF4FCC96-EFAD-4614-8A96-5CE3D5086C61}"/>
    <cellStyle name="20% - Accent1 3 3 2 4 3 2 3 2" xfId="24447" xr:uid="{CD884664-61BB-476F-9488-F0A6FAC421C5}"/>
    <cellStyle name="20% - Accent1 3 3 2 4 3 2 4" xfId="24448" xr:uid="{A214EA3E-012C-43A8-8220-96987B10C6B8}"/>
    <cellStyle name="20% - Accent1 3 3 2 4 3 3" xfId="24449" xr:uid="{635C09DE-516C-4F40-8FAE-A88F6DAE1DA3}"/>
    <cellStyle name="20% - Accent1 3 3 2 4 3 3 2" xfId="24450" xr:uid="{5130525A-C607-4797-BDFE-17BF3E6C65FB}"/>
    <cellStyle name="20% - Accent1 3 3 2 4 3 3 2 2" xfId="24451" xr:uid="{A84AE120-6976-47E5-9E61-FAC224159714}"/>
    <cellStyle name="20% - Accent1 3 3 2 4 3 3 2 2 2" xfId="24452" xr:uid="{4433A9A6-19E2-427C-AC65-720BA03CC043}"/>
    <cellStyle name="20% - Accent1 3 3 2 4 3 3 2 3" xfId="24453" xr:uid="{BB1F1A2A-373F-4C2A-B4E4-98FA1508D3D4}"/>
    <cellStyle name="20% - Accent1 3 3 2 4 3 3 3" xfId="24454" xr:uid="{82CFBB5B-899A-458A-9C91-FF2FEC31A8A9}"/>
    <cellStyle name="20% - Accent1 3 3 2 4 3 3 3 2" xfId="24455" xr:uid="{94DB629D-06F3-4658-AEB2-53030810B699}"/>
    <cellStyle name="20% - Accent1 3 3 2 4 3 3 4" xfId="24456" xr:uid="{3E42C078-7A4C-4C89-BD84-96B1BFF2BF88}"/>
    <cellStyle name="20% - Accent1 3 3 2 4 3 4" xfId="24457" xr:uid="{9A4DDBCC-B348-41A7-9305-E0AA59A8F7A1}"/>
    <cellStyle name="20% - Accent1 3 3 2 4 3 4 2" xfId="24458" xr:uid="{9B483E83-2383-4B19-8873-7B099AFA50EA}"/>
    <cellStyle name="20% - Accent1 3 3 2 4 3 4 2 2" xfId="24459" xr:uid="{A5AB224D-512F-4BDB-BF90-A9345A51C0ED}"/>
    <cellStyle name="20% - Accent1 3 3 2 4 3 4 2 2 2" xfId="24460" xr:uid="{9FC4E08D-7B42-4563-A02A-C4A21BE30D6B}"/>
    <cellStyle name="20% - Accent1 3 3 2 4 3 4 2 3" xfId="24461" xr:uid="{1CABD55A-DE4D-49C3-827F-1ADB12846A5D}"/>
    <cellStyle name="20% - Accent1 3 3 2 4 3 4 3" xfId="24462" xr:uid="{9D49EA36-4B30-4D9A-82F4-0DD3435CD4FC}"/>
    <cellStyle name="20% - Accent1 3 3 2 4 3 4 3 2" xfId="24463" xr:uid="{7CE40525-B5EE-4760-8829-D9E68C378736}"/>
    <cellStyle name="20% - Accent1 3 3 2 4 3 4 4" xfId="24464" xr:uid="{97A9D3CC-A231-4203-B20F-64F5D97DE540}"/>
    <cellStyle name="20% - Accent1 3 3 2 4 3 5" xfId="24465" xr:uid="{A6525E12-EB6C-4945-849D-AD6654B6646E}"/>
    <cellStyle name="20% - Accent1 3 3 2 4 3 5 2" xfId="24466" xr:uid="{3539FB2E-5548-4F5B-8BE6-3F41A57C4C8A}"/>
    <cellStyle name="20% - Accent1 3 3 2 4 3 5 2 2" xfId="24467" xr:uid="{2FEA9F94-415A-4E2A-AD04-33AB0858EF84}"/>
    <cellStyle name="20% - Accent1 3 3 2 4 3 5 3" xfId="24468" xr:uid="{FEDC8250-C1E2-45D9-BB17-42AD2877CB9E}"/>
    <cellStyle name="20% - Accent1 3 3 2 4 3 6" xfId="24469" xr:uid="{2DA78A1D-15C0-4EA5-95E6-A4868075091C}"/>
    <cellStyle name="20% - Accent1 3 3 2 4 3 6 2" xfId="24470" xr:uid="{8322553D-64AB-4DF7-AEC8-F6EDCF6E0913}"/>
    <cellStyle name="20% - Accent1 3 3 2 4 3 6 2 2" xfId="24471" xr:uid="{6C05F519-F15B-4030-9A47-6ECE758C4009}"/>
    <cellStyle name="20% - Accent1 3 3 2 4 3 6 3" xfId="24472" xr:uid="{3A201C20-EACB-4FBE-922E-92A9B492CB7E}"/>
    <cellStyle name="20% - Accent1 3 3 2 4 3 7" xfId="24473" xr:uid="{75219DF4-9BF4-4FFE-A81C-2DF5A77CBEDD}"/>
    <cellStyle name="20% - Accent1 3 3 2 4 3 7 2" xfId="24474" xr:uid="{74BB022E-201C-499F-B837-5F203210B63D}"/>
    <cellStyle name="20% - Accent1 3 3 2 4 3 8" xfId="24475" xr:uid="{1BE6F11C-6FB8-4E3D-9508-9BDB112ACBB4}"/>
    <cellStyle name="20% - Accent1 3 3 2 4 3 8 2" xfId="24476" xr:uid="{16300548-05C5-44C6-BA11-1B38138CD1A9}"/>
    <cellStyle name="20% - Accent1 3 3 2 4 3 9" xfId="24477" xr:uid="{76BE778E-E720-4B6D-A2B5-AD9DBAA43F59}"/>
    <cellStyle name="20% - Accent1 3 3 2 4 4" xfId="24478" xr:uid="{446C4632-9215-41DF-8B32-6D8899B856FB}"/>
    <cellStyle name="20% - Accent1 3 3 2 4 4 2" xfId="24479" xr:uid="{3E2DC8F9-F417-4286-A448-B1CF16A895F4}"/>
    <cellStyle name="20% - Accent1 3 3 2 4 4 2 2" xfId="24480" xr:uid="{732B1A18-ED2E-43DE-A528-745BA6D6562A}"/>
    <cellStyle name="20% - Accent1 3 3 2 4 4 2 2 2" xfId="24481" xr:uid="{CBEEBFDC-82DB-4467-B179-01814DB568D9}"/>
    <cellStyle name="20% - Accent1 3 3 2 4 4 2 3" xfId="24482" xr:uid="{26EDE8B0-4F68-4994-B959-ACFA06CA6BEE}"/>
    <cellStyle name="20% - Accent1 3 3 2 4 4 3" xfId="24483" xr:uid="{78C255CE-26ED-4EEF-8895-B6755C0D909D}"/>
    <cellStyle name="20% - Accent1 3 3 2 4 4 3 2" xfId="24484" xr:uid="{A1BEB219-6465-4704-B04E-32165C9A3BA7}"/>
    <cellStyle name="20% - Accent1 3 3 2 4 4 4" xfId="24485" xr:uid="{67D7B510-8708-436F-BD8B-6D74555472F0}"/>
    <cellStyle name="20% - Accent1 3 3 2 4 5" xfId="24486" xr:uid="{13BA499E-89F4-4B19-98B6-13A68745B242}"/>
    <cellStyle name="20% - Accent1 3 3 2 4 5 2" xfId="24487" xr:uid="{FDFFBEFC-455B-46E0-B817-F2D256BD20C0}"/>
    <cellStyle name="20% - Accent1 3 3 2 4 5 2 2" xfId="24488" xr:uid="{4C13BBE1-8AF2-416B-AD5D-3BD7EFA9F328}"/>
    <cellStyle name="20% - Accent1 3 3 2 4 5 2 2 2" xfId="24489" xr:uid="{CCC07B96-29D0-4843-A427-AF8FAD387C95}"/>
    <cellStyle name="20% - Accent1 3 3 2 4 5 2 3" xfId="24490" xr:uid="{95BE0745-518A-4D68-8E98-24E8FD2DCDDB}"/>
    <cellStyle name="20% - Accent1 3 3 2 4 5 3" xfId="24491" xr:uid="{AD146D41-3D11-4775-8ECC-6ADCAB70A0A8}"/>
    <cellStyle name="20% - Accent1 3 3 2 4 5 3 2" xfId="24492" xr:uid="{EDFA673E-33A9-460B-A732-17966A61B55B}"/>
    <cellStyle name="20% - Accent1 3 3 2 4 5 4" xfId="24493" xr:uid="{B05BF363-3257-4333-913F-35AA7F75F525}"/>
    <cellStyle name="20% - Accent1 3 3 2 4 6" xfId="24494" xr:uid="{8B7A5600-0420-44DC-8CCC-15E49BABC78E}"/>
    <cellStyle name="20% - Accent1 3 3 2 4 6 2" xfId="24495" xr:uid="{E8752DB7-FA73-48C4-90F6-0571F0270B16}"/>
    <cellStyle name="20% - Accent1 3 3 2 4 6 2 2" xfId="24496" xr:uid="{8C172E37-1BB3-4FE1-8033-541518E92F6C}"/>
    <cellStyle name="20% - Accent1 3 3 2 4 6 2 2 2" xfId="24497" xr:uid="{2F6584F9-222C-4405-903C-C5272F737D2A}"/>
    <cellStyle name="20% - Accent1 3 3 2 4 6 2 3" xfId="24498" xr:uid="{EC146CA8-C201-4A40-A151-ECE5FB94BDF3}"/>
    <cellStyle name="20% - Accent1 3 3 2 4 6 3" xfId="24499" xr:uid="{A6F8378F-D83B-4970-9E91-59520268D02D}"/>
    <cellStyle name="20% - Accent1 3 3 2 4 6 3 2" xfId="24500" xr:uid="{C315485C-0F4B-45B2-AF83-9A66FD771761}"/>
    <cellStyle name="20% - Accent1 3 3 2 4 6 4" xfId="24501" xr:uid="{72D8321C-879F-4E3A-B44B-E3385E043509}"/>
    <cellStyle name="20% - Accent1 3 3 2 4 7" xfId="24502" xr:uid="{E4CEB3DB-1CD3-4EAB-B92B-86492FA4E982}"/>
    <cellStyle name="20% - Accent1 3 3 2 4 7 2" xfId="24503" xr:uid="{30A2D6B3-27F3-4AB2-B347-898330F8B7B0}"/>
    <cellStyle name="20% - Accent1 3 3 2 4 7 2 2" xfId="24504" xr:uid="{B2CD8EC2-4A4C-476B-BD7C-5F366650C7D8}"/>
    <cellStyle name="20% - Accent1 3 3 2 4 7 3" xfId="24505" xr:uid="{A374AD02-19E2-4689-9BF4-C0CF40C8C099}"/>
    <cellStyle name="20% - Accent1 3 3 2 4 8" xfId="24506" xr:uid="{651BD88F-129B-4621-9806-2632ADA8998E}"/>
    <cellStyle name="20% - Accent1 3 3 2 4 8 2" xfId="24507" xr:uid="{C2A5EAA1-19CB-41E1-9DB2-88F8F8782D93}"/>
    <cellStyle name="20% - Accent1 3 3 2 4 8 2 2" xfId="24508" xr:uid="{B951B2B4-0728-4B32-AAED-BF906549E6A2}"/>
    <cellStyle name="20% - Accent1 3 3 2 4 8 3" xfId="24509" xr:uid="{D4A73559-C4EF-4C7A-AA5B-59AEBB6DBD1C}"/>
    <cellStyle name="20% - Accent1 3 3 2 4 9" xfId="24510" xr:uid="{AD93E987-88D0-4043-8302-95827C7574C4}"/>
    <cellStyle name="20% - Accent1 3 3 2 4 9 2" xfId="24511" xr:uid="{06598F28-8F6A-4C1D-A05A-13A8D93F9851}"/>
    <cellStyle name="20% - Accent1 3 3 2 5" xfId="24512" xr:uid="{37E169CE-BC5C-41FE-A2A3-F47D8747B03F}"/>
    <cellStyle name="20% - Accent1 3 3 2 5 10" xfId="24513" xr:uid="{342F04A4-AB6D-4B8C-B85C-5506A63EA0A6}"/>
    <cellStyle name="20% - Accent1 3 3 2 5 10 2" xfId="24514" xr:uid="{D471498E-7C7A-4123-80B9-52BF07C84B47}"/>
    <cellStyle name="20% - Accent1 3 3 2 5 11" xfId="24515" xr:uid="{60D8A9BE-8367-48EB-A279-079F0EDE5F02}"/>
    <cellStyle name="20% - Accent1 3 3 2 5 2" xfId="24516" xr:uid="{BA7810C5-89EB-449A-8495-17A08E6A7F88}"/>
    <cellStyle name="20% - Accent1 3 3 2 5 2 2" xfId="24517" xr:uid="{86067F57-3C24-4D45-874C-5DE062EB39E5}"/>
    <cellStyle name="20% - Accent1 3 3 2 5 2 2 2" xfId="24518" xr:uid="{89C2B18C-5D98-4977-9C9B-37767C825E88}"/>
    <cellStyle name="20% - Accent1 3 3 2 5 2 2 2 2" xfId="24519" xr:uid="{D7CF1FC9-F079-4678-8E92-2B513056C7D3}"/>
    <cellStyle name="20% - Accent1 3 3 2 5 2 2 2 2 2" xfId="24520" xr:uid="{8B8C7C0C-F62D-4BF1-8707-90A3D9A14DBC}"/>
    <cellStyle name="20% - Accent1 3 3 2 5 2 2 2 3" xfId="24521" xr:uid="{436D3144-CC3F-4CBB-9D62-903E6CAF0DE4}"/>
    <cellStyle name="20% - Accent1 3 3 2 5 2 2 3" xfId="24522" xr:uid="{E19BB790-4049-4A4D-BCC8-3DA476F6230A}"/>
    <cellStyle name="20% - Accent1 3 3 2 5 2 2 3 2" xfId="24523" xr:uid="{E0129BB2-D9D5-4E89-A7AA-7928584AE5FC}"/>
    <cellStyle name="20% - Accent1 3 3 2 5 2 2 4" xfId="24524" xr:uid="{381B8210-E73A-4D80-B31A-89E7F48D858A}"/>
    <cellStyle name="20% - Accent1 3 3 2 5 2 3" xfId="24525" xr:uid="{6157B9E1-22F4-4408-8780-5A520D1F4B4E}"/>
    <cellStyle name="20% - Accent1 3 3 2 5 2 3 2" xfId="24526" xr:uid="{30CB8084-1806-48E9-AD3F-A2F7B025B03F}"/>
    <cellStyle name="20% - Accent1 3 3 2 5 2 3 2 2" xfId="24527" xr:uid="{9C7D5591-0C7F-42F6-8143-78A8B35210F3}"/>
    <cellStyle name="20% - Accent1 3 3 2 5 2 3 2 2 2" xfId="24528" xr:uid="{BDD64AC1-6B4D-40BD-92FB-6EE67C5FE0DB}"/>
    <cellStyle name="20% - Accent1 3 3 2 5 2 3 2 3" xfId="24529" xr:uid="{77CC8594-6279-4A52-83FC-FCC88D3BC74F}"/>
    <cellStyle name="20% - Accent1 3 3 2 5 2 3 3" xfId="24530" xr:uid="{21E20201-B573-4E83-8B2C-9892E3A845DA}"/>
    <cellStyle name="20% - Accent1 3 3 2 5 2 3 3 2" xfId="24531" xr:uid="{9CE7A03B-4574-45F5-9538-580A15DA0448}"/>
    <cellStyle name="20% - Accent1 3 3 2 5 2 3 4" xfId="24532" xr:uid="{15A7FA5E-C44B-4DB8-A572-89DF6CF1C02B}"/>
    <cellStyle name="20% - Accent1 3 3 2 5 2 4" xfId="24533" xr:uid="{91406959-E333-4376-8E09-1E3AA0F5A555}"/>
    <cellStyle name="20% - Accent1 3 3 2 5 2 4 2" xfId="24534" xr:uid="{4D0108DD-D359-420D-85B8-A6E8846A1C8E}"/>
    <cellStyle name="20% - Accent1 3 3 2 5 2 4 2 2" xfId="24535" xr:uid="{3F526892-7200-40DF-B4E3-AD107510CE2B}"/>
    <cellStyle name="20% - Accent1 3 3 2 5 2 4 2 2 2" xfId="24536" xr:uid="{C9923928-2377-46F8-8DF8-DD64182F8670}"/>
    <cellStyle name="20% - Accent1 3 3 2 5 2 4 2 3" xfId="24537" xr:uid="{8893624F-0AC0-4507-ADA5-13C1F31FCD44}"/>
    <cellStyle name="20% - Accent1 3 3 2 5 2 4 3" xfId="24538" xr:uid="{00A95154-1CD7-4515-929E-02834D4CB959}"/>
    <cellStyle name="20% - Accent1 3 3 2 5 2 4 3 2" xfId="24539" xr:uid="{625B1F6A-5000-4EE0-B11B-194E496F26C5}"/>
    <cellStyle name="20% - Accent1 3 3 2 5 2 4 4" xfId="24540" xr:uid="{7FF65521-E575-43DF-BC02-2B943D6A9389}"/>
    <cellStyle name="20% - Accent1 3 3 2 5 2 5" xfId="24541" xr:uid="{D5C39D1B-3F9F-40D5-9178-2AA5E043D7AB}"/>
    <cellStyle name="20% - Accent1 3 3 2 5 2 5 2" xfId="24542" xr:uid="{ADCBA709-5D30-4776-B8F2-58D094027EF7}"/>
    <cellStyle name="20% - Accent1 3 3 2 5 2 5 2 2" xfId="24543" xr:uid="{B509216A-BD2A-48C0-B053-1ACC7B9DD52C}"/>
    <cellStyle name="20% - Accent1 3 3 2 5 2 5 3" xfId="24544" xr:uid="{D01F4F23-BE24-4E12-8BAC-DF5943EC8012}"/>
    <cellStyle name="20% - Accent1 3 3 2 5 2 6" xfId="24545" xr:uid="{3ACE017D-AB5A-4E49-8AFA-13CC56CA1921}"/>
    <cellStyle name="20% - Accent1 3 3 2 5 2 6 2" xfId="24546" xr:uid="{2B171D47-AE19-4F4A-B93C-2DBAD5AFFE08}"/>
    <cellStyle name="20% - Accent1 3 3 2 5 2 6 2 2" xfId="24547" xr:uid="{81BE4894-7D45-4882-A6D3-C43B20D17443}"/>
    <cellStyle name="20% - Accent1 3 3 2 5 2 6 3" xfId="24548" xr:uid="{7474C575-EA57-4887-B98B-862EF2DFE991}"/>
    <cellStyle name="20% - Accent1 3 3 2 5 2 7" xfId="24549" xr:uid="{871CB703-B6F9-43D4-B58B-207DF97E6AD3}"/>
    <cellStyle name="20% - Accent1 3 3 2 5 2 7 2" xfId="24550" xr:uid="{EACBA768-9581-4A98-914E-B7C4771FCAF2}"/>
    <cellStyle name="20% - Accent1 3 3 2 5 2 8" xfId="24551" xr:uid="{67C80D23-DE98-43C4-A633-1A76740BCAFC}"/>
    <cellStyle name="20% - Accent1 3 3 2 5 2 8 2" xfId="24552" xr:uid="{83923742-89B1-434C-A705-DB87F105377D}"/>
    <cellStyle name="20% - Accent1 3 3 2 5 2 9" xfId="24553" xr:uid="{2A699704-ECFB-4FB6-9705-D84ADC56D93A}"/>
    <cellStyle name="20% - Accent1 3 3 2 5 3" xfId="24554" xr:uid="{AD13043D-741C-4E81-B194-25E9D59CA1C9}"/>
    <cellStyle name="20% - Accent1 3 3 2 5 3 2" xfId="24555" xr:uid="{7E0E38F0-3F94-4F1E-8842-97F45712F009}"/>
    <cellStyle name="20% - Accent1 3 3 2 5 3 2 2" xfId="24556" xr:uid="{226C88A4-A31A-4937-A5A6-D8E0FA5A784E}"/>
    <cellStyle name="20% - Accent1 3 3 2 5 3 2 2 2" xfId="24557" xr:uid="{A561C609-72DE-4B00-8202-A5A88DD5357E}"/>
    <cellStyle name="20% - Accent1 3 3 2 5 3 2 2 2 2" xfId="24558" xr:uid="{1014841E-FD9D-4FC6-BB0D-754A573B92B5}"/>
    <cellStyle name="20% - Accent1 3 3 2 5 3 2 2 3" xfId="24559" xr:uid="{26617EB3-DAE7-4DF0-8972-74B6044B5559}"/>
    <cellStyle name="20% - Accent1 3 3 2 5 3 2 3" xfId="24560" xr:uid="{1717C01E-7F06-4BAE-962F-5F07CCF428C7}"/>
    <cellStyle name="20% - Accent1 3 3 2 5 3 2 3 2" xfId="24561" xr:uid="{BBDB6571-A40A-40F2-B0CE-C38917BE1DB6}"/>
    <cellStyle name="20% - Accent1 3 3 2 5 3 2 4" xfId="24562" xr:uid="{CFCE8CE0-03A1-4933-B42F-0F453328047C}"/>
    <cellStyle name="20% - Accent1 3 3 2 5 3 3" xfId="24563" xr:uid="{80E6573A-9416-494C-B72C-0BBC761006BB}"/>
    <cellStyle name="20% - Accent1 3 3 2 5 3 3 2" xfId="24564" xr:uid="{D0B1F3E9-0767-4594-9631-205A486A5CB9}"/>
    <cellStyle name="20% - Accent1 3 3 2 5 3 3 2 2" xfId="24565" xr:uid="{685BBA73-F886-4D9E-8F28-43F64A0B1412}"/>
    <cellStyle name="20% - Accent1 3 3 2 5 3 3 2 2 2" xfId="24566" xr:uid="{E8F931B8-3E6F-410B-87D8-9D7E74DD4B14}"/>
    <cellStyle name="20% - Accent1 3 3 2 5 3 3 2 3" xfId="24567" xr:uid="{343BC009-60DF-4811-B7B7-F0771C1CF123}"/>
    <cellStyle name="20% - Accent1 3 3 2 5 3 3 3" xfId="24568" xr:uid="{CA57159A-1923-4F24-A918-D0D36D56237A}"/>
    <cellStyle name="20% - Accent1 3 3 2 5 3 3 3 2" xfId="24569" xr:uid="{20AF4E47-19B6-4907-A0DD-618864B38094}"/>
    <cellStyle name="20% - Accent1 3 3 2 5 3 3 4" xfId="24570" xr:uid="{DEA135F4-8A37-4833-ACA5-F7A62A661E50}"/>
    <cellStyle name="20% - Accent1 3 3 2 5 3 4" xfId="24571" xr:uid="{156639F2-2022-43A3-B368-A82E67455A3B}"/>
    <cellStyle name="20% - Accent1 3 3 2 5 3 4 2" xfId="24572" xr:uid="{0AD42DA0-D86A-4D79-A4ED-4C191CE4930A}"/>
    <cellStyle name="20% - Accent1 3 3 2 5 3 4 2 2" xfId="24573" xr:uid="{DAC6454D-273B-4B0E-AA38-0E9225809BD5}"/>
    <cellStyle name="20% - Accent1 3 3 2 5 3 4 2 2 2" xfId="24574" xr:uid="{01FED555-077F-4FD0-BB6C-5B3E22F60F3A}"/>
    <cellStyle name="20% - Accent1 3 3 2 5 3 4 2 3" xfId="24575" xr:uid="{BE7E5D5B-B787-4A34-8AB7-775CD1390614}"/>
    <cellStyle name="20% - Accent1 3 3 2 5 3 4 3" xfId="24576" xr:uid="{109A82C7-39EF-4621-85BD-7BD67D270A3C}"/>
    <cellStyle name="20% - Accent1 3 3 2 5 3 4 3 2" xfId="24577" xr:uid="{0F886BD7-305F-4D6A-9925-758AA8416FA6}"/>
    <cellStyle name="20% - Accent1 3 3 2 5 3 4 4" xfId="24578" xr:uid="{2D24331D-655A-4ABE-B7F6-63433E87A7C6}"/>
    <cellStyle name="20% - Accent1 3 3 2 5 3 5" xfId="24579" xr:uid="{3AFDFD55-679E-40D5-9601-5F2D59B5D451}"/>
    <cellStyle name="20% - Accent1 3 3 2 5 3 5 2" xfId="24580" xr:uid="{1D094FEA-E4F7-478A-8C0B-BD7B8C01A6F6}"/>
    <cellStyle name="20% - Accent1 3 3 2 5 3 5 2 2" xfId="24581" xr:uid="{36D4233B-0D30-414B-A659-FD25C82773F7}"/>
    <cellStyle name="20% - Accent1 3 3 2 5 3 5 3" xfId="24582" xr:uid="{D804C945-3C68-4038-A5F7-301D2BDCA053}"/>
    <cellStyle name="20% - Accent1 3 3 2 5 3 6" xfId="24583" xr:uid="{9A22CF4F-C5B7-4045-8A86-19882259CA97}"/>
    <cellStyle name="20% - Accent1 3 3 2 5 3 6 2" xfId="24584" xr:uid="{C015281B-E2EF-4FC5-8596-CEEAA405923A}"/>
    <cellStyle name="20% - Accent1 3 3 2 5 3 6 2 2" xfId="24585" xr:uid="{101FD3FA-E971-40A3-9451-8CE566FCD923}"/>
    <cellStyle name="20% - Accent1 3 3 2 5 3 6 3" xfId="24586" xr:uid="{659A44B0-170C-4FFB-B40C-E94F50301CAC}"/>
    <cellStyle name="20% - Accent1 3 3 2 5 3 7" xfId="24587" xr:uid="{26CF3709-4622-495D-9941-1CE0A837492A}"/>
    <cellStyle name="20% - Accent1 3 3 2 5 3 7 2" xfId="24588" xr:uid="{07E57733-3AE5-4202-B2D1-9482A78BE2CD}"/>
    <cellStyle name="20% - Accent1 3 3 2 5 3 8" xfId="24589" xr:uid="{C88C6CAB-8257-48D0-BD0D-A42B286047FA}"/>
    <cellStyle name="20% - Accent1 3 3 2 5 3 8 2" xfId="24590" xr:uid="{2294CCDA-21B3-42F1-A316-E70F3ACBD3F0}"/>
    <cellStyle name="20% - Accent1 3 3 2 5 3 9" xfId="24591" xr:uid="{8FAFB26D-C992-4EE5-9441-14A11AF4E3B7}"/>
    <cellStyle name="20% - Accent1 3 3 2 5 4" xfId="24592" xr:uid="{54842062-2508-4F8B-9E9E-B9C17B519B97}"/>
    <cellStyle name="20% - Accent1 3 3 2 5 4 2" xfId="24593" xr:uid="{0617F05C-54E3-476C-B2DE-911055049718}"/>
    <cellStyle name="20% - Accent1 3 3 2 5 4 2 2" xfId="24594" xr:uid="{F4B55DE8-7327-4351-8E75-07A531279D2F}"/>
    <cellStyle name="20% - Accent1 3 3 2 5 4 2 2 2" xfId="24595" xr:uid="{9CEC61D1-B172-407C-844B-BC69E90824DF}"/>
    <cellStyle name="20% - Accent1 3 3 2 5 4 2 3" xfId="24596" xr:uid="{4CDD2184-E776-4C2D-903A-AC8830A39BAB}"/>
    <cellStyle name="20% - Accent1 3 3 2 5 4 3" xfId="24597" xr:uid="{2E1A9F8C-0423-4A3D-BDCF-EDB6962ABA82}"/>
    <cellStyle name="20% - Accent1 3 3 2 5 4 3 2" xfId="24598" xr:uid="{6FC0A18B-7E7C-4A97-A012-0243F30D4788}"/>
    <cellStyle name="20% - Accent1 3 3 2 5 4 4" xfId="24599" xr:uid="{EA957323-0532-4412-A70D-C87611FD4342}"/>
    <cellStyle name="20% - Accent1 3 3 2 5 5" xfId="24600" xr:uid="{F8D3F381-D944-4257-85B2-B090530C49E1}"/>
    <cellStyle name="20% - Accent1 3 3 2 5 5 2" xfId="24601" xr:uid="{F8B25DAB-0094-4966-A623-4A8ECAF63096}"/>
    <cellStyle name="20% - Accent1 3 3 2 5 5 2 2" xfId="24602" xr:uid="{BF31B14D-CB07-4FC2-8C10-0FE6470309D4}"/>
    <cellStyle name="20% - Accent1 3 3 2 5 5 2 2 2" xfId="24603" xr:uid="{76076C71-3190-401B-8625-7D01C2492CBC}"/>
    <cellStyle name="20% - Accent1 3 3 2 5 5 2 3" xfId="24604" xr:uid="{68239EA4-9FA8-437A-BE75-CCE4D97922C6}"/>
    <cellStyle name="20% - Accent1 3 3 2 5 5 3" xfId="24605" xr:uid="{966B37E1-96CB-42FE-A045-8D6AC33AD8B6}"/>
    <cellStyle name="20% - Accent1 3 3 2 5 5 3 2" xfId="24606" xr:uid="{D6E7B617-FF9A-4756-AA8A-0ACCC339DC14}"/>
    <cellStyle name="20% - Accent1 3 3 2 5 5 4" xfId="24607" xr:uid="{3A432747-01AB-49E5-9BAF-319DBECE2339}"/>
    <cellStyle name="20% - Accent1 3 3 2 5 6" xfId="24608" xr:uid="{E0926619-FDB8-4918-9F39-7EC282F5FC25}"/>
    <cellStyle name="20% - Accent1 3 3 2 5 6 2" xfId="24609" xr:uid="{0A7F2315-9902-45CD-945A-DC3CBFFB0B92}"/>
    <cellStyle name="20% - Accent1 3 3 2 5 6 2 2" xfId="24610" xr:uid="{E9A5A851-F105-47E8-B0A9-26BD17CDDF39}"/>
    <cellStyle name="20% - Accent1 3 3 2 5 6 2 2 2" xfId="24611" xr:uid="{2DEFB352-8F67-4EAA-A108-D83F8FFAEF68}"/>
    <cellStyle name="20% - Accent1 3 3 2 5 6 2 3" xfId="24612" xr:uid="{B4C4C09C-DDC8-4ED7-94F9-8BBD4B107D69}"/>
    <cellStyle name="20% - Accent1 3 3 2 5 6 3" xfId="24613" xr:uid="{3EC95473-7194-452B-BC80-DB096A2A31BA}"/>
    <cellStyle name="20% - Accent1 3 3 2 5 6 3 2" xfId="24614" xr:uid="{DB2F5982-6772-41DE-B71A-B52D589A8DDE}"/>
    <cellStyle name="20% - Accent1 3 3 2 5 6 4" xfId="24615" xr:uid="{60369B88-1A6F-416D-A375-EF1AB3F2E1DF}"/>
    <cellStyle name="20% - Accent1 3 3 2 5 7" xfId="24616" xr:uid="{1F128DAC-4993-4DD4-966D-225075C64936}"/>
    <cellStyle name="20% - Accent1 3 3 2 5 7 2" xfId="24617" xr:uid="{8930BBAE-EBA0-4E9B-822C-BBD116C09FE5}"/>
    <cellStyle name="20% - Accent1 3 3 2 5 7 2 2" xfId="24618" xr:uid="{04004482-7A82-4466-A25E-E3B17133F5B2}"/>
    <cellStyle name="20% - Accent1 3 3 2 5 7 3" xfId="24619" xr:uid="{5EDCBD2B-D43B-47F8-BEA7-F1C1E76094BD}"/>
    <cellStyle name="20% - Accent1 3 3 2 5 8" xfId="24620" xr:uid="{59E9B050-A499-4B20-86E1-E31481A4B023}"/>
    <cellStyle name="20% - Accent1 3 3 2 5 8 2" xfId="24621" xr:uid="{71E81AA6-AA5E-4FCE-92AB-EFBDBC211902}"/>
    <cellStyle name="20% - Accent1 3 3 2 5 8 2 2" xfId="24622" xr:uid="{0AFB5A08-6E90-4887-8996-E2E34AF542BE}"/>
    <cellStyle name="20% - Accent1 3 3 2 5 8 3" xfId="24623" xr:uid="{77083703-033E-483D-A4E2-B431F76CF3F4}"/>
    <cellStyle name="20% - Accent1 3 3 2 5 9" xfId="24624" xr:uid="{035378B8-E134-4BD1-9968-844EEE99BDE1}"/>
    <cellStyle name="20% - Accent1 3 3 2 5 9 2" xfId="24625" xr:uid="{D31F5E26-C751-4D5B-9316-7EAEF05AD313}"/>
    <cellStyle name="20% - Accent1 3 3 2 6" xfId="24626" xr:uid="{37B54CDC-787A-4B7A-8F92-4A299915AA71}"/>
    <cellStyle name="20% - Accent1 3 3 2 6 2" xfId="24627" xr:uid="{5BC53991-AC27-410F-8FD1-77A766417A7D}"/>
    <cellStyle name="20% - Accent1 3 3 2 6 2 2" xfId="24628" xr:uid="{A5FB1749-A4CA-42B1-B1E4-69E87C15BB11}"/>
    <cellStyle name="20% - Accent1 3 3 2 6 2 2 2" xfId="24629" xr:uid="{B6DECD09-5BEF-4648-A7D1-186977C2D568}"/>
    <cellStyle name="20% - Accent1 3 3 2 6 2 2 2 2" xfId="24630" xr:uid="{5B41EA66-47CA-431F-9B44-F3E8FA1F8302}"/>
    <cellStyle name="20% - Accent1 3 3 2 6 2 2 3" xfId="24631" xr:uid="{6DD362D7-E04D-4B9D-A2E2-567521CB1C9F}"/>
    <cellStyle name="20% - Accent1 3 3 2 6 2 3" xfId="24632" xr:uid="{B1B49150-5467-4357-A7AD-1881B388B321}"/>
    <cellStyle name="20% - Accent1 3 3 2 6 2 3 2" xfId="24633" xr:uid="{F12D2FD6-B390-4B59-9629-9606B1BF3BDD}"/>
    <cellStyle name="20% - Accent1 3 3 2 6 2 4" xfId="24634" xr:uid="{C8F9E70A-07C9-41D4-B6F1-13B367FBCCB8}"/>
    <cellStyle name="20% - Accent1 3 3 2 6 3" xfId="24635" xr:uid="{6D0E35F4-13EA-47A6-B50A-623031C9BF2A}"/>
    <cellStyle name="20% - Accent1 3 3 2 6 3 2" xfId="24636" xr:uid="{B6B3CD1A-4C12-4CDA-9AB2-497934652983}"/>
    <cellStyle name="20% - Accent1 3 3 2 6 3 2 2" xfId="24637" xr:uid="{40BCB3D3-2804-49A4-89D7-754E93A29EF2}"/>
    <cellStyle name="20% - Accent1 3 3 2 6 3 2 2 2" xfId="24638" xr:uid="{31EECFA5-08B1-4EEA-8C6C-69A4688B0A62}"/>
    <cellStyle name="20% - Accent1 3 3 2 6 3 2 3" xfId="24639" xr:uid="{AF6F4283-6EE1-4174-AFF3-C65D6496A813}"/>
    <cellStyle name="20% - Accent1 3 3 2 6 3 3" xfId="24640" xr:uid="{44C7F8DB-FFB4-4D08-A040-E7B77CF24A42}"/>
    <cellStyle name="20% - Accent1 3 3 2 6 3 3 2" xfId="24641" xr:uid="{5BEC43C9-BE67-401F-862F-473D9F38E462}"/>
    <cellStyle name="20% - Accent1 3 3 2 6 3 4" xfId="24642" xr:uid="{D6350E84-B9E8-434D-AA79-10123CD3777D}"/>
    <cellStyle name="20% - Accent1 3 3 2 6 4" xfId="24643" xr:uid="{51C811B8-3D2F-4CB5-BE88-59D99BB9725D}"/>
    <cellStyle name="20% - Accent1 3 3 2 6 4 2" xfId="24644" xr:uid="{2C5823F7-BB62-4FFD-B736-B5CA2382ED49}"/>
    <cellStyle name="20% - Accent1 3 3 2 6 4 2 2" xfId="24645" xr:uid="{BCEE7DF5-6193-4F75-91AD-DFFB381D9633}"/>
    <cellStyle name="20% - Accent1 3 3 2 6 4 2 2 2" xfId="24646" xr:uid="{38C04656-180D-4FBB-8C6D-75D3FF906634}"/>
    <cellStyle name="20% - Accent1 3 3 2 6 4 2 3" xfId="24647" xr:uid="{B0E32CB4-1442-4FE6-A6FB-21218CD07FB1}"/>
    <cellStyle name="20% - Accent1 3 3 2 6 4 3" xfId="24648" xr:uid="{8F729E71-C9DE-4AC3-9436-E4FE184A1918}"/>
    <cellStyle name="20% - Accent1 3 3 2 6 4 3 2" xfId="24649" xr:uid="{56C2EA7D-24B3-4E43-BFF8-18D4BB7FE8A0}"/>
    <cellStyle name="20% - Accent1 3 3 2 6 4 4" xfId="24650" xr:uid="{B849C77B-82F1-4AB9-8DE5-9AB1EF07D034}"/>
    <cellStyle name="20% - Accent1 3 3 2 6 5" xfId="24651" xr:uid="{8C19943D-C6E4-4D51-BE5E-A14B00F7364B}"/>
    <cellStyle name="20% - Accent1 3 3 2 6 5 2" xfId="24652" xr:uid="{E9A386D2-44D9-4225-B8F0-9AC02176AC92}"/>
    <cellStyle name="20% - Accent1 3 3 2 6 5 2 2" xfId="24653" xr:uid="{8C81044A-DFDB-4B65-95A6-E7CD05229158}"/>
    <cellStyle name="20% - Accent1 3 3 2 6 5 3" xfId="24654" xr:uid="{4160F173-C733-4B7A-AF98-0152460FCBBF}"/>
    <cellStyle name="20% - Accent1 3 3 2 6 6" xfId="24655" xr:uid="{B41DCFAB-D593-44EE-B1CA-677487F48C6A}"/>
    <cellStyle name="20% - Accent1 3 3 2 6 6 2" xfId="24656" xr:uid="{796CAFA9-520D-4594-8615-594D0189AD8E}"/>
    <cellStyle name="20% - Accent1 3 3 2 6 6 2 2" xfId="24657" xr:uid="{0386D4BF-7F52-49A9-8E4D-B9AC4FFCB442}"/>
    <cellStyle name="20% - Accent1 3 3 2 6 6 3" xfId="24658" xr:uid="{27099CCF-AA82-46C4-950A-32D3E850B019}"/>
    <cellStyle name="20% - Accent1 3 3 2 6 7" xfId="24659" xr:uid="{77817C29-C536-4F9D-AFFE-86FCC6C05A68}"/>
    <cellStyle name="20% - Accent1 3 3 2 6 7 2" xfId="24660" xr:uid="{AD84772C-05FB-4942-B6AE-C9E18C3AAFA2}"/>
    <cellStyle name="20% - Accent1 3 3 2 6 8" xfId="24661" xr:uid="{82992666-48E2-4FCE-964F-1CABF5E0BFE1}"/>
    <cellStyle name="20% - Accent1 3 3 2 6 8 2" xfId="24662" xr:uid="{36B23CD3-2152-44C1-9AF1-AA20EE49091E}"/>
    <cellStyle name="20% - Accent1 3 3 2 6 9" xfId="24663" xr:uid="{CDFE7775-69E3-4170-9ED6-2B821BC0B79F}"/>
    <cellStyle name="20% - Accent1 3 3 2 7" xfId="24664" xr:uid="{C0761EFA-1C71-4EB7-8D73-84A9F9214CE8}"/>
    <cellStyle name="20% - Accent1 3 3 2 7 2" xfId="24665" xr:uid="{37A83DEC-DCD7-438A-B276-F24565715613}"/>
    <cellStyle name="20% - Accent1 3 3 2 7 2 2" xfId="24666" xr:uid="{E6481143-2F8B-46DE-A5BD-4BED57C3C12A}"/>
    <cellStyle name="20% - Accent1 3 3 2 7 2 2 2" xfId="24667" xr:uid="{FE22F047-AC8D-4A4E-83DA-8501F2B32ED4}"/>
    <cellStyle name="20% - Accent1 3 3 2 7 2 2 2 2" xfId="24668" xr:uid="{0638C5B6-846E-457C-94F7-A02C3ADCF977}"/>
    <cellStyle name="20% - Accent1 3 3 2 7 2 2 3" xfId="24669" xr:uid="{D5A0E93B-13CC-4409-965A-AA28B44A72FD}"/>
    <cellStyle name="20% - Accent1 3 3 2 7 2 3" xfId="24670" xr:uid="{6B6151A7-B750-4A73-A7AB-50C7E29A6909}"/>
    <cellStyle name="20% - Accent1 3 3 2 7 2 3 2" xfId="24671" xr:uid="{F533D2AD-234D-4303-A1B2-F2662010D188}"/>
    <cellStyle name="20% - Accent1 3 3 2 7 2 4" xfId="24672" xr:uid="{CE0A7601-1D9B-4BE9-978B-201B1D3A3C85}"/>
    <cellStyle name="20% - Accent1 3 3 2 7 3" xfId="24673" xr:uid="{7A2CDD50-E953-439F-BF2A-0AC9815121D7}"/>
    <cellStyle name="20% - Accent1 3 3 2 7 3 2" xfId="24674" xr:uid="{64445A05-A40F-4278-9427-3EA1D53543C3}"/>
    <cellStyle name="20% - Accent1 3 3 2 7 3 2 2" xfId="24675" xr:uid="{ECEF8643-533B-4D91-9F85-C2729E887ECC}"/>
    <cellStyle name="20% - Accent1 3 3 2 7 3 2 2 2" xfId="24676" xr:uid="{78C302F1-9FF4-477D-AB8D-FDC30A792D29}"/>
    <cellStyle name="20% - Accent1 3 3 2 7 3 2 3" xfId="24677" xr:uid="{B33EE8A5-E123-4969-A15F-5ECE8BD8E11A}"/>
    <cellStyle name="20% - Accent1 3 3 2 7 3 3" xfId="24678" xr:uid="{73CB3F1A-DC63-4C83-B05B-CA138178E591}"/>
    <cellStyle name="20% - Accent1 3 3 2 7 3 3 2" xfId="24679" xr:uid="{F4460357-E37D-4679-9E0B-68A0FEEEAB64}"/>
    <cellStyle name="20% - Accent1 3 3 2 7 3 4" xfId="24680" xr:uid="{B3F54441-1390-4202-96FD-7DC957CAEC1C}"/>
    <cellStyle name="20% - Accent1 3 3 2 7 4" xfId="24681" xr:uid="{E728066C-F607-475B-AB77-045E65239E36}"/>
    <cellStyle name="20% - Accent1 3 3 2 7 4 2" xfId="24682" xr:uid="{9A9D5151-7DDE-4D80-AD7C-B04B9FA6C56E}"/>
    <cellStyle name="20% - Accent1 3 3 2 7 4 2 2" xfId="24683" xr:uid="{BFA1C794-5701-448C-90D3-7A8BA8C49B0C}"/>
    <cellStyle name="20% - Accent1 3 3 2 7 4 2 2 2" xfId="24684" xr:uid="{5BC0C4B3-A920-461F-8689-269C9DE6EE76}"/>
    <cellStyle name="20% - Accent1 3 3 2 7 4 2 3" xfId="24685" xr:uid="{02C5673E-AB42-4A45-9232-C56731F26298}"/>
    <cellStyle name="20% - Accent1 3 3 2 7 4 3" xfId="24686" xr:uid="{2E453DF5-AF98-45FA-9E42-DAE5AE6E68C5}"/>
    <cellStyle name="20% - Accent1 3 3 2 7 4 3 2" xfId="24687" xr:uid="{6E4A1985-C81D-43F6-A964-72DE210E60EB}"/>
    <cellStyle name="20% - Accent1 3 3 2 7 4 4" xfId="24688" xr:uid="{03B306A9-5685-4467-B864-3317DBFBD40B}"/>
    <cellStyle name="20% - Accent1 3 3 2 7 5" xfId="24689" xr:uid="{231B58E3-13A3-4E8B-80CA-4EF4144B9A56}"/>
    <cellStyle name="20% - Accent1 3 3 2 7 5 2" xfId="24690" xr:uid="{70772C8D-69E2-4654-A3D1-C2F5F92BE48D}"/>
    <cellStyle name="20% - Accent1 3 3 2 7 5 2 2" xfId="24691" xr:uid="{EC6B7424-FD3E-4593-8C6A-CEB05C06D67F}"/>
    <cellStyle name="20% - Accent1 3 3 2 7 5 3" xfId="24692" xr:uid="{667A07D8-3921-439A-9B91-2AE6BF721282}"/>
    <cellStyle name="20% - Accent1 3 3 2 7 6" xfId="24693" xr:uid="{C2FED2D5-DDB7-4164-A4C3-A4C95BC46009}"/>
    <cellStyle name="20% - Accent1 3 3 2 7 6 2" xfId="24694" xr:uid="{9FF44163-FC58-4CBC-A04D-A0A1CF3127DF}"/>
    <cellStyle name="20% - Accent1 3 3 2 7 6 2 2" xfId="24695" xr:uid="{A3B859DB-61A6-4811-9429-B10E7AB53F0E}"/>
    <cellStyle name="20% - Accent1 3 3 2 7 6 3" xfId="24696" xr:uid="{8BA40B0B-162C-4056-BF2A-EB702BBDC9E9}"/>
    <cellStyle name="20% - Accent1 3 3 2 7 7" xfId="24697" xr:uid="{CD930C9D-02DB-46F4-8A8B-8A45160E1BB5}"/>
    <cellStyle name="20% - Accent1 3 3 2 7 7 2" xfId="24698" xr:uid="{4CB8ADCA-7A45-4A5C-AC32-BC598D029F4B}"/>
    <cellStyle name="20% - Accent1 3 3 2 7 8" xfId="24699" xr:uid="{81E5A05B-7E0E-46DE-BBB2-FE8F887BDB05}"/>
    <cellStyle name="20% - Accent1 3 3 2 7 8 2" xfId="24700" xr:uid="{D4ABAEEC-F634-4732-B4E0-15DFE5B0D698}"/>
    <cellStyle name="20% - Accent1 3 3 2 7 9" xfId="24701" xr:uid="{0289EE39-5215-424F-92EC-14F1716E5F26}"/>
    <cellStyle name="20% - Accent1 3 3 2 8" xfId="24702" xr:uid="{EA470713-3DDF-4B97-B0F0-371E8B0CF105}"/>
    <cellStyle name="20% - Accent1 3 3 2 8 2" xfId="24703" xr:uid="{1A76DD6C-13EA-4315-B43F-7384332BC9C9}"/>
    <cellStyle name="20% - Accent1 3 3 2 8 2 2" xfId="24704" xr:uid="{10660E98-5CFE-4A7B-B23D-7FC9D8F65AF4}"/>
    <cellStyle name="20% - Accent1 3 3 2 8 2 2 2" xfId="24705" xr:uid="{8CA2C213-F16C-4A11-96B6-BF57DCEB43FC}"/>
    <cellStyle name="20% - Accent1 3 3 2 8 2 3" xfId="24706" xr:uid="{BE441A76-F780-4718-8546-96A9BE615D3D}"/>
    <cellStyle name="20% - Accent1 3 3 2 8 3" xfId="24707" xr:uid="{58A36537-1935-477A-B8E7-088D6501354A}"/>
    <cellStyle name="20% - Accent1 3 3 2 8 3 2" xfId="24708" xr:uid="{284389A5-21D2-4F38-8604-F04DB81AC9FB}"/>
    <cellStyle name="20% - Accent1 3 3 2 8 4" xfId="24709" xr:uid="{EC393D18-942D-4667-824F-9284A323B5A2}"/>
    <cellStyle name="20% - Accent1 3 3 2 9" xfId="24710" xr:uid="{0A4854C2-AAB1-4F52-B268-91F3063F671D}"/>
    <cellStyle name="20% - Accent1 3 3 2 9 2" xfId="24711" xr:uid="{E2C03AA1-7F8D-4D4B-B293-60E9D2C6A78D}"/>
    <cellStyle name="20% - Accent1 3 3 2 9 2 2" xfId="24712" xr:uid="{C94A37FA-D64B-472F-8105-3E51524FA13D}"/>
    <cellStyle name="20% - Accent1 3 3 2 9 2 2 2" xfId="24713" xr:uid="{DE1F979F-7FC9-4B48-8695-3710D0509529}"/>
    <cellStyle name="20% - Accent1 3 3 2 9 2 3" xfId="24714" xr:uid="{F6163A51-CDED-4CFB-9F02-44428B3EC362}"/>
    <cellStyle name="20% - Accent1 3 3 2 9 3" xfId="24715" xr:uid="{9EDCDC36-6A8C-43B9-8467-B9C37BAA2EAB}"/>
    <cellStyle name="20% - Accent1 3 3 2 9 3 2" xfId="24716" xr:uid="{783A354D-1D80-4E2E-B1D2-4F26F732C200}"/>
    <cellStyle name="20% - Accent1 3 3 2 9 4" xfId="24717" xr:uid="{0A874D07-0FE0-4E9E-87E0-F63FCE626173}"/>
    <cellStyle name="20% - Accent1 3 3 3" xfId="24718" xr:uid="{C88887FC-5CEC-45AF-9F71-0A84AD4AA137}"/>
    <cellStyle name="20% - Accent1 3 3 3 10" xfId="24719" xr:uid="{B914712E-72D7-4C64-9657-CC76881B5FAF}"/>
    <cellStyle name="20% - Accent1 3 3 3 10 2" xfId="24720" xr:uid="{51B1773D-E6CE-4D25-A9A6-A010F1B4B337}"/>
    <cellStyle name="20% - Accent1 3 3 3 10 2 2" xfId="24721" xr:uid="{0999B054-A962-4CEE-B4BD-F9B63F67D7E8}"/>
    <cellStyle name="20% - Accent1 3 3 3 10 3" xfId="24722" xr:uid="{7CC3A3E3-9C7E-4E07-B192-7AAA9BAD2E88}"/>
    <cellStyle name="20% - Accent1 3 3 3 11" xfId="24723" xr:uid="{F9BF36BD-D0D2-4852-95BB-98D293D6C1BA}"/>
    <cellStyle name="20% - Accent1 3 3 3 11 2" xfId="24724" xr:uid="{14B35274-24BE-41ED-A2A4-527482B99795}"/>
    <cellStyle name="20% - Accent1 3 3 3 11 2 2" xfId="24725" xr:uid="{38F5DB3D-2336-4E74-BE94-7F124CA902FA}"/>
    <cellStyle name="20% - Accent1 3 3 3 11 3" xfId="24726" xr:uid="{673A2194-36AF-461C-9338-31243526AC28}"/>
    <cellStyle name="20% - Accent1 3 3 3 12" xfId="24727" xr:uid="{8D79D2C3-38E4-4278-A73A-C683FD526D3F}"/>
    <cellStyle name="20% - Accent1 3 3 3 12 2" xfId="24728" xr:uid="{0FB98222-10D6-4749-97F1-BF41FB6CB164}"/>
    <cellStyle name="20% - Accent1 3 3 3 13" xfId="24729" xr:uid="{B70D2236-D36C-4FF6-80F3-207241EF1E0F}"/>
    <cellStyle name="20% - Accent1 3 3 3 13 2" xfId="24730" xr:uid="{A002CC5F-2B1A-491C-B38A-FCA0960E6433}"/>
    <cellStyle name="20% - Accent1 3 3 3 14" xfId="24731" xr:uid="{578B4341-0FE2-4B9D-B0EA-E0D23B80F4C2}"/>
    <cellStyle name="20% - Accent1 3 3 3 2" xfId="24732" xr:uid="{376C8F4D-8929-425C-8B0C-C2F1B6D0D953}"/>
    <cellStyle name="20% - Accent1 3 3 3 2 10" xfId="24733" xr:uid="{8FBC8A0B-3493-411F-A5BA-8C89D24341DF}"/>
    <cellStyle name="20% - Accent1 3 3 3 2 10 2" xfId="24734" xr:uid="{7C15309A-F90C-4FE4-B755-587C978AA714}"/>
    <cellStyle name="20% - Accent1 3 3 3 2 11" xfId="24735" xr:uid="{6C007355-29AF-4FC3-8834-E5451EDE6C41}"/>
    <cellStyle name="20% - Accent1 3 3 3 2 2" xfId="24736" xr:uid="{451CC9D5-6469-4B55-8497-20D314ACF31F}"/>
    <cellStyle name="20% - Accent1 3 3 3 2 2 2" xfId="24737" xr:uid="{C6B1EF1F-AA0C-4C52-B449-232A1BEFDCF9}"/>
    <cellStyle name="20% - Accent1 3 3 3 2 2 2 2" xfId="24738" xr:uid="{49568F0C-399E-4802-85CC-CA69566B1C05}"/>
    <cellStyle name="20% - Accent1 3 3 3 2 2 2 2 2" xfId="24739" xr:uid="{35C6F810-77C9-4534-9CE3-AC06D28BFC6D}"/>
    <cellStyle name="20% - Accent1 3 3 3 2 2 2 2 2 2" xfId="24740" xr:uid="{2C77D36D-3B5C-455C-BC8B-58B950292D34}"/>
    <cellStyle name="20% - Accent1 3 3 3 2 2 2 2 3" xfId="24741" xr:uid="{6FCAA77E-B35A-4901-BF2A-9ECEE0895A7D}"/>
    <cellStyle name="20% - Accent1 3 3 3 2 2 2 3" xfId="24742" xr:uid="{EDB303CC-DC2D-4062-96A0-6DDD0041CFDE}"/>
    <cellStyle name="20% - Accent1 3 3 3 2 2 2 3 2" xfId="24743" xr:uid="{0427E799-C6FA-4C1D-ACBC-1283DC80416E}"/>
    <cellStyle name="20% - Accent1 3 3 3 2 2 2 4" xfId="24744" xr:uid="{12AB20ED-156B-4359-AE97-6B9B2D0884AA}"/>
    <cellStyle name="20% - Accent1 3 3 3 2 2 3" xfId="24745" xr:uid="{4847E7AF-19BF-4FE1-83D8-FA6A744C1A5E}"/>
    <cellStyle name="20% - Accent1 3 3 3 2 2 3 2" xfId="24746" xr:uid="{7AF76E9B-4B49-456A-B45A-B4BC5644A0F1}"/>
    <cellStyle name="20% - Accent1 3 3 3 2 2 3 2 2" xfId="24747" xr:uid="{319E52FB-5511-4787-8B6B-AB64AE17508F}"/>
    <cellStyle name="20% - Accent1 3 3 3 2 2 3 2 2 2" xfId="24748" xr:uid="{56159DC7-C8D6-47D7-8650-5CDD544906DF}"/>
    <cellStyle name="20% - Accent1 3 3 3 2 2 3 2 3" xfId="24749" xr:uid="{2ACC56A5-D8E4-4DA3-AFA0-38439002B258}"/>
    <cellStyle name="20% - Accent1 3 3 3 2 2 3 3" xfId="24750" xr:uid="{A02ECBF4-FFBF-4C0E-AEC9-78117796C093}"/>
    <cellStyle name="20% - Accent1 3 3 3 2 2 3 3 2" xfId="24751" xr:uid="{47878818-8D59-4787-A5E8-E7099970076D}"/>
    <cellStyle name="20% - Accent1 3 3 3 2 2 3 4" xfId="24752" xr:uid="{D4BC3AD5-4532-4A09-8A63-7C279EDBB992}"/>
    <cellStyle name="20% - Accent1 3 3 3 2 2 4" xfId="24753" xr:uid="{13CB67CD-C714-4D53-BA76-109756D4A1AF}"/>
    <cellStyle name="20% - Accent1 3 3 3 2 2 4 2" xfId="24754" xr:uid="{D045A527-A7F0-40E8-B33C-AF07FBB11FB1}"/>
    <cellStyle name="20% - Accent1 3 3 3 2 2 4 2 2" xfId="24755" xr:uid="{8FBB9A55-3170-4538-B19E-B42D14EBFCDA}"/>
    <cellStyle name="20% - Accent1 3 3 3 2 2 4 2 2 2" xfId="24756" xr:uid="{046FC6D5-FAF1-4F7B-9DA2-106319C4A3F2}"/>
    <cellStyle name="20% - Accent1 3 3 3 2 2 4 2 3" xfId="24757" xr:uid="{CFA70F07-05B2-4A21-B212-4CB9070B7DBD}"/>
    <cellStyle name="20% - Accent1 3 3 3 2 2 4 3" xfId="24758" xr:uid="{2D83D563-C02D-4F0C-85EC-6958064A4432}"/>
    <cellStyle name="20% - Accent1 3 3 3 2 2 4 3 2" xfId="24759" xr:uid="{0D63E07F-382F-490F-B476-264CD163B38A}"/>
    <cellStyle name="20% - Accent1 3 3 3 2 2 4 4" xfId="24760" xr:uid="{3B8996F7-475C-4CA5-B7A4-7D709A0C5900}"/>
    <cellStyle name="20% - Accent1 3 3 3 2 2 5" xfId="24761" xr:uid="{54744576-955B-4197-8740-73B56BB638A0}"/>
    <cellStyle name="20% - Accent1 3 3 3 2 2 5 2" xfId="24762" xr:uid="{DA236361-CFCB-445E-A69B-DBABC8FBA303}"/>
    <cellStyle name="20% - Accent1 3 3 3 2 2 5 2 2" xfId="24763" xr:uid="{02A318BA-542E-40DB-A816-74F910167397}"/>
    <cellStyle name="20% - Accent1 3 3 3 2 2 5 3" xfId="24764" xr:uid="{256FF0CC-8FC4-4084-A27A-682A2CCA3B27}"/>
    <cellStyle name="20% - Accent1 3 3 3 2 2 6" xfId="24765" xr:uid="{CB8E2613-2B98-4FDB-A313-C35F14611050}"/>
    <cellStyle name="20% - Accent1 3 3 3 2 2 6 2" xfId="24766" xr:uid="{F0E9D989-9FA5-45A8-8685-8ED1D03BF858}"/>
    <cellStyle name="20% - Accent1 3 3 3 2 2 6 2 2" xfId="24767" xr:uid="{A9C0F68F-D134-48CB-B33E-2D830EBE251F}"/>
    <cellStyle name="20% - Accent1 3 3 3 2 2 6 3" xfId="24768" xr:uid="{EEAEAC41-93CB-48DB-9D63-F30D7F93678C}"/>
    <cellStyle name="20% - Accent1 3 3 3 2 2 7" xfId="24769" xr:uid="{700815AB-5205-4D36-A79E-85F3A926B687}"/>
    <cellStyle name="20% - Accent1 3 3 3 2 2 7 2" xfId="24770" xr:uid="{9D3B0BD0-432E-4DC0-B0C4-0C6D4254069D}"/>
    <cellStyle name="20% - Accent1 3 3 3 2 2 8" xfId="24771" xr:uid="{65D4FBB2-18D8-4D49-B491-39F90B0D498F}"/>
    <cellStyle name="20% - Accent1 3 3 3 2 2 8 2" xfId="24772" xr:uid="{DF9721C6-4153-4661-BD98-43CFB9CB16B9}"/>
    <cellStyle name="20% - Accent1 3 3 3 2 2 9" xfId="24773" xr:uid="{FF125E49-BC7D-402C-A9C9-60CA0B47B22B}"/>
    <cellStyle name="20% - Accent1 3 3 3 2 3" xfId="24774" xr:uid="{C18C88B1-01C9-4F4C-91D0-AC32F6972C94}"/>
    <cellStyle name="20% - Accent1 3 3 3 2 3 2" xfId="24775" xr:uid="{3A72AE45-8901-4F89-BEB5-E0FCBE61C138}"/>
    <cellStyle name="20% - Accent1 3 3 3 2 3 2 2" xfId="24776" xr:uid="{C9F4A67A-D282-4F7C-8327-7A7202C343E7}"/>
    <cellStyle name="20% - Accent1 3 3 3 2 3 2 2 2" xfId="24777" xr:uid="{97562439-FA41-40AC-A2CF-B6544D9D3C29}"/>
    <cellStyle name="20% - Accent1 3 3 3 2 3 2 2 2 2" xfId="24778" xr:uid="{5467A0A0-372D-4798-9416-7E31522612B3}"/>
    <cellStyle name="20% - Accent1 3 3 3 2 3 2 2 3" xfId="24779" xr:uid="{13B97EBB-B796-4E7F-8014-40019CB3B421}"/>
    <cellStyle name="20% - Accent1 3 3 3 2 3 2 3" xfId="24780" xr:uid="{8AA700F5-C384-4256-BCE2-16E3744D69DE}"/>
    <cellStyle name="20% - Accent1 3 3 3 2 3 2 3 2" xfId="24781" xr:uid="{A64205DC-9827-4FEF-B886-F0DFF06436C8}"/>
    <cellStyle name="20% - Accent1 3 3 3 2 3 2 4" xfId="24782" xr:uid="{75611855-E5D1-4BD6-9DD4-ECA9C13DF587}"/>
    <cellStyle name="20% - Accent1 3 3 3 2 3 3" xfId="24783" xr:uid="{E06111E8-699B-4B7F-B314-D9D6C657A895}"/>
    <cellStyle name="20% - Accent1 3 3 3 2 3 3 2" xfId="24784" xr:uid="{9176D37A-7A57-4416-AFE1-441CB2FDB1BE}"/>
    <cellStyle name="20% - Accent1 3 3 3 2 3 3 2 2" xfId="24785" xr:uid="{27CCD54B-8CF4-45B5-83F0-27053A9A81A4}"/>
    <cellStyle name="20% - Accent1 3 3 3 2 3 3 2 2 2" xfId="24786" xr:uid="{3B91CEDB-2C53-45E6-89F5-4301F34AD327}"/>
    <cellStyle name="20% - Accent1 3 3 3 2 3 3 2 3" xfId="24787" xr:uid="{BB60793B-0243-45AB-BF0D-24D98BE5E124}"/>
    <cellStyle name="20% - Accent1 3 3 3 2 3 3 3" xfId="24788" xr:uid="{96AAB33D-D6D4-4A56-B206-4C7BD0F75B7E}"/>
    <cellStyle name="20% - Accent1 3 3 3 2 3 3 3 2" xfId="24789" xr:uid="{49454B9F-4FB2-4694-8960-ADF476295126}"/>
    <cellStyle name="20% - Accent1 3 3 3 2 3 3 4" xfId="24790" xr:uid="{16DE034B-7F13-4417-AADF-7FCB1F7C46BF}"/>
    <cellStyle name="20% - Accent1 3 3 3 2 3 4" xfId="24791" xr:uid="{60EA6FB2-2F93-4C52-ABB9-8DE97D3526D4}"/>
    <cellStyle name="20% - Accent1 3 3 3 2 3 4 2" xfId="24792" xr:uid="{1251D178-3A63-4290-B960-7D8A500C37C2}"/>
    <cellStyle name="20% - Accent1 3 3 3 2 3 4 2 2" xfId="24793" xr:uid="{5F4DB1C5-3315-413D-B339-EF6543559830}"/>
    <cellStyle name="20% - Accent1 3 3 3 2 3 4 2 2 2" xfId="24794" xr:uid="{5606D120-D0DA-45BF-A0AA-05DA678EF202}"/>
    <cellStyle name="20% - Accent1 3 3 3 2 3 4 2 3" xfId="24795" xr:uid="{DEBEE79D-8766-45FB-B872-2E300393B891}"/>
    <cellStyle name="20% - Accent1 3 3 3 2 3 4 3" xfId="24796" xr:uid="{37954D6F-B8E5-43BA-A866-315962EE85B0}"/>
    <cellStyle name="20% - Accent1 3 3 3 2 3 4 3 2" xfId="24797" xr:uid="{D0A4C461-7E88-4F7D-9091-D0F19659B8C4}"/>
    <cellStyle name="20% - Accent1 3 3 3 2 3 4 4" xfId="24798" xr:uid="{E79D9FC8-DA98-4249-8B16-76D31CC31914}"/>
    <cellStyle name="20% - Accent1 3 3 3 2 3 5" xfId="24799" xr:uid="{6555AA70-0881-401A-BDAA-F3C2E22EA97F}"/>
    <cellStyle name="20% - Accent1 3 3 3 2 3 5 2" xfId="24800" xr:uid="{20D7D331-2D6B-47B3-B8D1-64C29D3FBC21}"/>
    <cellStyle name="20% - Accent1 3 3 3 2 3 5 2 2" xfId="24801" xr:uid="{3283AB84-CB77-4CD7-A4B6-990F2022EE5F}"/>
    <cellStyle name="20% - Accent1 3 3 3 2 3 5 3" xfId="24802" xr:uid="{3CF2F73D-69E5-454F-8972-81B359C3AA0E}"/>
    <cellStyle name="20% - Accent1 3 3 3 2 3 6" xfId="24803" xr:uid="{DE271317-AB78-427D-A16E-948C97B45A86}"/>
    <cellStyle name="20% - Accent1 3 3 3 2 3 6 2" xfId="24804" xr:uid="{53DAB2BE-304A-4DD8-8DCA-E3116CF0AEA1}"/>
    <cellStyle name="20% - Accent1 3 3 3 2 3 6 2 2" xfId="24805" xr:uid="{7A9E9918-2A30-432B-9259-FC0F98D480F7}"/>
    <cellStyle name="20% - Accent1 3 3 3 2 3 6 3" xfId="24806" xr:uid="{B5BD3A15-DEFE-4C25-A503-6321519EAF73}"/>
    <cellStyle name="20% - Accent1 3 3 3 2 3 7" xfId="24807" xr:uid="{40211D43-1D56-4905-A628-C056D4F4BADE}"/>
    <cellStyle name="20% - Accent1 3 3 3 2 3 7 2" xfId="24808" xr:uid="{D9AB10BF-BB5E-47CD-8B77-D85E975751E0}"/>
    <cellStyle name="20% - Accent1 3 3 3 2 3 8" xfId="24809" xr:uid="{17348535-4710-4A5B-B64C-F0B45DAC914B}"/>
    <cellStyle name="20% - Accent1 3 3 3 2 3 8 2" xfId="24810" xr:uid="{28ACC6D4-5A52-4ACB-AC3D-55E557F7098B}"/>
    <cellStyle name="20% - Accent1 3 3 3 2 3 9" xfId="24811" xr:uid="{FA490810-9DD8-4542-B28F-9CC00842CD61}"/>
    <cellStyle name="20% - Accent1 3 3 3 2 4" xfId="24812" xr:uid="{653280D8-D36C-474C-B0ED-B1B6E3CE2DB9}"/>
    <cellStyle name="20% - Accent1 3 3 3 2 4 2" xfId="24813" xr:uid="{437BF874-BC64-421C-A260-9D70B50788C6}"/>
    <cellStyle name="20% - Accent1 3 3 3 2 4 2 2" xfId="24814" xr:uid="{2B908260-584E-4DE2-85E7-C6F1F4CC1194}"/>
    <cellStyle name="20% - Accent1 3 3 3 2 4 2 2 2" xfId="24815" xr:uid="{95C2541E-9E71-44D3-B1ED-40FB1C1C2F9E}"/>
    <cellStyle name="20% - Accent1 3 3 3 2 4 2 3" xfId="24816" xr:uid="{C2B83449-7D13-4F0A-9830-DF90037031AB}"/>
    <cellStyle name="20% - Accent1 3 3 3 2 4 3" xfId="24817" xr:uid="{F41E9319-0EA1-4C1E-AF6E-717ECAFDFE5F}"/>
    <cellStyle name="20% - Accent1 3 3 3 2 4 3 2" xfId="24818" xr:uid="{558A9B31-A781-4E35-AE0F-8BA29856D892}"/>
    <cellStyle name="20% - Accent1 3 3 3 2 4 4" xfId="24819" xr:uid="{3A1063CF-F077-4830-9CC6-B5B14620C51A}"/>
    <cellStyle name="20% - Accent1 3 3 3 2 5" xfId="24820" xr:uid="{D23A1911-139A-4EE2-9613-5EB84C3DA139}"/>
    <cellStyle name="20% - Accent1 3 3 3 2 5 2" xfId="24821" xr:uid="{22D0353B-B51D-40A1-88CC-26301C6D4CBB}"/>
    <cellStyle name="20% - Accent1 3 3 3 2 5 2 2" xfId="24822" xr:uid="{88D4FC9A-6C02-4D46-96AE-0B05E0BA3AE7}"/>
    <cellStyle name="20% - Accent1 3 3 3 2 5 2 2 2" xfId="24823" xr:uid="{0C8E8F10-8F58-4F94-AF2D-4B933758F434}"/>
    <cellStyle name="20% - Accent1 3 3 3 2 5 2 3" xfId="24824" xr:uid="{7094608D-0DCB-4222-B282-5497DB304F80}"/>
    <cellStyle name="20% - Accent1 3 3 3 2 5 3" xfId="24825" xr:uid="{716E90A0-F36B-424F-BDD1-168E7A637109}"/>
    <cellStyle name="20% - Accent1 3 3 3 2 5 3 2" xfId="24826" xr:uid="{6BDD661A-86F4-4B42-8737-FB7575B0A210}"/>
    <cellStyle name="20% - Accent1 3 3 3 2 5 4" xfId="24827" xr:uid="{FB0FBB70-AFA6-4182-AB5D-F7EE1D347FF9}"/>
    <cellStyle name="20% - Accent1 3 3 3 2 6" xfId="24828" xr:uid="{B93AF128-AE12-49E1-80FE-EE806ACB81E0}"/>
    <cellStyle name="20% - Accent1 3 3 3 2 6 2" xfId="24829" xr:uid="{7F5E4A57-EA4D-4151-B154-EF9BBF1DF8DE}"/>
    <cellStyle name="20% - Accent1 3 3 3 2 6 2 2" xfId="24830" xr:uid="{978B58FD-7778-4444-93C8-88AACACB6C03}"/>
    <cellStyle name="20% - Accent1 3 3 3 2 6 2 2 2" xfId="24831" xr:uid="{8F4E6450-BDEF-4670-AEE3-448488CDD9E8}"/>
    <cellStyle name="20% - Accent1 3 3 3 2 6 2 3" xfId="24832" xr:uid="{8133FFAF-5434-4D3D-878B-70F5305F2329}"/>
    <cellStyle name="20% - Accent1 3 3 3 2 6 3" xfId="24833" xr:uid="{D9421126-3A38-4FF8-9467-36588714B2AE}"/>
    <cellStyle name="20% - Accent1 3 3 3 2 6 3 2" xfId="24834" xr:uid="{9BB3F234-6606-45CD-8822-CD8B09A98C48}"/>
    <cellStyle name="20% - Accent1 3 3 3 2 6 4" xfId="24835" xr:uid="{70155280-D894-4414-AFCA-B13C8E5D64F4}"/>
    <cellStyle name="20% - Accent1 3 3 3 2 7" xfId="24836" xr:uid="{4BC39A84-51EF-4210-BF2B-A0696F9A1E14}"/>
    <cellStyle name="20% - Accent1 3 3 3 2 7 2" xfId="24837" xr:uid="{EF5016DB-3411-453C-8A6C-84E44D66C81A}"/>
    <cellStyle name="20% - Accent1 3 3 3 2 7 2 2" xfId="24838" xr:uid="{24D03703-C64D-45F1-9C39-54233DA5F041}"/>
    <cellStyle name="20% - Accent1 3 3 3 2 7 3" xfId="24839" xr:uid="{4D8CB82C-DC2D-4935-8698-985AB952A5E1}"/>
    <cellStyle name="20% - Accent1 3 3 3 2 8" xfId="24840" xr:uid="{A5F99AB9-0594-4C23-B383-AB07ACC9C8E6}"/>
    <cellStyle name="20% - Accent1 3 3 3 2 8 2" xfId="24841" xr:uid="{DEAEA620-7E35-494B-94FD-C5ED7BEBF887}"/>
    <cellStyle name="20% - Accent1 3 3 3 2 8 2 2" xfId="24842" xr:uid="{52D02A00-B709-45E3-96E4-3FAEE69C6627}"/>
    <cellStyle name="20% - Accent1 3 3 3 2 8 3" xfId="24843" xr:uid="{51B6B665-092E-41A1-B120-A8913FDBD7C3}"/>
    <cellStyle name="20% - Accent1 3 3 3 2 9" xfId="24844" xr:uid="{4C461ECA-B4A8-4E49-9FC1-677A2325676D}"/>
    <cellStyle name="20% - Accent1 3 3 3 2 9 2" xfId="24845" xr:uid="{A5DF3F1B-8A11-421B-9A7B-E95BC0E51A64}"/>
    <cellStyle name="20% - Accent1 3 3 3 3" xfId="24846" xr:uid="{469C76D5-CD22-4001-B3EA-14590154158E}"/>
    <cellStyle name="20% - Accent1 3 3 3 3 10" xfId="24847" xr:uid="{3226A131-52C3-4237-A6DA-5FA32E454B3B}"/>
    <cellStyle name="20% - Accent1 3 3 3 3 10 2" xfId="24848" xr:uid="{15481358-5E0D-46EB-86C3-3AB16FBD85C0}"/>
    <cellStyle name="20% - Accent1 3 3 3 3 11" xfId="24849" xr:uid="{F3AC98F5-F22A-4111-BA82-82359FEBC5F7}"/>
    <cellStyle name="20% - Accent1 3 3 3 3 2" xfId="24850" xr:uid="{4E7FD573-B924-434D-B43A-4B0391E8ABA3}"/>
    <cellStyle name="20% - Accent1 3 3 3 3 2 2" xfId="24851" xr:uid="{6E470629-14D2-4EAA-9410-DE49341ECD45}"/>
    <cellStyle name="20% - Accent1 3 3 3 3 2 2 2" xfId="24852" xr:uid="{1E148FF0-19A4-4D42-BACC-A0B7D05FCA5B}"/>
    <cellStyle name="20% - Accent1 3 3 3 3 2 2 2 2" xfId="24853" xr:uid="{1AC922BC-8069-47B9-A5E8-EEE09F25D9BB}"/>
    <cellStyle name="20% - Accent1 3 3 3 3 2 2 2 2 2" xfId="24854" xr:uid="{9172330B-5BC6-4AF4-BA3A-067319C96A69}"/>
    <cellStyle name="20% - Accent1 3 3 3 3 2 2 2 3" xfId="24855" xr:uid="{0EE4D057-4A65-4411-8AD6-9743087D9AFB}"/>
    <cellStyle name="20% - Accent1 3 3 3 3 2 2 3" xfId="24856" xr:uid="{27034FD2-D57F-4BC0-9722-CFF5E8B4DAFE}"/>
    <cellStyle name="20% - Accent1 3 3 3 3 2 2 3 2" xfId="24857" xr:uid="{B27EA785-38C8-4D56-8333-3468D4AAE3D5}"/>
    <cellStyle name="20% - Accent1 3 3 3 3 2 2 4" xfId="24858" xr:uid="{553243BD-1660-4A1C-9DE8-94C428819F18}"/>
    <cellStyle name="20% - Accent1 3 3 3 3 2 3" xfId="24859" xr:uid="{4FEB562E-7AA1-4E6F-9131-1E4D0E55B56D}"/>
    <cellStyle name="20% - Accent1 3 3 3 3 2 3 2" xfId="24860" xr:uid="{8B016847-7FB9-4B16-9CAB-2E315D136B5F}"/>
    <cellStyle name="20% - Accent1 3 3 3 3 2 3 2 2" xfId="24861" xr:uid="{4A319B84-734E-48CF-857A-8735E9354BFD}"/>
    <cellStyle name="20% - Accent1 3 3 3 3 2 3 2 2 2" xfId="24862" xr:uid="{A3D3A780-2C80-4C69-BE54-4218D1600986}"/>
    <cellStyle name="20% - Accent1 3 3 3 3 2 3 2 3" xfId="24863" xr:uid="{48C7D29B-15EF-435A-B660-580188DE492C}"/>
    <cellStyle name="20% - Accent1 3 3 3 3 2 3 3" xfId="24864" xr:uid="{B182812A-B4F3-4091-88B1-6EA130A5077F}"/>
    <cellStyle name="20% - Accent1 3 3 3 3 2 3 3 2" xfId="24865" xr:uid="{44760AE8-5DE2-400D-8E03-05ED88B5E213}"/>
    <cellStyle name="20% - Accent1 3 3 3 3 2 3 4" xfId="24866" xr:uid="{85248930-6EE8-4767-B49E-74EFC6B055D7}"/>
    <cellStyle name="20% - Accent1 3 3 3 3 2 4" xfId="24867" xr:uid="{A496B7B7-C341-4AC7-A59E-38AC1893B7F4}"/>
    <cellStyle name="20% - Accent1 3 3 3 3 2 4 2" xfId="24868" xr:uid="{EADE86C7-D12F-49F2-8448-A5CAA9D0ACC7}"/>
    <cellStyle name="20% - Accent1 3 3 3 3 2 4 2 2" xfId="24869" xr:uid="{7EC2CCF2-97E2-4A44-8147-ADE72F949330}"/>
    <cellStyle name="20% - Accent1 3 3 3 3 2 4 2 2 2" xfId="24870" xr:uid="{8FD59E18-0AE3-4431-A9DC-F81780C39125}"/>
    <cellStyle name="20% - Accent1 3 3 3 3 2 4 2 3" xfId="24871" xr:uid="{014BB5F8-3135-416C-8FEE-782E65855D4A}"/>
    <cellStyle name="20% - Accent1 3 3 3 3 2 4 3" xfId="24872" xr:uid="{C00A9E6C-A275-439F-8EBA-2A33E507AC8A}"/>
    <cellStyle name="20% - Accent1 3 3 3 3 2 4 3 2" xfId="24873" xr:uid="{95FC0CAC-6997-4D76-B254-6D481CE36653}"/>
    <cellStyle name="20% - Accent1 3 3 3 3 2 4 4" xfId="24874" xr:uid="{963C6C6A-A73C-45FA-846A-2A7436B1DC07}"/>
    <cellStyle name="20% - Accent1 3 3 3 3 2 5" xfId="24875" xr:uid="{21A27B56-DA25-435B-8BA5-7FA78BF693F0}"/>
    <cellStyle name="20% - Accent1 3 3 3 3 2 5 2" xfId="24876" xr:uid="{C04DB23A-8AF6-426D-906A-E06CBE96F686}"/>
    <cellStyle name="20% - Accent1 3 3 3 3 2 5 2 2" xfId="24877" xr:uid="{D36B7FDC-BFBE-4A21-84F6-21093A144BBE}"/>
    <cellStyle name="20% - Accent1 3 3 3 3 2 5 3" xfId="24878" xr:uid="{7638E2AE-D0E4-4FEF-BEA5-6387E46EC998}"/>
    <cellStyle name="20% - Accent1 3 3 3 3 2 6" xfId="24879" xr:uid="{EF86666C-19B6-4179-A06D-EA97C6E2C4F2}"/>
    <cellStyle name="20% - Accent1 3 3 3 3 2 6 2" xfId="24880" xr:uid="{FFF1B7D1-17BE-40CB-9996-A1AC01B2DB64}"/>
    <cellStyle name="20% - Accent1 3 3 3 3 2 6 2 2" xfId="24881" xr:uid="{EFF50916-B669-40D0-BA97-0D1E569AAC38}"/>
    <cellStyle name="20% - Accent1 3 3 3 3 2 6 3" xfId="24882" xr:uid="{C3869AD8-EBA8-4547-B5EF-FA7B86ECC276}"/>
    <cellStyle name="20% - Accent1 3 3 3 3 2 7" xfId="24883" xr:uid="{9D77C2C0-1B38-4F4C-840C-3F08C8E5030F}"/>
    <cellStyle name="20% - Accent1 3 3 3 3 2 7 2" xfId="24884" xr:uid="{1B42ED45-5EFD-4A5A-A93C-CC1FFC342A74}"/>
    <cellStyle name="20% - Accent1 3 3 3 3 2 8" xfId="24885" xr:uid="{A68D484C-C7C6-4029-AF1A-9882CDDCCB36}"/>
    <cellStyle name="20% - Accent1 3 3 3 3 2 8 2" xfId="24886" xr:uid="{78AC5304-E959-449C-95CB-4E27B43EBFEB}"/>
    <cellStyle name="20% - Accent1 3 3 3 3 2 9" xfId="24887" xr:uid="{B84EBCD6-E1BD-4F63-9200-A5CFFE247F52}"/>
    <cellStyle name="20% - Accent1 3 3 3 3 3" xfId="24888" xr:uid="{5EFBC0B2-BF4B-4AAC-96ED-6F9C9A84235C}"/>
    <cellStyle name="20% - Accent1 3 3 3 3 3 2" xfId="24889" xr:uid="{B4A6D89E-917E-494E-AEC2-0BEBF8C7323A}"/>
    <cellStyle name="20% - Accent1 3 3 3 3 3 2 2" xfId="24890" xr:uid="{57B4D992-99E5-4094-AF58-F040EF432E8C}"/>
    <cellStyle name="20% - Accent1 3 3 3 3 3 2 2 2" xfId="24891" xr:uid="{2C5821B3-C755-4863-B71F-9B40B73EF58B}"/>
    <cellStyle name="20% - Accent1 3 3 3 3 3 2 2 2 2" xfId="24892" xr:uid="{DD4FC7A1-B3AB-4319-98BB-86436507171F}"/>
    <cellStyle name="20% - Accent1 3 3 3 3 3 2 2 3" xfId="24893" xr:uid="{D35ABD49-3464-4347-A961-3BC17B490127}"/>
    <cellStyle name="20% - Accent1 3 3 3 3 3 2 3" xfId="24894" xr:uid="{A95CFA9C-ECEC-4120-944A-01AFE6B69D69}"/>
    <cellStyle name="20% - Accent1 3 3 3 3 3 2 3 2" xfId="24895" xr:uid="{53EBB02E-93B0-4A38-81C5-BD5FDC2548BD}"/>
    <cellStyle name="20% - Accent1 3 3 3 3 3 2 4" xfId="24896" xr:uid="{1F882083-CB3B-4E49-9AFE-99922213F122}"/>
    <cellStyle name="20% - Accent1 3 3 3 3 3 3" xfId="24897" xr:uid="{DFAFEA8E-76D0-4EA5-8E93-2BF8C713791D}"/>
    <cellStyle name="20% - Accent1 3 3 3 3 3 3 2" xfId="24898" xr:uid="{433DC3B6-4CE6-4FF1-A0A3-2E3EFFA18941}"/>
    <cellStyle name="20% - Accent1 3 3 3 3 3 3 2 2" xfId="24899" xr:uid="{95C75770-31BD-4835-9DBC-F9B48FD67BF0}"/>
    <cellStyle name="20% - Accent1 3 3 3 3 3 3 2 2 2" xfId="24900" xr:uid="{A762495B-6994-4020-B2B0-20F70BC3AEE7}"/>
    <cellStyle name="20% - Accent1 3 3 3 3 3 3 2 3" xfId="24901" xr:uid="{760B2A2F-45C6-478F-945A-939187095CF6}"/>
    <cellStyle name="20% - Accent1 3 3 3 3 3 3 3" xfId="24902" xr:uid="{3CF9ADCF-5BEA-4913-8F2B-8F0FA6601245}"/>
    <cellStyle name="20% - Accent1 3 3 3 3 3 3 3 2" xfId="24903" xr:uid="{E007400A-A06D-4D92-A597-BC4CBF3445AB}"/>
    <cellStyle name="20% - Accent1 3 3 3 3 3 3 4" xfId="24904" xr:uid="{7B71B24A-5F20-41A0-8B65-2FD81DCB2E63}"/>
    <cellStyle name="20% - Accent1 3 3 3 3 3 4" xfId="24905" xr:uid="{41C6F4E6-1354-4BA9-8294-9BD5EDE800D5}"/>
    <cellStyle name="20% - Accent1 3 3 3 3 3 4 2" xfId="24906" xr:uid="{DDEDCB68-62A6-4DC1-AEFB-4BABF1D37EE9}"/>
    <cellStyle name="20% - Accent1 3 3 3 3 3 4 2 2" xfId="24907" xr:uid="{46BBF261-CC82-495B-A333-CA2FCD318D45}"/>
    <cellStyle name="20% - Accent1 3 3 3 3 3 4 2 2 2" xfId="24908" xr:uid="{2ABBB815-895A-483B-AE62-36FAAEED97B5}"/>
    <cellStyle name="20% - Accent1 3 3 3 3 3 4 2 3" xfId="24909" xr:uid="{C15E11B3-39B7-425E-9349-8F61E8662AB7}"/>
    <cellStyle name="20% - Accent1 3 3 3 3 3 4 3" xfId="24910" xr:uid="{FF10F717-E833-4B11-97DF-E65751F44C0D}"/>
    <cellStyle name="20% - Accent1 3 3 3 3 3 4 3 2" xfId="24911" xr:uid="{EA00DC81-8C07-4C84-B7E0-353D7ED3908B}"/>
    <cellStyle name="20% - Accent1 3 3 3 3 3 4 4" xfId="24912" xr:uid="{32A1A339-1452-4D08-A5E9-770D56A2782B}"/>
    <cellStyle name="20% - Accent1 3 3 3 3 3 5" xfId="24913" xr:uid="{D9F23A1C-F2A7-4AE9-BA13-6E947A367A8C}"/>
    <cellStyle name="20% - Accent1 3 3 3 3 3 5 2" xfId="24914" xr:uid="{E4A62F85-DA3F-4E48-A963-BCCCE65345C4}"/>
    <cellStyle name="20% - Accent1 3 3 3 3 3 5 2 2" xfId="24915" xr:uid="{3244E7F7-84C6-44A0-934D-CDB936E5CB07}"/>
    <cellStyle name="20% - Accent1 3 3 3 3 3 5 3" xfId="24916" xr:uid="{8A9E9913-0433-419D-8C49-2DF72C8D13F7}"/>
    <cellStyle name="20% - Accent1 3 3 3 3 3 6" xfId="24917" xr:uid="{469184B4-789E-4341-8BAB-58A2056BD963}"/>
    <cellStyle name="20% - Accent1 3 3 3 3 3 6 2" xfId="24918" xr:uid="{EBBD9445-67CC-4B48-A2E0-B30F94F40298}"/>
    <cellStyle name="20% - Accent1 3 3 3 3 3 6 2 2" xfId="24919" xr:uid="{A5BC01E0-7624-452E-8D0E-AAAB9EEF6A84}"/>
    <cellStyle name="20% - Accent1 3 3 3 3 3 6 3" xfId="24920" xr:uid="{B77945C8-2482-4B80-89F7-306BFE371297}"/>
    <cellStyle name="20% - Accent1 3 3 3 3 3 7" xfId="24921" xr:uid="{0CE6BA6E-F6B1-4E8A-B0BE-F853068B007E}"/>
    <cellStyle name="20% - Accent1 3 3 3 3 3 7 2" xfId="24922" xr:uid="{41038DD6-A379-4AA4-8765-4B591FCDFC45}"/>
    <cellStyle name="20% - Accent1 3 3 3 3 3 8" xfId="24923" xr:uid="{5797B6A7-A7C3-4B1E-A1C7-BED083A5458F}"/>
    <cellStyle name="20% - Accent1 3 3 3 3 3 8 2" xfId="24924" xr:uid="{9DD01745-1108-43CF-B5D5-F9349F85A9AA}"/>
    <cellStyle name="20% - Accent1 3 3 3 3 3 9" xfId="24925" xr:uid="{219BBD67-76E5-4D5E-B350-036A2CB10A9A}"/>
    <cellStyle name="20% - Accent1 3 3 3 3 4" xfId="24926" xr:uid="{A5B0B8EF-EDA5-4130-8EE9-3314DFFF9C22}"/>
    <cellStyle name="20% - Accent1 3 3 3 3 4 2" xfId="24927" xr:uid="{2FD5F807-C530-4CE7-9ADD-979D0619BA72}"/>
    <cellStyle name="20% - Accent1 3 3 3 3 4 2 2" xfId="24928" xr:uid="{A855E92C-218C-49BF-B536-EBAF57B36B0C}"/>
    <cellStyle name="20% - Accent1 3 3 3 3 4 2 2 2" xfId="24929" xr:uid="{643635FC-42B6-4D71-9C36-9E2EA0B80A3D}"/>
    <cellStyle name="20% - Accent1 3 3 3 3 4 2 3" xfId="24930" xr:uid="{29D2DB28-960F-476F-95E3-1DF781935F90}"/>
    <cellStyle name="20% - Accent1 3 3 3 3 4 3" xfId="24931" xr:uid="{F29D3606-EA0B-4E25-81C2-C4E0CFD6B310}"/>
    <cellStyle name="20% - Accent1 3 3 3 3 4 3 2" xfId="24932" xr:uid="{34653A92-3E52-4967-B5B4-E366D9B2B57E}"/>
    <cellStyle name="20% - Accent1 3 3 3 3 4 4" xfId="24933" xr:uid="{00DE41DE-22AE-45B8-B477-FD3090EEA40D}"/>
    <cellStyle name="20% - Accent1 3 3 3 3 5" xfId="24934" xr:uid="{2001E1BD-82BD-4E4C-A641-9CCB54804FFB}"/>
    <cellStyle name="20% - Accent1 3 3 3 3 5 2" xfId="24935" xr:uid="{9566FBFA-4389-4CFA-9FC4-807B5D1E66AA}"/>
    <cellStyle name="20% - Accent1 3 3 3 3 5 2 2" xfId="24936" xr:uid="{1EBEA2A9-BD9A-44F9-951B-2238448B4B9A}"/>
    <cellStyle name="20% - Accent1 3 3 3 3 5 2 2 2" xfId="24937" xr:uid="{CD80D1FF-5D31-4E12-A5CB-01324D8255D8}"/>
    <cellStyle name="20% - Accent1 3 3 3 3 5 2 3" xfId="24938" xr:uid="{1F063066-347E-4576-A5E7-C6F0B2B62C2F}"/>
    <cellStyle name="20% - Accent1 3 3 3 3 5 3" xfId="24939" xr:uid="{E9EAD254-CCD8-4E84-9B9F-6BF9F152F59F}"/>
    <cellStyle name="20% - Accent1 3 3 3 3 5 3 2" xfId="24940" xr:uid="{F4308C92-7481-45D0-9A08-54EFF8DF8308}"/>
    <cellStyle name="20% - Accent1 3 3 3 3 5 4" xfId="24941" xr:uid="{FCC33392-3162-4B49-8B2F-DEFC5F7407E3}"/>
    <cellStyle name="20% - Accent1 3 3 3 3 6" xfId="24942" xr:uid="{DA016483-5288-40F4-A8B4-A2C1854B958A}"/>
    <cellStyle name="20% - Accent1 3 3 3 3 6 2" xfId="24943" xr:uid="{DDE1D59F-FF53-48E9-94C9-89B4A33D2EA8}"/>
    <cellStyle name="20% - Accent1 3 3 3 3 6 2 2" xfId="24944" xr:uid="{79C4CF15-0C07-4286-A280-8403978DBA4D}"/>
    <cellStyle name="20% - Accent1 3 3 3 3 6 2 2 2" xfId="24945" xr:uid="{2A3BFF10-83E4-479C-A689-EF0352565B51}"/>
    <cellStyle name="20% - Accent1 3 3 3 3 6 2 3" xfId="24946" xr:uid="{11EBB9B9-210F-4305-A4FD-3DD7233FC173}"/>
    <cellStyle name="20% - Accent1 3 3 3 3 6 3" xfId="24947" xr:uid="{9327B53E-D39A-4260-8107-9B5BD7881C0F}"/>
    <cellStyle name="20% - Accent1 3 3 3 3 6 3 2" xfId="24948" xr:uid="{2806828E-0F0B-4CB0-A120-553532757A7A}"/>
    <cellStyle name="20% - Accent1 3 3 3 3 6 4" xfId="24949" xr:uid="{8139AC10-7D2C-4CED-A7D8-AD694C1EC3F9}"/>
    <cellStyle name="20% - Accent1 3 3 3 3 7" xfId="24950" xr:uid="{6E4D7901-BAE7-4CA1-B4F7-B6E0183189AE}"/>
    <cellStyle name="20% - Accent1 3 3 3 3 7 2" xfId="24951" xr:uid="{21B66C08-1C88-41C7-B9AD-2E56D522545A}"/>
    <cellStyle name="20% - Accent1 3 3 3 3 7 2 2" xfId="24952" xr:uid="{4D587B58-6D79-4A2C-B8C5-8B1C7057CBB1}"/>
    <cellStyle name="20% - Accent1 3 3 3 3 7 3" xfId="24953" xr:uid="{A0C3F920-A138-4C40-940B-9A52C2EEC413}"/>
    <cellStyle name="20% - Accent1 3 3 3 3 8" xfId="24954" xr:uid="{B6E0CD98-8587-490A-A778-D09AABFA7995}"/>
    <cellStyle name="20% - Accent1 3 3 3 3 8 2" xfId="24955" xr:uid="{FF163518-46C8-47A2-BA8E-A991A7E9CAC7}"/>
    <cellStyle name="20% - Accent1 3 3 3 3 8 2 2" xfId="24956" xr:uid="{850C85FD-CAD9-45B6-B2B5-26B9D153B269}"/>
    <cellStyle name="20% - Accent1 3 3 3 3 8 3" xfId="24957" xr:uid="{A3D7170C-DAE7-4188-B90F-66D40A7D1AAD}"/>
    <cellStyle name="20% - Accent1 3 3 3 3 9" xfId="24958" xr:uid="{A62BE72D-B06C-4813-8E87-2F0FC35F913F}"/>
    <cellStyle name="20% - Accent1 3 3 3 3 9 2" xfId="24959" xr:uid="{7A7EAF8B-A60F-4743-A8F6-9971C87CB011}"/>
    <cellStyle name="20% - Accent1 3 3 3 4" xfId="24960" xr:uid="{570F7B36-86DB-49EB-BEAA-66A63C27CF50}"/>
    <cellStyle name="20% - Accent1 3 3 3 4 10" xfId="24961" xr:uid="{EBCFEB5D-A8ED-48C8-BA43-14AA6A9FD061}"/>
    <cellStyle name="20% - Accent1 3 3 3 4 10 2" xfId="24962" xr:uid="{FE2317F7-B9E4-4EE5-ABED-6C05C5A98B0A}"/>
    <cellStyle name="20% - Accent1 3 3 3 4 11" xfId="24963" xr:uid="{434B2510-9E35-40AA-846D-6DD5C7A80F26}"/>
    <cellStyle name="20% - Accent1 3 3 3 4 2" xfId="24964" xr:uid="{CC9DCEEF-20C4-4AA4-BFD2-EB6DE9DADB2C}"/>
    <cellStyle name="20% - Accent1 3 3 3 4 2 2" xfId="24965" xr:uid="{56E20E22-F06C-44CE-8E58-77D22CDAC703}"/>
    <cellStyle name="20% - Accent1 3 3 3 4 2 2 2" xfId="24966" xr:uid="{1BDBAD29-DBBF-4C24-BDBF-6424667FDE45}"/>
    <cellStyle name="20% - Accent1 3 3 3 4 2 2 2 2" xfId="24967" xr:uid="{E2A808E0-5482-4109-80DA-617ECABD4D8B}"/>
    <cellStyle name="20% - Accent1 3 3 3 4 2 2 2 2 2" xfId="24968" xr:uid="{90436719-84E8-4AA2-9FBB-8E474896CC28}"/>
    <cellStyle name="20% - Accent1 3 3 3 4 2 2 2 3" xfId="24969" xr:uid="{6D1EAC18-C310-443C-9C67-3D5B52694CCD}"/>
    <cellStyle name="20% - Accent1 3 3 3 4 2 2 3" xfId="24970" xr:uid="{70D65A93-C8DB-4A8A-B398-CA0F1E0DB8CE}"/>
    <cellStyle name="20% - Accent1 3 3 3 4 2 2 3 2" xfId="24971" xr:uid="{1509BA48-9A0D-4E51-A5DD-D8CF12E630A4}"/>
    <cellStyle name="20% - Accent1 3 3 3 4 2 2 4" xfId="24972" xr:uid="{1FDD8AD4-62EC-4276-9C6F-4016D1673239}"/>
    <cellStyle name="20% - Accent1 3 3 3 4 2 3" xfId="24973" xr:uid="{36C0A14F-632A-45A9-A85E-FAE9D51A39AA}"/>
    <cellStyle name="20% - Accent1 3 3 3 4 2 3 2" xfId="24974" xr:uid="{371622F0-721B-41A4-9A19-C6C9FD1D4298}"/>
    <cellStyle name="20% - Accent1 3 3 3 4 2 3 2 2" xfId="24975" xr:uid="{D5EEC174-2F6C-4874-BE44-4D14025C1FE1}"/>
    <cellStyle name="20% - Accent1 3 3 3 4 2 3 2 2 2" xfId="24976" xr:uid="{17318373-7823-42A4-B627-7E91D1424741}"/>
    <cellStyle name="20% - Accent1 3 3 3 4 2 3 2 3" xfId="24977" xr:uid="{1D5B7FEB-E88B-4388-B2E2-F9F749B47D73}"/>
    <cellStyle name="20% - Accent1 3 3 3 4 2 3 3" xfId="24978" xr:uid="{2C15677A-7868-4009-8A53-0F3641DA21F0}"/>
    <cellStyle name="20% - Accent1 3 3 3 4 2 3 3 2" xfId="24979" xr:uid="{E52B2618-7A30-4FF4-9397-EA41FF6390DD}"/>
    <cellStyle name="20% - Accent1 3 3 3 4 2 3 4" xfId="24980" xr:uid="{69C2CC53-95AD-4255-A969-B97B74DB54F0}"/>
    <cellStyle name="20% - Accent1 3 3 3 4 2 4" xfId="24981" xr:uid="{996AC964-CBCF-4C17-8EAB-FE5F427220DA}"/>
    <cellStyle name="20% - Accent1 3 3 3 4 2 4 2" xfId="24982" xr:uid="{628DF8D8-115C-4070-9C7E-E2A015A30039}"/>
    <cellStyle name="20% - Accent1 3 3 3 4 2 4 2 2" xfId="24983" xr:uid="{C45B9DC9-3173-4D5C-A945-11DF87725DDC}"/>
    <cellStyle name="20% - Accent1 3 3 3 4 2 4 2 2 2" xfId="24984" xr:uid="{C9720710-F13E-4777-83BB-451B28DBBB06}"/>
    <cellStyle name="20% - Accent1 3 3 3 4 2 4 2 3" xfId="24985" xr:uid="{40A7C0F9-F116-4027-ADEC-7458475BF026}"/>
    <cellStyle name="20% - Accent1 3 3 3 4 2 4 3" xfId="24986" xr:uid="{E21D83F1-29E7-4DC7-8943-4075870A51F8}"/>
    <cellStyle name="20% - Accent1 3 3 3 4 2 4 3 2" xfId="24987" xr:uid="{5D47B80B-348D-4FF0-9CEC-9DB468C1B82B}"/>
    <cellStyle name="20% - Accent1 3 3 3 4 2 4 4" xfId="24988" xr:uid="{B87A3D47-3CC0-4394-8A08-8EE0271A7364}"/>
    <cellStyle name="20% - Accent1 3 3 3 4 2 5" xfId="24989" xr:uid="{062828B9-851B-4AE2-9F61-3C3BA285CC12}"/>
    <cellStyle name="20% - Accent1 3 3 3 4 2 5 2" xfId="24990" xr:uid="{F2AB6CB3-8128-4444-B26D-AD6A1CC93AF5}"/>
    <cellStyle name="20% - Accent1 3 3 3 4 2 5 2 2" xfId="24991" xr:uid="{D33F4827-7658-4C65-8CC3-E7570DE96D71}"/>
    <cellStyle name="20% - Accent1 3 3 3 4 2 5 3" xfId="24992" xr:uid="{58CABBE6-DAC5-4A28-80B6-1EEA1ACFDCAF}"/>
    <cellStyle name="20% - Accent1 3 3 3 4 2 6" xfId="24993" xr:uid="{B81466A2-0112-4F09-8C73-42B7EB0E6B7C}"/>
    <cellStyle name="20% - Accent1 3 3 3 4 2 6 2" xfId="24994" xr:uid="{A9923C68-3043-416A-A3A5-EF91847F0D5A}"/>
    <cellStyle name="20% - Accent1 3 3 3 4 2 6 2 2" xfId="24995" xr:uid="{98E4DE92-D91E-4039-A95D-615F55CEC24E}"/>
    <cellStyle name="20% - Accent1 3 3 3 4 2 6 3" xfId="24996" xr:uid="{35BA4568-5696-4C4E-83C4-81FE37BF3ED6}"/>
    <cellStyle name="20% - Accent1 3 3 3 4 2 7" xfId="24997" xr:uid="{6077494D-575B-44D2-8A56-990B7CC28825}"/>
    <cellStyle name="20% - Accent1 3 3 3 4 2 7 2" xfId="24998" xr:uid="{6AA388EF-9DF0-4487-BE0B-2AE8AC884994}"/>
    <cellStyle name="20% - Accent1 3 3 3 4 2 8" xfId="24999" xr:uid="{479324B4-DF2C-48E4-86EF-757E3269655F}"/>
    <cellStyle name="20% - Accent1 3 3 3 4 2 8 2" xfId="25000" xr:uid="{F94574A6-D85C-4B1D-A68F-D231160730D7}"/>
    <cellStyle name="20% - Accent1 3 3 3 4 2 9" xfId="25001" xr:uid="{A2BF2895-038F-4803-BA0E-AA2ECFE3A162}"/>
    <cellStyle name="20% - Accent1 3 3 3 4 3" xfId="25002" xr:uid="{EB0AF9E7-D911-4F57-8473-4D22193B9326}"/>
    <cellStyle name="20% - Accent1 3 3 3 4 3 2" xfId="25003" xr:uid="{E7C8AD9E-0B1D-4273-88D6-B26D89DB8565}"/>
    <cellStyle name="20% - Accent1 3 3 3 4 3 2 2" xfId="25004" xr:uid="{9388A384-9C76-4342-B388-7B11D832573A}"/>
    <cellStyle name="20% - Accent1 3 3 3 4 3 2 2 2" xfId="25005" xr:uid="{5EA84EE2-A936-42A3-9BEF-8CA63A4651D4}"/>
    <cellStyle name="20% - Accent1 3 3 3 4 3 2 2 2 2" xfId="25006" xr:uid="{8B1ABB44-3293-48F1-8A14-4711B5D2981F}"/>
    <cellStyle name="20% - Accent1 3 3 3 4 3 2 2 3" xfId="25007" xr:uid="{817964CA-1108-4FB0-867C-0C3430FDAFB4}"/>
    <cellStyle name="20% - Accent1 3 3 3 4 3 2 3" xfId="25008" xr:uid="{87BBAAC0-5352-4222-A66F-98831E56835A}"/>
    <cellStyle name="20% - Accent1 3 3 3 4 3 2 3 2" xfId="25009" xr:uid="{9EA4F796-0316-4BDB-A8CA-4C5AB44424AE}"/>
    <cellStyle name="20% - Accent1 3 3 3 4 3 2 4" xfId="25010" xr:uid="{EED214A0-2A51-48C8-BA52-F45CF0778A6A}"/>
    <cellStyle name="20% - Accent1 3 3 3 4 3 3" xfId="25011" xr:uid="{B6885B28-3CB5-45FD-AB04-242BEAF81027}"/>
    <cellStyle name="20% - Accent1 3 3 3 4 3 3 2" xfId="25012" xr:uid="{CA5B1CF7-9768-4AA5-BF51-BD21373BEF98}"/>
    <cellStyle name="20% - Accent1 3 3 3 4 3 3 2 2" xfId="25013" xr:uid="{1779FFAB-724C-47D3-9E16-3B46B7735030}"/>
    <cellStyle name="20% - Accent1 3 3 3 4 3 3 2 2 2" xfId="25014" xr:uid="{EDF6ADEB-EC85-4439-AF69-3C37B01AD58F}"/>
    <cellStyle name="20% - Accent1 3 3 3 4 3 3 2 3" xfId="25015" xr:uid="{818EC534-BC54-4353-A0DB-575AC3AA37DA}"/>
    <cellStyle name="20% - Accent1 3 3 3 4 3 3 3" xfId="25016" xr:uid="{4FF66B89-4ABE-4F68-9C57-E55E83EBA360}"/>
    <cellStyle name="20% - Accent1 3 3 3 4 3 3 3 2" xfId="25017" xr:uid="{FB100DBB-A7CF-4BA9-9EEB-C211FF9EAD6D}"/>
    <cellStyle name="20% - Accent1 3 3 3 4 3 3 4" xfId="25018" xr:uid="{F9BDF30E-00A7-49D0-B945-35DF6EFDD64D}"/>
    <cellStyle name="20% - Accent1 3 3 3 4 3 4" xfId="25019" xr:uid="{34116578-46B9-4880-93DF-6B0271D54352}"/>
    <cellStyle name="20% - Accent1 3 3 3 4 3 4 2" xfId="25020" xr:uid="{531A85BD-63AD-488A-B8C1-F755F30CD914}"/>
    <cellStyle name="20% - Accent1 3 3 3 4 3 4 2 2" xfId="25021" xr:uid="{96B84687-358B-4BD0-9F2E-E9A2971F0610}"/>
    <cellStyle name="20% - Accent1 3 3 3 4 3 4 2 2 2" xfId="25022" xr:uid="{CC8D0979-D13B-4EE3-9D16-520384E3C643}"/>
    <cellStyle name="20% - Accent1 3 3 3 4 3 4 2 3" xfId="25023" xr:uid="{1737D1BE-F518-4D2A-A816-86F10564D25B}"/>
    <cellStyle name="20% - Accent1 3 3 3 4 3 4 3" xfId="25024" xr:uid="{74C7C7F5-D1A0-4490-9379-FC17E5E2B725}"/>
    <cellStyle name="20% - Accent1 3 3 3 4 3 4 3 2" xfId="25025" xr:uid="{5927BBBB-2297-43BC-9CB4-7697C0A0D6EF}"/>
    <cellStyle name="20% - Accent1 3 3 3 4 3 4 4" xfId="25026" xr:uid="{F7493CEB-410A-4CDB-9C0A-7234E4C50C5B}"/>
    <cellStyle name="20% - Accent1 3 3 3 4 3 5" xfId="25027" xr:uid="{8ECA48E5-7FCB-404B-8AB8-1C0501191406}"/>
    <cellStyle name="20% - Accent1 3 3 3 4 3 5 2" xfId="25028" xr:uid="{28412A8A-1F99-421E-89A0-AD672A7E346B}"/>
    <cellStyle name="20% - Accent1 3 3 3 4 3 5 2 2" xfId="25029" xr:uid="{97625A13-412C-416C-AD57-C90208F7DA2B}"/>
    <cellStyle name="20% - Accent1 3 3 3 4 3 5 3" xfId="25030" xr:uid="{692C5215-15EE-4E8B-8411-5B570BF8FDB9}"/>
    <cellStyle name="20% - Accent1 3 3 3 4 3 6" xfId="25031" xr:uid="{692DD89D-8283-4D9E-9451-54B44A809562}"/>
    <cellStyle name="20% - Accent1 3 3 3 4 3 6 2" xfId="25032" xr:uid="{44DFA709-01AB-4D4D-929C-B2149C261C9E}"/>
    <cellStyle name="20% - Accent1 3 3 3 4 3 6 2 2" xfId="25033" xr:uid="{20E789A6-792A-4D8A-8CCE-687C907019F2}"/>
    <cellStyle name="20% - Accent1 3 3 3 4 3 6 3" xfId="25034" xr:uid="{F2292F52-962D-44C7-816D-387FF4D9CE67}"/>
    <cellStyle name="20% - Accent1 3 3 3 4 3 7" xfId="25035" xr:uid="{DB4D458C-A08A-4F35-827C-8DA4F8F35751}"/>
    <cellStyle name="20% - Accent1 3 3 3 4 3 7 2" xfId="25036" xr:uid="{48609844-7B76-4A38-80A2-D6F417E7C3CB}"/>
    <cellStyle name="20% - Accent1 3 3 3 4 3 8" xfId="25037" xr:uid="{38763488-AC83-48C2-BC88-C35E7B610A98}"/>
    <cellStyle name="20% - Accent1 3 3 3 4 3 8 2" xfId="25038" xr:uid="{A123A169-2CA7-4424-BADF-FBB5F86D6F1A}"/>
    <cellStyle name="20% - Accent1 3 3 3 4 3 9" xfId="25039" xr:uid="{2D2D7424-5700-4CC6-9D69-3A4F2CE3425C}"/>
    <cellStyle name="20% - Accent1 3 3 3 4 4" xfId="25040" xr:uid="{A96A4CC0-9ED5-41F7-8926-10045AA93A16}"/>
    <cellStyle name="20% - Accent1 3 3 3 4 4 2" xfId="25041" xr:uid="{5C0273C4-6176-41BF-B5AD-E14D8C94A486}"/>
    <cellStyle name="20% - Accent1 3 3 3 4 4 2 2" xfId="25042" xr:uid="{D4B02ED8-724F-4C04-91E9-6743DED9C3F9}"/>
    <cellStyle name="20% - Accent1 3 3 3 4 4 2 2 2" xfId="25043" xr:uid="{0268EDE7-4D9D-40EA-9378-2F6E91AA6651}"/>
    <cellStyle name="20% - Accent1 3 3 3 4 4 2 3" xfId="25044" xr:uid="{29A9C67A-3770-4153-998B-7E31B6E34AD1}"/>
    <cellStyle name="20% - Accent1 3 3 3 4 4 3" xfId="25045" xr:uid="{417E7BA0-A1FD-41F3-A9CF-06DBD5FED662}"/>
    <cellStyle name="20% - Accent1 3 3 3 4 4 3 2" xfId="25046" xr:uid="{2318B217-8157-48E8-A75B-8DB7136F471B}"/>
    <cellStyle name="20% - Accent1 3 3 3 4 4 4" xfId="25047" xr:uid="{D15A83B7-FF1C-48C9-800F-79CB5A3C5EFE}"/>
    <cellStyle name="20% - Accent1 3 3 3 4 5" xfId="25048" xr:uid="{E270FB3C-B970-4E2C-970F-E8054C348A7B}"/>
    <cellStyle name="20% - Accent1 3 3 3 4 5 2" xfId="25049" xr:uid="{846C4A70-FBF0-42A1-A271-D3080DE872C1}"/>
    <cellStyle name="20% - Accent1 3 3 3 4 5 2 2" xfId="25050" xr:uid="{4F7939BC-27BC-47A2-9635-4D696C561836}"/>
    <cellStyle name="20% - Accent1 3 3 3 4 5 2 2 2" xfId="25051" xr:uid="{F55301E5-B8BC-40B9-8C1F-5CB9954F7ACC}"/>
    <cellStyle name="20% - Accent1 3 3 3 4 5 2 3" xfId="25052" xr:uid="{02BFFCD6-7C3A-48D6-BB31-034766AFEA10}"/>
    <cellStyle name="20% - Accent1 3 3 3 4 5 3" xfId="25053" xr:uid="{98B39CC4-9FDB-4FCE-A086-2B2AA6A5280F}"/>
    <cellStyle name="20% - Accent1 3 3 3 4 5 3 2" xfId="25054" xr:uid="{57D731D7-113D-470D-8D7C-BB0487D48BAB}"/>
    <cellStyle name="20% - Accent1 3 3 3 4 5 4" xfId="25055" xr:uid="{72487EDD-4D17-4076-A7FE-05F6712D1104}"/>
    <cellStyle name="20% - Accent1 3 3 3 4 6" xfId="25056" xr:uid="{CA1ACBDF-3894-4212-9E6C-1853702AAFED}"/>
    <cellStyle name="20% - Accent1 3 3 3 4 6 2" xfId="25057" xr:uid="{A625A26C-F749-44F7-A7FB-6AFEBFE820F1}"/>
    <cellStyle name="20% - Accent1 3 3 3 4 6 2 2" xfId="25058" xr:uid="{4BE9607F-C5A2-450C-ABEF-9CCFA10A86C4}"/>
    <cellStyle name="20% - Accent1 3 3 3 4 6 2 2 2" xfId="25059" xr:uid="{28BBDACD-8276-43EF-87E0-2087E6B066B3}"/>
    <cellStyle name="20% - Accent1 3 3 3 4 6 2 3" xfId="25060" xr:uid="{971C5836-A40E-42AE-8EA6-7C8839277231}"/>
    <cellStyle name="20% - Accent1 3 3 3 4 6 3" xfId="25061" xr:uid="{C0B694D0-BFCD-4EB4-8212-082724C28ED1}"/>
    <cellStyle name="20% - Accent1 3 3 3 4 6 3 2" xfId="25062" xr:uid="{1738130F-607E-484F-96DF-D9D30A999C81}"/>
    <cellStyle name="20% - Accent1 3 3 3 4 6 4" xfId="25063" xr:uid="{F146F262-B9B9-42CD-BADA-7980771C5DE5}"/>
    <cellStyle name="20% - Accent1 3 3 3 4 7" xfId="25064" xr:uid="{FFB3BD4F-9E01-4421-A085-A83E261D3F92}"/>
    <cellStyle name="20% - Accent1 3 3 3 4 7 2" xfId="25065" xr:uid="{E2C06FFC-90C2-4D81-B06D-227C9D075F5D}"/>
    <cellStyle name="20% - Accent1 3 3 3 4 7 2 2" xfId="25066" xr:uid="{C7143D00-BB54-42FA-B30B-E3CE3AF7C55F}"/>
    <cellStyle name="20% - Accent1 3 3 3 4 7 3" xfId="25067" xr:uid="{9386456A-833E-4F04-A758-6AE6A45C0C74}"/>
    <cellStyle name="20% - Accent1 3 3 3 4 8" xfId="25068" xr:uid="{6304AE95-C276-4DB0-AE95-954A9AC02C5D}"/>
    <cellStyle name="20% - Accent1 3 3 3 4 8 2" xfId="25069" xr:uid="{E9D6C4EC-D2A4-48C0-BBE8-EE0675B20DA0}"/>
    <cellStyle name="20% - Accent1 3 3 3 4 8 2 2" xfId="25070" xr:uid="{D40C8A97-41F9-4042-8923-48F3F7AEBDA3}"/>
    <cellStyle name="20% - Accent1 3 3 3 4 8 3" xfId="25071" xr:uid="{4B826884-961C-4526-B0B2-D57CAB06A34B}"/>
    <cellStyle name="20% - Accent1 3 3 3 4 9" xfId="25072" xr:uid="{2055424F-B7F2-461F-AE23-3155AC4CF3A6}"/>
    <cellStyle name="20% - Accent1 3 3 3 4 9 2" xfId="25073" xr:uid="{354E157A-4D5E-4C09-97BB-B49116CB1C18}"/>
    <cellStyle name="20% - Accent1 3 3 3 5" xfId="25074" xr:uid="{C1384D50-FBCF-49B3-88E5-C091C9CE7036}"/>
    <cellStyle name="20% - Accent1 3 3 3 5 2" xfId="25075" xr:uid="{C1DC6713-1795-4E36-BFCE-D2F446F1AD79}"/>
    <cellStyle name="20% - Accent1 3 3 3 5 2 2" xfId="25076" xr:uid="{AD4CD9EE-C375-42E8-8652-5B943D83F448}"/>
    <cellStyle name="20% - Accent1 3 3 3 5 2 2 2" xfId="25077" xr:uid="{8E3D99A2-C58E-4734-81DF-F1CE471082A5}"/>
    <cellStyle name="20% - Accent1 3 3 3 5 2 2 2 2" xfId="25078" xr:uid="{E113D8BF-C54C-4FC8-BA37-6115973C8CA2}"/>
    <cellStyle name="20% - Accent1 3 3 3 5 2 2 3" xfId="25079" xr:uid="{566C8E54-3DF1-40BF-9A0F-C4BF2BCE15AF}"/>
    <cellStyle name="20% - Accent1 3 3 3 5 2 3" xfId="25080" xr:uid="{6319A6F8-276D-4EF9-A712-03301BAA6F7D}"/>
    <cellStyle name="20% - Accent1 3 3 3 5 2 3 2" xfId="25081" xr:uid="{31687017-77EA-4519-ACD7-0AC33FC54B07}"/>
    <cellStyle name="20% - Accent1 3 3 3 5 2 4" xfId="25082" xr:uid="{71E1AED3-9195-4901-831C-27A1465A1970}"/>
    <cellStyle name="20% - Accent1 3 3 3 5 3" xfId="25083" xr:uid="{F1DE6226-FD39-4BC8-A614-25EA3A382D0B}"/>
    <cellStyle name="20% - Accent1 3 3 3 5 3 2" xfId="25084" xr:uid="{70954D2D-FC1E-4666-86E9-A6EF73700A91}"/>
    <cellStyle name="20% - Accent1 3 3 3 5 3 2 2" xfId="25085" xr:uid="{42670C51-0819-48E3-BFC1-CA549443BD20}"/>
    <cellStyle name="20% - Accent1 3 3 3 5 3 2 2 2" xfId="25086" xr:uid="{77672356-508B-45B9-B232-7730689419B0}"/>
    <cellStyle name="20% - Accent1 3 3 3 5 3 2 3" xfId="25087" xr:uid="{BB0D4994-6F8B-456D-9F4D-42DA6DDB4362}"/>
    <cellStyle name="20% - Accent1 3 3 3 5 3 3" xfId="25088" xr:uid="{058117F2-9141-496E-8943-32003EB0FB9A}"/>
    <cellStyle name="20% - Accent1 3 3 3 5 3 3 2" xfId="25089" xr:uid="{C15696A8-231E-405D-A9A8-52B2EA6AD0E5}"/>
    <cellStyle name="20% - Accent1 3 3 3 5 3 4" xfId="25090" xr:uid="{CD41A224-9EAA-46F9-8D85-2EC166025F46}"/>
    <cellStyle name="20% - Accent1 3 3 3 5 4" xfId="25091" xr:uid="{32C25A80-B1CC-491F-87E7-93A6F457E58A}"/>
    <cellStyle name="20% - Accent1 3 3 3 5 4 2" xfId="25092" xr:uid="{9D05E48D-11A5-484D-8FF6-8BCE90A4E099}"/>
    <cellStyle name="20% - Accent1 3 3 3 5 4 2 2" xfId="25093" xr:uid="{7E7DFF36-7566-41CF-AC7C-11FA0CB78261}"/>
    <cellStyle name="20% - Accent1 3 3 3 5 4 2 2 2" xfId="25094" xr:uid="{68699000-2502-465B-B239-D6A63DB5C733}"/>
    <cellStyle name="20% - Accent1 3 3 3 5 4 2 3" xfId="25095" xr:uid="{74FFABE8-7C25-4690-A503-7440A7F59F35}"/>
    <cellStyle name="20% - Accent1 3 3 3 5 4 3" xfId="25096" xr:uid="{0EE920FC-E8C1-4037-A6B7-4E4028E56CED}"/>
    <cellStyle name="20% - Accent1 3 3 3 5 4 3 2" xfId="25097" xr:uid="{02147B2A-FAB9-4897-9362-45B051B9A87A}"/>
    <cellStyle name="20% - Accent1 3 3 3 5 4 4" xfId="25098" xr:uid="{87AD8B07-A633-4256-8632-727F89DDDE8E}"/>
    <cellStyle name="20% - Accent1 3 3 3 5 5" xfId="25099" xr:uid="{91C10B3D-3E67-4B9C-9228-D8D489FDD7CE}"/>
    <cellStyle name="20% - Accent1 3 3 3 5 5 2" xfId="25100" xr:uid="{294B8137-D5AC-41EE-AA2D-E27B3EE2FD32}"/>
    <cellStyle name="20% - Accent1 3 3 3 5 5 2 2" xfId="25101" xr:uid="{03536689-7774-4477-912F-192541432470}"/>
    <cellStyle name="20% - Accent1 3 3 3 5 5 3" xfId="25102" xr:uid="{0803ACAA-4E0A-4D40-83DF-EB91CD6CB721}"/>
    <cellStyle name="20% - Accent1 3 3 3 5 6" xfId="25103" xr:uid="{25CD27C5-F7A0-4EBA-BB4D-ED35506B74DB}"/>
    <cellStyle name="20% - Accent1 3 3 3 5 6 2" xfId="25104" xr:uid="{6B2BA9AC-88B3-48BC-A305-B360166EEDF2}"/>
    <cellStyle name="20% - Accent1 3 3 3 5 6 2 2" xfId="25105" xr:uid="{AE98B34E-A88C-473F-A44F-879EAEA3C08E}"/>
    <cellStyle name="20% - Accent1 3 3 3 5 6 3" xfId="25106" xr:uid="{3D04B89B-0CB2-4025-BF59-EC679BB83478}"/>
    <cellStyle name="20% - Accent1 3 3 3 5 7" xfId="25107" xr:uid="{C9F29FF4-9FCC-42B1-8E78-08902E1470EE}"/>
    <cellStyle name="20% - Accent1 3 3 3 5 7 2" xfId="25108" xr:uid="{C52666F2-A561-4E5B-BE05-5309E72785B6}"/>
    <cellStyle name="20% - Accent1 3 3 3 5 8" xfId="25109" xr:uid="{F058AC20-0CA1-47B6-8588-C1A572D57C04}"/>
    <cellStyle name="20% - Accent1 3 3 3 5 8 2" xfId="25110" xr:uid="{15B93230-BD93-4FFD-B9ED-19485D40B344}"/>
    <cellStyle name="20% - Accent1 3 3 3 5 9" xfId="25111" xr:uid="{24B96C10-46FF-4738-9919-A1293B963EDA}"/>
    <cellStyle name="20% - Accent1 3 3 3 6" xfId="25112" xr:uid="{FA586CD6-0D0E-46B2-8A7F-9F6E9D76F098}"/>
    <cellStyle name="20% - Accent1 3 3 3 6 2" xfId="25113" xr:uid="{0A358D89-0B99-45E0-BC9B-2357BD2F3FD8}"/>
    <cellStyle name="20% - Accent1 3 3 3 6 2 2" xfId="25114" xr:uid="{1750D66E-53C5-4BD1-ACFF-64EB32FCF561}"/>
    <cellStyle name="20% - Accent1 3 3 3 6 2 2 2" xfId="25115" xr:uid="{42E00B46-C0B0-4914-AA62-602BDBCD1616}"/>
    <cellStyle name="20% - Accent1 3 3 3 6 2 2 2 2" xfId="25116" xr:uid="{0C94DBE0-C89B-4852-B0B3-01A3363B99AB}"/>
    <cellStyle name="20% - Accent1 3 3 3 6 2 2 3" xfId="25117" xr:uid="{5F902447-222D-4507-8EFD-A7268D1AE42A}"/>
    <cellStyle name="20% - Accent1 3 3 3 6 2 3" xfId="25118" xr:uid="{01588B1B-BB80-4F8C-B408-81813ABECE5D}"/>
    <cellStyle name="20% - Accent1 3 3 3 6 2 3 2" xfId="25119" xr:uid="{205C3275-D6D3-4A3E-B420-1FFB29AEF6BE}"/>
    <cellStyle name="20% - Accent1 3 3 3 6 2 4" xfId="25120" xr:uid="{1E7B266A-8826-4929-AAD6-51239DA446C9}"/>
    <cellStyle name="20% - Accent1 3 3 3 6 3" xfId="25121" xr:uid="{76B3583D-802A-44B2-9D2F-8674445B93EE}"/>
    <cellStyle name="20% - Accent1 3 3 3 6 3 2" xfId="25122" xr:uid="{94634E44-C1F5-47D5-ABE9-5BDCB36E6372}"/>
    <cellStyle name="20% - Accent1 3 3 3 6 3 2 2" xfId="25123" xr:uid="{4A4B6949-1828-43C8-924A-07AF6AFD67C5}"/>
    <cellStyle name="20% - Accent1 3 3 3 6 3 2 2 2" xfId="25124" xr:uid="{BB92D4B8-5300-4E55-8FE5-1665B671B41D}"/>
    <cellStyle name="20% - Accent1 3 3 3 6 3 2 3" xfId="25125" xr:uid="{012E4DC5-30E5-41F8-8F08-1D7D454F45CC}"/>
    <cellStyle name="20% - Accent1 3 3 3 6 3 3" xfId="25126" xr:uid="{BBAE469D-50F2-450E-BE8C-42A12B256A93}"/>
    <cellStyle name="20% - Accent1 3 3 3 6 3 3 2" xfId="25127" xr:uid="{DCFF1B48-F300-4CA2-AFB0-8F2D04AF9F86}"/>
    <cellStyle name="20% - Accent1 3 3 3 6 3 4" xfId="25128" xr:uid="{0BF1DA83-46A3-4A41-8139-15796751B24D}"/>
    <cellStyle name="20% - Accent1 3 3 3 6 4" xfId="25129" xr:uid="{72318E68-9878-4C72-A38E-980920A76B9B}"/>
    <cellStyle name="20% - Accent1 3 3 3 6 4 2" xfId="25130" xr:uid="{B89FF23F-A3B0-4DEF-BD11-AF4BB37AA8B3}"/>
    <cellStyle name="20% - Accent1 3 3 3 6 4 2 2" xfId="25131" xr:uid="{84792D00-30CB-421C-8EF3-C53EFDD6E53C}"/>
    <cellStyle name="20% - Accent1 3 3 3 6 4 2 2 2" xfId="25132" xr:uid="{D4F16EED-896C-4C40-B19D-DAB80314F1FE}"/>
    <cellStyle name="20% - Accent1 3 3 3 6 4 2 3" xfId="25133" xr:uid="{9C912525-3460-498D-B791-9679694DB6FB}"/>
    <cellStyle name="20% - Accent1 3 3 3 6 4 3" xfId="25134" xr:uid="{18DD4AF0-6853-4118-B3DC-BC4239F04CA8}"/>
    <cellStyle name="20% - Accent1 3 3 3 6 4 3 2" xfId="25135" xr:uid="{11E47D2D-2C5D-4799-BC61-A46407A8F52A}"/>
    <cellStyle name="20% - Accent1 3 3 3 6 4 4" xfId="25136" xr:uid="{19D11C11-4BB1-4C15-9A31-F73CD394FEF9}"/>
    <cellStyle name="20% - Accent1 3 3 3 6 5" xfId="25137" xr:uid="{148AFF7A-71CB-4ECE-8507-5CC9BFAA256F}"/>
    <cellStyle name="20% - Accent1 3 3 3 6 5 2" xfId="25138" xr:uid="{FA8C9E84-6072-4706-BA17-FB73BAC7F6AD}"/>
    <cellStyle name="20% - Accent1 3 3 3 6 5 2 2" xfId="25139" xr:uid="{E4BD4FDC-223C-4285-8F97-9E71C5948474}"/>
    <cellStyle name="20% - Accent1 3 3 3 6 5 3" xfId="25140" xr:uid="{D149C141-CD05-43FB-A366-368C09AE91F6}"/>
    <cellStyle name="20% - Accent1 3 3 3 6 6" xfId="25141" xr:uid="{E971D49D-7BCC-4B85-AC81-ABC4E3864808}"/>
    <cellStyle name="20% - Accent1 3 3 3 6 6 2" xfId="25142" xr:uid="{420DD0AA-EEA9-42B3-8645-0D1ED1DE64C5}"/>
    <cellStyle name="20% - Accent1 3 3 3 6 6 2 2" xfId="25143" xr:uid="{3BF863EC-CBD0-4567-8651-0D3476A2FA0C}"/>
    <cellStyle name="20% - Accent1 3 3 3 6 6 3" xfId="25144" xr:uid="{CD928EF6-47B1-459B-8D06-59ED4D3723F6}"/>
    <cellStyle name="20% - Accent1 3 3 3 6 7" xfId="25145" xr:uid="{D81ED364-9FA8-4096-9944-5A54B0DDA872}"/>
    <cellStyle name="20% - Accent1 3 3 3 6 7 2" xfId="25146" xr:uid="{5FEB7F85-E918-4E3E-AF8E-E2688E548C01}"/>
    <cellStyle name="20% - Accent1 3 3 3 6 8" xfId="25147" xr:uid="{55DC6D6B-9ED4-40A1-8E98-2B9827A1E10C}"/>
    <cellStyle name="20% - Accent1 3 3 3 6 8 2" xfId="25148" xr:uid="{2F22B118-75A8-47AA-8B2E-714FF855B7BD}"/>
    <cellStyle name="20% - Accent1 3 3 3 6 9" xfId="25149" xr:uid="{183A2EC4-0E97-4E9E-B464-49E69D13A5E0}"/>
    <cellStyle name="20% - Accent1 3 3 3 7" xfId="25150" xr:uid="{39A93EFB-14B2-4322-AE65-DCD18EECC8A7}"/>
    <cellStyle name="20% - Accent1 3 3 3 7 2" xfId="25151" xr:uid="{BBFC14CA-0127-4406-8AC2-B3490A8FF453}"/>
    <cellStyle name="20% - Accent1 3 3 3 7 2 2" xfId="25152" xr:uid="{0C7799CD-3B7C-45EB-B159-9C5401B03FE9}"/>
    <cellStyle name="20% - Accent1 3 3 3 7 2 2 2" xfId="25153" xr:uid="{020FDD6C-D5EA-4C7A-BE37-542A9FBDE04E}"/>
    <cellStyle name="20% - Accent1 3 3 3 7 2 3" xfId="25154" xr:uid="{A8A79EE3-F7EA-4D37-B62C-DE18E1C2BA6C}"/>
    <cellStyle name="20% - Accent1 3 3 3 7 3" xfId="25155" xr:uid="{8614E80F-95EA-4939-B3FE-0F672080997F}"/>
    <cellStyle name="20% - Accent1 3 3 3 7 3 2" xfId="25156" xr:uid="{2E94BF52-7DB0-47BB-B410-27248874E1DD}"/>
    <cellStyle name="20% - Accent1 3 3 3 7 4" xfId="25157" xr:uid="{87DA0CD3-5123-42D6-B59B-76CB002429A3}"/>
    <cellStyle name="20% - Accent1 3 3 3 8" xfId="25158" xr:uid="{F5563CA8-8427-4362-936C-2B5BAD7FED14}"/>
    <cellStyle name="20% - Accent1 3 3 3 8 2" xfId="25159" xr:uid="{15E48093-A2AB-4267-88DC-8BDB799DDAC0}"/>
    <cellStyle name="20% - Accent1 3 3 3 8 2 2" xfId="25160" xr:uid="{30C7EC0C-A1D6-4524-B5EB-8327DD0EE361}"/>
    <cellStyle name="20% - Accent1 3 3 3 8 2 2 2" xfId="25161" xr:uid="{A6F42DD5-B484-4C2D-AAE3-FC4F4713C2FD}"/>
    <cellStyle name="20% - Accent1 3 3 3 8 2 3" xfId="25162" xr:uid="{B4AB9274-5E79-48B6-B873-A3D8B16C66DF}"/>
    <cellStyle name="20% - Accent1 3 3 3 8 3" xfId="25163" xr:uid="{AEA9E626-52EF-408B-B7E3-A594B83A7D02}"/>
    <cellStyle name="20% - Accent1 3 3 3 8 3 2" xfId="25164" xr:uid="{DA67FB03-3E61-40B7-B257-5ECD6EF8B2EF}"/>
    <cellStyle name="20% - Accent1 3 3 3 8 4" xfId="25165" xr:uid="{58E3F1DF-AD41-4400-9E33-C528CED22AE1}"/>
    <cellStyle name="20% - Accent1 3 3 3 9" xfId="25166" xr:uid="{6E1AA0F7-4BAB-40CA-B9B5-0F06D20A82A8}"/>
    <cellStyle name="20% - Accent1 3 3 3 9 2" xfId="25167" xr:uid="{13C5F6D6-1465-40A4-8590-0B0A99516006}"/>
    <cellStyle name="20% - Accent1 3 3 3 9 2 2" xfId="25168" xr:uid="{A374AE56-A27F-43EB-8991-7B344AB3F30C}"/>
    <cellStyle name="20% - Accent1 3 3 3 9 2 2 2" xfId="25169" xr:uid="{88F1B8D2-3D79-448A-9CD2-A69FE34D95EB}"/>
    <cellStyle name="20% - Accent1 3 3 3 9 2 3" xfId="25170" xr:uid="{C61C0282-A130-4BF0-AFCF-A2A8AC50482C}"/>
    <cellStyle name="20% - Accent1 3 3 3 9 3" xfId="25171" xr:uid="{B8976182-4641-4744-8FF0-7C2CF7479188}"/>
    <cellStyle name="20% - Accent1 3 3 3 9 3 2" xfId="25172" xr:uid="{E9695F25-06EC-4753-B6AF-9A3BCE2433EE}"/>
    <cellStyle name="20% - Accent1 3 3 3 9 4" xfId="25173" xr:uid="{67E8B5C5-5A09-43C5-B65B-0EAE4205ABEA}"/>
    <cellStyle name="20% - Accent1 3 3 4" xfId="25174" xr:uid="{3A2FE705-4A42-4C73-92F9-15F8DD691049}"/>
    <cellStyle name="20% - Accent1 3 3 4 10" xfId="25175" xr:uid="{9A20D747-DF31-4E7F-AD87-BCBC81227ACB}"/>
    <cellStyle name="20% - Accent1 3 3 4 10 2" xfId="25176" xr:uid="{3E804063-D439-447B-B9AC-D2B116157D70}"/>
    <cellStyle name="20% - Accent1 3 3 4 11" xfId="25177" xr:uid="{554EEDCD-96FF-4330-926E-CFDDD2CACB77}"/>
    <cellStyle name="20% - Accent1 3 3 4 2" xfId="25178" xr:uid="{0F0C0B3B-29F0-48E9-9271-972A792C808E}"/>
    <cellStyle name="20% - Accent1 3 3 4 2 2" xfId="25179" xr:uid="{1C4C6681-FC46-45AF-988E-776911771747}"/>
    <cellStyle name="20% - Accent1 3 3 4 2 2 2" xfId="25180" xr:uid="{721E6E68-CF93-4739-8C6C-5602C1571476}"/>
    <cellStyle name="20% - Accent1 3 3 4 2 2 2 2" xfId="25181" xr:uid="{36314904-2BC8-4F05-A26D-7A8E8E62F2F5}"/>
    <cellStyle name="20% - Accent1 3 3 4 2 2 2 2 2" xfId="25182" xr:uid="{FCD71823-D261-43A2-AA80-D3220EA8E191}"/>
    <cellStyle name="20% - Accent1 3 3 4 2 2 2 3" xfId="25183" xr:uid="{5AC750A7-D076-4241-B2B5-B3DFD9415500}"/>
    <cellStyle name="20% - Accent1 3 3 4 2 2 3" xfId="25184" xr:uid="{B90B7A4E-D96A-42E7-B034-ECCD0B6829ED}"/>
    <cellStyle name="20% - Accent1 3 3 4 2 2 3 2" xfId="25185" xr:uid="{D88E5751-C332-4362-B8D4-31BE2E8BA7E6}"/>
    <cellStyle name="20% - Accent1 3 3 4 2 2 4" xfId="25186" xr:uid="{0523495F-FBF8-4DEE-B5C2-C7467BB1768D}"/>
    <cellStyle name="20% - Accent1 3 3 4 2 3" xfId="25187" xr:uid="{DBE9581D-432B-4AF7-B6D7-75F8F21E0C5B}"/>
    <cellStyle name="20% - Accent1 3 3 4 2 3 2" xfId="25188" xr:uid="{1E0D4A49-CCF0-4A06-8397-849CBBEAD196}"/>
    <cellStyle name="20% - Accent1 3 3 4 2 3 2 2" xfId="25189" xr:uid="{A5D19E3D-C915-4140-A3F1-134C987FEE7F}"/>
    <cellStyle name="20% - Accent1 3 3 4 2 3 2 2 2" xfId="25190" xr:uid="{2850B08C-2E16-4CD2-BFE7-57E6182BE030}"/>
    <cellStyle name="20% - Accent1 3 3 4 2 3 2 3" xfId="25191" xr:uid="{0B6C7367-08D7-456D-BFA2-2A9344BB58A1}"/>
    <cellStyle name="20% - Accent1 3 3 4 2 3 3" xfId="25192" xr:uid="{E2157A19-8C88-4F21-91B4-F13BBBC9CAC6}"/>
    <cellStyle name="20% - Accent1 3 3 4 2 3 3 2" xfId="25193" xr:uid="{90F359D7-B411-49FE-871C-27AFA09E49C2}"/>
    <cellStyle name="20% - Accent1 3 3 4 2 3 4" xfId="25194" xr:uid="{075D58A9-52D4-48E6-B4A3-2621E54287E8}"/>
    <cellStyle name="20% - Accent1 3 3 4 2 4" xfId="25195" xr:uid="{92E62309-10DF-4D0F-BBFC-1BA9F32F65D6}"/>
    <cellStyle name="20% - Accent1 3 3 4 2 4 2" xfId="25196" xr:uid="{3AC501CE-181C-47B8-8A98-AD7C85B3B9DB}"/>
    <cellStyle name="20% - Accent1 3 3 4 2 4 2 2" xfId="25197" xr:uid="{8F2E347D-D5B9-4A8A-AEE3-7DD9CE27D96D}"/>
    <cellStyle name="20% - Accent1 3 3 4 2 4 2 2 2" xfId="25198" xr:uid="{3224F201-BF91-4806-AB6D-0CDC9ADD72E0}"/>
    <cellStyle name="20% - Accent1 3 3 4 2 4 2 3" xfId="25199" xr:uid="{689CF279-C53E-401B-9705-8601FC96D162}"/>
    <cellStyle name="20% - Accent1 3 3 4 2 4 3" xfId="25200" xr:uid="{DE73679E-60A6-4C42-981D-29C6D974D86D}"/>
    <cellStyle name="20% - Accent1 3 3 4 2 4 3 2" xfId="25201" xr:uid="{ACAF393F-4FF7-4EF2-A457-AEF269C6FFC5}"/>
    <cellStyle name="20% - Accent1 3 3 4 2 4 4" xfId="25202" xr:uid="{9AFA1728-EDB5-46AB-BA3C-A1B7E9EED033}"/>
    <cellStyle name="20% - Accent1 3 3 4 2 5" xfId="25203" xr:uid="{6DA79537-5974-4FB5-9EEB-2996E0AA7C1D}"/>
    <cellStyle name="20% - Accent1 3 3 4 2 5 2" xfId="25204" xr:uid="{899B5F0C-8E1E-4DFB-BCF0-C8EB9D073A01}"/>
    <cellStyle name="20% - Accent1 3 3 4 2 5 2 2" xfId="25205" xr:uid="{2FB64609-875B-4A15-966E-DE530BABDAD8}"/>
    <cellStyle name="20% - Accent1 3 3 4 2 5 3" xfId="25206" xr:uid="{63FE261B-94F9-4A3E-A08F-6F26A841D6E2}"/>
    <cellStyle name="20% - Accent1 3 3 4 2 6" xfId="25207" xr:uid="{111975DB-0D53-45E4-ABAD-7A7E8F0DE334}"/>
    <cellStyle name="20% - Accent1 3 3 4 2 6 2" xfId="25208" xr:uid="{FB814948-B642-480A-8F99-CEE721D6FD7E}"/>
    <cellStyle name="20% - Accent1 3 3 4 2 6 2 2" xfId="25209" xr:uid="{A692585E-D08A-40E5-922E-C37F55C8ECAD}"/>
    <cellStyle name="20% - Accent1 3 3 4 2 6 3" xfId="25210" xr:uid="{15FFA615-3ACF-4F34-981E-5D6C9EE03CF9}"/>
    <cellStyle name="20% - Accent1 3 3 4 2 7" xfId="25211" xr:uid="{337296BD-9134-457B-BDBC-1E43B3EEF36F}"/>
    <cellStyle name="20% - Accent1 3 3 4 2 7 2" xfId="25212" xr:uid="{1F2216CB-76E8-4430-9112-D9A8BF2B3666}"/>
    <cellStyle name="20% - Accent1 3 3 4 2 8" xfId="25213" xr:uid="{152D8678-402D-469B-A3E3-35FAFFAC25E1}"/>
    <cellStyle name="20% - Accent1 3 3 4 2 8 2" xfId="25214" xr:uid="{51591619-9C08-46DE-AA89-CCF464E09B00}"/>
    <cellStyle name="20% - Accent1 3 3 4 2 9" xfId="25215" xr:uid="{4AC43F68-59D3-437D-BE0B-7BAF6329573F}"/>
    <cellStyle name="20% - Accent1 3 3 4 3" xfId="25216" xr:uid="{2B1484CF-B831-46F1-9DCD-98C9B3B7D1FB}"/>
    <cellStyle name="20% - Accent1 3 3 4 3 2" xfId="25217" xr:uid="{610E625D-F7F1-4E8B-BD5B-92150FC27499}"/>
    <cellStyle name="20% - Accent1 3 3 4 3 2 2" xfId="25218" xr:uid="{A4DE4F6D-7438-4026-B072-9D171891DD03}"/>
    <cellStyle name="20% - Accent1 3 3 4 3 2 2 2" xfId="25219" xr:uid="{54DA06FF-4F20-4DFE-B337-2D3EB6FBBB02}"/>
    <cellStyle name="20% - Accent1 3 3 4 3 2 2 2 2" xfId="25220" xr:uid="{F5A2C3AF-6EAD-485B-AEA8-B31C3DCCF859}"/>
    <cellStyle name="20% - Accent1 3 3 4 3 2 2 3" xfId="25221" xr:uid="{F8BFAF4E-1251-472E-9AF0-230B90140EBB}"/>
    <cellStyle name="20% - Accent1 3 3 4 3 2 3" xfId="25222" xr:uid="{B1AB2D91-ACA9-4186-839D-8145C0EBEFE1}"/>
    <cellStyle name="20% - Accent1 3 3 4 3 2 3 2" xfId="25223" xr:uid="{2ACA0E80-45FE-46EA-A1E9-D6EF28559B1D}"/>
    <cellStyle name="20% - Accent1 3 3 4 3 2 4" xfId="25224" xr:uid="{E0BEA6C9-FC25-4E14-852F-722AC3417B74}"/>
    <cellStyle name="20% - Accent1 3 3 4 3 3" xfId="25225" xr:uid="{0FF70A6E-1CAF-418E-BB5E-F15CD5527DE9}"/>
    <cellStyle name="20% - Accent1 3 3 4 3 3 2" xfId="25226" xr:uid="{70F3DE13-1924-45E5-9BC8-35ABBCF27AD5}"/>
    <cellStyle name="20% - Accent1 3 3 4 3 3 2 2" xfId="25227" xr:uid="{09FD15ED-6E87-44A4-99C5-84224F4F20E9}"/>
    <cellStyle name="20% - Accent1 3 3 4 3 3 2 2 2" xfId="25228" xr:uid="{6990AB87-1003-4953-83DD-6840719C4E6F}"/>
    <cellStyle name="20% - Accent1 3 3 4 3 3 2 3" xfId="25229" xr:uid="{D8BD5E91-745B-41B5-8215-8FEF5835AF15}"/>
    <cellStyle name="20% - Accent1 3 3 4 3 3 3" xfId="25230" xr:uid="{97E665E0-3043-43FF-AD80-26FD04184F97}"/>
    <cellStyle name="20% - Accent1 3 3 4 3 3 3 2" xfId="25231" xr:uid="{D8C67046-3D4C-48DA-B19A-CB42729D7EE0}"/>
    <cellStyle name="20% - Accent1 3 3 4 3 3 4" xfId="25232" xr:uid="{937C7392-47F9-48D3-A949-E3A7E26DC93D}"/>
    <cellStyle name="20% - Accent1 3 3 4 3 4" xfId="25233" xr:uid="{E54172B9-8076-4C98-B374-935D275756CB}"/>
    <cellStyle name="20% - Accent1 3 3 4 3 4 2" xfId="25234" xr:uid="{D8037549-1491-4F39-917D-9948E9560BBF}"/>
    <cellStyle name="20% - Accent1 3 3 4 3 4 2 2" xfId="25235" xr:uid="{B2113757-1364-4C12-BD7E-99475A102B1C}"/>
    <cellStyle name="20% - Accent1 3 3 4 3 4 2 2 2" xfId="25236" xr:uid="{4ADE1849-2D44-4CCA-9B70-EB5B22F5C468}"/>
    <cellStyle name="20% - Accent1 3 3 4 3 4 2 3" xfId="25237" xr:uid="{1EC8BD53-AA6A-49C2-8127-CD41A95A8D15}"/>
    <cellStyle name="20% - Accent1 3 3 4 3 4 3" xfId="25238" xr:uid="{744AF9FD-C0A5-474C-A486-507D01BCE683}"/>
    <cellStyle name="20% - Accent1 3 3 4 3 4 3 2" xfId="25239" xr:uid="{8A459F7E-09AE-48BB-B5A2-0B0A23CEFFC6}"/>
    <cellStyle name="20% - Accent1 3 3 4 3 4 4" xfId="25240" xr:uid="{9B4D5EF9-9297-483D-9FBF-46597B88DA02}"/>
    <cellStyle name="20% - Accent1 3 3 4 3 5" xfId="25241" xr:uid="{42498199-E68A-4903-9D29-B23E17E1FE52}"/>
    <cellStyle name="20% - Accent1 3 3 4 3 5 2" xfId="25242" xr:uid="{E27A5E4A-721A-4D81-B8BD-4E07E04956DE}"/>
    <cellStyle name="20% - Accent1 3 3 4 3 5 2 2" xfId="25243" xr:uid="{E134903A-B50B-44C1-8367-498642EC7937}"/>
    <cellStyle name="20% - Accent1 3 3 4 3 5 3" xfId="25244" xr:uid="{F87FA351-BE18-4A3E-BCD6-1E81C20761AA}"/>
    <cellStyle name="20% - Accent1 3 3 4 3 6" xfId="25245" xr:uid="{0B17811D-1B54-4D11-9E35-E969DE28FCCE}"/>
    <cellStyle name="20% - Accent1 3 3 4 3 6 2" xfId="25246" xr:uid="{DE3E354F-2F2A-47F6-8BCF-D58A33E0E5D0}"/>
    <cellStyle name="20% - Accent1 3 3 4 3 6 2 2" xfId="25247" xr:uid="{5B6F2E95-31AD-4F98-9C10-94D7F627646D}"/>
    <cellStyle name="20% - Accent1 3 3 4 3 6 3" xfId="25248" xr:uid="{B459C652-2D3E-42DE-BC17-02B6D396B42E}"/>
    <cellStyle name="20% - Accent1 3 3 4 3 7" xfId="25249" xr:uid="{A6154008-6090-47DC-94FC-F873492D05BC}"/>
    <cellStyle name="20% - Accent1 3 3 4 3 7 2" xfId="25250" xr:uid="{0F5A53F4-9C60-4C95-9644-FD3302A8CFBA}"/>
    <cellStyle name="20% - Accent1 3 3 4 3 8" xfId="25251" xr:uid="{ED3CF6C2-7309-4E00-804A-A0487FD12A06}"/>
    <cellStyle name="20% - Accent1 3 3 4 3 8 2" xfId="25252" xr:uid="{B33A2694-A129-4D2B-B952-02C2862D5748}"/>
    <cellStyle name="20% - Accent1 3 3 4 3 9" xfId="25253" xr:uid="{F4D682A4-144C-4B2F-9BC9-11B8DD1A6CC0}"/>
    <cellStyle name="20% - Accent1 3 3 4 4" xfId="25254" xr:uid="{EA3E91B4-DC54-43F5-AF28-2E9744290E18}"/>
    <cellStyle name="20% - Accent1 3 3 4 4 2" xfId="25255" xr:uid="{DAC717E2-6896-42AF-A260-33C75FE4AA07}"/>
    <cellStyle name="20% - Accent1 3 3 4 4 2 2" xfId="25256" xr:uid="{0E0F33BC-31A3-44E1-97B1-73C36EAFF258}"/>
    <cellStyle name="20% - Accent1 3 3 4 4 2 2 2" xfId="25257" xr:uid="{98E8FC82-EA2B-4A4E-A555-55687C5BCEBE}"/>
    <cellStyle name="20% - Accent1 3 3 4 4 2 3" xfId="25258" xr:uid="{8EB2A574-787F-427E-9390-C746EF5CB2FB}"/>
    <cellStyle name="20% - Accent1 3 3 4 4 3" xfId="25259" xr:uid="{5E7AEADA-3B86-4914-B263-1B0637FF7E68}"/>
    <cellStyle name="20% - Accent1 3 3 4 4 3 2" xfId="25260" xr:uid="{B7A4243D-68F9-409C-807A-EAAB4BB809D9}"/>
    <cellStyle name="20% - Accent1 3 3 4 4 4" xfId="25261" xr:uid="{3B76CBA8-872A-44A5-BC33-59B4F8A87EE1}"/>
    <cellStyle name="20% - Accent1 3 3 4 5" xfId="25262" xr:uid="{B9BAF3FF-2E49-43CF-91A8-56DCDFF43F79}"/>
    <cellStyle name="20% - Accent1 3 3 4 5 2" xfId="25263" xr:uid="{5EBC1CA6-CEDC-4C13-9C6C-A839874EE7DD}"/>
    <cellStyle name="20% - Accent1 3 3 4 5 2 2" xfId="25264" xr:uid="{D49060F0-D5FA-47B8-BA75-82E97DCD613D}"/>
    <cellStyle name="20% - Accent1 3 3 4 5 2 2 2" xfId="25265" xr:uid="{CC7642DD-8F54-476F-9A50-7F00BB5174B8}"/>
    <cellStyle name="20% - Accent1 3 3 4 5 2 3" xfId="25266" xr:uid="{9AECFF35-BC7D-424E-A15A-33D450258297}"/>
    <cellStyle name="20% - Accent1 3 3 4 5 3" xfId="25267" xr:uid="{85FB288C-9626-418A-808B-D33026F96BC7}"/>
    <cellStyle name="20% - Accent1 3 3 4 5 3 2" xfId="25268" xr:uid="{CB3B78BB-F78B-4B3B-A6C3-6B7FF8B0FED9}"/>
    <cellStyle name="20% - Accent1 3 3 4 5 4" xfId="25269" xr:uid="{0AF39A7A-6992-48DA-9D87-1AD487880CFE}"/>
    <cellStyle name="20% - Accent1 3 3 4 6" xfId="25270" xr:uid="{D817AA36-FBC4-415E-990C-F77246BDA318}"/>
    <cellStyle name="20% - Accent1 3 3 4 6 2" xfId="25271" xr:uid="{A37EB26B-C38B-4F65-9D3E-2BB258B1F475}"/>
    <cellStyle name="20% - Accent1 3 3 4 6 2 2" xfId="25272" xr:uid="{95833DB4-2C99-4597-B935-DEF05C94DD5F}"/>
    <cellStyle name="20% - Accent1 3 3 4 6 2 2 2" xfId="25273" xr:uid="{E7B874AD-B360-451E-864A-E20EF5D1E30E}"/>
    <cellStyle name="20% - Accent1 3 3 4 6 2 3" xfId="25274" xr:uid="{94CA495F-BC0F-42A5-B03C-B2F0E322A07F}"/>
    <cellStyle name="20% - Accent1 3 3 4 6 3" xfId="25275" xr:uid="{336A38CF-69C6-4D3A-AC98-C88A85F3EB0F}"/>
    <cellStyle name="20% - Accent1 3 3 4 6 3 2" xfId="25276" xr:uid="{A3C73CB6-D9DD-45C8-A32D-BF52F46FE02F}"/>
    <cellStyle name="20% - Accent1 3 3 4 6 4" xfId="25277" xr:uid="{4AFB503F-8593-4FCB-805E-730733044DB9}"/>
    <cellStyle name="20% - Accent1 3 3 4 7" xfId="25278" xr:uid="{3D320D8A-7FAD-4E40-98E5-3F5C429FE6EC}"/>
    <cellStyle name="20% - Accent1 3 3 4 7 2" xfId="25279" xr:uid="{A27C40C4-C680-4454-8553-A926B5B0820D}"/>
    <cellStyle name="20% - Accent1 3 3 4 7 2 2" xfId="25280" xr:uid="{F12C7307-DCD3-4D74-A17E-E5FE304D5462}"/>
    <cellStyle name="20% - Accent1 3 3 4 7 3" xfId="25281" xr:uid="{9B5F7BAF-5E0A-4AE2-9225-6A91D03A0434}"/>
    <cellStyle name="20% - Accent1 3 3 4 8" xfId="25282" xr:uid="{8B7655CA-4EC2-4D9C-853A-DF376071770A}"/>
    <cellStyle name="20% - Accent1 3 3 4 8 2" xfId="25283" xr:uid="{51BAE143-6B3F-4B58-8C01-600CC956901F}"/>
    <cellStyle name="20% - Accent1 3 3 4 8 2 2" xfId="25284" xr:uid="{EBD3D752-EABC-4A99-98AD-10BEE46A4033}"/>
    <cellStyle name="20% - Accent1 3 3 4 8 3" xfId="25285" xr:uid="{62C03996-48E8-4D35-A3E9-712AC516FA9D}"/>
    <cellStyle name="20% - Accent1 3 3 4 9" xfId="25286" xr:uid="{3E6C410A-F02D-49FD-8A00-02E39B5046A4}"/>
    <cellStyle name="20% - Accent1 3 3 4 9 2" xfId="25287" xr:uid="{3DCFDFEA-1E41-4363-94BC-EFD886F874D9}"/>
    <cellStyle name="20% - Accent1 3 3 5" xfId="25288" xr:uid="{ED757190-39A6-4782-B28C-F76189116291}"/>
    <cellStyle name="20% - Accent1 3 3 5 10" xfId="25289" xr:uid="{466DABC6-F832-4309-8429-2FE3364E693F}"/>
    <cellStyle name="20% - Accent1 3 3 5 10 2" xfId="25290" xr:uid="{B4A8E9F1-1E0B-4BA5-B5AF-7EC575F4E055}"/>
    <cellStyle name="20% - Accent1 3 3 5 11" xfId="25291" xr:uid="{6A4CF896-728A-4805-921D-5675C9862937}"/>
    <cellStyle name="20% - Accent1 3 3 5 2" xfId="25292" xr:uid="{D071808C-BD42-417F-B3FC-3916EF6AF1FB}"/>
    <cellStyle name="20% - Accent1 3 3 5 2 2" xfId="25293" xr:uid="{32665190-9628-4B71-A271-8D6C60FBE623}"/>
    <cellStyle name="20% - Accent1 3 3 5 2 2 2" xfId="25294" xr:uid="{F386826E-8EB3-4824-98F3-E5995BFE1E5C}"/>
    <cellStyle name="20% - Accent1 3 3 5 2 2 2 2" xfId="25295" xr:uid="{27C563D6-9BE3-4BC5-B1CB-07C5B2F32475}"/>
    <cellStyle name="20% - Accent1 3 3 5 2 2 2 2 2" xfId="25296" xr:uid="{8B042E57-9069-439D-A8A0-A174BB6B6155}"/>
    <cellStyle name="20% - Accent1 3 3 5 2 2 2 3" xfId="25297" xr:uid="{016D2F64-E397-475A-AAF4-1597B92521F7}"/>
    <cellStyle name="20% - Accent1 3 3 5 2 2 3" xfId="25298" xr:uid="{56D23598-79D1-4429-AF41-E26A0FFC5BB2}"/>
    <cellStyle name="20% - Accent1 3 3 5 2 2 3 2" xfId="25299" xr:uid="{08A749E7-7C4A-49E9-9BB9-0E61BCC1FD95}"/>
    <cellStyle name="20% - Accent1 3 3 5 2 2 4" xfId="25300" xr:uid="{FC814B82-928E-4B70-A12C-D9D7F8382D69}"/>
    <cellStyle name="20% - Accent1 3 3 5 2 3" xfId="25301" xr:uid="{FD0FEC4A-6898-47DA-9FE0-0B9AB8C0104C}"/>
    <cellStyle name="20% - Accent1 3 3 5 2 3 2" xfId="25302" xr:uid="{0DC840A5-6AD5-4DA0-B697-B6B070AD4380}"/>
    <cellStyle name="20% - Accent1 3 3 5 2 3 2 2" xfId="25303" xr:uid="{B61B6560-3415-4DC1-95E1-E51447BA3B47}"/>
    <cellStyle name="20% - Accent1 3 3 5 2 3 2 2 2" xfId="25304" xr:uid="{94A2FB01-FD79-46E1-B2FD-B8EEBDE35447}"/>
    <cellStyle name="20% - Accent1 3 3 5 2 3 2 3" xfId="25305" xr:uid="{0353F275-8AF3-45EE-BC7E-53E4980772C5}"/>
    <cellStyle name="20% - Accent1 3 3 5 2 3 3" xfId="25306" xr:uid="{247CD55C-92F4-4EE8-B1D0-1F3E1ED2BDC5}"/>
    <cellStyle name="20% - Accent1 3 3 5 2 3 3 2" xfId="25307" xr:uid="{616575BA-7B86-4315-AFBA-DBB736146B71}"/>
    <cellStyle name="20% - Accent1 3 3 5 2 3 4" xfId="25308" xr:uid="{8584C860-C74A-47B3-8610-3EFE9CF804D9}"/>
    <cellStyle name="20% - Accent1 3 3 5 2 4" xfId="25309" xr:uid="{4E2F4C6F-1266-4D0C-B629-26EC1E300E8B}"/>
    <cellStyle name="20% - Accent1 3 3 5 2 4 2" xfId="25310" xr:uid="{39A05618-F93E-4CAA-A4B5-8F84EECF3E5F}"/>
    <cellStyle name="20% - Accent1 3 3 5 2 4 2 2" xfId="25311" xr:uid="{CD702285-ABC6-4C39-BFC8-C3743A64467B}"/>
    <cellStyle name="20% - Accent1 3 3 5 2 4 2 2 2" xfId="25312" xr:uid="{385C6129-BA05-4505-BFF5-B9DC271FA4FD}"/>
    <cellStyle name="20% - Accent1 3 3 5 2 4 2 3" xfId="25313" xr:uid="{D3E93DF3-A422-4E34-8610-A93FEC9A770F}"/>
    <cellStyle name="20% - Accent1 3 3 5 2 4 3" xfId="25314" xr:uid="{89654109-782F-48E4-89CB-2885BB70F8C8}"/>
    <cellStyle name="20% - Accent1 3 3 5 2 4 3 2" xfId="25315" xr:uid="{527AD12F-E55A-4421-B652-248D4AC9B567}"/>
    <cellStyle name="20% - Accent1 3 3 5 2 4 4" xfId="25316" xr:uid="{27BE6D08-2596-4691-8E2F-83770D8F561B}"/>
    <cellStyle name="20% - Accent1 3 3 5 2 5" xfId="25317" xr:uid="{F801A136-1896-4193-B804-3613A759D091}"/>
    <cellStyle name="20% - Accent1 3 3 5 2 5 2" xfId="25318" xr:uid="{A1307E79-DEDE-4E10-8BF1-4218614D6428}"/>
    <cellStyle name="20% - Accent1 3 3 5 2 5 2 2" xfId="25319" xr:uid="{D051EC09-6934-4C65-AA21-CF5A0CB62F6C}"/>
    <cellStyle name="20% - Accent1 3 3 5 2 5 3" xfId="25320" xr:uid="{2A64D421-CEDC-4CA2-9440-7D3ABDF5D63A}"/>
    <cellStyle name="20% - Accent1 3 3 5 2 6" xfId="25321" xr:uid="{F9E59D94-DC79-443B-B046-0FF899A861D7}"/>
    <cellStyle name="20% - Accent1 3 3 5 2 6 2" xfId="25322" xr:uid="{D90688C8-AA84-4085-8AE8-6DE30A1C3483}"/>
    <cellStyle name="20% - Accent1 3 3 5 2 6 2 2" xfId="25323" xr:uid="{24FC5B5A-EE09-49C1-A5DE-7BF3508C75E6}"/>
    <cellStyle name="20% - Accent1 3 3 5 2 6 3" xfId="25324" xr:uid="{839FCC75-5E75-4CC8-A080-2D9119D124A1}"/>
    <cellStyle name="20% - Accent1 3 3 5 2 7" xfId="25325" xr:uid="{3C86ABCB-1D9F-4653-B073-057AFB3C8955}"/>
    <cellStyle name="20% - Accent1 3 3 5 2 7 2" xfId="25326" xr:uid="{1E6D3676-FD29-43C7-9871-CDBBFE4E942D}"/>
    <cellStyle name="20% - Accent1 3 3 5 2 8" xfId="25327" xr:uid="{147F2E5A-71F6-4FC8-A95E-5A34CFAA2056}"/>
    <cellStyle name="20% - Accent1 3 3 5 2 8 2" xfId="25328" xr:uid="{8E039C21-D5E9-4177-877A-26830B91CDEA}"/>
    <cellStyle name="20% - Accent1 3 3 5 2 9" xfId="25329" xr:uid="{68D8E673-31A0-482F-ADC5-609F1C5A1403}"/>
    <cellStyle name="20% - Accent1 3 3 5 3" xfId="25330" xr:uid="{63B1C09D-A2ED-4AF3-9F75-3167872F3B57}"/>
    <cellStyle name="20% - Accent1 3 3 5 3 2" xfId="25331" xr:uid="{F1F4F71E-CCE1-4BF6-8655-1BE03581F178}"/>
    <cellStyle name="20% - Accent1 3 3 5 3 2 2" xfId="25332" xr:uid="{858F912A-D261-42DE-AA5F-18FF77DA0FB0}"/>
    <cellStyle name="20% - Accent1 3 3 5 3 2 2 2" xfId="25333" xr:uid="{C64582F7-F99D-4B1C-8A3D-860F57647346}"/>
    <cellStyle name="20% - Accent1 3 3 5 3 2 2 2 2" xfId="25334" xr:uid="{6F85CB77-F17D-47D6-BE03-6A98E01BF937}"/>
    <cellStyle name="20% - Accent1 3 3 5 3 2 2 3" xfId="25335" xr:uid="{ED787AEF-596A-4FFB-941C-AC781D79506D}"/>
    <cellStyle name="20% - Accent1 3 3 5 3 2 3" xfId="25336" xr:uid="{8D18D5C5-A867-410F-B100-0B0B7EDC92A5}"/>
    <cellStyle name="20% - Accent1 3 3 5 3 2 3 2" xfId="25337" xr:uid="{A16FBDB4-24A8-4256-9BD5-85F6C083C6B2}"/>
    <cellStyle name="20% - Accent1 3 3 5 3 2 4" xfId="25338" xr:uid="{6146DF73-BED3-4FD5-BF09-A43A59A9525D}"/>
    <cellStyle name="20% - Accent1 3 3 5 3 3" xfId="25339" xr:uid="{3182CCE9-F142-40F4-952F-0AE8E25A43B9}"/>
    <cellStyle name="20% - Accent1 3 3 5 3 3 2" xfId="25340" xr:uid="{5DFEA767-1EFF-4824-AD2A-B37D9D8F2417}"/>
    <cellStyle name="20% - Accent1 3 3 5 3 3 2 2" xfId="25341" xr:uid="{7E415453-3827-411E-9655-5C5A81810A08}"/>
    <cellStyle name="20% - Accent1 3 3 5 3 3 2 2 2" xfId="25342" xr:uid="{A9B580CF-09FE-4199-880D-E0FA37E2515E}"/>
    <cellStyle name="20% - Accent1 3 3 5 3 3 2 3" xfId="25343" xr:uid="{FFECC94B-D54E-45EE-AD87-B8E7D1A0A74F}"/>
    <cellStyle name="20% - Accent1 3 3 5 3 3 3" xfId="25344" xr:uid="{8A8EBCEC-6862-447B-981F-5E91BA696E25}"/>
    <cellStyle name="20% - Accent1 3 3 5 3 3 3 2" xfId="25345" xr:uid="{EDF6150C-E114-4B7B-9B23-DBFCC2B5E659}"/>
    <cellStyle name="20% - Accent1 3 3 5 3 3 4" xfId="25346" xr:uid="{DE51D195-CBB6-4E31-9BE5-1F4F1502C2ED}"/>
    <cellStyle name="20% - Accent1 3 3 5 3 4" xfId="25347" xr:uid="{6549C9E0-A5CC-485A-82FC-A1BF82A4F56E}"/>
    <cellStyle name="20% - Accent1 3 3 5 3 4 2" xfId="25348" xr:uid="{1144A0A9-ED0A-483E-BC7E-FB3924DBC2FB}"/>
    <cellStyle name="20% - Accent1 3 3 5 3 4 2 2" xfId="25349" xr:uid="{8996E363-92CC-4B32-AEE1-41078F71F897}"/>
    <cellStyle name="20% - Accent1 3 3 5 3 4 2 2 2" xfId="25350" xr:uid="{BFBD7D97-E1F1-4821-8D7C-FECF69B99E6B}"/>
    <cellStyle name="20% - Accent1 3 3 5 3 4 2 3" xfId="25351" xr:uid="{F650F74C-BBF4-490D-9C4F-32E80A4FDA15}"/>
    <cellStyle name="20% - Accent1 3 3 5 3 4 3" xfId="25352" xr:uid="{B9D03A0E-B445-4BDA-94FB-81B2B5F38CD2}"/>
    <cellStyle name="20% - Accent1 3 3 5 3 4 3 2" xfId="25353" xr:uid="{F89FC2D2-D816-4D33-9D47-420F7822DE74}"/>
    <cellStyle name="20% - Accent1 3 3 5 3 4 4" xfId="25354" xr:uid="{DFC92A1F-28D3-4D33-AFF4-E4E8274D84FF}"/>
    <cellStyle name="20% - Accent1 3 3 5 3 5" xfId="25355" xr:uid="{E4336ED2-24BB-4904-98FB-58F86C9725F2}"/>
    <cellStyle name="20% - Accent1 3 3 5 3 5 2" xfId="25356" xr:uid="{626EB455-B4C8-49E9-9843-E24306E7A4D7}"/>
    <cellStyle name="20% - Accent1 3 3 5 3 5 2 2" xfId="25357" xr:uid="{8B331002-320A-418F-BEE1-E30D7F892C6A}"/>
    <cellStyle name="20% - Accent1 3 3 5 3 5 3" xfId="25358" xr:uid="{0565315A-62FD-4847-BBD8-9BEE917A2890}"/>
    <cellStyle name="20% - Accent1 3 3 5 3 6" xfId="25359" xr:uid="{93A5D87B-7466-4C15-BFE1-AA5DC4FD2A0B}"/>
    <cellStyle name="20% - Accent1 3 3 5 3 6 2" xfId="25360" xr:uid="{F5598349-6AE1-4066-B341-E3F84DF860E2}"/>
    <cellStyle name="20% - Accent1 3 3 5 3 6 2 2" xfId="25361" xr:uid="{87B9EF86-FA6B-499E-8A43-EF8E66A8BC04}"/>
    <cellStyle name="20% - Accent1 3 3 5 3 6 3" xfId="25362" xr:uid="{DD5F791E-BDF1-48AC-BB16-6CCF4D789972}"/>
    <cellStyle name="20% - Accent1 3 3 5 3 7" xfId="25363" xr:uid="{DFDEF9A2-A443-4877-A7B7-E70A8DD606BE}"/>
    <cellStyle name="20% - Accent1 3 3 5 3 7 2" xfId="25364" xr:uid="{4D6EEE8C-2588-401C-8DEB-738F0E102424}"/>
    <cellStyle name="20% - Accent1 3 3 5 3 8" xfId="25365" xr:uid="{61A6EACC-EC3D-4240-9067-8A09469D0464}"/>
    <cellStyle name="20% - Accent1 3 3 5 3 8 2" xfId="25366" xr:uid="{DEFFE755-4782-4A2C-83CD-CF41EC4DFA15}"/>
    <cellStyle name="20% - Accent1 3 3 5 3 9" xfId="25367" xr:uid="{EDA45890-757B-4FD4-9AB4-14162F115A52}"/>
    <cellStyle name="20% - Accent1 3 3 5 4" xfId="25368" xr:uid="{5475D838-9DCD-43B5-B7CA-A53558CF2ABB}"/>
    <cellStyle name="20% - Accent1 3 3 5 4 2" xfId="25369" xr:uid="{842FCBA5-965E-4480-A573-412127C5947B}"/>
    <cellStyle name="20% - Accent1 3 3 5 4 2 2" xfId="25370" xr:uid="{6D8B200E-D19D-4C20-A57C-9E23ADB42FBC}"/>
    <cellStyle name="20% - Accent1 3 3 5 4 2 2 2" xfId="25371" xr:uid="{B082F8DE-7F3C-47F0-B875-71342901A4C9}"/>
    <cellStyle name="20% - Accent1 3 3 5 4 2 3" xfId="25372" xr:uid="{4FFE297C-ECD7-4A81-A328-83B43983C2C7}"/>
    <cellStyle name="20% - Accent1 3 3 5 4 3" xfId="25373" xr:uid="{46B3035B-F27D-4FD4-B3AE-CE4389CD920F}"/>
    <cellStyle name="20% - Accent1 3 3 5 4 3 2" xfId="25374" xr:uid="{4156DEFF-D923-40B0-A18F-DEE8DD25ED87}"/>
    <cellStyle name="20% - Accent1 3 3 5 4 4" xfId="25375" xr:uid="{BE29EEC5-8668-48B7-8A8F-9EA5183FF166}"/>
    <cellStyle name="20% - Accent1 3 3 5 5" xfId="25376" xr:uid="{959BCC75-CCF1-47BC-A7DF-51192237F2C4}"/>
    <cellStyle name="20% - Accent1 3 3 5 5 2" xfId="25377" xr:uid="{D030C708-B0D8-47BC-9DEE-DB91E9C0FE6B}"/>
    <cellStyle name="20% - Accent1 3 3 5 5 2 2" xfId="25378" xr:uid="{8E29B15D-E0A9-4516-93C9-E7A3FBCA6C65}"/>
    <cellStyle name="20% - Accent1 3 3 5 5 2 2 2" xfId="25379" xr:uid="{94019269-3A07-4E09-9105-13E795508368}"/>
    <cellStyle name="20% - Accent1 3 3 5 5 2 3" xfId="25380" xr:uid="{CCB31B02-6A23-4EF7-89ED-0139904B594C}"/>
    <cellStyle name="20% - Accent1 3 3 5 5 3" xfId="25381" xr:uid="{ED5132FA-31E2-4D88-BAFA-542782849422}"/>
    <cellStyle name="20% - Accent1 3 3 5 5 3 2" xfId="25382" xr:uid="{649ABA7B-015B-4F84-A883-82483D3374A1}"/>
    <cellStyle name="20% - Accent1 3 3 5 5 4" xfId="25383" xr:uid="{00A077C6-8DF8-44EB-95A9-F06741FA3E11}"/>
    <cellStyle name="20% - Accent1 3 3 5 6" xfId="25384" xr:uid="{E0B47FD3-5E83-45E3-A164-300C512BAB32}"/>
    <cellStyle name="20% - Accent1 3 3 5 6 2" xfId="25385" xr:uid="{9FD9C5A0-D8D4-4D78-AF92-F95BF0D0C81E}"/>
    <cellStyle name="20% - Accent1 3 3 5 6 2 2" xfId="25386" xr:uid="{3A39729C-08CB-4A01-B5B8-01BF2797448D}"/>
    <cellStyle name="20% - Accent1 3 3 5 6 2 2 2" xfId="25387" xr:uid="{9D2A273F-994E-460B-B169-0DC802DDC8E8}"/>
    <cellStyle name="20% - Accent1 3 3 5 6 2 3" xfId="25388" xr:uid="{BFD63EB7-2E8F-49D6-B6E2-A7483E637F1B}"/>
    <cellStyle name="20% - Accent1 3 3 5 6 3" xfId="25389" xr:uid="{7681C287-CAD5-438A-982A-CB6EC535C109}"/>
    <cellStyle name="20% - Accent1 3 3 5 6 3 2" xfId="25390" xr:uid="{D6D1EF4A-217D-4AC9-8BB4-B9371B27918B}"/>
    <cellStyle name="20% - Accent1 3 3 5 6 4" xfId="25391" xr:uid="{7E0439D3-0B3C-4955-8441-D23696674F46}"/>
    <cellStyle name="20% - Accent1 3 3 5 7" xfId="25392" xr:uid="{B468FF95-1D20-4EE0-AF65-0A3D29137AA7}"/>
    <cellStyle name="20% - Accent1 3 3 5 7 2" xfId="25393" xr:uid="{D7283D7B-EB3F-4CF2-92CC-CA2349D4315E}"/>
    <cellStyle name="20% - Accent1 3 3 5 7 2 2" xfId="25394" xr:uid="{E021E96B-40D4-4C47-B208-5B1FA0193EBA}"/>
    <cellStyle name="20% - Accent1 3 3 5 7 3" xfId="25395" xr:uid="{ED767C46-5D83-4A90-B82F-110084919AF5}"/>
    <cellStyle name="20% - Accent1 3 3 5 8" xfId="25396" xr:uid="{99A6C117-6D0B-4041-912E-9B52221903C9}"/>
    <cellStyle name="20% - Accent1 3 3 5 8 2" xfId="25397" xr:uid="{94280962-48EF-410D-98E7-877068CD89D4}"/>
    <cellStyle name="20% - Accent1 3 3 5 8 2 2" xfId="25398" xr:uid="{77094225-0564-4E27-B015-C7A67F8C9FC4}"/>
    <cellStyle name="20% - Accent1 3 3 5 8 3" xfId="25399" xr:uid="{22911558-8C50-4793-9574-05D72949BB16}"/>
    <cellStyle name="20% - Accent1 3 3 5 9" xfId="25400" xr:uid="{61B62340-7638-408B-8DB1-8BEC613E3486}"/>
    <cellStyle name="20% - Accent1 3 3 5 9 2" xfId="25401" xr:uid="{89F7BF39-A123-4E29-803D-CC2EA75E5092}"/>
    <cellStyle name="20% - Accent1 3 3 6" xfId="25402" xr:uid="{937448E7-2496-45BB-9235-400FB5BDAE6B}"/>
    <cellStyle name="20% - Accent1 3 3 6 10" xfId="25403" xr:uid="{A1B7A470-2A6D-44CA-9316-C8A8EB033E89}"/>
    <cellStyle name="20% - Accent1 3 3 6 10 2" xfId="25404" xr:uid="{6668AB44-913E-4447-ABA4-9488DC928729}"/>
    <cellStyle name="20% - Accent1 3 3 6 11" xfId="25405" xr:uid="{288DBA73-9BBD-4A58-A1FF-0C0A068D67D1}"/>
    <cellStyle name="20% - Accent1 3 3 6 2" xfId="25406" xr:uid="{386176FA-17D2-4871-8FAC-3BE97644F324}"/>
    <cellStyle name="20% - Accent1 3 3 6 2 2" xfId="25407" xr:uid="{D9242B9C-8A19-4A16-9060-7664A4FD4546}"/>
    <cellStyle name="20% - Accent1 3 3 6 2 2 2" xfId="25408" xr:uid="{F1A5CE80-2E3E-42DD-AC62-3EB224243FC2}"/>
    <cellStyle name="20% - Accent1 3 3 6 2 2 2 2" xfId="25409" xr:uid="{CB8E1075-5FA9-4885-829C-DBFF3F464879}"/>
    <cellStyle name="20% - Accent1 3 3 6 2 2 2 2 2" xfId="25410" xr:uid="{C8A3B8F8-6D4D-4DBC-ADBD-DF80F5471DCC}"/>
    <cellStyle name="20% - Accent1 3 3 6 2 2 2 3" xfId="25411" xr:uid="{FBBAFFFC-0B47-4AF8-ADB6-36736475FA6D}"/>
    <cellStyle name="20% - Accent1 3 3 6 2 2 3" xfId="25412" xr:uid="{08A37DF2-5155-4954-9455-A237E29BDFA5}"/>
    <cellStyle name="20% - Accent1 3 3 6 2 2 3 2" xfId="25413" xr:uid="{49601989-E673-4172-BFA0-55BDCC16F256}"/>
    <cellStyle name="20% - Accent1 3 3 6 2 2 4" xfId="25414" xr:uid="{B1E18AC5-72E8-41FD-AAA6-D0E55000615F}"/>
    <cellStyle name="20% - Accent1 3 3 6 2 3" xfId="25415" xr:uid="{C0E59537-0E75-4A49-B8D9-470B76B97844}"/>
    <cellStyle name="20% - Accent1 3 3 6 2 3 2" xfId="25416" xr:uid="{85955118-7B8D-4B40-B12E-04F09C787613}"/>
    <cellStyle name="20% - Accent1 3 3 6 2 3 2 2" xfId="25417" xr:uid="{DF819B43-6626-43CD-9C41-75AC35E7F754}"/>
    <cellStyle name="20% - Accent1 3 3 6 2 3 2 2 2" xfId="25418" xr:uid="{355DD676-E5F0-4BA3-AEA3-DBC1F3C9A112}"/>
    <cellStyle name="20% - Accent1 3 3 6 2 3 2 3" xfId="25419" xr:uid="{82095020-9349-4B79-B295-C95C9CEBC9DE}"/>
    <cellStyle name="20% - Accent1 3 3 6 2 3 3" xfId="25420" xr:uid="{409C3C1A-9C32-4CB0-BE64-C7D6BFEC6D34}"/>
    <cellStyle name="20% - Accent1 3 3 6 2 3 3 2" xfId="25421" xr:uid="{C9168D12-9097-4FCD-B35B-BD80B0CAD196}"/>
    <cellStyle name="20% - Accent1 3 3 6 2 3 4" xfId="25422" xr:uid="{E0AFFD86-34E1-4AC7-9106-2DE48CF46080}"/>
    <cellStyle name="20% - Accent1 3 3 6 2 4" xfId="25423" xr:uid="{44AA157A-A47C-4B9E-A9F2-9C5BE9E97922}"/>
    <cellStyle name="20% - Accent1 3 3 6 2 4 2" xfId="25424" xr:uid="{C27F6881-0DD5-4C78-BB36-098E798E51C0}"/>
    <cellStyle name="20% - Accent1 3 3 6 2 4 2 2" xfId="25425" xr:uid="{941D7017-F4EF-4BA1-B1EF-EFE757327C9A}"/>
    <cellStyle name="20% - Accent1 3 3 6 2 4 2 2 2" xfId="25426" xr:uid="{9E62A0B9-4800-464E-BAE3-F62BC80B1D55}"/>
    <cellStyle name="20% - Accent1 3 3 6 2 4 2 3" xfId="25427" xr:uid="{5E625639-54F3-4CEE-B583-46AC591590FC}"/>
    <cellStyle name="20% - Accent1 3 3 6 2 4 3" xfId="25428" xr:uid="{A13F6414-F2F2-492D-A0AA-B4358F6DA414}"/>
    <cellStyle name="20% - Accent1 3 3 6 2 4 3 2" xfId="25429" xr:uid="{278C893B-DAD4-4F13-BF73-58B4D5010713}"/>
    <cellStyle name="20% - Accent1 3 3 6 2 4 4" xfId="25430" xr:uid="{8F88512D-B00B-4466-B812-A7F64A82E3B8}"/>
    <cellStyle name="20% - Accent1 3 3 6 2 5" xfId="25431" xr:uid="{C991A9D7-067C-4945-8B04-54EE5610D800}"/>
    <cellStyle name="20% - Accent1 3 3 6 2 5 2" xfId="25432" xr:uid="{4098E651-205B-4434-9761-4AE9A7E46FAB}"/>
    <cellStyle name="20% - Accent1 3 3 6 2 5 2 2" xfId="25433" xr:uid="{3BBB89A0-F839-4641-A9E2-293607A6EC7D}"/>
    <cellStyle name="20% - Accent1 3 3 6 2 5 3" xfId="25434" xr:uid="{50D66270-D550-4E14-B720-E9D1EDF57D84}"/>
    <cellStyle name="20% - Accent1 3 3 6 2 6" xfId="25435" xr:uid="{CF53E23F-F241-474A-B382-F3E98BBF794B}"/>
    <cellStyle name="20% - Accent1 3 3 6 2 6 2" xfId="25436" xr:uid="{2F68BA70-FD2B-4788-A48F-DBE37CD4A081}"/>
    <cellStyle name="20% - Accent1 3 3 6 2 6 2 2" xfId="25437" xr:uid="{7566872B-2BC4-4173-AACE-D603407059CF}"/>
    <cellStyle name="20% - Accent1 3 3 6 2 6 3" xfId="25438" xr:uid="{5B23F35E-F811-4C79-A534-3E6D26001475}"/>
    <cellStyle name="20% - Accent1 3 3 6 2 7" xfId="25439" xr:uid="{F85F66F4-6E59-45E0-9DA2-47C1873B40F1}"/>
    <cellStyle name="20% - Accent1 3 3 6 2 7 2" xfId="25440" xr:uid="{5DDC5BA0-21D5-45FC-951B-7C7AAD7084C2}"/>
    <cellStyle name="20% - Accent1 3 3 6 2 8" xfId="25441" xr:uid="{9F87A4A8-CFCD-4F97-8C1E-F266A482FAC2}"/>
    <cellStyle name="20% - Accent1 3 3 6 2 8 2" xfId="25442" xr:uid="{07B3DE90-0EEE-434D-B561-3781F5B03231}"/>
    <cellStyle name="20% - Accent1 3 3 6 2 9" xfId="25443" xr:uid="{6FA7F47A-F3C2-4807-A4AE-BD489365A739}"/>
    <cellStyle name="20% - Accent1 3 3 6 3" xfId="25444" xr:uid="{059CFBC4-A9DD-43AC-9092-C47159CDAF71}"/>
    <cellStyle name="20% - Accent1 3 3 6 3 2" xfId="25445" xr:uid="{C65B4E49-3C2A-4F82-A7E7-10DE12825AE1}"/>
    <cellStyle name="20% - Accent1 3 3 6 3 2 2" xfId="25446" xr:uid="{7F4B1097-FCD3-4063-9E50-94C56AC31C92}"/>
    <cellStyle name="20% - Accent1 3 3 6 3 2 2 2" xfId="25447" xr:uid="{116CC25E-67DB-4F1B-94C9-4F689C2F9911}"/>
    <cellStyle name="20% - Accent1 3 3 6 3 2 2 2 2" xfId="25448" xr:uid="{BB861901-3CC9-46E6-A8C0-C7A7EC04A7E8}"/>
    <cellStyle name="20% - Accent1 3 3 6 3 2 2 3" xfId="25449" xr:uid="{E04A9BED-3606-47F9-A237-2E0692FFBDFB}"/>
    <cellStyle name="20% - Accent1 3 3 6 3 2 3" xfId="25450" xr:uid="{6F8B5DAD-4AF4-453F-901E-9DAED9E93FBD}"/>
    <cellStyle name="20% - Accent1 3 3 6 3 2 3 2" xfId="25451" xr:uid="{943FF6A7-CC6F-485C-8CD4-88D1EDF54BD9}"/>
    <cellStyle name="20% - Accent1 3 3 6 3 2 4" xfId="25452" xr:uid="{EA102176-C6E2-438D-B648-19FC74C297EF}"/>
    <cellStyle name="20% - Accent1 3 3 6 3 3" xfId="25453" xr:uid="{A62D1745-B85A-454B-8E5B-B2E7F6C959B4}"/>
    <cellStyle name="20% - Accent1 3 3 6 3 3 2" xfId="25454" xr:uid="{2C05D43F-681D-4D3F-9BF3-3E0C51EE9539}"/>
    <cellStyle name="20% - Accent1 3 3 6 3 3 2 2" xfId="25455" xr:uid="{8105A875-7B2B-4DA0-B17E-6FFF574FA874}"/>
    <cellStyle name="20% - Accent1 3 3 6 3 3 2 2 2" xfId="25456" xr:uid="{608B9A21-F7A0-4226-842A-5F38D32E466B}"/>
    <cellStyle name="20% - Accent1 3 3 6 3 3 2 3" xfId="25457" xr:uid="{E086EA7B-CF98-4A8D-AB24-6CBA651B60B4}"/>
    <cellStyle name="20% - Accent1 3 3 6 3 3 3" xfId="25458" xr:uid="{2A9DA1DE-F845-4070-80D9-90D2F6E87EA0}"/>
    <cellStyle name="20% - Accent1 3 3 6 3 3 3 2" xfId="25459" xr:uid="{CB2AFF7F-272E-4168-8DD6-DB40091532C8}"/>
    <cellStyle name="20% - Accent1 3 3 6 3 3 4" xfId="25460" xr:uid="{1E69143E-6084-4766-8A1A-3CEEEF74FCA3}"/>
    <cellStyle name="20% - Accent1 3 3 6 3 4" xfId="25461" xr:uid="{44907C03-FF84-47AB-9DD1-78A6B01F6A0A}"/>
    <cellStyle name="20% - Accent1 3 3 6 3 4 2" xfId="25462" xr:uid="{2105E5D4-43FB-4F4D-9A5E-15DC5F55E8C2}"/>
    <cellStyle name="20% - Accent1 3 3 6 3 4 2 2" xfId="25463" xr:uid="{C8028D53-7C8E-475F-A4D8-02D590F7A70B}"/>
    <cellStyle name="20% - Accent1 3 3 6 3 4 2 2 2" xfId="25464" xr:uid="{09A82233-3F33-4331-847B-712442A9D2DB}"/>
    <cellStyle name="20% - Accent1 3 3 6 3 4 2 3" xfId="25465" xr:uid="{083A3CC0-0C62-4B46-A927-971E11D14BC3}"/>
    <cellStyle name="20% - Accent1 3 3 6 3 4 3" xfId="25466" xr:uid="{E6BB8119-93EC-420D-B96E-37AD3BBA007E}"/>
    <cellStyle name="20% - Accent1 3 3 6 3 4 3 2" xfId="25467" xr:uid="{67D2A12D-2D12-4B15-8369-8303A008C046}"/>
    <cellStyle name="20% - Accent1 3 3 6 3 4 4" xfId="25468" xr:uid="{C2B2E183-2917-4925-84A5-5530E09C9B84}"/>
    <cellStyle name="20% - Accent1 3 3 6 3 5" xfId="25469" xr:uid="{303DA49A-A40A-404F-9D51-F80E38ADEFDC}"/>
    <cellStyle name="20% - Accent1 3 3 6 3 5 2" xfId="25470" xr:uid="{AA90AF11-8A0A-47F3-8D60-332A977836D0}"/>
    <cellStyle name="20% - Accent1 3 3 6 3 5 2 2" xfId="25471" xr:uid="{CEFD00B3-ECDC-40B1-B28B-E25931C3617B}"/>
    <cellStyle name="20% - Accent1 3 3 6 3 5 3" xfId="25472" xr:uid="{7827ABC2-F78B-4DA2-86FC-FABF928CAFD5}"/>
    <cellStyle name="20% - Accent1 3 3 6 3 6" xfId="25473" xr:uid="{78689340-C9F7-482E-AC24-0E5A8817D836}"/>
    <cellStyle name="20% - Accent1 3 3 6 3 6 2" xfId="25474" xr:uid="{927553CD-5A31-4894-BD3F-7276B52C3680}"/>
    <cellStyle name="20% - Accent1 3 3 6 3 6 2 2" xfId="25475" xr:uid="{975B68F4-1DB3-4787-BBA2-662482363E0B}"/>
    <cellStyle name="20% - Accent1 3 3 6 3 6 3" xfId="25476" xr:uid="{273C6259-4003-4F95-B90B-9E442156A6C3}"/>
    <cellStyle name="20% - Accent1 3 3 6 3 7" xfId="25477" xr:uid="{879BD59D-B37D-4F81-A31A-1A859EEC914E}"/>
    <cellStyle name="20% - Accent1 3 3 6 3 7 2" xfId="25478" xr:uid="{410582DD-0D09-4545-8BCB-1203E32C3A07}"/>
    <cellStyle name="20% - Accent1 3 3 6 3 8" xfId="25479" xr:uid="{AC80DCC8-E7DC-49E8-AA88-A2A37405511E}"/>
    <cellStyle name="20% - Accent1 3 3 6 3 8 2" xfId="25480" xr:uid="{611C4058-EF42-4B02-8CF6-9DF20CE269F3}"/>
    <cellStyle name="20% - Accent1 3 3 6 3 9" xfId="25481" xr:uid="{276F1E3B-4A2C-46C3-85EB-2766F7E3B62A}"/>
    <cellStyle name="20% - Accent1 3 3 6 4" xfId="25482" xr:uid="{88391341-3397-41DE-8568-9B46D651026B}"/>
    <cellStyle name="20% - Accent1 3 3 6 4 2" xfId="25483" xr:uid="{797B7EF6-EEC2-4E2C-BAEA-0722E1E21470}"/>
    <cellStyle name="20% - Accent1 3 3 6 4 2 2" xfId="25484" xr:uid="{C1416BDB-C40A-4018-B369-E776664161AF}"/>
    <cellStyle name="20% - Accent1 3 3 6 4 2 2 2" xfId="25485" xr:uid="{61D598F9-A57E-480F-BA2B-F692BF26ACDB}"/>
    <cellStyle name="20% - Accent1 3 3 6 4 2 3" xfId="25486" xr:uid="{E4AFD615-C0BA-4CDB-A28E-B9EB961DCBE4}"/>
    <cellStyle name="20% - Accent1 3 3 6 4 3" xfId="25487" xr:uid="{094B0355-1BB7-43FA-A76B-DC17EBF05D73}"/>
    <cellStyle name="20% - Accent1 3 3 6 4 3 2" xfId="25488" xr:uid="{242694A2-46D0-4584-B888-C1DA327B2284}"/>
    <cellStyle name="20% - Accent1 3 3 6 4 4" xfId="25489" xr:uid="{9F49B505-6A18-41EB-9D47-BA833284591C}"/>
    <cellStyle name="20% - Accent1 3 3 6 5" xfId="25490" xr:uid="{7D165DA6-C327-4866-AE8C-01640DE126C4}"/>
    <cellStyle name="20% - Accent1 3 3 6 5 2" xfId="25491" xr:uid="{4F44681D-61ED-4AD2-B2FF-85246F446944}"/>
    <cellStyle name="20% - Accent1 3 3 6 5 2 2" xfId="25492" xr:uid="{0244935F-8CFE-4F95-A0F8-3F1DB8B46B04}"/>
    <cellStyle name="20% - Accent1 3 3 6 5 2 2 2" xfId="25493" xr:uid="{B5EABEEE-4FD4-40EE-96C3-1E233393688D}"/>
    <cellStyle name="20% - Accent1 3 3 6 5 2 3" xfId="25494" xr:uid="{BFA9E00D-D8C5-466A-8C96-B42904DC3320}"/>
    <cellStyle name="20% - Accent1 3 3 6 5 3" xfId="25495" xr:uid="{337A0141-E7E8-4C8E-822F-789B4762F055}"/>
    <cellStyle name="20% - Accent1 3 3 6 5 3 2" xfId="25496" xr:uid="{CDBCBD2E-43D5-4189-BED3-BDBA02CEF74F}"/>
    <cellStyle name="20% - Accent1 3 3 6 5 4" xfId="25497" xr:uid="{D2C0084A-5E8A-4A44-BAC7-609F60F711E2}"/>
    <cellStyle name="20% - Accent1 3 3 6 6" xfId="25498" xr:uid="{0A8DF65E-8487-4195-AB7B-8E9652346776}"/>
    <cellStyle name="20% - Accent1 3 3 6 6 2" xfId="25499" xr:uid="{21CE0773-9A39-4D10-AD5C-C5165255D594}"/>
    <cellStyle name="20% - Accent1 3 3 6 6 2 2" xfId="25500" xr:uid="{C4D98D2D-0189-4399-8FE5-7EB6606CAD0E}"/>
    <cellStyle name="20% - Accent1 3 3 6 6 2 2 2" xfId="25501" xr:uid="{3B3BE5A8-6AE9-4836-8F52-EF7789F62AD7}"/>
    <cellStyle name="20% - Accent1 3 3 6 6 2 3" xfId="25502" xr:uid="{843EF00C-8275-473C-90B2-BF7226DA817D}"/>
    <cellStyle name="20% - Accent1 3 3 6 6 3" xfId="25503" xr:uid="{D665AA67-301B-4D52-81AF-50C8D157BAD2}"/>
    <cellStyle name="20% - Accent1 3 3 6 6 3 2" xfId="25504" xr:uid="{3CC9D22F-E529-42D6-9027-D59B624E113F}"/>
    <cellStyle name="20% - Accent1 3 3 6 6 4" xfId="25505" xr:uid="{531861EA-BB29-49BD-94F0-CC3F613FCABF}"/>
    <cellStyle name="20% - Accent1 3 3 6 7" xfId="25506" xr:uid="{027C4362-87AA-48C1-8F2A-4F71AE06EC6E}"/>
    <cellStyle name="20% - Accent1 3 3 6 7 2" xfId="25507" xr:uid="{9A217BFB-361E-4902-B3A3-FC200EC7EFBD}"/>
    <cellStyle name="20% - Accent1 3 3 6 7 2 2" xfId="25508" xr:uid="{8159CA7A-A08C-40CB-BBA7-2573A867D74D}"/>
    <cellStyle name="20% - Accent1 3 3 6 7 3" xfId="25509" xr:uid="{7F817605-5579-402C-80A9-8A6B8472C7B9}"/>
    <cellStyle name="20% - Accent1 3 3 6 8" xfId="25510" xr:uid="{7BC78A2A-13B1-4074-B39D-67BF9E2FAC5E}"/>
    <cellStyle name="20% - Accent1 3 3 6 8 2" xfId="25511" xr:uid="{0406E025-126F-4812-9FDA-DC6B0C14C58A}"/>
    <cellStyle name="20% - Accent1 3 3 6 8 2 2" xfId="25512" xr:uid="{E18B07D0-3905-49FA-B3E4-B17EFBA7456A}"/>
    <cellStyle name="20% - Accent1 3 3 6 8 3" xfId="25513" xr:uid="{2F64249D-52F6-4D72-938E-5873A5D2C0D9}"/>
    <cellStyle name="20% - Accent1 3 3 6 9" xfId="25514" xr:uid="{14C18409-89B8-4ADE-A88D-D739D6160F3A}"/>
    <cellStyle name="20% - Accent1 3 3 6 9 2" xfId="25515" xr:uid="{BA118260-E767-48EA-B09F-DCF59BADE78A}"/>
    <cellStyle name="20% - Accent1 3 3 7" xfId="25516" xr:uid="{1CE31C93-663E-4E02-A56B-3135A4D195C5}"/>
    <cellStyle name="20% - Accent1 3 3 7 2" xfId="25517" xr:uid="{0F231C14-239A-419B-9F24-8C478A949C1B}"/>
    <cellStyle name="20% - Accent1 3 3 7 2 2" xfId="25518" xr:uid="{4E4D8398-243C-4E8F-AD23-9C25FF634A23}"/>
    <cellStyle name="20% - Accent1 3 3 7 2 2 2" xfId="25519" xr:uid="{E104DAD6-B5E3-43EC-9786-7D55DCA5B027}"/>
    <cellStyle name="20% - Accent1 3 3 7 2 2 2 2" xfId="25520" xr:uid="{C9F0C9C8-A751-4BB9-B162-B77AF9B95310}"/>
    <cellStyle name="20% - Accent1 3 3 7 2 2 3" xfId="25521" xr:uid="{8E7D9B12-2BED-439A-8BBE-354F50076CA4}"/>
    <cellStyle name="20% - Accent1 3 3 7 2 3" xfId="25522" xr:uid="{31ED81E6-AF52-40AC-BB54-55B1626F6430}"/>
    <cellStyle name="20% - Accent1 3 3 7 2 3 2" xfId="25523" xr:uid="{6469012E-546F-422B-8CC3-63E55E60EEAB}"/>
    <cellStyle name="20% - Accent1 3 3 7 2 4" xfId="25524" xr:uid="{011FBD87-54C8-4496-A5A3-395411DCD81A}"/>
    <cellStyle name="20% - Accent1 3 3 7 3" xfId="25525" xr:uid="{82F494C9-7813-4CF6-8053-E107D1C8820C}"/>
    <cellStyle name="20% - Accent1 3 3 7 3 2" xfId="25526" xr:uid="{5D46F2D9-E61E-4DB7-B4F6-875A3A8EF374}"/>
    <cellStyle name="20% - Accent1 3 3 7 3 2 2" xfId="25527" xr:uid="{C21C8954-A614-4716-9195-E0A6AC53D29F}"/>
    <cellStyle name="20% - Accent1 3 3 7 3 2 2 2" xfId="25528" xr:uid="{CD31419F-69B3-4948-921A-B9C069A3545F}"/>
    <cellStyle name="20% - Accent1 3 3 7 3 2 3" xfId="25529" xr:uid="{93B85286-AABB-4229-89AD-4EBD3E95EFF5}"/>
    <cellStyle name="20% - Accent1 3 3 7 3 3" xfId="25530" xr:uid="{51BB36B5-4D29-4F7E-BAE1-FD515C123708}"/>
    <cellStyle name="20% - Accent1 3 3 7 3 3 2" xfId="25531" xr:uid="{775E9760-42BC-410F-8396-5DFAC8531057}"/>
    <cellStyle name="20% - Accent1 3 3 7 3 4" xfId="25532" xr:uid="{7A15BAC0-6320-4160-91D1-3E2390E31041}"/>
    <cellStyle name="20% - Accent1 3 3 7 4" xfId="25533" xr:uid="{38B8C790-F4E9-45E5-A370-84CDCB360125}"/>
    <cellStyle name="20% - Accent1 3 3 7 4 2" xfId="25534" xr:uid="{44B5BC60-47D3-4069-90B5-A783F980BA58}"/>
    <cellStyle name="20% - Accent1 3 3 7 4 2 2" xfId="25535" xr:uid="{4111F9B5-8243-4169-B700-7A2A9CEBA836}"/>
    <cellStyle name="20% - Accent1 3 3 7 4 2 2 2" xfId="25536" xr:uid="{1ECFA65D-D599-4B9A-8D2B-39631C879193}"/>
    <cellStyle name="20% - Accent1 3 3 7 4 2 3" xfId="25537" xr:uid="{CAB2368B-E74D-44FE-A252-DC8863B5B15A}"/>
    <cellStyle name="20% - Accent1 3 3 7 4 3" xfId="25538" xr:uid="{879C06BE-BBB7-4236-B548-A28B8259DA52}"/>
    <cellStyle name="20% - Accent1 3 3 7 4 3 2" xfId="25539" xr:uid="{0DFA1321-28A1-4F18-9E45-DDF48A54692F}"/>
    <cellStyle name="20% - Accent1 3 3 7 4 4" xfId="25540" xr:uid="{B027AB6B-4F48-4289-BC69-AD59376D3CF0}"/>
    <cellStyle name="20% - Accent1 3 3 7 5" xfId="25541" xr:uid="{F6146EB9-ACE4-4082-B98D-08E1A49DC75B}"/>
    <cellStyle name="20% - Accent1 3 3 7 5 2" xfId="25542" xr:uid="{D0C87F77-FAF3-4E7A-805E-12A702E3AC32}"/>
    <cellStyle name="20% - Accent1 3 3 7 5 2 2" xfId="25543" xr:uid="{F3C676C1-E0F6-469A-BDC9-91AEE7E047FD}"/>
    <cellStyle name="20% - Accent1 3 3 7 5 3" xfId="25544" xr:uid="{3F7D5931-C96B-40C1-AAF2-73B49A9DE6A0}"/>
    <cellStyle name="20% - Accent1 3 3 7 6" xfId="25545" xr:uid="{86628269-F459-454C-ABA5-6C487D28ECF8}"/>
    <cellStyle name="20% - Accent1 3 3 7 6 2" xfId="25546" xr:uid="{8A25A277-9063-4AAA-AA49-9E0DF37D313D}"/>
    <cellStyle name="20% - Accent1 3 3 7 6 2 2" xfId="25547" xr:uid="{F032658B-739E-45B9-9B5A-1F0ED77D690F}"/>
    <cellStyle name="20% - Accent1 3 3 7 6 3" xfId="25548" xr:uid="{CE424F44-C267-4023-9606-85734E5932BF}"/>
    <cellStyle name="20% - Accent1 3 3 7 7" xfId="25549" xr:uid="{09FA516E-D012-4508-A2B3-0C316D853F4E}"/>
    <cellStyle name="20% - Accent1 3 3 7 7 2" xfId="25550" xr:uid="{D87D7548-65E6-4364-83CD-2477DDD86B1C}"/>
    <cellStyle name="20% - Accent1 3 3 7 8" xfId="25551" xr:uid="{71A9A83F-F56B-42EF-873D-533985500FAE}"/>
    <cellStyle name="20% - Accent1 3 3 7 8 2" xfId="25552" xr:uid="{8D164220-00E2-437B-919F-E1849D2A728E}"/>
    <cellStyle name="20% - Accent1 3 3 7 9" xfId="25553" xr:uid="{EBA62ACD-9C56-46BB-80E4-A9CA9BC2C66C}"/>
    <cellStyle name="20% - Accent1 3 3 8" xfId="25554" xr:uid="{4A66A7BD-08C7-44B2-A319-DBBDD8CAC7D1}"/>
    <cellStyle name="20% - Accent1 3 3 8 2" xfId="25555" xr:uid="{9C4CBF2B-F14A-49B3-AA5F-7470A20C792E}"/>
    <cellStyle name="20% - Accent1 3 3 8 2 2" xfId="25556" xr:uid="{D181F26D-1FB9-40F8-B7F0-402E771ED651}"/>
    <cellStyle name="20% - Accent1 3 3 8 2 2 2" xfId="25557" xr:uid="{0F4F51BE-EE5D-428B-BB42-09D0B2EB4DAC}"/>
    <cellStyle name="20% - Accent1 3 3 8 2 2 2 2" xfId="25558" xr:uid="{C83D4588-2C06-4374-AEC8-65E942BFE026}"/>
    <cellStyle name="20% - Accent1 3 3 8 2 2 3" xfId="25559" xr:uid="{1874BB60-8C64-4D6F-865E-B6DEF59955FA}"/>
    <cellStyle name="20% - Accent1 3 3 8 2 3" xfId="25560" xr:uid="{EBA7249E-AB15-4CCB-9461-85612CC3A2B3}"/>
    <cellStyle name="20% - Accent1 3 3 8 2 3 2" xfId="25561" xr:uid="{9C42F57B-968E-4AE7-933F-691A55DDD04E}"/>
    <cellStyle name="20% - Accent1 3 3 8 2 4" xfId="25562" xr:uid="{282BA5D7-B26A-4A46-9A89-E1B03A3D61D1}"/>
    <cellStyle name="20% - Accent1 3 3 8 3" xfId="25563" xr:uid="{FDEE69D5-A9C6-44B9-BC57-2FB3A5461DEE}"/>
    <cellStyle name="20% - Accent1 3 3 8 3 2" xfId="25564" xr:uid="{724E7E96-FC92-40EA-A192-BE2ED9E3953C}"/>
    <cellStyle name="20% - Accent1 3 3 8 3 2 2" xfId="25565" xr:uid="{AC96AD99-6BA9-4736-B308-E150B68B85FD}"/>
    <cellStyle name="20% - Accent1 3 3 8 3 2 2 2" xfId="25566" xr:uid="{DAB6D842-99B6-4484-9595-4D2DFFDDAA01}"/>
    <cellStyle name="20% - Accent1 3 3 8 3 2 3" xfId="25567" xr:uid="{F2F27FF6-592D-411D-AB80-98ED221CAF98}"/>
    <cellStyle name="20% - Accent1 3 3 8 3 3" xfId="25568" xr:uid="{5B719314-84E5-47D8-BAAB-6E4ACCD29DB9}"/>
    <cellStyle name="20% - Accent1 3 3 8 3 3 2" xfId="25569" xr:uid="{81943A59-8E23-4385-A9B9-4646F3418128}"/>
    <cellStyle name="20% - Accent1 3 3 8 3 4" xfId="25570" xr:uid="{7C617344-84D4-4B85-A5E4-9A0720D22DC2}"/>
    <cellStyle name="20% - Accent1 3 3 8 4" xfId="25571" xr:uid="{42A18CBA-1851-4E58-A416-1BB6EAF9F529}"/>
    <cellStyle name="20% - Accent1 3 3 8 4 2" xfId="25572" xr:uid="{158FD604-EA09-4367-A219-38AA677ACCC9}"/>
    <cellStyle name="20% - Accent1 3 3 8 4 2 2" xfId="25573" xr:uid="{4BCF41CE-882B-46E8-B5A4-EF8007805424}"/>
    <cellStyle name="20% - Accent1 3 3 8 4 2 2 2" xfId="25574" xr:uid="{2D14A9AB-717A-4B19-8F0F-49C2672D01E8}"/>
    <cellStyle name="20% - Accent1 3 3 8 4 2 3" xfId="25575" xr:uid="{B99095AC-4477-424F-A51D-1ECFCEE561F8}"/>
    <cellStyle name="20% - Accent1 3 3 8 4 3" xfId="25576" xr:uid="{A80BF4CD-46C2-4445-8B15-0F27AB8C3526}"/>
    <cellStyle name="20% - Accent1 3 3 8 4 3 2" xfId="25577" xr:uid="{6696458B-A18B-4CFD-B0B7-FA4636DB928A}"/>
    <cellStyle name="20% - Accent1 3 3 8 4 4" xfId="25578" xr:uid="{E712A2D4-8AC9-46A3-854E-87C92A9F20F3}"/>
    <cellStyle name="20% - Accent1 3 3 8 5" xfId="25579" xr:uid="{C8BB680C-397D-4C41-92F7-3914DEF09874}"/>
    <cellStyle name="20% - Accent1 3 3 8 5 2" xfId="25580" xr:uid="{6905B557-F2F5-44A8-8829-433F6F461CF4}"/>
    <cellStyle name="20% - Accent1 3 3 8 5 2 2" xfId="25581" xr:uid="{6594766C-9AE0-4CD9-8A11-813878D57DEF}"/>
    <cellStyle name="20% - Accent1 3 3 8 5 3" xfId="25582" xr:uid="{036516C2-E359-4936-8B88-7E70CE48D459}"/>
    <cellStyle name="20% - Accent1 3 3 8 6" xfId="25583" xr:uid="{60058A16-52CA-44D1-A126-5CCCED2F0693}"/>
    <cellStyle name="20% - Accent1 3 3 8 6 2" xfId="25584" xr:uid="{E409136A-EB86-4DBD-9610-54E2D1DBF449}"/>
    <cellStyle name="20% - Accent1 3 3 8 6 2 2" xfId="25585" xr:uid="{79003983-FB5D-4BE3-8285-958661F5D126}"/>
    <cellStyle name="20% - Accent1 3 3 8 6 3" xfId="25586" xr:uid="{A3CA204C-6926-4C1E-B351-83B29D8E8215}"/>
    <cellStyle name="20% - Accent1 3 3 8 7" xfId="25587" xr:uid="{E934086F-C492-4B1B-8F5D-5F7FA1306419}"/>
    <cellStyle name="20% - Accent1 3 3 8 7 2" xfId="25588" xr:uid="{E62BC966-3E66-4D15-B72B-1AD08074AB93}"/>
    <cellStyle name="20% - Accent1 3 3 8 8" xfId="25589" xr:uid="{21FBF4A4-1553-45A1-B9D6-CE9D1583831E}"/>
    <cellStyle name="20% - Accent1 3 3 8 8 2" xfId="25590" xr:uid="{9DE6B965-B957-4DFC-B0A0-1592FA4D6EDF}"/>
    <cellStyle name="20% - Accent1 3 3 8 9" xfId="25591" xr:uid="{43B562DC-AAE2-4F7E-AEC3-2EFC62DF6277}"/>
    <cellStyle name="20% - Accent1 3 3 9" xfId="25592" xr:uid="{4A169399-E164-4117-8717-A16B2E2BF8A6}"/>
    <cellStyle name="20% - Accent1 3 3 9 2" xfId="25593" xr:uid="{C5910DE5-C4D8-42DC-B42B-D73B8FA12922}"/>
    <cellStyle name="20% - Accent1 3 3 9 2 2" xfId="25594" xr:uid="{29F0D3B9-74F8-4028-9E78-E5DAF8C4F7C3}"/>
    <cellStyle name="20% - Accent1 3 3 9 2 2 2" xfId="25595" xr:uid="{EE67ECE5-3F58-4624-ABAE-42E1A9B18EED}"/>
    <cellStyle name="20% - Accent1 3 3 9 2 3" xfId="25596" xr:uid="{B1D9D01D-6257-42D8-BFCA-75111AEB394D}"/>
    <cellStyle name="20% - Accent1 3 3 9 3" xfId="25597" xr:uid="{331061E0-F6D8-415B-9ED4-988BD7E9A792}"/>
    <cellStyle name="20% - Accent1 3 3 9 3 2" xfId="25598" xr:uid="{2DEDA3F0-68A3-4AEB-A415-84596B65E51F}"/>
    <cellStyle name="20% - Accent1 3 3 9 4" xfId="25599" xr:uid="{218DB5D1-CB78-4788-93B3-51FB97C2FC34}"/>
    <cellStyle name="20% - Accent1 3 4" xfId="25600" xr:uid="{C67F979F-9E3A-4B3E-9C08-25B56EBAC890}"/>
    <cellStyle name="20% - Accent1 3 4 10" xfId="25601" xr:uid="{C39F0D36-A63C-4D36-BC66-3FB4918D25FF}"/>
    <cellStyle name="20% - Accent1 3 4 10 2" xfId="25602" xr:uid="{0163F50C-CC50-4752-87F3-E01C62673DBD}"/>
    <cellStyle name="20% - Accent1 3 4 10 2 2" xfId="25603" xr:uid="{64C5E45B-6C56-44E3-8E09-A093AB09A910}"/>
    <cellStyle name="20% - Accent1 3 4 10 2 2 2" xfId="25604" xr:uid="{9BEC81A1-962B-46D9-9D5A-ACAD3F5C6FD6}"/>
    <cellStyle name="20% - Accent1 3 4 10 2 3" xfId="25605" xr:uid="{FD1420C8-F4D2-49EC-B836-07278465DB54}"/>
    <cellStyle name="20% - Accent1 3 4 10 3" xfId="25606" xr:uid="{3A96A2EB-ACEE-40C8-996A-50FDBEEE3DC1}"/>
    <cellStyle name="20% - Accent1 3 4 10 3 2" xfId="25607" xr:uid="{3221ED26-3393-4CF7-BDF7-8CF89BFA999F}"/>
    <cellStyle name="20% - Accent1 3 4 10 4" xfId="25608" xr:uid="{D98AF104-E3E8-482F-AE8B-2154305D6CCC}"/>
    <cellStyle name="20% - Accent1 3 4 11" xfId="25609" xr:uid="{A9805E8D-FD04-4B38-9178-A5015652938A}"/>
    <cellStyle name="20% - Accent1 3 4 11 2" xfId="25610" xr:uid="{6C3416AC-857A-4065-BACE-4B38863FD7C2}"/>
    <cellStyle name="20% - Accent1 3 4 11 2 2" xfId="25611" xr:uid="{153812C4-3193-4B79-AF18-5813538DFDE7}"/>
    <cellStyle name="20% - Accent1 3 4 11 2 2 2" xfId="25612" xr:uid="{1D74FA66-ABBB-4890-8F4C-3F16A8ECF2A1}"/>
    <cellStyle name="20% - Accent1 3 4 11 2 3" xfId="25613" xr:uid="{3579BF33-DA3E-467A-A686-072CD7E4556C}"/>
    <cellStyle name="20% - Accent1 3 4 11 3" xfId="25614" xr:uid="{EA12E68C-D69F-4101-B981-2639EDCD12EE}"/>
    <cellStyle name="20% - Accent1 3 4 11 3 2" xfId="25615" xr:uid="{695E0844-A358-4E11-AC30-712392EE273B}"/>
    <cellStyle name="20% - Accent1 3 4 11 4" xfId="25616" xr:uid="{28B2FBFC-DE4D-46D7-B31A-CA3A5A2F0431}"/>
    <cellStyle name="20% - Accent1 3 4 12" xfId="25617" xr:uid="{A50480F1-6C85-4D00-A172-E086846D34DB}"/>
    <cellStyle name="20% - Accent1 3 4 12 2" xfId="25618" xr:uid="{A4D2B7D2-11AC-4D2D-A26F-9BF33BE0A6A1}"/>
    <cellStyle name="20% - Accent1 3 4 12 2 2" xfId="25619" xr:uid="{AEB52429-499A-4FB1-84E8-B98004630B5D}"/>
    <cellStyle name="20% - Accent1 3 4 12 3" xfId="25620" xr:uid="{FC107E62-9A00-4107-8B5F-EA4ABA73A0BB}"/>
    <cellStyle name="20% - Accent1 3 4 13" xfId="25621" xr:uid="{08D36C05-2A6B-48BE-8190-74227BCD89A1}"/>
    <cellStyle name="20% - Accent1 3 4 13 2" xfId="25622" xr:uid="{19B39B88-E315-4BB3-99F8-23E5476B3F80}"/>
    <cellStyle name="20% - Accent1 3 4 13 2 2" xfId="25623" xr:uid="{54205B9A-7BDC-4277-8179-17384D9CB898}"/>
    <cellStyle name="20% - Accent1 3 4 13 3" xfId="25624" xr:uid="{85AE20C5-98BB-4B35-8E30-ACE8D4215840}"/>
    <cellStyle name="20% - Accent1 3 4 14" xfId="25625" xr:uid="{855B10CB-9173-414F-B94D-9AD3F1A04C76}"/>
    <cellStyle name="20% - Accent1 3 4 14 2" xfId="25626" xr:uid="{596AD036-63FE-4C16-98A3-96E2288F2520}"/>
    <cellStyle name="20% - Accent1 3 4 15" xfId="25627" xr:uid="{1BD7E5C0-5E7A-470D-BE41-E990E98EF391}"/>
    <cellStyle name="20% - Accent1 3 4 15 2" xfId="25628" xr:uid="{BCB75523-78D4-4350-95CC-6EDF7CEB1C68}"/>
    <cellStyle name="20% - Accent1 3 4 16" xfId="25629" xr:uid="{D4936270-259B-4C51-9E4A-B98B3650C9AA}"/>
    <cellStyle name="20% - Accent1 3 4 2" xfId="25630" xr:uid="{F48CF05F-F911-4897-BA03-9776797F1C5D}"/>
    <cellStyle name="20% - Accent1 3 4 2 10" xfId="25631" xr:uid="{80294538-119C-43AB-BEE8-D25D1A6A3699}"/>
    <cellStyle name="20% - Accent1 3 4 2 10 2" xfId="25632" xr:uid="{EF8D992C-B8B7-412D-9933-0775B83A1BC0}"/>
    <cellStyle name="20% - Accent1 3 4 2 10 2 2" xfId="25633" xr:uid="{7A51103D-F2F6-4D36-BBB7-A2C5FF79F42A}"/>
    <cellStyle name="20% - Accent1 3 4 2 10 2 2 2" xfId="25634" xr:uid="{131B11AB-C7C1-4855-9916-AFCFE0752E40}"/>
    <cellStyle name="20% - Accent1 3 4 2 10 2 3" xfId="25635" xr:uid="{E06F9D43-FF56-4032-9C18-B2C82214A144}"/>
    <cellStyle name="20% - Accent1 3 4 2 10 3" xfId="25636" xr:uid="{73B5BFD7-EBCA-49A7-B73E-132CFC25127C}"/>
    <cellStyle name="20% - Accent1 3 4 2 10 3 2" xfId="25637" xr:uid="{7D9ED264-D2BB-4181-813F-187AEF7BEBB5}"/>
    <cellStyle name="20% - Accent1 3 4 2 10 4" xfId="25638" xr:uid="{4A610397-3E20-4002-9676-BF8664824B46}"/>
    <cellStyle name="20% - Accent1 3 4 2 11" xfId="25639" xr:uid="{9223AD0D-7821-4569-97AA-0AD9490C9846}"/>
    <cellStyle name="20% - Accent1 3 4 2 11 2" xfId="25640" xr:uid="{0CF5B5EE-1DF4-477C-AB78-E38F9F41F22B}"/>
    <cellStyle name="20% - Accent1 3 4 2 11 2 2" xfId="25641" xr:uid="{5AD32F32-0705-40F4-A674-37A9BDE39D68}"/>
    <cellStyle name="20% - Accent1 3 4 2 11 3" xfId="25642" xr:uid="{B10A2134-AED1-4A22-9485-28D8F7C819F1}"/>
    <cellStyle name="20% - Accent1 3 4 2 12" xfId="25643" xr:uid="{A412E10E-779F-4159-B270-4694962F1988}"/>
    <cellStyle name="20% - Accent1 3 4 2 12 2" xfId="25644" xr:uid="{F2682F08-FAA5-43D7-BA2E-7C102350E113}"/>
    <cellStyle name="20% - Accent1 3 4 2 12 2 2" xfId="25645" xr:uid="{76C7FBFE-7A0C-4A15-80F0-6D43835FB3D3}"/>
    <cellStyle name="20% - Accent1 3 4 2 12 3" xfId="25646" xr:uid="{3CC637F3-44D6-456E-9D44-3119D9CD51EE}"/>
    <cellStyle name="20% - Accent1 3 4 2 13" xfId="25647" xr:uid="{FFF7D149-7D77-4928-9FEC-0B2899EB03E3}"/>
    <cellStyle name="20% - Accent1 3 4 2 13 2" xfId="25648" xr:uid="{CC339B73-33DB-47A9-81B4-89BB08EBC0E3}"/>
    <cellStyle name="20% - Accent1 3 4 2 14" xfId="25649" xr:uid="{22555187-AD55-47C6-B3A6-9643642C0F3E}"/>
    <cellStyle name="20% - Accent1 3 4 2 14 2" xfId="25650" xr:uid="{ED962FC5-1AB6-4588-AA24-CCB2BC62E9DE}"/>
    <cellStyle name="20% - Accent1 3 4 2 15" xfId="25651" xr:uid="{C55BEDC7-83D1-44B8-9312-A1D50BD51A07}"/>
    <cellStyle name="20% - Accent1 3 4 2 2" xfId="25652" xr:uid="{06CE5905-F8D5-4C1A-8FAC-091A98D3A663}"/>
    <cellStyle name="20% - Accent1 3 4 2 2 10" xfId="25653" xr:uid="{5C0A02B0-4910-4259-BB47-98DC9B0E6634}"/>
    <cellStyle name="20% - Accent1 3 4 2 2 10 2" xfId="25654" xr:uid="{DEF640CB-4D19-40FB-A75C-44210FF61905}"/>
    <cellStyle name="20% - Accent1 3 4 2 2 10 2 2" xfId="25655" xr:uid="{EFB20167-3577-4ADE-B2EE-F5394EFE9FEB}"/>
    <cellStyle name="20% - Accent1 3 4 2 2 10 3" xfId="25656" xr:uid="{A9B9C31D-EC0A-4D34-984D-99A28FA6F9A4}"/>
    <cellStyle name="20% - Accent1 3 4 2 2 11" xfId="25657" xr:uid="{181F5222-947C-459C-B4F2-85B8B56DBA2D}"/>
    <cellStyle name="20% - Accent1 3 4 2 2 11 2" xfId="25658" xr:uid="{5DBB2BD9-9FC7-42D4-9220-F7DF16B36C99}"/>
    <cellStyle name="20% - Accent1 3 4 2 2 11 2 2" xfId="25659" xr:uid="{D47C2AA5-F81A-4CCF-8AC3-CA047476EB4C}"/>
    <cellStyle name="20% - Accent1 3 4 2 2 11 3" xfId="25660" xr:uid="{BE58B5BA-2AAC-49DB-A3F3-84293818C9D6}"/>
    <cellStyle name="20% - Accent1 3 4 2 2 12" xfId="25661" xr:uid="{EA3A7B23-7966-4291-8D78-6F01BF0B0ADB}"/>
    <cellStyle name="20% - Accent1 3 4 2 2 12 2" xfId="25662" xr:uid="{12843470-AC0D-41DC-992F-05773D0B2ACC}"/>
    <cellStyle name="20% - Accent1 3 4 2 2 13" xfId="25663" xr:uid="{B89F3F7F-39C9-49DB-8C92-D874589335F0}"/>
    <cellStyle name="20% - Accent1 3 4 2 2 13 2" xfId="25664" xr:uid="{08A17741-14E0-42F5-94BB-51B2CBED07C1}"/>
    <cellStyle name="20% - Accent1 3 4 2 2 14" xfId="25665" xr:uid="{CFE324E1-C978-410B-B50D-1C5948F65523}"/>
    <cellStyle name="20% - Accent1 3 4 2 2 2" xfId="25666" xr:uid="{CA9152ED-9B72-4052-9BE5-2D508A176BA2}"/>
    <cellStyle name="20% - Accent1 3 4 2 2 2 10" xfId="25667" xr:uid="{9932089F-ED5C-44B2-9FBF-7DA7EBEF68C7}"/>
    <cellStyle name="20% - Accent1 3 4 2 2 2 10 2" xfId="25668" xr:uid="{7632DE6E-E9B3-416F-9B85-201839418862}"/>
    <cellStyle name="20% - Accent1 3 4 2 2 2 11" xfId="25669" xr:uid="{8288582F-CCAF-42D9-9929-0E8B1DDF4FDA}"/>
    <cellStyle name="20% - Accent1 3 4 2 2 2 2" xfId="25670" xr:uid="{42708774-9401-4174-911F-C78180945B16}"/>
    <cellStyle name="20% - Accent1 3 4 2 2 2 2 2" xfId="25671" xr:uid="{56E4CB9D-E334-4ED8-9D66-11CAFCFF2226}"/>
    <cellStyle name="20% - Accent1 3 4 2 2 2 2 2 2" xfId="25672" xr:uid="{CA247568-1383-44E6-B550-BC233CD5F2D2}"/>
    <cellStyle name="20% - Accent1 3 4 2 2 2 2 2 2 2" xfId="25673" xr:uid="{24268623-6BA4-4D8F-A683-B0CF11955CB3}"/>
    <cellStyle name="20% - Accent1 3 4 2 2 2 2 2 2 2 2" xfId="25674" xr:uid="{31F270B6-172A-4DCD-9367-A9EC93F32AE7}"/>
    <cellStyle name="20% - Accent1 3 4 2 2 2 2 2 2 3" xfId="25675" xr:uid="{4CF78FC9-F20C-4EBE-97F2-CDCE87EB7F68}"/>
    <cellStyle name="20% - Accent1 3 4 2 2 2 2 2 3" xfId="25676" xr:uid="{681A9C43-25BF-45E3-ACCD-81EA4253115B}"/>
    <cellStyle name="20% - Accent1 3 4 2 2 2 2 2 3 2" xfId="25677" xr:uid="{32DECC1E-8253-4051-A6D5-7ED69E080C7F}"/>
    <cellStyle name="20% - Accent1 3 4 2 2 2 2 2 4" xfId="25678" xr:uid="{4F4C297A-E12C-40D2-BCCC-1BAFB931C5DA}"/>
    <cellStyle name="20% - Accent1 3 4 2 2 2 2 3" xfId="25679" xr:uid="{743F9632-D6A2-4B26-8712-1F8EA36B0AD1}"/>
    <cellStyle name="20% - Accent1 3 4 2 2 2 2 3 2" xfId="25680" xr:uid="{F33E6146-A694-401F-A4B6-DE0EA4CC8435}"/>
    <cellStyle name="20% - Accent1 3 4 2 2 2 2 3 2 2" xfId="25681" xr:uid="{7E60D8BB-DB5F-4E08-8AEC-D15949194C24}"/>
    <cellStyle name="20% - Accent1 3 4 2 2 2 2 3 2 2 2" xfId="25682" xr:uid="{BB262604-457D-4905-BE6E-A97E77926AC6}"/>
    <cellStyle name="20% - Accent1 3 4 2 2 2 2 3 2 3" xfId="25683" xr:uid="{F393EADB-1DEF-48D5-B8B7-09BF82859FFB}"/>
    <cellStyle name="20% - Accent1 3 4 2 2 2 2 3 3" xfId="25684" xr:uid="{733421D0-1975-4FD6-A0A1-60EB3F912B57}"/>
    <cellStyle name="20% - Accent1 3 4 2 2 2 2 3 3 2" xfId="25685" xr:uid="{79452ABB-F253-4D66-9303-1FB366548B54}"/>
    <cellStyle name="20% - Accent1 3 4 2 2 2 2 3 4" xfId="25686" xr:uid="{9A310AAE-6F1A-43A9-A334-901B75233696}"/>
    <cellStyle name="20% - Accent1 3 4 2 2 2 2 4" xfId="25687" xr:uid="{8F506145-A672-4003-B0B9-406CEAE02902}"/>
    <cellStyle name="20% - Accent1 3 4 2 2 2 2 4 2" xfId="25688" xr:uid="{C7D75331-9C42-43B1-BFB2-25FF45C11AA7}"/>
    <cellStyle name="20% - Accent1 3 4 2 2 2 2 4 2 2" xfId="25689" xr:uid="{193B7DD7-CE22-4A35-8E87-58B31D2ADECC}"/>
    <cellStyle name="20% - Accent1 3 4 2 2 2 2 4 2 2 2" xfId="25690" xr:uid="{1E585A1E-0FD8-4CB3-8C89-4FDC17EEEF13}"/>
    <cellStyle name="20% - Accent1 3 4 2 2 2 2 4 2 3" xfId="25691" xr:uid="{776B5679-BAE1-4B16-9D4E-901E521BCBA2}"/>
    <cellStyle name="20% - Accent1 3 4 2 2 2 2 4 3" xfId="25692" xr:uid="{0FC3F637-7047-474A-8C76-A965F889B268}"/>
    <cellStyle name="20% - Accent1 3 4 2 2 2 2 4 3 2" xfId="25693" xr:uid="{A0C8A942-B6FB-48E4-879E-5D82E065303E}"/>
    <cellStyle name="20% - Accent1 3 4 2 2 2 2 4 4" xfId="25694" xr:uid="{27406B91-9675-420D-A000-74BA85D9484D}"/>
    <cellStyle name="20% - Accent1 3 4 2 2 2 2 5" xfId="25695" xr:uid="{D6C46429-A198-437A-A488-2C68C7568CE7}"/>
    <cellStyle name="20% - Accent1 3 4 2 2 2 2 5 2" xfId="25696" xr:uid="{19202E0F-EBC2-4649-9695-141D9200ACC7}"/>
    <cellStyle name="20% - Accent1 3 4 2 2 2 2 5 2 2" xfId="25697" xr:uid="{1C899741-B65F-482A-A7F3-DFAF7B170260}"/>
    <cellStyle name="20% - Accent1 3 4 2 2 2 2 5 3" xfId="25698" xr:uid="{1F5D6E54-7E07-494E-A0F7-020D64CEDA9F}"/>
    <cellStyle name="20% - Accent1 3 4 2 2 2 2 6" xfId="25699" xr:uid="{D6F01467-77B3-4928-A7BB-766C19198D5D}"/>
    <cellStyle name="20% - Accent1 3 4 2 2 2 2 6 2" xfId="25700" xr:uid="{7353FAD0-7F16-48E2-8853-50611644415F}"/>
    <cellStyle name="20% - Accent1 3 4 2 2 2 2 6 2 2" xfId="25701" xr:uid="{6845AF87-8ED8-4A88-AF1C-C23ABA1F9035}"/>
    <cellStyle name="20% - Accent1 3 4 2 2 2 2 6 3" xfId="25702" xr:uid="{DEB94025-2941-420F-9EB2-BCF68D6D5F8C}"/>
    <cellStyle name="20% - Accent1 3 4 2 2 2 2 7" xfId="25703" xr:uid="{A10913D0-E90A-4DAD-B584-70D59F47FCB0}"/>
    <cellStyle name="20% - Accent1 3 4 2 2 2 2 7 2" xfId="25704" xr:uid="{79D43C36-A230-426E-A329-EC64CA4B2D1F}"/>
    <cellStyle name="20% - Accent1 3 4 2 2 2 2 8" xfId="25705" xr:uid="{90F06522-37EF-4680-AD97-BCD494C84691}"/>
    <cellStyle name="20% - Accent1 3 4 2 2 2 2 8 2" xfId="25706" xr:uid="{7DFC9061-16A9-4426-BFBE-52F9B7C54177}"/>
    <cellStyle name="20% - Accent1 3 4 2 2 2 2 9" xfId="25707" xr:uid="{A6C3D625-9FDE-4A0D-ACA2-2188855E597E}"/>
    <cellStyle name="20% - Accent1 3 4 2 2 2 3" xfId="25708" xr:uid="{8FF1C9D3-AC72-4B25-B613-51CE88792947}"/>
    <cellStyle name="20% - Accent1 3 4 2 2 2 3 2" xfId="25709" xr:uid="{5FF21C0A-8988-4891-92BB-6C171B5AC0FA}"/>
    <cellStyle name="20% - Accent1 3 4 2 2 2 3 2 2" xfId="25710" xr:uid="{87F6516C-CD17-479D-A738-8B6E5232C29B}"/>
    <cellStyle name="20% - Accent1 3 4 2 2 2 3 2 2 2" xfId="25711" xr:uid="{4E420B13-1BB2-4506-A2E8-81C79BEA22EF}"/>
    <cellStyle name="20% - Accent1 3 4 2 2 2 3 2 2 2 2" xfId="25712" xr:uid="{6E7E1AE2-6361-40F2-B239-E7FC8785F7A6}"/>
    <cellStyle name="20% - Accent1 3 4 2 2 2 3 2 2 3" xfId="25713" xr:uid="{53490172-B816-4C8F-8E46-183451B9B053}"/>
    <cellStyle name="20% - Accent1 3 4 2 2 2 3 2 3" xfId="25714" xr:uid="{ACD1D765-FA4C-444F-A9D9-C34B22A3D921}"/>
    <cellStyle name="20% - Accent1 3 4 2 2 2 3 2 3 2" xfId="25715" xr:uid="{E0D8D519-D023-41C7-A3FD-3C3D32313210}"/>
    <cellStyle name="20% - Accent1 3 4 2 2 2 3 2 4" xfId="25716" xr:uid="{A6185CBF-69A5-4D7A-8092-EF07ECF51994}"/>
    <cellStyle name="20% - Accent1 3 4 2 2 2 3 3" xfId="25717" xr:uid="{CD3F9D18-EA06-4AE0-8272-042BC2EE7B47}"/>
    <cellStyle name="20% - Accent1 3 4 2 2 2 3 3 2" xfId="25718" xr:uid="{9B13F6B2-62C7-4540-9440-1A0315916E8B}"/>
    <cellStyle name="20% - Accent1 3 4 2 2 2 3 3 2 2" xfId="25719" xr:uid="{4650102E-30B4-4547-AAF4-BCE093A496CB}"/>
    <cellStyle name="20% - Accent1 3 4 2 2 2 3 3 2 2 2" xfId="25720" xr:uid="{08E680D2-8C58-4ADF-A180-83C91B2AADC6}"/>
    <cellStyle name="20% - Accent1 3 4 2 2 2 3 3 2 3" xfId="25721" xr:uid="{91619FE1-567C-4D1A-B828-8043F0A8D2FE}"/>
    <cellStyle name="20% - Accent1 3 4 2 2 2 3 3 3" xfId="25722" xr:uid="{9745DA97-DEF4-49E7-B7DA-90E9EE69160E}"/>
    <cellStyle name="20% - Accent1 3 4 2 2 2 3 3 3 2" xfId="25723" xr:uid="{C1EF073F-3978-438A-A992-55A8289DB004}"/>
    <cellStyle name="20% - Accent1 3 4 2 2 2 3 3 4" xfId="25724" xr:uid="{862803E6-DF92-4324-BB02-6B852B1E25B8}"/>
    <cellStyle name="20% - Accent1 3 4 2 2 2 3 4" xfId="25725" xr:uid="{A287238C-1257-4783-A561-E3B23034A444}"/>
    <cellStyle name="20% - Accent1 3 4 2 2 2 3 4 2" xfId="25726" xr:uid="{ADDC0ACC-BDA1-4FA0-B4A9-20687E149BC7}"/>
    <cellStyle name="20% - Accent1 3 4 2 2 2 3 4 2 2" xfId="25727" xr:uid="{49501A40-E89C-4C7B-A200-A51E08188DA2}"/>
    <cellStyle name="20% - Accent1 3 4 2 2 2 3 4 2 2 2" xfId="25728" xr:uid="{3903E40F-6426-430F-A554-6F2A739D753D}"/>
    <cellStyle name="20% - Accent1 3 4 2 2 2 3 4 2 3" xfId="25729" xr:uid="{D9A23C7B-2EE6-4EFC-8DC7-A0255EA2A9AF}"/>
    <cellStyle name="20% - Accent1 3 4 2 2 2 3 4 3" xfId="25730" xr:uid="{F17C61D6-5F0E-48D1-A133-463A345D295E}"/>
    <cellStyle name="20% - Accent1 3 4 2 2 2 3 4 3 2" xfId="25731" xr:uid="{21000DCC-1487-45D2-8AEA-664024329840}"/>
    <cellStyle name="20% - Accent1 3 4 2 2 2 3 4 4" xfId="25732" xr:uid="{DBA96762-16DA-4AC7-9A3D-CAD676DF3B19}"/>
    <cellStyle name="20% - Accent1 3 4 2 2 2 3 5" xfId="25733" xr:uid="{3511A38D-849C-4C3C-92DC-BFE323CFC942}"/>
    <cellStyle name="20% - Accent1 3 4 2 2 2 3 5 2" xfId="25734" xr:uid="{4EA78DB1-9368-42D5-8AD5-0F1A7375890A}"/>
    <cellStyle name="20% - Accent1 3 4 2 2 2 3 5 2 2" xfId="25735" xr:uid="{8E221490-BE12-4483-8EA6-A2EDCAD2A6A6}"/>
    <cellStyle name="20% - Accent1 3 4 2 2 2 3 5 3" xfId="25736" xr:uid="{89E7C959-1657-4248-BC93-54EC999254CC}"/>
    <cellStyle name="20% - Accent1 3 4 2 2 2 3 6" xfId="25737" xr:uid="{07043B95-F157-41B2-B689-285ADB456073}"/>
    <cellStyle name="20% - Accent1 3 4 2 2 2 3 6 2" xfId="25738" xr:uid="{6D3FBFA6-4ECE-47FD-B222-727E8B1ED416}"/>
    <cellStyle name="20% - Accent1 3 4 2 2 2 3 6 2 2" xfId="25739" xr:uid="{E0A6489B-B7F6-404A-958B-C4D3901670B8}"/>
    <cellStyle name="20% - Accent1 3 4 2 2 2 3 6 3" xfId="25740" xr:uid="{AC4E257B-0CAF-47F8-A697-9BBD4DAC7C6C}"/>
    <cellStyle name="20% - Accent1 3 4 2 2 2 3 7" xfId="25741" xr:uid="{37F42856-0434-4384-B9DD-C44E7F73BE77}"/>
    <cellStyle name="20% - Accent1 3 4 2 2 2 3 7 2" xfId="25742" xr:uid="{CBF58708-E857-4529-BF5E-0F55D29F77A9}"/>
    <cellStyle name="20% - Accent1 3 4 2 2 2 3 8" xfId="25743" xr:uid="{CE235B9F-198B-405A-A923-D1B636654FF4}"/>
    <cellStyle name="20% - Accent1 3 4 2 2 2 3 8 2" xfId="25744" xr:uid="{B1926EB1-3C35-4D80-807C-8EB697A7AF2E}"/>
    <cellStyle name="20% - Accent1 3 4 2 2 2 3 9" xfId="25745" xr:uid="{45BD26CB-7383-441E-871D-F556A5653905}"/>
    <cellStyle name="20% - Accent1 3 4 2 2 2 4" xfId="25746" xr:uid="{89AF3040-6517-4AC7-A0EA-7D5257902DBA}"/>
    <cellStyle name="20% - Accent1 3 4 2 2 2 4 2" xfId="25747" xr:uid="{82F7317E-AA44-4EA8-BDEA-AF4D26899126}"/>
    <cellStyle name="20% - Accent1 3 4 2 2 2 4 2 2" xfId="25748" xr:uid="{5465FF69-0CA9-4971-B2A8-224F64DFECF2}"/>
    <cellStyle name="20% - Accent1 3 4 2 2 2 4 2 2 2" xfId="25749" xr:uid="{9EE13AAE-5869-4462-A5DF-52203081474B}"/>
    <cellStyle name="20% - Accent1 3 4 2 2 2 4 2 3" xfId="25750" xr:uid="{F32BE499-DCE1-458B-B0C0-300F9C49F9F9}"/>
    <cellStyle name="20% - Accent1 3 4 2 2 2 4 3" xfId="25751" xr:uid="{546F4544-B7C9-4CB8-ADC3-48B8F9C9AADA}"/>
    <cellStyle name="20% - Accent1 3 4 2 2 2 4 3 2" xfId="25752" xr:uid="{C1E31769-D866-40E1-9004-27AFA5589515}"/>
    <cellStyle name="20% - Accent1 3 4 2 2 2 4 4" xfId="25753" xr:uid="{C7373888-0325-41A5-B596-898923E74D05}"/>
    <cellStyle name="20% - Accent1 3 4 2 2 2 5" xfId="25754" xr:uid="{9014A5D8-1740-4518-99F5-58DD545A9699}"/>
    <cellStyle name="20% - Accent1 3 4 2 2 2 5 2" xfId="25755" xr:uid="{03DC6AEA-A795-437A-AAF4-2CF959D0515A}"/>
    <cellStyle name="20% - Accent1 3 4 2 2 2 5 2 2" xfId="25756" xr:uid="{571218AA-D3E1-4827-A31C-C23655244790}"/>
    <cellStyle name="20% - Accent1 3 4 2 2 2 5 2 2 2" xfId="25757" xr:uid="{5E81D4BF-827F-4F1D-8376-81986E12C5DB}"/>
    <cellStyle name="20% - Accent1 3 4 2 2 2 5 2 3" xfId="25758" xr:uid="{0F23CE3D-74FD-4BB3-9492-7428758F6BD5}"/>
    <cellStyle name="20% - Accent1 3 4 2 2 2 5 3" xfId="25759" xr:uid="{08D97FC0-A386-4332-BDE7-ED1DFC341A74}"/>
    <cellStyle name="20% - Accent1 3 4 2 2 2 5 3 2" xfId="25760" xr:uid="{B62B4933-A91F-4390-9C80-06064FB8B504}"/>
    <cellStyle name="20% - Accent1 3 4 2 2 2 5 4" xfId="25761" xr:uid="{9D9DE787-1DF0-4720-A0B8-22086683B9EA}"/>
    <cellStyle name="20% - Accent1 3 4 2 2 2 6" xfId="25762" xr:uid="{492A5155-6F6C-4A19-BA80-DFB1D34656D3}"/>
    <cellStyle name="20% - Accent1 3 4 2 2 2 6 2" xfId="25763" xr:uid="{DF0B5967-460A-4A5A-9E77-73F62F851D2E}"/>
    <cellStyle name="20% - Accent1 3 4 2 2 2 6 2 2" xfId="25764" xr:uid="{65752817-B0B6-4D58-B283-AF614CB663E6}"/>
    <cellStyle name="20% - Accent1 3 4 2 2 2 6 2 2 2" xfId="25765" xr:uid="{B1A82798-7961-4098-B74E-5D91EA9C79FB}"/>
    <cellStyle name="20% - Accent1 3 4 2 2 2 6 2 3" xfId="25766" xr:uid="{25B664AB-E643-447C-9DCC-35726C3892A8}"/>
    <cellStyle name="20% - Accent1 3 4 2 2 2 6 3" xfId="25767" xr:uid="{CA91C46B-1213-4CB9-A9CD-9E3A68D77AC4}"/>
    <cellStyle name="20% - Accent1 3 4 2 2 2 6 3 2" xfId="25768" xr:uid="{A9253271-3E1F-43AD-8392-356C83B2AD05}"/>
    <cellStyle name="20% - Accent1 3 4 2 2 2 6 4" xfId="25769" xr:uid="{456FCF15-7A44-4DD1-B0D4-7CACB131B323}"/>
    <cellStyle name="20% - Accent1 3 4 2 2 2 7" xfId="25770" xr:uid="{489556EF-DFAB-4471-A674-1F5F0B7BF79D}"/>
    <cellStyle name="20% - Accent1 3 4 2 2 2 7 2" xfId="25771" xr:uid="{806E5B88-55DD-4C49-93EB-74909435725A}"/>
    <cellStyle name="20% - Accent1 3 4 2 2 2 7 2 2" xfId="25772" xr:uid="{7D50131C-A38E-4C4E-83C5-170C36EC515F}"/>
    <cellStyle name="20% - Accent1 3 4 2 2 2 7 3" xfId="25773" xr:uid="{B8D2153F-D80E-4185-A3A5-D410AA55B357}"/>
    <cellStyle name="20% - Accent1 3 4 2 2 2 8" xfId="25774" xr:uid="{E3F648A9-8E5F-44E4-8987-21010C1F5B18}"/>
    <cellStyle name="20% - Accent1 3 4 2 2 2 8 2" xfId="25775" xr:uid="{D34A2DFC-D398-41C5-8042-91D1FED0B856}"/>
    <cellStyle name="20% - Accent1 3 4 2 2 2 8 2 2" xfId="25776" xr:uid="{3D765E04-1F18-434C-B714-8A45FA70C5D6}"/>
    <cellStyle name="20% - Accent1 3 4 2 2 2 8 3" xfId="25777" xr:uid="{3DE85F83-75AF-481A-AAD7-EAC5A4D6E327}"/>
    <cellStyle name="20% - Accent1 3 4 2 2 2 9" xfId="25778" xr:uid="{F633C770-8E0D-468E-922E-B8E6BB91B96B}"/>
    <cellStyle name="20% - Accent1 3 4 2 2 2 9 2" xfId="25779" xr:uid="{B9AC63A1-AB85-437D-838F-621A387CE89B}"/>
    <cellStyle name="20% - Accent1 3 4 2 2 3" xfId="25780" xr:uid="{6115A100-9187-4EB9-9A5E-853392196C9D}"/>
    <cellStyle name="20% - Accent1 3 4 2 2 3 10" xfId="25781" xr:uid="{98497B0D-14AD-4B9F-80AF-C6DD54B71D08}"/>
    <cellStyle name="20% - Accent1 3 4 2 2 3 10 2" xfId="25782" xr:uid="{CC8A09F0-5503-4D57-B8B2-0890503ECB1D}"/>
    <cellStyle name="20% - Accent1 3 4 2 2 3 11" xfId="25783" xr:uid="{00AC8110-A6AF-4DA0-BB78-3437AB690CB0}"/>
    <cellStyle name="20% - Accent1 3 4 2 2 3 2" xfId="25784" xr:uid="{B06DE5D7-7975-4EA2-9EE5-EC5F0642A088}"/>
    <cellStyle name="20% - Accent1 3 4 2 2 3 2 2" xfId="25785" xr:uid="{9B8ED89F-AF69-407F-8F3D-BD8B5944FCCE}"/>
    <cellStyle name="20% - Accent1 3 4 2 2 3 2 2 2" xfId="25786" xr:uid="{F1B3C877-A8B7-4421-B184-B6071B463E0F}"/>
    <cellStyle name="20% - Accent1 3 4 2 2 3 2 2 2 2" xfId="25787" xr:uid="{FE8106D7-0E7B-4300-824C-75B3D939AB23}"/>
    <cellStyle name="20% - Accent1 3 4 2 2 3 2 2 2 2 2" xfId="25788" xr:uid="{368E6E29-5515-4BD6-A683-A2C3DF24A47D}"/>
    <cellStyle name="20% - Accent1 3 4 2 2 3 2 2 2 3" xfId="25789" xr:uid="{4B8363D8-2A48-4010-B41E-E9A90A386C21}"/>
    <cellStyle name="20% - Accent1 3 4 2 2 3 2 2 3" xfId="25790" xr:uid="{D1B80AA1-9CF3-47EE-80BE-70651DA13563}"/>
    <cellStyle name="20% - Accent1 3 4 2 2 3 2 2 3 2" xfId="25791" xr:uid="{2BC1F4B1-454D-49E7-A85D-5EFD47E69839}"/>
    <cellStyle name="20% - Accent1 3 4 2 2 3 2 2 4" xfId="25792" xr:uid="{5F4447E4-1F12-40A2-AE4F-33875DE54710}"/>
    <cellStyle name="20% - Accent1 3 4 2 2 3 2 3" xfId="25793" xr:uid="{6EFC7BA7-5081-4712-8EE3-ACA50C51BAA7}"/>
    <cellStyle name="20% - Accent1 3 4 2 2 3 2 3 2" xfId="25794" xr:uid="{1308CECC-F96F-46F2-9305-70392AD1519F}"/>
    <cellStyle name="20% - Accent1 3 4 2 2 3 2 3 2 2" xfId="25795" xr:uid="{F013A5FD-E788-41A5-8060-A63418187041}"/>
    <cellStyle name="20% - Accent1 3 4 2 2 3 2 3 2 2 2" xfId="25796" xr:uid="{9ECA155F-673C-43F0-AB30-6987FA2EFCFD}"/>
    <cellStyle name="20% - Accent1 3 4 2 2 3 2 3 2 3" xfId="25797" xr:uid="{014DAAC7-6BB9-426D-A9FA-5A86B61E33E9}"/>
    <cellStyle name="20% - Accent1 3 4 2 2 3 2 3 3" xfId="25798" xr:uid="{C8A3A40E-2DD4-46D2-848B-1569738284CA}"/>
    <cellStyle name="20% - Accent1 3 4 2 2 3 2 3 3 2" xfId="25799" xr:uid="{F74CA0AB-ECD6-4C23-8848-6BD8D44C305D}"/>
    <cellStyle name="20% - Accent1 3 4 2 2 3 2 3 4" xfId="25800" xr:uid="{327F2F4A-A029-4AF4-9C44-E588F6F15E49}"/>
    <cellStyle name="20% - Accent1 3 4 2 2 3 2 4" xfId="25801" xr:uid="{733E24BA-A68B-4428-BF5B-D20EC318A498}"/>
    <cellStyle name="20% - Accent1 3 4 2 2 3 2 4 2" xfId="25802" xr:uid="{5795E6F5-BB36-49AE-BEAD-39E71274AB7E}"/>
    <cellStyle name="20% - Accent1 3 4 2 2 3 2 4 2 2" xfId="25803" xr:uid="{74CC5E24-850F-4CA1-B7C9-7E505405768C}"/>
    <cellStyle name="20% - Accent1 3 4 2 2 3 2 4 2 2 2" xfId="25804" xr:uid="{2371131A-1937-4EB6-A37C-3C3096E36B4B}"/>
    <cellStyle name="20% - Accent1 3 4 2 2 3 2 4 2 3" xfId="25805" xr:uid="{05454AFE-604F-4A6A-A695-19E6CABB8A85}"/>
    <cellStyle name="20% - Accent1 3 4 2 2 3 2 4 3" xfId="25806" xr:uid="{33E84E02-40E4-4617-9E7D-0D200DDDF904}"/>
    <cellStyle name="20% - Accent1 3 4 2 2 3 2 4 3 2" xfId="25807" xr:uid="{39855D3E-65AF-4468-B2BF-A5092558BC37}"/>
    <cellStyle name="20% - Accent1 3 4 2 2 3 2 4 4" xfId="25808" xr:uid="{B7606BF8-91C0-4D6D-9A62-2E07C4129C9F}"/>
    <cellStyle name="20% - Accent1 3 4 2 2 3 2 5" xfId="25809" xr:uid="{A5BDFDAD-3019-4E9C-8FEC-1ED5BA3B4470}"/>
    <cellStyle name="20% - Accent1 3 4 2 2 3 2 5 2" xfId="25810" xr:uid="{D2CFD79A-17B0-4212-8A1B-B9549AD09761}"/>
    <cellStyle name="20% - Accent1 3 4 2 2 3 2 5 2 2" xfId="25811" xr:uid="{5477949A-8492-476A-8154-54311F67DBD8}"/>
    <cellStyle name="20% - Accent1 3 4 2 2 3 2 5 3" xfId="25812" xr:uid="{E87D3CBB-5CB4-4043-8B7E-D007BB31C0E6}"/>
    <cellStyle name="20% - Accent1 3 4 2 2 3 2 6" xfId="25813" xr:uid="{E3DFC589-4CAF-4025-BDED-2B98292B7CF1}"/>
    <cellStyle name="20% - Accent1 3 4 2 2 3 2 6 2" xfId="25814" xr:uid="{F7A4F6CB-9F11-4D78-95EB-A719BB6439FB}"/>
    <cellStyle name="20% - Accent1 3 4 2 2 3 2 6 2 2" xfId="25815" xr:uid="{E3C89227-B39D-41A2-B68D-A2DBB297787C}"/>
    <cellStyle name="20% - Accent1 3 4 2 2 3 2 6 3" xfId="25816" xr:uid="{2D205252-384C-4851-B973-B826AC78ED22}"/>
    <cellStyle name="20% - Accent1 3 4 2 2 3 2 7" xfId="25817" xr:uid="{D17BBE41-13C0-434F-AA82-1ED43846168A}"/>
    <cellStyle name="20% - Accent1 3 4 2 2 3 2 7 2" xfId="25818" xr:uid="{70F6F19A-E6C6-4ADB-AE1F-F5E55690824A}"/>
    <cellStyle name="20% - Accent1 3 4 2 2 3 2 8" xfId="25819" xr:uid="{45377FE0-3A3A-481F-926A-D41379F9FAFC}"/>
    <cellStyle name="20% - Accent1 3 4 2 2 3 2 8 2" xfId="25820" xr:uid="{B7DC60B5-0E5F-4EB2-A3E7-8CDB341FDBE8}"/>
    <cellStyle name="20% - Accent1 3 4 2 2 3 2 9" xfId="25821" xr:uid="{C10F904E-EDB7-4BB1-AF73-0844AA85723B}"/>
    <cellStyle name="20% - Accent1 3 4 2 2 3 3" xfId="25822" xr:uid="{691DE678-6E23-465A-87DC-A1505A4BDF50}"/>
    <cellStyle name="20% - Accent1 3 4 2 2 3 3 2" xfId="25823" xr:uid="{12401FB4-031A-4E71-9351-121FDCB2A3C8}"/>
    <cellStyle name="20% - Accent1 3 4 2 2 3 3 2 2" xfId="25824" xr:uid="{D5AFA613-29BB-441B-AC12-A1B8ABEC0B9C}"/>
    <cellStyle name="20% - Accent1 3 4 2 2 3 3 2 2 2" xfId="25825" xr:uid="{EC7AC782-5FD7-4F4D-98BC-03ABA510D865}"/>
    <cellStyle name="20% - Accent1 3 4 2 2 3 3 2 2 2 2" xfId="25826" xr:uid="{53BBDD25-05FF-43A1-82A7-49478218AB57}"/>
    <cellStyle name="20% - Accent1 3 4 2 2 3 3 2 2 3" xfId="25827" xr:uid="{70C10CE0-E1C0-4CC8-A4AD-E804D49BD4E0}"/>
    <cellStyle name="20% - Accent1 3 4 2 2 3 3 2 3" xfId="25828" xr:uid="{9DFB48D3-62F0-4490-9A27-ED73FE9A73A2}"/>
    <cellStyle name="20% - Accent1 3 4 2 2 3 3 2 3 2" xfId="25829" xr:uid="{888C1F3F-4E5A-4D3E-9488-68FF6E83DFC5}"/>
    <cellStyle name="20% - Accent1 3 4 2 2 3 3 2 4" xfId="25830" xr:uid="{188B6E79-209B-412C-8B17-333D3BA219AF}"/>
    <cellStyle name="20% - Accent1 3 4 2 2 3 3 3" xfId="25831" xr:uid="{A4B97C8F-F81D-4A31-A9F8-7B3673A5BFDE}"/>
    <cellStyle name="20% - Accent1 3 4 2 2 3 3 3 2" xfId="25832" xr:uid="{DCD7E7B0-0541-4E10-8789-A9B86B45913F}"/>
    <cellStyle name="20% - Accent1 3 4 2 2 3 3 3 2 2" xfId="25833" xr:uid="{65CB3905-092B-4008-A176-F17EED48D8D8}"/>
    <cellStyle name="20% - Accent1 3 4 2 2 3 3 3 2 2 2" xfId="25834" xr:uid="{5BA3AD32-50FB-4FF2-8642-1FB13F30DE15}"/>
    <cellStyle name="20% - Accent1 3 4 2 2 3 3 3 2 3" xfId="25835" xr:uid="{291AB7C6-DDC1-45EC-A273-9B6E259476DE}"/>
    <cellStyle name="20% - Accent1 3 4 2 2 3 3 3 3" xfId="25836" xr:uid="{C77BC0BB-FC99-4918-9CD2-FFD2D1440AB4}"/>
    <cellStyle name="20% - Accent1 3 4 2 2 3 3 3 3 2" xfId="25837" xr:uid="{738BA881-FF89-460C-90CC-F6D6290D2877}"/>
    <cellStyle name="20% - Accent1 3 4 2 2 3 3 3 4" xfId="25838" xr:uid="{2A25D360-EDE3-46DB-8722-671AE51000CE}"/>
    <cellStyle name="20% - Accent1 3 4 2 2 3 3 4" xfId="25839" xr:uid="{B3A8D23C-68D9-48D7-A537-AC6137CD2F00}"/>
    <cellStyle name="20% - Accent1 3 4 2 2 3 3 4 2" xfId="25840" xr:uid="{F199D7F9-ADA1-4149-B647-B8F518621825}"/>
    <cellStyle name="20% - Accent1 3 4 2 2 3 3 4 2 2" xfId="25841" xr:uid="{B1F93C8B-6A8B-47BA-AD12-AB44B498BF4E}"/>
    <cellStyle name="20% - Accent1 3 4 2 2 3 3 4 2 2 2" xfId="25842" xr:uid="{C3772B76-AFDB-4FF3-92A8-4BE536E11613}"/>
    <cellStyle name="20% - Accent1 3 4 2 2 3 3 4 2 3" xfId="25843" xr:uid="{C2807347-F439-4570-80E3-3CED29B7BF54}"/>
    <cellStyle name="20% - Accent1 3 4 2 2 3 3 4 3" xfId="25844" xr:uid="{FC06AAD9-7882-45FC-A4B7-80587143BC43}"/>
    <cellStyle name="20% - Accent1 3 4 2 2 3 3 4 3 2" xfId="25845" xr:uid="{D6B11477-C26E-4A6F-9488-83198CAE0E0E}"/>
    <cellStyle name="20% - Accent1 3 4 2 2 3 3 4 4" xfId="25846" xr:uid="{243AF346-6B33-418A-AB85-721D1338B8BE}"/>
    <cellStyle name="20% - Accent1 3 4 2 2 3 3 5" xfId="25847" xr:uid="{0F6966A8-D834-45F2-83DE-68B6BD6B1657}"/>
    <cellStyle name="20% - Accent1 3 4 2 2 3 3 5 2" xfId="25848" xr:uid="{986C5371-E7BB-417A-867E-8D799FA13650}"/>
    <cellStyle name="20% - Accent1 3 4 2 2 3 3 5 2 2" xfId="25849" xr:uid="{15C6484E-AB5A-4DB2-9661-4A628C6C2717}"/>
    <cellStyle name="20% - Accent1 3 4 2 2 3 3 5 3" xfId="25850" xr:uid="{2FB395D8-67E1-454E-8AC5-4B363C590A72}"/>
    <cellStyle name="20% - Accent1 3 4 2 2 3 3 6" xfId="25851" xr:uid="{6BB050DD-3652-4F4E-BBF7-FF328EB36CA4}"/>
    <cellStyle name="20% - Accent1 3 4 2 2 3 3 6 2" xfId="25852" xr:uid="{7C67B75E-5BFE-4ECC-8429-E97CDC0DAEC0}"/>
    <cellStyle name="20% - Accent1 3 4 2 2 3 3 6 2 2" xfId="25853" xr:uid="{A84193AF-9AEC-4C39-B8E9-35297C0C8E60}"/>
    <cellStyle name="20% - Accent1 3 4 2 2 3 3 6 3" xfId="25854" xr:uid="{9E377E03-F111-457B-BFD1-EA4FB287DDA9}"/>
    <cellStyle name="20% - Accent1 3 4 2 2 3 3 7" xfId="25855" xr:uid="{A266DBF8-F65C-479F-8881-E7A63505DF63}"/>
    <cellStyle name="20% - Accent1 3 4 2 2 3 3 7 2" xfId="25856" xr:uid="{F73257C1-B770-408F-8E97-5CAFB2AAF6D6}"/>
    <cellStyle name="20% - Accent1 3 4 2 2 3 3 8" xfId="25857" xr:uid="{031134BD-6D6E-4142-A427-BDC94EFC0AFE}"/>
    <cellStyle name="20% - Accent1 3 4 2 2 3 3 8 2" xfId="25858" xr:uid="{34B3012D-5138-4EC5-A177-8D91D61204DA}"/>
    <cellStyle name="20% - Accent1 3 4 2 2 3 3 9" xfId="25859" xr:uid="{7069E827-E6C9-49B2-A589-25A80F5E6D62}"/>
    <cellStyle name="20% - Accent1 3 4 2 2 3 4" xfId="25860" xr:uid="{1C4CE808-44D1-469B-9663-2F77907C41C8}"/>
    <cellStyle name="20% - Accent1 3 4 2 2 3 4 2" xfId="25861" xr:uid="{5641A602-910D-4EE5-A51E-CFCF886D5D2B}"/>
    <cellStyle name="20% - Accent1 3 4 2 2 3 4 2 2" xfId="25862" xr:uid="{A20E8015-15DF-43A4-8F7D-2103475C8AC4}"/>
    <cellStyle name="20% - Accent1 3 4 2 2 3 4 2 2 2" xfId="25863" xr:uid="{687CC98B-F0F2-42D5-885B-2E1BC76C1888}"/>
    <cellStyle name="20% - Accent1 3 4 2 2 3 4 2 3" xfId="25864" xr:uid="{BCE2DEC8-7462-48DB-8D88-8CCB6C51B865}"/>
    <cellStyle name="20% - Accent1 3 4 2 2 3 4 3" xfId="25865" xr:uid="{5699113E-BA7B-465C-996F-1C566FC18D70}"/>
    <cellStyle name="20% - Accent1 3 4 2 2 3 4 3 2" xfId="25866" xr:uid="{702FA89C-AE0F-4AB7-AC73-ED573C5A4207}"/>
    <cellStyle name="20% - Accent1 3 4 2 2 3 4 4" xfId="25867" xr:uid="{349DE2FE-BFC1-4589-A510-7DBB75DF1A77}"/>
    <cellStyle name="20% - Accent1 3 4 2 2 3 5" xfId="25868" xr:uid="{BA2C4C0B-3B17-4CFB-8E77-03539B3EFDCC}"/>
    <cellStyle name="20% - Accent1 3 4 2 2 3 5 2" xfId="25869" xr:uid="{BC61BE23-2205-4A11-A4AA-84C6BFED9060}"/>
    <cellStyle name="20% - Accent1 3 4 2 2 3 5 2 2" xfId="25870" xr:uid="{9A0D154F-22DE-4DB7-B470-28B972580A84}"/>
    <cellStyle name="20% - Accent1 3 4 2 2 3 5 2 2 2" xfId="25871" xr:uid="{7E31C78C-5EB5-40FE-9A55-93B2CB8CE34C}"/>
    <cellStyle name="20% - Accent1 3 4 2 2 3 5 2 3" xfId="25872" xr:uid="{B7076390-39D5-4502-96D2-099D038EB46F}"/>
    <cellStyle name="20% - Accent1 3 4 2 2 3 5 3" xfId="25873" xr:uid="{F4A2B305-49E8-4E7F-8015-54EEB56121C1}"/>
    <cellStyle name="20% - Accent1 3 4 2 2 3 5 3 2" xfId="25874" xr:uid="{A8A115EE-2C3E-4A32-AB13-17DD82522982}"/>
    <cellStyle name="20% - Accent1 3 4 2 2 3 5 4" xfId="25875" xr:uid="{34B3D27B-E412-4D25-A312-AC3CA9AEDE23}"/>
    <cellStyle name="20% - Accent1 3 4 2 2 3 6" xfId="25876" xr:uid="{9332D476-4198-4A07-804B-56ECE0FF50ED}"/>
    <cellStyle name="20% - Accent1 3 4 2 2 3 6 2" xfId="25877" xr:uid="{BA6D6BAE-9657-4AA9-9F61-6F18E629FA14}"/>
    <cellStyle name="20% - Accent1 3 4 2 2 3 6 2 2" xfId="25878" xr:uid="{5D923008-1DDA-4E8E-82B2-9EA73FF5E359}"/>
    <cellStyle name="20% - Accent1 3 4 2 2 3 6 2 2 2" xfId="25879" xr:uid="{730FA21B-CA9B-450F-BCC9-BFF0D1568F4A}"/>
    <cellStyle name="20% - Accent1 3 4 2 2 3 6 2 3" xfId="25880" xr:uid="{8AA9A2C0-9FA2-440B-80B4-4A87F86A6C1E}"/>
    <cellStyle name="20% - Accent1 3 4 2 2 3 6 3" xfId="25881" xr:uid="{69D14ADE-E2AD-4D76-93DA-44BEB95D5DBE}"/>
    <cellStyle name="20% - Accent1 3 4 2 2 3 6 3 2" xfId="25882" xr:uid="{FD9808C8-718E-4485-8AD4-37982F0A3214}"/>
    <cellStyle name="20% - Accent1 3 4 2 2 3 6 4" xfId="25883" xr:uid="{1EA82B68-0662-4361-9E42-FEBBB95C9BFF}"/>
    <cellStyle name="20% - Accent1 3 4 2 2 3 7" xfId="25884" xr:uid="{9BFF600C-EBEC-4155-B274-8A62D0B2DBCB}"/>
    <cellStyle name="20% - Accent1 3 4 2 2 3 7 2" xfId="25885" xr:uid="{D2D6018D-4AF8-44CA-A613-A887E112C416}"/>
    <cellStyle name="20% - Accent1 3 4 2 2 3 7 2 2" xfId="25886" xr:uid="{10BEC9E2-1D7F-4033-956C-111DD5CA9147}"/>
    <cellStyle name="20% - Accent1 3 4 2 2 3 7 3" xfId="25887" xr:uid="{3E952D06-1C05-47EE-9729-9449597BA7DD}"/>
    <cellStyle name="20% - Accent1 3 4 2 2 3 8" xfId="25888" xr:uid="{4C465EA1-00AA-49FE-84D1-3B743BA8A42F}"/>
    <cellStyle name="20% - Accent1 3 4 2 2 3 8 2" xfId="25889" xr:uid="{78F13869-C657-4813-ACCF-27F2C1EA4260}"/>
    <cellStyle name="20% - Accent1 3 4 2 2 3 8 2 2" xfId="25890" xr:uid="{12F7B1D9-BA0C-4A3A-B064-554BCAC59A06}"/>
    <cellStyle name="20% - Accent1 3 4 2 2 3 8 3" xfId="25891" xr:uid="{B549D03E-77AD-4A4F-8FEC-3BBA775587DB}"/>
    <cellStyle name="20% - Accent1 3 4 2 2 3 9" xfId="25892" xr:uid="{2F0DF8AE-9E46-4F39-8FD7-F756CFA538AB}"/>
    <cellStyle name="20% - Accent1 3 4 2 2 3 9 2" xfId="25893" xr:uid="{FE179407-88C4-4F67-9A2A-956124ADE17F}"/>
    <cellStyle name="20% - Accent1 3 4 2 2 4" xfId="25894" xr:uid="{BD96DA54-4572-4788-8F13-CA98EBF4C262}"/>
    <cellStyle name="20% - Accent1 3 4 2 2 4 10" xfId="25895" xr:uid="{B15E897F-DCC6-4E81-828C-71C6B069E2F7}"/>
    <cellStyle name="20% - Accent1 3 4 2 2 4 10 2" xfId="25896" xr:uid="{F3406273-796F-41CF-93EC-1E782DC64758}"/>
    <cellStyle name="20% - Accent1 3 4 2 2 4 11" xfId="25897" xr:uid="{052A1B67-1A4E-4016-9709-2CBD48ABD11F}"/>
    <cellStyle name="20% - Accent1 3 4 2 2 4 2" xfId="25898" xr:uid="{1D949EFC-1A36-4AC9-B145-F2BF4E5D2406}"/>
    <cellStyle name="20% - Accent1 3 4 2 2 4 2 2" xfId="25899" xr:uid="{F702A691-B545-412C-A633-458B5F0DD2B8}"/>
    <cellStyle name="20% - Accent1 3 4 2 2 4 2 2 2" xfId="25900" xr:uid="{45122396-857F-4488-8FCB-115B3AC06BEA}"/>
    <cellStyle name="20% - Accent1 3 4 2 2 4 2 2 2 2" xfId="25901" xr:uid="{1E2481AB-A87E-4067-BF37-179424456B60}"/>
    <cellStyle name="20% - Accent1 3 4 2 2 4 2 2 2 2 2" xfId="25902" xr:uid="{82EA9996-D3AF-4C7F-860D-426C1BB437AA}"/>
    <cellStyle name="20% - Accent1 3 4 2 2 4 2 2 2 3" xfId="25903" xr:uid="{FF732C5C-7FD7-4DB3-98DA-79392ED895C8}"/>
    <cellStyle name="20% - Accent1 3 4 2 2 4 2 2 3" xfId="25904" xr:uid="{41CC4299-B1C2-4FE5-AABF-03B80035C2C9}"/>
    <cellStyle name="20% - Accent1 3 4 2 2 4 2 2 3 2" xfId="25905" xr:uid="{37F78088-428A-44FC-9F13-FA296CB58B24}"/>
    <cellStyle name="20% - Accent1 3 4 2 2 4 2 2 4" xfId="25906" xr:uid="{EDEEE172-8229-499B-B42C-E357430A8242}"/>
    <cellStyle name="20% - Accent1 3 4 2 2 4 2 3" xfId="25907" xr:uid="{62DE09AE-B070-42F3-BE41-6CD416F70D05}"/>
    <cellStyle name="20% - Accent1 3 4 2 2 4 2 3 2" xfId="25908" xr:uid="{D4E96285-5A66-4C04-B303-3D4D8479F2DA}"/>
    <cellStyle name="20% - Accent1 3 4 2 2 4 2 3 2 2" xfId="25909" xr:uid="{4117B61B-9CBA-49B7-9CEB-F144111A6481}"/>
    <cellStyle name="20% - Accent1 3 4 2 2 4 2 3 2 2 2" xfId="25910" xr:uid="{F667DFC9-54B4-4B82-8E41-5B744CC766E4}"/>
    <cellStyle name="20% - Accent1 3 4 2 2 4 2 3 2 3" xfId="25911" xr:uid="{023EB932-C639-4499-911B-7387611412AB}"/>
    <cellStyle name="20% - Accent1 3 4 2 2 4 2 3 3" xfId="25912" xr:uid="{31DB958F-36E3-4470-B7C0-9A0DA5CA8C8C}"/>
    <cellStyle name="20% - Accent1 3 4 2 2 4 2 3 3 2" xfId="25913" xr:uid="{9D1E5FC2-46F4-40E8-9C27-543DF5F285B4}"/>
    <cellStyle name="20% - Accent1 3 4 2 2 4 2 3 4" xfId="25914" xr:uid="{BD5ADB96-2B7C-4A15-9741-74EB9E1C5A45}"/>
    <cellStyle name="20% - Accent1 3 4 2 2 4 2 4" xfId="25915" xr:uid="{0756C562-A80B-4A69-A000-EFF4779D9B9E}"/>
    <cellStyle name="20% - Accent1 3 4 2 2 4 2 4 2" xfId="25916" xr:uid="{0FB07148-F212-49FB-BDBF-112BD6FB3572}"/>
    <cellStyle name="20% - Accent1 3 4 2 2 4 2 4 2 2" xfId="25917" xr:uid="{76F5E89E-DA97-4E29-A0C3-6A0F4B4F6B69}"/>
    <cellStyle name="20% - Accent1 3 4 2 2 4 2 4 2 2 2" xfId="25918" xr:uid="{C91069A4-F496-41EE-BDF4-DBBF3E393AA6}"/>
    <cellStyle name="20% - Accent1 3 4 2 2 4 2 4 2 3" xfId="25919" xr:uid="{2C262CAC-9FB2-4358-91E1-272F21233019}"/>
    <cellStyle name="20% - Accent1 3 4 2 2 4 2 4 3" xfId="25920" xr:uid="{F1D0211E-0115-4673-823A-A5D74225F185}"/>
    <cellStyle name="20% - Accent1 3 4 2 2 4 2 4 3 2" xfId="25921" xr:uid="{6765BCDB-E08B-48A9-8C57-A2B429C33F1F}"/>
    <cellStyle name="20% - Accent1 3 4 2 2 4 2 4 4" xfId="25922" xr:uid="{FEA06AB0-CF66-4E5B-B130-80CB4C8B9F94}"/>
    <cellStyle name="20% - Accent1 3 4 2 2 4 2 5" xfId="25923" xr:uid="{9F02C71F-0CF2-46C9-B7ED-85D6ACFE131F}"/>
    <cellStyle name="20% - Accent1 3 4 2 2 4 2 5 2" xfId="25924" xr:uid="{FBC6B466-6B00-43CF-AE03-A306278BF47E}"/>
    <cellStyle name="20% - Accent1 3 4 2 2 4 2 5 2 2" xfId="25925" xr:uid="{5EF0E7CB-AC1B-4D67-A595-DE676E754CCD}"/>
    <cellStyle name="20% - Accent1 3 4 2 2 4 2 5 3" xfId="25926" xr:uid="{74889B77-4CC1-42F4-89A2-7B99FF6F9840}"/>
    <cellStyle name="20% - Accent1 3 4 2 2 4 2 6" xfId="25927" xr:uid="{6FC1E5B4-2E6F-4CA2-9F96-B034C3F273EE}"/>
    <cellStyle name="20% - Accent1 3 4 2 2 4 2 6 2" xfId="25928" xr:uid="{403833FF-AE74-4AB2-AEC2-A8F87B858324}"/>
    <cellStyle name="20% - Accent1 3 4 2 2 4 2 6 2 2" xfId="25929" xr:uid="{1989452A-E2B5-4FAE-8D47-A1D4204C7E2B}"/>
    <cellStyle name="20% - Accent1 3 4 2 2 4 2 6 3" xfId="25930" xr:uid="{2F8CFD80-B119-4E4C-B2B5-B6385EF00F60}"/>
    <cellStyle name="20% - Accent1 3 4 2 2 4 2 7" xfId="25931" xr:uid="{FD89DF73-38AD-4497-8CF2-E40EAEA7E123}"/>
    <cellStyle name="20% - Accent1 3 4 2 2 4 2 7 2" xfId="25932" xr:uid="{4918B891-6470-4869-8281-2166B36AF6BA}"/>
    <cellStyle name="20% - Accent1 3 4 2 2 4 2 8" xfId="25933" xr:uid="{658FC848-F204-4B1B-8CCA-635FA233D24A}"/>
    <cellStyle name="20% - Accent1 3 4 2 2 4 2 8 2" xfId="25934" xr:uid="{738E7EF6-E1D7-4548-BD9F-D414D7BE6B34}"/>
    <cellStyle name="20% - Accent1 3 4 2 2 4 2 9" xfId="25935" xr:uid="{13C07229-9F8A-473B-91CC-3386D9AF1818}"/>
    <cellStyle name="20% - Accent1 3 4 2 2 4 3" xfId="25936" xr:uid="{5FCCAEDB-B667-4345-B1C3-3BD3CAA85B4B}"/>
    <cellStyle name="20% - Accent1 3 4 2 2 4 3 2" xfId="25937" xr:uid="{3DD54957-3BCE-44D9-8695-F55B5E58BD67}"/>
    <cellStyle name="20% - Accent1 3 4 2 2 4 3 2 2" xfId="25938" xr:uid="{8FC55346-E210-4FBE-905C-F7E06F1458C6}"/>
    <cellStyle name="20% - Accent1 3 4 2 2 4 3 2 2 2" xfId="25939" xr:uid="{E0DE0D93-A7B7-4B3F-B101-49B0B658BE04}"/>
    <cellStyle name="20% - Accent1 3 4 2 2 4 3 2 2 2 2" xfId="25940" xr:uid="{6087AC51-7E6A-4A78-869B-CF7AEE8FF849}"/>
    <cellStyle name="20% - Accent1 3 4 2 2 4 3 2 2 3" xfId="25941" xr:uid="{12037574-2D72-4850-AA7F-2E8BD1D0FB8E}"/>
    <cellStyle name="20% - Accent1 3 4 2 2 4 3 2 3" xfId="25942" xr:uid="{3CA25D9E-0EEA-4DD5-8B64-3FD1D5EB5854}"/>
    <cellStyle name="20% - Accent1 3 4 2 2 4 3 2 3 2" xfId="25943" xr:uid="{D0F17877-3CB4-4233-B869-2B9F410A62D8}"/>
    <cellStyle name="20% - Accent1 3 4 2 2 4 3 2 4" xfId="25944" xr:uid="{2D088971-1188-4316-8188-FEA0BC30189F}"/>
    <cellStyle name="20% - Accent1 3 4 2 2 4 3 3" xfId="25945" xr:uid="{B7F6E774-93E2-4653-BFCE-F3402D79C25E}"/>
    <cellStyle name="20% - Accent1 3 4 2 2 4 3 3 2" xfId="25946" xr:uid="{C0555F02-EA57-42CF-A506-9E4C4AFD2962}"/>
    <cellStyle name="20% - Accent1 3 4 2 2 4 3 3 2 2" xfId="25947" xr:uid="{7B775515-7299-45DC-B55A-22B2844A7A8C}"/>
    <cellStyle name="20% - Accent1 3 4 2 2 4 3 3 2 2 2" xfId="25948" xr:uid="{6E7F1029-FDE3-4B76-8C98-42346BAFB610}"/>
    <cellStyle name="20% - Accent1 3 4 2 2 4 3 3 2 3" xfId="25949" xr:uid="{F24305CF-C40B-402F-BFF6-FF2A29F8BA91}"/>
    <cellStyle name="20% - Accent1 3 4 2 2 4 3 3 3" xfId="25950" xr:uid="{AB9C4F78-57E6-4755-BED5-BC4D56125492}"/>
    <cellStyle name="20% - Accent1 3 4 2 2 4 3 3 3 2" xfId="25951" xr:uid="{08E079BD-BD98-4DA9-B6FD-73CD5B3D6C8C}"/>
    <cellStyle name="20% - Accent1 3 4 2 2 4 3 3 4" xfId="25952" xr:uid="{791D2DA6-F7FC-445F-AF3D-2B531027D246}"/>
    <cellStyle name="20% - Accent1 3 4 2 2 4 3 4" xfId="25953" xr:uid="{BAE92925-A25B-4DFE-AFF2-791D4FE73233}"/>
    <cellStyle name="20% - Accent1 3 4 2 2 4 3 4 2" xfId="25954" xr:uid="{46B14651-04EE-4881-AE93-7F225FBBD750}"/>
    <cellStyle name="20% - Accent1 3 4 2 2 4 3 4 2 2" xfId="25955" xr:uid="{2CA0AA2A-9201-4BFE-AE51-9C25B4FD738E}"/>
    <cellStyle name="20% - Accent1 3 4 2 2 4 3 4 2 2 2" xfId="25956" xr:uid="{F5C5E3A4-E58B-495F-A8AB-0157B34B685D}"/>
    <cellStyle name="20% - Accent1 3 4 2 2 4 3 4 2 3" xfId="25957" xr:uid="{ACD269C4-1E07-40C2-AFF6-6D4E1E0AF022}"/>
    <cellStyle name="20% - Accent1 3 4 2 2 4 3 4 3" xfId="25958" xr:uid="{AED5F145-CA6C-450A-8A0F-03E15DCBE42F}"/>
    <cellStyle name="20% - Accent1 3 4 2 2 4 3 4 3 2" xfId="25959" xr:uid="{577811AB-077D-4993-95E2-0ACA6F73861E}"/>
    <cellStyle name="20% - Accent1 3 4 2 2 4 3 4 4" xfId="25960" xr:uid="{64D8DF5F-C145-4730-8BAE-B6E3FE7F2C28}"/>
    <cellStyle name="20% - Accent1 3 4 2 2 4 3 5" xfId="25961" xr:uid="{B1CABB22-E0E6-4CEF-9BF2-70218F76D630}"/>
    <cellStyle name="20% - Accent1 3 4 2 2 4 3 5 2" xfId="25962" xr:uid="{A66E492E-AF4B-42E8-BA91-9FC1088ED83D}"/>
    <cellStyle name="20% - Accent1 3 4 2 2 4 3 5 2 2" xfId="25963" xr:uid="{220D0E33-25CC-41FA-A191-39F45722171A}"/>
    <cellStyle name="20% - Accent1 3 4 2 2 4 3 5 3" xfId="25964" xr:uid="{90C3A4B9-5806-42B4-A195-D12326D23197}"/>
    <cellStyle name="20% - Accent1 3 4 2 2 4 3 6" xfId="25965" xr:uid="{F7AA21DE-EBDD-4892-B229-A372EE962A5A}"/>
    <cellStyle name="20% - Accent1 3 4 2 2 4 3 6 2" xfId="25966" xr:uid="{11EE44E4-9918-46F1-AC7F-E4CF2A5D4B5A}"/>
    <cellStyle name="20% - Accent1 3 4 2 2 4 3 6 2 2" xfId="25967" xr:uid="{8DE4979C-95F0-4987-A55B-B28AFC3A576A}"/>
    <cellStyle name="20% - Accent1 3 4 2 2 4 3 6 3" xfId="25968" xr:uid="{005C773D-0821-4EC8-9F63-AD53659CFCB8}"/>
    <cellStyle name="20% - Accent1 3 4 2 2 4 3 7" xfId="25969" xr:uid="{3482EAC3-44AB-4DA9-9A33-2DC28CF4A2D3}"/>
    <cellStyle name="20% - Accent1 3 4 2 2 4 3 7 2" xfId="25970" xr:uid="{E0B5F3D4-C76C-497C-B56E-2D17D8C42B46}"/>
    <cellStyle name="20% - Accent1 3 4 2 2 4 3 8" xfId="25971" xr:uid="{16A698B1-820F-42BC-B873-E7589703CF4C}"/>
    <cellStyle name="20% - Accent1 3 4 2 2 4 3 8 2" xfId="25972" xr:uid="{7D314BC5-E5BE-4752-91FE-8F843FA53BC4}"/>
    <cellStyle name="20% - Accent1 3 4 2 2 4 3 9" xfId="25973" xr:uid="{0DB0991C-BBD6-48EC-8B18-85F62C7F0CB1}"/>
    <cellStyle name="20% - Accent1 3 4 2 2 4 4" xfId="25974" xr:uid="{E1B2EB6B-7A3B-42D8-A357-11ED60CCC100}"/>
    <cellStyle name="20% - Accent1 3 4 2 2 4 4 2" xfId="25975" xr:uid="{38FA6F63-95D1-48A0-A848-F0AC6A31B59F}"/>
    <cellStyle name="20% - Accent1 3 4 2 2 4 4 2 2" xfId="25976" xr:uid="{17365268-3808-49CE-A5AA-00E0CCDE8D80}"/>
    <cellStyle name="20% - Accent1 3 4 2 2 4 4 2 2 2" xfId="25977" xr:uid="{F3561C98-A914-4B1D-9405-31B175F4C719}"/>
    <cellStyle name="20% - Accent1 3 4 2 2 4 4 2 3" xfId="25978" xr:uid="{275BE0E3-43FB-40E4-8626-B951C7E6F5F4}"/>
    <cellStyle name="20% - Accent1 3 4 2 2 4 4 3" xfId="25979" xr:uid="{29B2CB60-F9BF-4B7E-A386-43F836231038}"/>
    <cellStyle name="20% - Accent1 3 4 2 2 4 4 3 2" xfId="25980" xr:uid="{2300060A-15EC-46A7-AE63-CC2217FBE286}"/>
    <cellStyle name="20% - Accent1 3 4 2 2 4 4 4" xfId="25981" xr:uid="{0A523AA9-A3D4-461B-A3DE-300A2640BAB7}"/>
    <cellStyle name="20% - Accent1 3 4 2 2 4 5" xfId="25982" xr:uid="{79AF3B63-62AE-408F-833D-551673B5EF35}"/>
    <cellStyle name="20% - Accent1 3 4 2 2 4 5 2" xfId="25983" xr:uid="{918CBFCA-EF4A-4AFC-BDAC-09EEAF1B6776}"/>
    <cellStyle name="20% - Accent1 3 4 2 2 4 5 2 2" xfId="25984" xr:uid="{F08993FF-F765-46F9-B536-6D7DE6BFA0A8}"/>
    <cellStyle name="20% - Accent1 3 4 2 2 4 5 2 2 2" xfId="25985" xr:uid="{4E0C9AA1-BFB5-4353-B039-8D7CD3CE9033}"/>
    <cellStyle name="20% - Accent1 3 4 2 2 4 5 2 3" xfId="25986" xr:uid="{052FBBC3-A5F0-4AF8-9310-C27E329F0633}"/>
    <cellStyle name="20% - Accent1 3 4 2 2 4 5 3" xfId="25987" xr:uid="{AA23902F-A9BD-46F1-876E-B4D522FF57B7}"/>
    <cellStyle name="20% - Accent1 3 4 2 2 4 5 3 2" xfId="25988" xr:uid="{8EE865A1-95A8-44FD-B0D6-6084EA49352A}"/>
    <cellStyle name="20% - Accent1 3 4 2 2 4 5 4" xfId="25989" xr:uid="{91A94FE9-CA2E-4F25-8212-9DA11F1B297A}"/>
    <cellStyle name="20% - Accent1 3 4 2 2 4 6" xfId="25990" xr:uid="{018D8F4D-1F83-477E-92FF-B9CE16E2D2DA}"/>
    <cellStyle name="20% - Accent1 3 4 2 2 4 6 2" xfId="25991" xr:uid="{1C8BFD9A-C79B-4770-99CC-672BA8F7D5D4}"/>
    <cellStyle name="20% - Accent1 3 4 2 2 4 6 2 2" xfId="25992" xr:uid="{20C1D755-2353-43CD-AEEE-D2DF92860821}"/>
    <cellStyle name="20% - Accent1 3 4 2 2 4 6 2 2 2" xfId="25993" xr:uid="{89CAC93F-9DBD-4176-B665-6DA821228C7D}"/>
    <cellStyle name="20% - Accent1 3 4 2 2 4 6 2 3" xfId="25994" xr:uid="{0F556793-2841-4ED8-B6C8-A9522D12DFCB}"/>
    <cellStyle name="20% - Accent1 3 4 2 2 4 6 3" xfId="25995" xr:uid="{66FB51C7-24AC-4D34-A9EE-DE920E64FEDE}"/>
    <cellStyle name="20% - Accent1 3 4 2 2 4 6 3 2" xfId="25996" xr:uid="{B7462F28-B0A6-44DB-964E-6D4D273AD757}"/>
    <cellStyle name="20% - Accent1 3 4 2 2 4 6 4" xfId="25997" xr:uid="{840F3DFA-0FC6-4A6D-9919-AB0046DE0D94}"/>
    <cellStyle name="20% - Accent1 3 4 2 2 4 7" xfId="25998" xr:uid="{F51B73B0-2FEF-4519-AAAA-81986E07B1BC}"/>
    <cellStyle name="20% - Accent1 3 4 2 2 4 7 2" xfId="25999" xr:uid="{258FD201-90A4-413D-B6D4-1E16D2851D63}"/>
    <cellStyle name="20% - Accent1 3 4 2 2 4 7 2 2" xfId="26000" xr:uid="{2125E780-EA66-4083-8BF1-5C276568AFF9}"/>
    <cellStyle name="20% - Accent1 3 4 2 2 4 7 3" xfId="26001" xr:uid="{71D83084-A6CA-449E-A015-2240681342BE}"/>
    <cellStyle name="20% - Accent1 3 4 2 2 4 8" xfId="26002" xr:uid="{1DDB74C4-3AC8-4800-BE63-F36DB77E8C1F}"/>
    <cellStyle name="20% - Accent1 3 4 2 2 4 8 2" xfId="26003" xr:uid="{12FEB7FF-D0DA-46C6-8FE4-EE61BAB8BCA1}"/>
    <cellStyle name="20% - Accent1 3 4 2 2 4 8 2 2" xfId="26004" xr:uid="{DD4F5712-1228-44D2-895A-7045454E0350}"/>
    <cellStyle name="20% - Accent1 3 4 2 2 4 8 3" xfId="26005" xr:uid="{EE2726EA-7A55-4716-B54E-85B6FF35953A}"/>
    <cellStyle name="20% - Accent1 3 4 2 2 4 9" xfId="26006" xr:uid="{A7912130-293E-445B-8AD0-8DDE64B98CCD}"/>
    <cellStyle name="20% - Accent1 3 4 2 2 4 9 2" xfId="26007" xr:uid="{D6D77768-653D-4BF8-8220-DE0C0D7832FD}"/>
    <cellStyle name="20% - Accent1 3 4 2 2 5" xfId="26008" xr:uid="{6E1F3E60-7876-4813-8995-95A74413ADD3}"/>
    <cellStyle name="20% - Accent1 3 4 2 2 5 2" xfId="26009" xr:uid="{1050186C-4BD7-4181-8BF9-7DB4BC65F1E5}"/>
    <cellStyle name="20% - Accent1 3 4 2 2 5 2 2" xfId="26010" xr:uid="{5A094CE0-7B82-4B7E-B89C-DBD3B22BE757}"/>
    <cellStyle name="20% - Accent1 3 4 2 2 5 2 2 2" xfId="26011" xr:uid="{539129FA-400A-4085-A912-ABBCE76D8D93}"/>
    <cellStyle name="20% - Accent1 3 4 2 2 5 2 2 2 2" xfId="26012" xr:uid="{61C2C3A4-B579-44FC-9344-8B6F939508E4}"/>
    <cellStyle name="20% - Accent1 3 4 2 2 5 2 2 3" xfId="26013" xr:uid="{88D5521A-05AE-46D3-BA63-58022F02A7A1}"/>
    <cellStyle name="20% - Accent1 3 4 2 2 5 2 3" xfId="26014" xr:uid="{C5A22D6C-4B84-4D82-B78B-88390CC7918A}"/>
    <cellStyle name="20% - Accent1 3 4 2 2 5 2 3 2" xfId="26015" xr:uid="{7A402A3B-2A79-4369-BC55-89E68A343A79}"/>
    <cellStyle name="20% - Accent1 3 4 2 2 5 2 4" xfId="26016" xr:uid="{815F3CFB-3803-4F43-AEF9-0CE6629D014A}"/>
    <cellStyle name="20% - Accent1 3 4 2 2 5 3" xfId="26017" xr:uid="{69B98C0A-9EEE-4240-A18E-715C87D1118B}"/>
    <cellStyle name="20% - Accent1 3 4 2 2 5 3 2" xfId="26018" xr:uid="{F55347E3-B014-4449-BC3D-487A01E20B08}"/>
    <cellStyle name="20% - Accent1 3 4 2 2 5 3 2 2" xfId="26019" xr:uid="{A0A9679E-7838-4A9D-935B-25A98038FA97}"/>
    <cellStyle name="20% - Accent1 3 4 2 2 5 3 2 2 2" xfId="26020" xr:uid="{293B6B8D-F38B-4EA4-A5F6-0DBDC49F699B}"/>
    <cellStyle name="20% - Accent1 3 4 2 2 5 3 2 3" xfId="26021" xr:uid="{2626B8A2-675F-49C4-BC9F-B6D31E336A83}"/>
    <cellStyle name="20% - Accent1 3 4 2 2 5 3 3" xfId="26022" xr:uid="{A4F40388-2BE1-42DD-A5C4-AEA2838F4162}"/>
    <cellStyle name="20% - Accent1 3 4 2 2 5 3 3 2" xfId="26023" xr:uid="{A5A3CB56-7021-49B6-9987-DCA6D062E6F0}"/>
    <cellStyle name="20% - Accent1 3 4 2 2 5 3 4" xfId="26024" xr:uid="{888F092A-84BE-42AE-A2DE-A655B9B7F464}"/>
    <cellStyle name="20% - Accent1 3 4 2 2 5 4" xfId="26025" xr:uid="{ED3E9A02-CBC3-4F74-8C31-24BCA140CF7D}"/>
    <cellStyle name="20% - Accent1 3 4 2 2 5 4 2" xfId="26026" xr:uid="{04DC7918-85A3-4247-9F61-B249B82BC11B}"/>
    <cellStyle name="20% - Accent1 3 4 2 2 5 4 2 2" xfId="26027" xr:uid="{08567E33-E3EE-46C2-ABF0-6F1701F2678C}"/>
    <cellStyle name="20% - Accent1 3 4 2 2 5 4 2 2 2" xfId="26028" xr:uid="{F0F9F82F-5DEC-4B1F-8A5A-554CE51B1972}"/>
    <cellStyle name="20% - Accent1 3 4 2 2 5 4 2 3" xfId="26029" xr:uid="{98878690-7979-4F7A-806D-30FB859B7A3F}"/>
    <cellStyle name="20% - Accent1 3 4 2 2 5 4 3" xfId="26030" xr:uid="{74F570DB-9B32-4904-9A0D-59DF566C5C6A}"/>
    <cellStyle name="20% - Accent1 3 4 2 2 5 4 3 2" xfId="26031" xr:uid="{589F8385-C47C-47AD-BC0C-FF298B7E201F}"/>
    <cellStyle name="20% - Accent1 3 4 2 2 5 4 4" xfId="26032" xr:uid="{4B1D7311-1DCF-4E24-B938-0D5B63367C7C}"/>
    <cellStyle name="20% - Accent1 3 4 2 2 5 5" xfId="26033" xr:uid="{C8A1C100-D5AD-4005-9A0B-7D9EF7DD2FB3}"/>
    <cellStyle name="20% - Accent1 3 4 2 2 5 5 2" xfId="26034" xr:uid="{E1BF9DD4-0B0A-4721-8EB0-CFE68DBEE288}"/>
    <cellStyle name="20% - Accent1 3 4 2 2 5 5 2 2" xfId="26035" xr:uid="{948136A6-5D98-41D8-B458-84FEE73F8598}"/>
    <cellStyle name="20% - Accent1 3 4 2 2 5 5 3" xfId="26036" xr:uid="{E986FD4C-5347-465E-A6AE-32569C00DB82}"/>
    <cellStyle name="20% - Accent1 3 4 2 2 5 6" xfId="26037" xr:uid="{C34DFB0E-3F14-4B3D-A76F-51A6A5742C62}"/>
    <cellStyle name="20% - Accent1 3 4 2 2 5 6 2" xfId="26038" xr:uid="{FDA75A18-BD6F-4DE0-B93E-B266EC6D915E}"/>
    <cellStyle name="20% - Accent1 3 4 2 2 5 6 2 2" xfId="26039" xr:uid="{95B1E098-F099-4D07-B78E-D8A97BA8401E}"/>
    <cellStyle name="20% - Accent1 3 4 2 2 5 6 3" xfId="26040" xr:uid="{60B73C44-55F3-4023-BB3D-46EC3E0CBFBF}"/>
    <cellStyle name="20% - Accent1 3 4 2 2 5 7" xfId="26041" xr:uid="{5CDE1546-8687-4849-B94B-DE5D3ED433FD}"/>
    <cellStyle name="20% - Accent1 3 4 2 2 5 7 2" xfId="26042" xr:uid="{9158B581-2ADD-4D1B-B1F9-D7A2A07D1B70}"/>
    <cellStyle name="20% - Accent1 3 4 2 2 5 8" xfId="26043" xr:uid="{F96D0145-604C-46ED-AADF-775653950035}"/>
    <cellStyle name="20% - Accent1 3 4 2 2 5 8 2" xfId="26044" xr:uid="{DA2FDECC-2E37-47AE-8AAB-E3561CD10D0A}"/>
    <cellStyle name="20% - Accent1 3 4 2 2 5 9" xfId="26045" xr:uid="{469BD856-2A74-42DB-B4E5-AFB50BF60BB1}"/>
    <cellStyle name="20% - Accent1 3 4 2 2 6" xfId="26046" xr:uid="{A7E5A0DA-E96D-42AC-A3A9-CE4BA665025B}"/>
    <cellStyle name="20% - Accent1 3 4 2 2 6 2" xfId="26047" xr:uid="{1055E16E-8443-4646-B4BE-DFD1DD7812B0}"/>
    <cellStyle name="20% - Accent1 3 4 2 2 6 2 2" xfId="26048" xr:uid="{2F64DF3C-5EBE-4A82-AC13-8D96CB2F9BA7}"/>
    <cellStyle name="20% - Accent1 3 4 2 2 6 2 2 2" xfId="26049" xr:uid="{71B4E89B-9B76-47FC-A66F-35E5CDB9E026}"/>
    <cellStyle name="20% - Accent1 3 4 2 2 6 2 2 2 2" xfId="26050" xr:uid="{C069E4A8-C935-42F2-833B-0B5EDD368A6A}"/>
    <cellStyle name="20% - Accent1 3 4 2 2 6 2 2 3" xfId="26051" xr:uid="{A2B85906-F84A-4236-AEB5-CEA3E71CD891}"/>
    <cellStyle name="20% - Accent1 3 4 2 2 6 2 3" xfId="26052" xr:uid="{7697485E-4C25-43AF-BBB8-93EC331EB7A4}"/>
    <cellStyle name="20% - Accent1 3 4 2 2 6 2 3 2" xfId="26053" xr:uid="{88A58226-0709-48D5-BFEC-00D994F39CDC}"/>
    <cellStyle name="20% - Accent1 3 4 2 2 6 2 4" xfId="26054" xr:uid="{C4BBD517-3883-47AD-A205-AA55F236582A}"/>
    <cellStyle name="20% - Accent1 3 4 2 2 6 3" xfId="26055" xr:uid="{CCC83E70-68B1-4686-8DD4-65CF71ACA443}"/>
    <cellStyle name="20% - Accent1 3 4 2 2 6 3 2" xfId="26056" xr:uid="{61655876-DE77-4659-AC43-0BDE4A691045}"/>
    <cellStyle name="20% - Accent1 3 4 2 2 6 3 2 2" xfId="26057" xr:uid="{9C4D0949-9796-4428-800B-DD8FE7645EF3}"/>
    <cellStyle name="20% - Accent1 3 4 2 2 6 3 2 2 2" xfId="26058" xr:uid="{2C807309-6FAF-414F-AB7D-9CD44F048538}"/>
    <cellStyle name="20% - Accent1 3 4 2 2 6 3 2 3" xfId="26059" xr:uid="{69860AA1-0782-473A-AB38-8DC59A53267E}"/>
    <cellStyle name="20% - Accent1 3 4 2 2 6 3 3" xfId="26060" xr:uid="{D6412EBC-0776-4301-B245-881CA905373F}"/>
    <cellStyle name="20% - Accent1 3 4 2 2 6 3 3 2" xfId="26061" xr:uid="{4831AF8A-5F5A-4030-97C3-A6785857292D}"/>
    <cellStyle name="20% - Accent1 3 4 2 2 6 3 4" xfId="26062" xr:uid="{6E831E7C-8A1F-4B3B-99C9-EDF2FDB8B388}"/>
    <cellStyle name="20% - Accent1 3 4 2 2 6 4" xfId="26063" xr:uid="{B9F1583B-2F86-42AD-9B9F-68D9FABC374B}"/>
    <cellStyle name="20% - Accent1 3 4 2 2 6 4 2" xfId="26064" xr:uid="{E03D69CD-E781-4FC0-B844-12960FFC4686}"/>
    <cellStyle name="20% - Accent1 3 4 2 2 6 4 2 2" xfId="26065" xr:uid="{FA6FB725-505B-4C63-9B34-549FE411959F}"/>
    <cellStyle name="20% - Accent1 3 4 2 2 6 4 2 2 2" xfId="26066" xr:uid="{694EDC2E-B935-455B-8FF5-ACEF95A95811}"/>
    <cellStyle name="20% - Accent1 3 4 2 2 6 4 2 3" xfId="26067" xr:uid="{DA937A5B-B774-4547-9BEF-B4406A412726}"/>
    <cellStyle name="20% - Accent1 3 4 2 2 6 4 3" xfId="26068" xr:uid="{C3B5D3AD-AFDD-4533-8AA0-1527FF4AE345}"/>
    <cellStyle name="20% - Accent1 3 4 2 2 6 4 3 2" xfId="26069" xr:uid="{118A095F-C152-418C-A08D-DC4943EE2FB1}"/>
    <cellStyle name="20% - Accent1 3 4 2 2 6 4 4" xfId="26070" xr:uid="{15D5987A-87E5-4560-9691-3F796DD2D3DE}"/>
    <cellStyle name="20% - Accent1 3 4 2 2 6 5" xfId="26071" xr:uid="{D4F74D7E-B5E5-48EE-89EC-68F6EF5EC5E1}"/>
    <cellStyle name="20% - Accent1 3 4 2 2 6 5 2" xfId="26072" xr:uid="{4360DF2B-3620-4D2E-AC8C-0968A725B1B6}"/>
    <cellStyle name="20% - Accent1 3 4 2 2 6 5 2 2" xfId="26073" xr:uid="{DE80E21E-192A-47C7-9F6E-CEB65C3DFBB2}"/>
    <cellStyle name="20% - Accent1 3 4 2 2 6 5 3" xfId="26074" xr:uid="{3965E316-75D6-4466-9D2C-25FE0583362E}"/>
    <cellStyle name="20% - Accent1 3 4 2 2 6 6" xfId="26075" xr:uid="{C2B564BB-5757-4C9C-9549-61C100425A03}"/>
    <cellStyle name="20% - Accent1 3 4 2 2 6 6 2" xfId="26076" xr:uid="{A30FEDCF-4508-40A1-B193-C8D9B261B90E}"/>
    <cellStyle name="20% - Accent1 3 4 2 2 6 6 2 2" xfId="26077" xr:uid="{FA3C6EDF-4FB3-4138-ACD1-B0B6D9B00CC1}"/>
    <cellStyle name="20% - Accent1 3 4 2 2 6 6 3" xfId="26078" xr:uid="{FD982BFB-552B-4CA6-8986-87EBF4120042}"/>
    <cellStyle name="20% - Accent1 3 4 2 2 6 7" xfId="26079" xr:uid="{F5AF9C55-3948-444B-8F2C-8C90394E8CED}"/>
    <cellStyle name="20% - Accent1 3 4 2 2 6 7 2" xfId="26080" xr:uid="{BEEE2098-5EA9-44E2-A14E-F2AF82F7DDBE}"/>
    <cellStyle name="20% - Accent1 3 4 2 2 6 8" xfId="26081" xr:uid="{BDC62751-EC6D-47D3-BE08-804F469B373F}"/>
    <cellStyle name="20% - Accent1 3 4 2 2 6 8 2" xfId="26082" xr:uid="{29EDFB32-BADA-43F1-9AE4-890DAAF3D243}"/>
    <cellStyle name="20% - Accent1 3 4 2 2 6 9" xfId="26083" xr:uid="{656CA21D-8813-448C-A18D-D1C6CF4E92E7}"/>
    <cellStyle name="20% - Accent1 3 4 2 2 7" xfId="26084" xr:uid="{06E678E5-D7C6-43BB-AEE2-554B55634BCB}"/>
    <cellStyle name="20% - Accent1 3 4 2 2 7 2" xfId="26085" xr:uid="{5983BA4A-3C2B-4A91-94BE-FB14F218D0A0}"/>
    <cellStyle name="20% - Accent1 3 4 2 2 7 2 2" xfId="26086" xr:uid="{FD940FBE-A939-4EEE-AA75-0677E36B47E5}"/>
    <cellStyle name="20% - Accent1 3 4 2 2 7 2 2 2" xfId="26087" xr:uid="{C852ED6C-6810-45EC-B03B-89932CD778C2}"/>
    <cellStyle name="20% - Accent1 3 4 2 2 7 2 3" xfId="26088" xr:uid="{FD86097F-4E64-4FA7-80BB-4AF70BC08B5E}"/>
    <cellStyle name="20% - Accent1 3 4 2 2 7 3" xfId="26089" xr:uid="{D9793224-7FEF-433A-BB71-C86E612203E6}"/>
    <cellStyle name="20% - Accent1 3 4 2 2 7 3 2" xfId="26090" xr:uid="{00EDB9D9-3C7F-4ABE-98F3-B43E089AEDD7}"/>
    <cellStyle name="20% - Accent1 3 4 2 2 7 4" xfId="26091" xr:uid="{738C941D-1163-42A0-9199-9561ED783A4E}"/>
    <cellStyle name="20% - Accent1 3 4 2 2 8" xfId="26092" xr:uid="{FB868BA6-0698-4881-A61A-53789A3FDE46}"/>
    <cellStyle name="20% - Accent1 3 4 2 2 8 2" xfId="26093" xr:uid="{6F63CBA4-13E2-42E4-9827-CA52B1C70624}"/>
    <cellStyle name="20% - Accent1 3 4 2 2 8 2 2" xfId="26094" xr:uid="{85FCA1A0-8D46-4535-935C-16165467B2A6}"/>
    <cellStyle name="20% - Accent1 3 4 2 2 8 2 2 2" xfId="26095" xr:uid="{9DF0AA87-25CE-45ED-A4B8-98D6A5A6FBAC}"/>
    <cellStyle name="20% - Accent1 3 4 2 2 8 2 3" xfId="26096" xr:uid="{2A06342B-89F0-43FA-9CA2-E5F2668A4328}"/>
    <cellStyle name="20% - Accent1 3 4 2 2 8 3" xfId="26097" xr:uid="{F7D6747D-40E5-42EC-B767-00C98AF67FC6}"/>
    <cellStyle name="20% - Accent1 3 4 2 2 8 3 2" xfId="26098" xr:uid="{FC1A2BB0-D84C-4794-987A-66A4CA86A24B}"/>
    <cellStyle name="20% - Accent1 3 4 2 2 8 4" xfId="26099" xr:uid="{4CDBA35A-46D7-4DBB-BC74-6D7738F0135D}"/>
    <cellStyle name="20% - Accent1 3 4 2 2 9" xfId="26100" xr:uid="{2FA10AD0-5118-4409-A5EB-A228E12972E4}"/>
    <cellStyle name="20% - Accent1 3 4 2 2 9 2" xfId="26101" xr:uid="{892714C4-1A91-4AF8-A207-0B30EB500EDA}"/>
    <cellStyle name="20% - Accent1 3 4 2 2 9 2 2" xfId="26102" xr:uid="{D60E887B-A9E6-4A1A-9649-08139F5DE644}"/>
    <cellStyle name="20% - Accent1 3 4 2 2 9 2 2 2" xfId="26103" xr:uid="{79104D5C-E442-4F0F-BB8E-F08FA1FF2584}"/>
    <cellStyle name="20% - Accent1 3 4 2 2 9 2 3" xfId="26104" xr:uid="{285988B2-FD74-46CF-BD9C-236F43DD8DE6}"/>
    <cellStyle name="20% - Accent1 3 4 2 2 9 3" xfId="26105" xr:uid="{C8887158-358A-4774-92DD-4FC9DCD14A0E}"/>
    <cellStyle name="20% - Accent1 3 4 2 2 9 3 2" xfId="26106" xr:uid="{2A688A06-7F6A-495D-B037-592EBEA12DC6}"/>
    <cellStyle name="20% - Accent1 3 4 2 2 9 4" xfId="26107" xr:uid="{87552DF2-3BBB-4780-B65B-3B8AD92F8200}"/>
    <cellStyle name="20% - Accent1 3 4 2 3" xfId="26108" xr:uid="{C8A3F94F-AFA2-40AB-8D2A-14EE3529BCC4}"/>
    <cellStyle name="20% - Accent1 3 4 2 3 10" xfId="26109" xr:uid="{F7B541CC-3E22-42E0-A07C-165BAE868402}"/>
    <cellStyle name="20% - Accent1 3 4 2 3 10 2" xfId="26110" xr:uid="{CCCEA97E-D437-4521-9781-7CAA3F295574}"/>
    <cellStyle name="20% - Accent1 3 4 2 3 11" xfId="26111" xr:uid="{BA496F15-17F4-4512-BAD8-67AE7920FCAC}"/>
    <cellStyle name="20% - Accent1 3 4 2 3 2" xfId="26112" xr:uid="{7CB70952-311F-4CA2-9DFB-F5741A28B090}"/>
    <cellStyle name="20% - Accent1 3 4 2 3 2 2" xfId="26113" xr:uid="{C64DF7F1-EA63-4A25-876D-C087D6F64A89}"/>
    <cellStyle name="20% - Accent1 3 4 2 3 2 2 2" xfId="26114" xr:uid="{E7010D9F-03F8-4A1A-9F03-A8A02E3089E9}"/>
    <cellStyle name="20% - Accent1 3 4 2 3 2 2 2 2" xfId="26115" xr:uid="{4DF09BE8-8442-46AD-B7D6-5D4651E96650}"/>
    <cellStyle name="20% - Accent1 3 4 2 3 2 2 2 2 2" xfId="26116" xr:uid="{FB71497B-8A9A-4FC7-B2E9-C3CF881C93D8}"/>
    <cellStyle name="20% - Accent1 3 4 2 3 2 2 2 3" xfId="26117" xr:uid="{2D423427-7F42-40F9-83F8-0A218D3A72C2}"/>
    <cellStyle name="20% - Accent1 3 4 2 3 2 2 3" xfId="26118" xr:uid="{C47CB066-8BF9-4447-90E7-09551861991F}"/>
    <cellStyle name="20% - Accent1 3 4 2 3 2 2 3 2" xfId="26119" xr:uid="{EF61D9E2-49C1-4F77-A3C6-890CC3E219D9}"/>
    <cellStyle name="20% - Accent1 3 4 2 3 2 2 4" xfId="26120" xr:uid="{5B341DCC-EDC3-4A43-B38D-3C541E6303BF}"/>
    <cellStyle name="20% - Accent1 3 4 2 3 2 3" xfId="26121" xr:uid="{2115CC6F-9894-409D-B484-ADD91F3BE5A0}"/>
    <cellStyle name="20% - Accent1 3 4 2 3 2 3 2" xfId="26122" xr:uid="{06AD66F3-C6AE-4902-AEE4-603D160CECD0}"/>
    <cellStyle name="20% - Accent1 3 4 2 3 2 3 2 2" xfId="26123" xr:uid="{950F7034-A836-4FC7-AA5A-D30697CE1545}"/>
    <cellStyle name="20% - Accent1 3 4 2 3 2 3 2 2 2" xfId="26124" xr:uid="{E1DC4A54-3DED-4A54-ABA8-C6489B737EB5}"/>
    <cellStyle name="20% - Accent1 3 4 2 3 2 3 2 3" xfId="26125" xr:uid="{78AC05B8-0202-4C29-935F-F24976B67A60}"/>
    <cellStyle name="20% - Accent1 3 4 2 3 2 3 3" xfId="26126" xr:uid="{0EFF0CDD-DD09-46AD-AD65-CE3BFC0274C0}"/>
    <cellStyle name="20% - Accent1 3 4 2 3 2 3 3 2" xfId="26127" xr:uid="{B082E245-B74E-46C8-A712-669286540456}"/>
    <cellStyle name="20% - Accent1 3 4 2 3 2 3 4" xfId="26128" xr:uid="{FABEAB79-6D98-49A4-9A33-1D1B2C685D46}"/>
    <cellStyle name="20% - Accent1 3 4 2 3 2 4" xfId="26129" xr:uid="{BA447F33-549A-43B7-8B06-8AEB172D1DF1}"/>
    <cellStyle name="20% - Accent1 3 4 2 3 2 4 2" xfId="26130" xr:uid="{E9E8B34E-C073-4CA9-8DF4-FF2CAEDE80BD}"/>
    <cellStyle name="20% - Accent1 3 4 2 3 2 4 2 2" xfId="26131" xr:uid="{FC6A9FDC-7E97-4D22-B676-8D694111E0BF}"/>
    <cellStyle name="20% - Accent1 3 4 2 3 2 4 2 2 2" xfId="26132" xr:uid="{73CB5FE6-A76C-472D-88BF-C6F4B100539C}"/>
    <cellStyle name="20% - Accent1 3 4 2 3 2 4 2 3" xfId="26133" xr:uid="{B398393F-FACC-4BDA-9E07-F722E5D546C3}"/>
    <cellStyle name="20% - Accent1 3 4 2 3 2 4 3" xfId="26134" xr:uid="{93D6DF00-30C4-4426-85C6-26303A3180D7}"/>
    <cellStyle name="20% - Accent1 3 4 2 3 2 4 3 2" xfId="26135" xr:uid="{8FC8672D-3DDD-4D05-8F4C-D2A75B14A05E}"/>
    <cellStyle name="20% - Accent1 3 4 2 3 2 4 4" xfId="26136" xr:uid="{A824BD76-C579-4FF9-9DED-5CEF8F039283}"/>
    <cellStyle name="20% - Accent1 3 4 2 3 2 5" xfId="26137" xr:uid="{B2F48006-7476-466A-8EB3-6BB6D47D33E5}"/>
    <cellStyle name="20% - Accent1 3 4 2 3 2 5 2" xfId="26138" xr:uid="{F51309ED-5D66-4FBE-873B-FB84F54BB1C2}"/>
    <cellStyle name="20% - Accent1 3 4 2 3 2 5 2 2" xfId="26139" xr:uid="{EE9D1055-6713-4306-8E43-0064EB5CDCD7}"/>
    <cellStyle name="20% - Accent1 3 4 2 3 2 5 3" xfId="26140" xr:uid="{2C9B9D20-B750-4E96-8B76-ECD8F02C7134}"/>
    <cellStyle name="20% - Accent1 3 4 2 3 2 6" xfId="26141" xr:uid="{6F95675E-519A-495B-9A31-33C0EA052918}"/>
    <cellStyle name="20% - Accent1 3 4 2 3 2 6 2" xfId="26142" xr:uid="{4DBAEEE8-9273-435C-9030-6151567F1E02}"/>
    <cellStyle name="20% - Accent1 3 4 2 3 2 6 2 2" xfId="26143" xr:uid="{3ECBD509-A4B0-40D1-A36E-2E0503417867}"/>
    <cellStyle name="20% - Accent1 3 4 2 3 2 6 3" xfId="26144" xr:uid="{AF9FE412-3CFE-4E3B-8656-751EA16F750F}"/>
    <cellStyle name="20% - Accent1 3 4 2 3 2 7" xfId="26145" xr:uid="{8580FE51-13AC-4D77-8690-5552D8A5E385}"/>
    <cellStyle name="20% - Accent1 3 4 2 3 2 7 2" xfId="26146" xr:uid="{7EDFD3BA-EF93-4158-B63D-2DC6E62C2D17}"/>
    <cellStyle name="20% - Accent1 3 4 2 3 2 8" xfId="26147" xr:uid="{9B9D6EB4-8316-46AB-980C-4111D98D2313}"/>
    <cellStyle name="20% - Accent1 3 4 2 3 2 8 2" xfId="26148" xr:uid="{ABB3FABB-E4E6-4762-8AD1-5FC634B5FE1B}"/>
    <cellStyle name="20% - Accent1 3 4 2 3 2 9" xfId="26149" xr:uid="{22722C0A-D453-4C7B-82A7-28DEA9D93821}"/>
    <cellStyle name="20% - Accent1 3 4 2 3 3" xfId="26150" xr:uid="{D95EF04C-6B2B-4347-9872-D20CA9C5FFB3}"/>
    <cellStyle name="20% - Accent1 3 4 2 3 3 2" xfId="26151" xr:uid="{3A878F32-11A0-4485-8B81-DECEFC22E549}"/>
    <cellStyle name="20% - Accent1 3 4 2 3 3 2 2" xfId="26152" xr:uid="{FDA13356-60DB-4186-84A9-60AF5602B4C3}"/>
    <cellStyle name="20% - Accent1 3 4 2 3 3 2 2 2" xfId="26153" xr:uid="{99EDC851-1E6B-4C62-AE4F-F23DD1AE9572}"/>
    <cellStyle name="20% - Accent1 3 4 2 3 3 2 2 2 2" xfId="26154" xr:uid="{792531D8-CAA9-4C55-B162-C642F9C566D4}"/>
    <cellStyle name="20% - Accent1 3 4 2 3 3 2 2 3" xfId="26155" xr:uid="{B4744E7E-F86C-430F-82F0-0B2F10238DA8}"/>
    <cellStyle name="20% - Accent1 3 4 2 3 3 2 3" xfId="26156" xr:uid="{367CB093-F744-46D4-BD40-F0AFB2B83FFA}"/>
    <cellStyle name="20% - Accent1 3 4 2 3 3 2 3 2" xfId="26157" xr:uid="{823E770E-A33A-495D-A238-4FF31753C9F8}"/>
    <cellStyle name="20% - Accent1 3 4 2 3 3 2 4" xfId="26158" xr:uid="{7A7E4820-17A2-45EC-835B-816EF93FA065}"/>
    <cellStyle name="20% - Accent1 3 4 2 3 3 3" xfId="26159" xr:uid="{BFCEE915-6D89-41C4-BC6C-F7ABB202DA56}"/>
    <cellStyle name="20% - Accent1 3 4 2 3 3 3 2" xfId="26160" xr:uid="{DDF5351C-3159-4961-925D-87FEE8459F80}"/>
    <cellStyle name="20% - Accent1 3 4 2 3 3 3 2 2" xfId="26161" xr:uid="{11AD287C-60A9-4A06-819D-7719BE2F5A2E}"/>
    <cellStyle name="20% - Accent1 3 4 2 3 3 3 2 2 2" xfId="26162" xr:uid="{533BECEF-F938-46A1-8ABA-10539895EA80}"/>
    <cellStyle name="20% - Accent1 3 4 2 3 3 3 2 3" xfId="26163" xr:uid="{0761F27E-24F0-4F1B-9FDA-4183556F745F}"/>
    <cellStyle name="20% - Accent1 3 4 2 3 3 3 3" xfId="26164" xr:uid="{F4E8BE29-BED4-4782-BFA9-9331ACD69CB4}"/>
    <cellStyle name="20% - Accent1 3 4 2 3 3 3 3 2" xfId="26165" xr:uid="{02410E4A-41F8-4610-AA6D-A877F2C9EF35}"/>
    <cellStyle name="20% - Accent1 3 4 2 3 3 3 4" xfId="26166" xr:uid="{B24879FD-EC76-4A35-8C95-BDD207BF993C}"/>
    <cellStyle name="20% - Accent1 3 4 2 3 3 4" xfId="26167" xr:uid="{FD5C7F85-4B11-43DD-9B83-8DA04866AB3D}"/>
    <cellStyle name="20% - Accent1 3 4 2 3 3 4 2" xfId="26168" xr:uid="{B124B098-07CB-48BA-937F-7CC8B2ED2F85}"/>
    <cellStyle name="20% - Accent1 3 4 2 3 3 4 2 2" xfId="26169" xr:uid="{321AEB7D-8522-4810-B597-26CA44C3FDC8}"/>
    <cellStyle name="20% - Accent1 3 4 2 3 3 4 2 2 2" xfId="26170" xr:uid="{60ED4D2E-8EDA-48AF-A3A8-770E5AF879AE}"/>
    <cellStyle name="20% - Accent1 3 4 2 3 3 4 2 3" xfId="26171" xr:uid="{1AD6ED36-A279-4BF6-AF47-5B92AC8403BE}"/>
    <cellStyle name="20% - Accent1 3 4 2 3 3 4 3" xfId="26172" xr:uid="{0619A7CA-F0C2-4DA5-B42A-BCC0857EA040}"/>
    <cellStyle name="20% - Accent1 3 4 2 3 3 4 3 2" xfId="26173" xr:uid="{0D96A043-9480-48A5-BC7F-AA4D043257D8}"/>
    <cellStyle name="20% - Accent1 3 4 2 3 3 4 4" xfId="26174" xr:uid="{3BA6E25D-AB46-4BD9-A621-C4DF6C889498}"/>
    <cellStyle name="20% - Accent1 3 4 2 3 3 5" xfId="26175" xr:uid="{7E5236F1-AC86-4654-985B-787FE6ACA328}"/>
    <cellStyle name="20% - Accent1 3 4 2 3 3 5 2" xfId="26176" xr:uid="{D111B424-28E4-411D-B29F-F1C0BAF31CC6}"/>
    <cellStyle name="20% - Accent1 3 4 2 3 3 5 2 2" xfId="26177" xr:uid="{1D9159FA-7D70-4087-A37C-CFD38CC40866}"/>
    <cellStyle name="20% - Accent1 3 4 2 3 3 5 3" xfId="26178" xr:uid="{1640E2CF-4C1C-4D10-AF62-1FA3D1E027D5}"/>
    <cellStyle name="20% - Accent1 3 4 2 3 3 6" xfId="26179" xr:uid="{AD57A149-F86D-47AE-A1C1-C13046FA224B}"/>
    <cellStyle name="20% - Accent1 3 4 2 3 3 6 2" xfId="26180" xr:uid="{B350741F-A1A3-4E96-BB74-8C44789F4BD9}"/>
    <cellStyle name="20% - Accent1 3 4 2 3 3 6 2 2" xfId="26181" xr:uid="{AA7B3DAA-0BC7-4A54-A036-A44398792998}"/>
    <cellStyle name="20% - Accent1 3 4 2 3 3 6 3" xfId="26182" xr:uid="{3DE95C49-1BDF-4D73-936B-C597D601AD33}"/>
    <cellStyle name="20% - Accent1 3 4 2 3 3 7" xfId="26183" xr:uid="{3B92639E-59E4-4A16-B652-20F545ABCD20}"/>
    <cellStyle name="20% - Accent1 3 4 2 3 3 7 2" xfId="26184" xr:uid="{0130338C-C212-4EB9-8BDB-B6B89175BD6C}"/>
    <cellStyle name="20% - Accent1 3 4 2 3 3 8" xfId="26185" xr:uid="{76FCCB84-FD26-4E4C-A453-6AF699035689}"/>
    <cellStyle name="20% - Accent1 3 4 2 3 3 8 2" xfId="26186" xr:uid="{722CF8BA-21FA-4048-AFC0-B1DB6D1395EE}"/>
    <cellStyle name="20% - Accent1 3 4 2 3 3 9" xfId="26187" xr:uid="{04EFD535-8A4C-4A46-9D16-25BA690DFAC9}"/>
    <cellStyle name="20% - Accent1 3 4 2 3 4" xfId="26188" xr:uid="{53F1EFF4-9CFB-4A0D-A9E6-20479A5464CB}"/>
    <cellStyle name="20% - Accent1 3 4 2 3 4 2" xfId="26189" xr:uid="{2E94B0C7-FBB1-4837-9163-7019A43C1B05}"/>
    <cellStyle name="20% - Accent1 3 4 2 3 4 2 2" xfId="26190" xr:uid="{89A4EB86-599A-4510-B7A1-4517E6EB46C7}"/>
    <cellStyle name="20% - Accent1 3 4 2 3 4 2 2 2" xfId="26191" xr:uid="{480001A3-4BDC-4C00-A18F-52DD48161D2C}"/>
    <cellStyle name="20% - Accent1 3 4 2 3 4 2 3" xfId="26192" xr:uid="{55F0A61F-2AA6-4231-98A4-14B167AAD731}"/>
    <cellStyle name="20% - Accent1 3 4 2 3 4 3" xfId="26193" xr:uid="{8D15F2F6-810D-47E3-9400-77F254CC49FB}"/>
    <cellStyle name="20% - Accent1 3 4 2 3 4 3 2" xfId="26194" xr:uid="{5C383730-8AEC-4343-8399-E7E8FEB24119}"/>
    <cellStyle name="20% - Accent1 3 4 2 3 4 4" xfId="26195" xr:uid="{D21672AA-7DAD-4C83-A09B-89B3E086738C}"/>
    <cellStyle name="20% - Accent1 3 4 2 3 5" xfId="26196" xr:uid="{77AB72A1-8973-46E8-B3F5-B3D6DC02C1F7}"/>
    <cellStyle name="20% - Accent1 3 4 2 3 5 2" xfId="26197" xr:uid="{878DF592-D49C-4E74-BFE3-B338D273C5C2}"/>
    <cellStyle name="20% - Accent1 3 4 2 3 5 2 2" xfId="26198" xr:uid="{73554595-A0B4-42CF-9D53-5250C43B6A38}"/>
    <cellStyle name="20% - Accent1 3 4 2 3 5 2 2 2" xfId="26199" xr:uid="{41B0A569-A815-4D5A-9069-153C66CB07AC}"/>
    <cellStyle name="20% - Accent1 3 4 2 3 5 2 3" xfId="26200" xr:uid="{16DA15DD-D542-4142-AD1A-E8734496BF4F}"/>
    <cellStyle name="20% - Accent1 3 4 2 3 5 3" xfId="26201" xr:uid="{9BE27311-9F1D-404D-A065-F992BE3975E1}"/>
    <cellStyle name="20% - Accent1 3 4 2 3 5 3 2" xfId="26202" xr:uid="{BA275D00-7C50-44AD-80BA-67A8099BE1C4}"/>
    <cellStyle name="20% - Accent1 3 4 2 3 5 4" xfId="26203" xr:uid="{0C977319-8893-4110-81B6-917E67569D66}"/>
    <cellStyle name="20% - Accent1 3 4 2 3 6" xfId="26204" xr:uid="{B4C6D2E1-84E7-4344-9AFF-3E50C70441D9}"/>
    <cellStyle name="20% - Accent1 3 4 2 3 6 2" xfId="26205" xr:uid="{4778A6A9-AF3B-421F-8781-24138C345CA5}"/>
    <cellStyle name="20% - Accent1 3 4 2 3 6 2 2" xfId="26206" xr:uid="{7F021365-40F3-4D80-953B-86D5A453DFA5}"/>
    <cellStyle name="20% - Accent1 3 4 2 3 6 2 2 2" xfId="26207" xr:uid="{0650851D-977C-4663-9FB2-B0FBC09CB745}"/>
    <cellStyle name="20% - Accent1 3 4 2 3 6 2 3" xfId="26208" xr:uid="{211936D6-80BA-4656-8544-BE27949A8CA0}"/>
    <cellStyle name="20% - Accent1 3 4 2 3 6 3" xfId="26209" xr:uid="{D348B45F-CA34-46B7-9027-63C6A50D0101}"/>
    <cellStyle name="20% - Accent1 3 4 2 3 6 3 2" xfId="26210" xr:uid="{76EC2920-0FF7-4C0C-A6C0-B647A960E469}"/>
    <cellStyle name="20% - Accent1 3 4 2 3 6 4" xfId="26211" xr:uid="{A9043DAE-8F4B-47E0-9397-339C5295B7DF}"/>
    <cellStyle name="20% - Accent1 3 4 2 3 7" xfId="26212" xr:uid="{565F66AC-7AE9-4FC8-AE9A-46A22B68BC35}"/>
    <cellStyle name="20% - Accent1 3 4 2 3 7 2" xfId="26213" xr:uid="{74BD4053-31DB-48FD-B56F-8F6253A7B98F}"/>
    <cellStyle name="20% - Accent1 3 4 2 3 7 2 2" xfId="26214" xr:uid="{98BD9ACE-CF97-4C42-B1DB-68B3D3487D2A}"/>
    <cellStyle name="20% - Accent1 3 4 2 3 7 3" xfId="26215" xr:uid="{CCEBCDD2-DA0A-4803-97D7-22D5A6C62F56}"/>
    <cellStyle name="20% - Accent1 3 4 2 3 8" xfId="26216" xr:uid="{A2D62769-1E08-4E6A-9B6A-8F30FB5589DA}"/>
    <cellStyle name="20% - Accent1 3 4 2 3 8 2" xfId="26217" xr:uid="{B2FBDB48-5C25-4AD8-8FF9-54A31616CD9A}"/>
    <cellStyle name="20% - Accent1 3 4 2 3 8 2 2" xfId="26218" xr:uid="{657A91AA-4A47-490A-A765-059E4F55A038}"/>
    <cellStyle name="20% - Accent1 3 4 2 3 8 3" xfId="26219" xr:uid="{5966CD4A-CE3A-4959-AFD8-69B100DAB1C8}"/>
    <cellStyle name="20% - Accent1 3 4 2 3 9" xfId="26220" xr:uid="{D0836B91-C8D3-4D53-9900-64BBCF763919}"/>
    <cellStyle name="20% - Accent1 3 4 2 3 9 2" xfId="26221" xr:uid="{01D9D6D0-6E25-4089-8E00-7904527B3F21}"/>
    <cellStyle name="20% - Accent1 3 4 2 4" xfId="26222" xr:uid="{6868FDE7-17DF-41B9-8B9F-F498DCFCC99E}"/>
    <cellStyle name="20% - Accent1 3 4 2 4 10" xfId="26223" xr:uid="{7ADFC073-A2F9-4871-95EC-832B536AFBB0}"/>
    <cellStyle name="20% - Accent1 3 4 2 4 10 2" xfId="26224" xr:uid="{3BAFD945-A986-4BDF-802A-2AF1B034E86A}"/>
    <cellStyle name="20% - Accent1 3 4 2 4 11" xfId="26225" xr:uid="{F892D9F8-6743-4F18-8A87-F7F1C985A01F}"/>
    <cellStyle name="20% - Accent1 3 4 2 4 2" xfId="26226" xr:uid="{61D09667-643C-456B-A9A1-A89D0D1A6C23}"/>
    <cellStyle name="20% - Accent1 3 4 2 4 2 2" xfId="26227" xr:uid="{0258ABEF-F214-4F47-A08B-D82582B18EDA}"/>
    <cellStyle name="20% - Accent1 3 4 2 4 2 2 2" xfId="26228" xr:uid="{7510A5A1-65F6-475C-90BC-FDDCFD4C6C38}"/>
    <cellStyle name="20% - Accent1 3 4 2 4 2 2 2 2" xfId="26229" xr:uid="{DAFCB2E6-D78D-43EA-A7B8-58FDB6F5495C}"/>
    <cellStyle name="20% - Accent1 3 4 2 4 2 2 2 2 2" xfId="26230" xr:uid="{963CAF3C-10C4-41C1-84E1-00DA89CF7F49}"/>
    <cellStyle name="20% - Accent1 3 4 2 4 2 2 2 3" xfId="26231" xr:uid="{6EF210BE-BAF3-4B3B-ADF7-E2AF19440E79}"/>
    <cellStyle name="20% - Accent1 3 4 2 4 2 2 3" xfId="26232" xr:uid="{04C3A68D-7912-4612-B858-4078EA98C0B3}"/>
    <cellStyle name="20% - Accent1 3 4 2 4 2 2 3 2" xfId="26233" xr:uid="{E972FB25-A70E-487C-8EB1-C8095F3F9BE6}"/>
    <cellStyle name="20% - Accent1 3 4 2 4 2 2 4" xfId="26234" xr:uid="{B3156F3B-DE32-4904-BE47-0E802E9F9BA7}"/>
    <cellStyle name="20% - Accent1 3 4 2 4 2 3" xfId="26235" xr:uid="{0501C01E-A176-458E-9900-32D073A52B01}"/>
    <cellStyle name="20% - Accent1 3 4 2 4 2 3 2" xfId="26236" xr:uid="{D8DE65B6-2E15-402D-88F0-E5BD962B33C5}"/>
    <cellStyle name="20% - Accent1 3 4 2 4 2 3 2 2" xfId="26237" xr:uid="{B37DA1A6-AD7C-4D92-8C8A-9E0B688A3647}"/>
    <cellStyle name="20% - Accent1 3 4 2 4 2 3 2 2 2" xfId="26238" xr:uid="{5F8B9725-CE45-48A5-B851-61AB651D80B1}"/>
    <cellStyle name="20% - Accent1 3 4 2 4 2 3 2 3" xfId="26239" xr:uid="{1B861EB4-072B-4BE1-972D-DB91FB1183A6}"/>
    <cellStyle name="20% - Accent1 3 4 2 4 2 3 3" xfId="26240" xr:uid="{02E5A2DE-D561-44BE-BE64-3D18477DA6FB}"/>
    <cellStyle name="20% - Accent1 3 4 2 4 2 3 3 2" xfId="26241" xr:uid="{FE83944E-191F-4596-A5A4-0F7EBC91209A}"/>
    <cellStyle name="20% - Accent1 3 4 2 4 2 3 4" xfId="26242" xr:uid="{52E2C9BE-7F0B-4AB4-9F50-FE2473D10E97}"/>
    <cellStyle name="20% - Accent1 3 4 2 4 2 4" xfId="26243" xr:uid="{E0B58452-F98E-42AD-8C6D-44A25A1824C8}"/>
    <cellStyle name="20% - Accent1 3 4 2 4 2 4 2" xfId="26244" xr:uid="{27E3B7F1-CA0A-412E-9AFE-8F87D2E43CA9}"/>
    <cellStyle name="20% - Accent1 3 4 2 4 2 4 2 2" xfId="26245" xr:uid="{EB69C9E6-F362-480E-A1DA-174A9168F8F3}"/>
    <cellStyle name="20% - Accent1 3 4 2 4 2 4 2 2 2" xfId="26246" xr:uid="{DCB901C4-3634-4750-AEBD-0FE3277E9998}"/>
    <cellStyle name="20% - Accent1 3 4 2 4 2 4 2 3" xfId="26247" xr:uid="{E1204962-F1E3-44D0-9718-F1A7FE9F3807}"/>
    <cellStyle name="20% - Accent1 3 4 2 4 2 4 3" xfId="26248" xr:uid="{EDAAD2C4-7FE4-41E6-AE7E-AC279119D29C}"/>
    <cellStyle name="20% - Accent1 3 4 2 4 2 4 3 2" xfId="26249" xr:uid="{49812246-5A08-42A5-9F79-FD5D43AA3D12}"/>
    <cellStyle name="20% - Accent1 3 4 2 4 2 4 4" xfId="26250" xr:uid="{40EB761A-8BD9-4A55-AD99-0CA8C055272C}"/>
    <cellStyle name="20% - Accent1 3 4 2 4 2 5" xfId="26251" xr:uid="{7EBD08AE-75E4-4A83-A237-ECBC7F7E031D}"/>
    <cellStyle name="20% - Accent1 3 4 2 4 2 5 2" xfId="26252" xr:uid="{15C97637-ACB0-4486-BF4D-B37B627C6BAF}"/>
    <cellStyle name="20% - Accent1 3 4 2 4 2 5 2 2" xfId="26253" xr:uid="{E29CE77A-499D-490E-8420-EB0A103A120D}"/>
    <cellStyle name="20% - Accent1 3 4 2 4 2 5 3" xfId="26254" xr:uid="{AFAA1386-4D51-4461-BFB0-2C0774974430}"/>
    <cellStyle name="20% - Accent1 3 4 2 4 2 6" xfId="26255" xr:uid="{EE2ED703-4E55-4ECD-8964-B1A0F11A6521}"/>
    <cellStyle name="20% - Accent1 3 4 2 4 2 6 2" xfId="26256" xr:uid="{F7EEE495-C215-4F50-873F-D4FF46A988ED}"/>
    <cellStyle name="20% - Accent1 3 4 2 4 2 6 2 2" xfId="26257" xr:uid="{9A8E8658-8921-4E61-B94F-5BB312EE48D1}"/>
    <cellStyle name="20% - Accent1 3 4 2 4 2 6 3" xfId="26258" xr:uid="{B3226CDE-0F0B-4F07-8FFA-118DF5341BA7}"/>
    <cellStyle name="20% - Accent1 3 4 2 4 2 7" xfId="26259" xr:uid="{B08C0491-A307-40ED-BA8B-A3495209EF80}"/>
    <cellStyle name="20% - Accent1 3 4 2 4 2 7 2" xfId="26260" xr:uid="{FC6DBE29-1EE6-44D5-A6FE-D87A91EAF448}"/>
    <cellStyle name="20% - Accent1 3 4 2 4 2 8" xfId="26261" xr:uid="{9288399C-E375-4DDA-B0E2-4A93FC7B5D6F}"/>
    <cellStyle name="20% - Accent1 3 4 2 4 2 8 2" xfId="26262" xr:uid="{7F607190-04B9-466A-941E-6E5D8C9874DA}"/>
    <cellStyle name="20% - Accent1 3 4 2 4 2 9" xfId="26263" xr:uid="{B8B71236-6BF5-4728-A61C-E8E49C21B9EE}"/>
    <cellStyle name="20% - Accent1 3 4 2 4 3" xfId="26264" xr:uid="{88325F2B-7B7C-4FA3-B0D5-00A8DDCE8811}"/>
    <cellStyle name="20% - Accent1 3 4 2 4 3 2" xfId="26265" xr:uid="{3C9C484F-DA59-4B0F-B8FB-E7BBE0E0A767}"/>
    <cellStyle name="20% - Accent1 3 4 2 4 3 2 2" xfId="26266" xr:uid="{9746D023-AD52-46FA-88A9-E80C122FF3B4}"/>
    <cellStyle name="20% - Accent1 3 4 2 4 3 2 2 2" xfId="26267" xr:uid="{D31DFC53-F6A0-4EA4-BFA4-F9D6B16DC3FA}"/>
    <cellStyle name="20% - Accent1 3 4 2 4 3 2 2 2 2" xfId="26268" xr:uid="{A3C655DB-F218-4F2C-9591-883F836F3CF3}"/>
    <cellStyle name="20% - Accent1 3 4 2 4 3 2 2 3" xfId="26269" xr:uid="{D26679B9-37B8-46A8-9C78-025779ADDD88}"/>
    <cellStyle name="20% - Accent1 3 4 2 4 3 2 3" xfId="26270" xr:uid="{CAC0706F-319F-4EF7-87F2-51FCA44F7985}"/>
    <cellStyle name="20% - Accent1 3 4 2 4 3 2 3 2" xfId="26271" xr:uid="{89438BF8-C7B7-432B-B1B9-63DA8A46C101}"/>
    <cellStyle name="20% - Accent1 3 4 2 4 3 2 4" xfId="26272" xr:uid="{48C8B7C3-E701-47F0-8056-BE9853E2B8D2}"/>
    <cellStyle name="20% - Accent1 3 4 2 4 3 3" xfId="26273" xr:uid="{D5DBA161-1355-498C-9305-D28E109808DE}"/>
    <cellStyle name="20% - Accent1 3 4 2 4 3 3 2" xfId="26274" xr:uid="{EFB825C7-381E-4193-9F4A-717CB664E075}"/>
    <cellStyle name="20% - Accent1 3 4 2 4 3 3 2 2" xfId="26275" xr:uid="{FC173C52-CB91-4CA1-9A94-E0D2827F37E0}"/>
    <cellStyle name="20% - Accent1 3 4 2 4 3 3 2 2 2" xfId="26276" xr:uid="{636E6D3E-E60A-4E95-91B4-1A9EC6B58BAC}"/>
    <cellStyle name="20% - Accent1 3 4 2 4 3 3 2 3" xfId="26277" xr:uid="{CC011E81-C256-46F8-9C77-DA0F7579ECD9}"/>
    <cellStyle name="20% - Accent1 3 4 2 4 3 3 3" xfId="26278" xr:uid="{79D514E2-9628-46A5-81E7-C25BAC8CB638}"/>
    <cellStyle name="20% - Accent1 3 4 2 4 3 3 3 2" xfId="26279" xr:uid="{8F1B2F63-68DE-46C5-8740-31F969064DB8}"/>
    <cellStyle name="20% - Accent1 3 4 2 4 3 3 4" xfId="26280" xr:uid="{F01E87B5-801C-489C-855E-1E89BCDBF25F}"/>
    <cellStyle name="20% - Accent1 3 4 2 4 3 4" xfId="26281" xr:uid="{3046EC08-F273-400C-9830-A25CDFF55937}"/>
    <cellStyle name="20% - Accent1 3 4 2 4 3 4 2" xfId="26282" xr:uid="{23E4A140-B372-4BD2-8224-879C58D049C3}"/>
    <cellStyle name="20% - Accent1 3 4 2 4 3 4 2 2" xfId="26283" xr:uid="{B925B9EB-CD64-4546-A767-3716B70E331E}"/>
    <cellStyle name="20% - Accent1 3 4 2 4 3 4 2 2 2" xfId="26284" xr:uid="{4C0BB84E-259C-4C94-B5AC-D87E555E93DC}"/>
    <cellStyle name="20% - Accent1 3 4 2 4 3 4 2 3" xfId="26285" xr:uid="{AC47B756-8747-4B4B-BA93-748BD5C536A6}"/>
    <cellStyle name="20% - Accent1 3 4 2 4 3 4 3" xfId="26286" xr:uid="{61CE5FB8-CAA4-4DB0-975B-6349AB120042}"/>
    <cellStyle name="20% - Accent1 3 4 2 4 3 4 3 2" xfId="26287" xr:uid="{DB721A95-60BF-4B19-BF14-B0F6FE88FA81}"/>
    <cellStyle name="20% - Accent1 3 4 2 4 3 4 4" xfId="26288" xr:uid="{19202F7D-BE7A-426A-BD71-B565CCF2ECA8}"/>
    <cellStyle name="20% - Accent1 3 4 2 4 3 5" xfId="26289" xr:uid="{69433257-8883-4B5F-94F9-CBE63EF99743}"/>
    <cellStyle name="20% - Accent1 3 4 2 4 3 5 2" xfId="26290" xr:uid="{1060FED0-7BEE-4ED3-8319-A9A18A8A4766}"/>
    <cellStyle name="20% - Accent1 3 4 2 4 3 5 2 2" xfId="26291" xr:uid="{CBC73011-584A-4EB1-9B39-2DBA01685C65}"/>
    <cellStyle name="20% - Accent1 3 4 2 4 3 5 3" xfId="26292" xr:uid="{E4349344-8A19-43BC-BA61-E0A2FCBF464A}"/>
    <cellStyle name="20% - Accent1 3 4 2 4 3 6" xfId="26293" xr:uid="{45B5BA58-1671-4898-A3A8-AC4898C640C0}"/>
    <cellStyle name="20% - Accent1 3 4 2 4 3 6 2" xfId="26294" xr:uid="{AE846788-9D7B-42B2-8397-D339A1EE3C49}"/>
    <cellStyle name="20% - Accent1 3 4 2 4 3 6 2 2" xfId="26295" xr:uid="{00615083-1445-43FB-8A6C-57D4CED32E54}"/>
    <cellStyle name="20% - Accent1 3 4 2 4 3 6 3" xfId="26296" xr:uid="{7F92BB8B-B464-4526-A6FB-4D660BFED15B}"/>
    <cellStyle name="20% - Accent1 3 4 2 4 3 7" xfId="26297" xr:uid="{E2AC13CC-E8ED-4558-9511-02945B9A9055}"/>
    <cellStyle name="20% - Accent1 3 4 2 4 3 7 2" xfId="26298" xr:uid="{0C1149BE-5B0B-4ECF-81FF-E9778AE1790F}"/>
    <cellStyle name="20% - Accent1 3 4 2 4 3 8" xfId="26299" xr:uid="{BDF57BFD-937D-4FBE-86FF-25638D1128C2}"/>
    <cellStyle name="20% - Accent1 3 4 2 4 3 8 2" xfId="26300" xr:uid="{80EF6388-7C75-4AD5-937A-F297D9DDDF1E}"/>
    <cellStyle name="20% - Accent1 3 4 2 4 3 9" xfId="26301" xr:uid="{72A7DE35-7A59-4DBF-9A88-D480253A808D}"/>
    <cellStyle name="20% - Accent1 3 4 2 4 4" xfId="26302" xr:uid="{BE389086-998C-4BFD-B592-CA5B5F918EE3}"/>
    <cellStyle name="20% - Accent1 3 4 2 4 4 2" xfId="26303" xr:uid="{76A8ACEA-6E9E-4894-BA08-006B1276ABAA}"/>
    <cellStyle name="20% - Accent1 3 4 2 4 4 2 2" xfId="26304" xr:uid="{79F27357-C245-4A3B-94A2-74BBC4B0066C}"/>
    <cellStyle name="20% - Accent1 3 4 2 4 4 2 2 2" xfId="26305" xr:uid="{F884E7AA-D2FA-4365-BC92-95190ABB5C5C}"/>
    <cellStyle name="20% - Accent1 3 4 2 4 4 2 3" xfId="26306" xr:uid="{0EB62C01-0A1C-49B1-86B1-C62189758DEA}"/>
    <cellStyle name="20% - Accent1 3 4 2 4 4 3" xfId="26307" xr:uid="{69C950AE-0A14-4FA1-9EFD-FC0DB56C7628}"/>
    <cellStyle name="20% - Accent1 3 4 2 4 4 3 2" xfId="26308" xr:uid="{CF483547-7299-4157-88B6-A28CA1ED7496}"/>
    <cellStyle name="20% - Accent1 3 4 2 4 4 4" xfId="26309" xr:uid="{625E4C87-7ACF-4548-9639-7056F4C111ED}"/>
    <cellStyle name="20% - Accent1 3 4 2 4 5" xfId="26310" xr:uid="{3E843248-F720-4870-9C31-0E204453D13B}"/>
    <cellStyle name="20% - Accent1 3 4 2 4 5 2" xfId="26311" xr:uid="{171CFDB9-3A5B-4127-AB09-B84C189B72AE}"/>
    <cellStyle name="20% - Accent1 3 4 2 4 5 2 2" xfId="26312" xr:uid="{6EEA60E7-68C9-4DB9-AAB4-485E12170B86}"/>
    <cellStyle name="20% - Accent1 3 4 2 4 5 2 2 2" xfId="26313" xr:uid="{D00D2415-14A1-4DE3-82C4-C3C19FCB5636}"/>
    <cellStyle name="20% - Accent1 3 4 2 4 5 2 3" xfId="26314" xr:uid="{DA0061C1-38C6-4EAA-B303-461B9CC0A67A}"/>
    <cellStyle name="20% - Accent1 3 4 2 4 5 3" xfId="26315" xr:uid="{97FD3BE3-5248-46E8-8409-CAD88A209DE1}"/>
    <cellStyle name="20% - Accent1 3 4 2 4 5 3 2" xfId="26316" xr:uid="{5781088C-ED88-48F8-BF8E-935D1E274DF9}"/>
    <cellStyle name="20% - Accent1 3 4 2 4 5 4" xfId="26317" xr:uid="{56B11BD0-C879-4E7C-B7BF-49F11B6C1B74}"/>
    <cellStyle name="20% - Accent1 3 4 2 4 6" xfId="26318" xr:uid="{9A44B4E8-C585-4696-A556-F4F117E9A4C2}"/>
    <cellStyle name="20% - Accent1 3 4 2 4 6 2" xfId="26319" xr:uid="{099F5E1C-CBCE-42AC-B7C8-C719EACE3B3E}"/>
    <cellStyle name="20% - Accent1 3 4 2 4 6 2 2" xfId="26320" xr:uid="{981C609B-C864-429A-BE55-9EB60D5F8EAF}"/>
    <cellStyle name="20% - Accent1 3 4 2 4 6 2 2 2" xfId="26321" xr:uid="{81BB840A-2446-4A8A-886D-CF9A99C1ABC8}"/>
    <cellStyle name="20% - Accent1 3 4 2 4 6 2 3" xfId="26322" xr:uid="{35F82E0A-D894-4868-8D08-C857FE748924}"/>
    <cellStyle name="20% - Accent1 3 4 2 4 6 3" xfId="26323" xr:uid="{CD33CC54-A405-4180-AF2A-F4DD1D2FBF37}"/>
    <cellStyle name="20% - Accent1 3 4 2 4 6 3 2" xfId="26324" xr:uid="{2D72C006-2366-42C4-8C77-93D97AF41365}"/>
    <cellStyle name="20% - Accent1 3 4 2 4 6 4" xfId="26325" xr:uid="{0F3C0346-7617-44A3-A7D4-4C2699FF2524}"/>
    <cellStyle name="20% - Accent1 3 4 2 4 7" xfId="26326" xr:uid="{FD93983C-C40D-4711-A80C-4E40C70463A6}"/>
    <cellStyle name="20% - Accent1 3 4 2 4 7 2" xfId="26327" xr:uid="{3820CDE3-86CB-4774-95CF-BEC2BB000BC5}"/>
    <cellStyle name="20% - Accent1 3 4 2 4 7 2 2" xfId="26328" xr:uid="{E3A1BBE0-51D6-4CFE-9E34-9B1E75A5918E}"/>
    <cellStyle name="20% - Accent1 3 4 2 4 7 3" xfId="26329" xr:uid="{29D06D7D-42DE-4023-82EC-D89A07B9AD2A}"/>
    <cellStyle name="20% - Accent1 3 4 2 4 8" xfId="26330" xr:uid="{07818F25-C32F-4E20-A4D7-879D0C6A55EA}"/>
    <cellStyle name="20% - Accent1 3 4 2 4 8 2" xfId="26331" xr:uid="{F1154232-6682-49E6-A649-EB7F3BA37744}"/>
    <cellStyle name="20% - Accent1 3 4 2 4 8 2 2" xfId="26332" xr:uid="{25A49EAC-B5D0-4529-99F4-FF164FD19A4F}"/>
    <cellStyle name="20% - Accent1 3 4 2 4 8 3" xfId="26333" xr:uid="{251606BA-111F-4457-BAC3-66800A500A55}"/>
    <cellStyle name="20% - Accent1 3 4 2 4 9" xfId="26334" xr:uid="{FF988255-38AE-471F-AA78-0DB36350473F}"/>
    <cellStyle name="20% - Accent1 3 4 2 4 9 2" xfId="26335" xr:uid="{6228AB6F-0C8D-45AC-A3A4-ECD92DA7FB9C}"/>
    <cellStyle name="20% - Accent1 3 4 2 5" xfId="26336" xr:uid="{D3B0AD05-353D-4C12-956F-DC88FF9F5437}"/>
    <cellStyle name="20% - Accent1 3 4 2 5 10" xfId="26337" xr:uid="{919480B1-60C1-4838-B8BD-DF07756EA636}"/>
    <cellStyle name="20% - Accent1 3 4 2 5 10 2" xfId="26338" xr:uid="{B8E00B45-5CA3-4C6F-82AF-0449E5491F98}"/>
    <cellStyle name="20% - Accent1 3 4 2 5 11" xfId="26339" xr:uid="{CF66F726-8402-4AEA-943A-CDFE40E358B3}"/>
    <cellStyle name="20% - Accent1 3 4 2 5 2" xfId="26340" xr:uid="{C80FF85D-C9C9-4A12-AC2A-816EB983A877}"/>
    <cellStyle name="20% - Accent1 3 4 2 5 2 2" xfId="26341" xr:uid="{F1DEE74E-DBB2-4C4E-AC09-21F7B25355E6}"/>
    <cellStyle name="20% - Accent1 3 4 2 5 2 2 2" xfId="26342" xr:uid="{92B321F9-C4E2-404D-ABC8-AAB4927E2BFD}"/>
    <cellStyle name="20% - Accent1 3 4 2 5 2 2 2 2" xfId="26343" xr:uid="{73F39EF6-950E-4016-91E3-1DF51C7B2210}"/>
    <cellStyle name="20% - Accent1 3 4 2 5 2 2 2 2 2" xfId="26344" xr:uid="{47595767-FAAB-4B3E-B901-EEF3E2EB1B7C}"/>
    <cellStyle name="20% - Accent1 3 4 2 5 2 2 2 3" xfId="26345" xr:uid="{37430573-5D61-4050-BD37-3FACFFCD375B}"/>
    <cellStyle name="20% - Accent1 3 4 2 5 2 2 3" xfId="26346" xr:uid="{528694D5-FEF9-4980-9EA2-49D8F12F38AE}"/>
    <cellStyle name="20% - Accent1 3 4 2 5 2 2 3 2" xfId="26347" xr:uid="{7FFA4C6C-6D7B-4BB9-940A-77561CDC25A7}"/>
    <cellStyle name="20% - Accent1 3 4 2 5 2 2 4" xfId="26348" xr:uid="{7D3181CC-8F03-48A4-9101-6500934C98DB}"/>
    <cellStyle name="20% - Accent1 3 4 2 5 2 3" xfId="26349" xr:uid="{36A013E3-739B-48D0-9318-9A7F225F833F}"/>
    <cellStyle name="20% - Accent1 3 4 2 5 2 3 2" xfId="26350" xr:uid="{E6D1D221-EC14-442F-ABBE-85A16DE181C4}"/>
    <cellStyle name="20% - Accent1 3 4 2 5 2 3 2 2" xfId="26351" xr:uid="{64F8E2DD-CFC4-4745-A9E2-F1E407B51CAF}"/>
    <cellStyle name="20% - Accent1 3 4 2 5 2 3 2 2 2" xfId="26352" xr:uid="{F5F3CAA5-D4CA-4665-B931-1A9FC4CBB53C}"/>
    <cellStyle name="20% - Accent1 3 4 2 5 2 3 2 3" xfId="26353" xr:uid="{E35D20CC-392A-42DF-B185-F6436AB650B1}"/>
    <cellStyle name="20% - Accent1 3 4 2 5 2 3 3" xfId="26354" xr:uid="{D98ABCFF-4F17-4ABD-9E6E-2F5E01C88C83}"/>
    <cellStyle name="20% - Accent1 3 4 2 5 2 3 3 2" xfId="26355" xr:uid="{1238E7C6-BCE5-4698-BAE9-A1F7908DA488}"/>
    <cellStyle name="20% - Accent1 3 4 2 5 2 3 4" xfId="26356" xr:uid="{1960DDD7-C705-4C0E-8D40-20B8F1A0425B}"/>
    <cellStyle name="20% - Accent1 3 4 2 5 2 4" xfId="26357" xr:uid="{EEE415EE-BE20-47AE-91D8-7A535441CEFA}"/>
    <cellStyle name="20% - Accent1 3 4 2 5 2 4 2" xfId="26358" xr:uid="{F088FC97-B99F-42D0-BE45-E5BD330F78E3}"/>
    <cellStyle name="20% - Accent1 3 4 2 5 2 4 2 2" xfId="26359" xr:uid="{6DF51DE6-851E-44B9-A25B-E949DB234A62}"/>
    <cellStyle name="20% - Accent1 3 4 2 5 2 4 2 2 2" xfId="26360" xr:uid="{A2053129-1D41-4FFB-A875-041AD6D4DF3A}"/>
    <cellStyle name="20% - Accent1 3 4 2 5 2 4 2 3" xfId="26361" xr:uid="{8E07B33E-6C6F-478B-81D8-C6CEF60A30C5}"/>
    <cellStyle name="20% - Accent1 3 4 2 5 2 4 3" xfId="26362" xr:uid="{0775E246-880D-451E-A9D7-3B239A3A74E7}"/>
    <cellStyle name="20% - Accent1 3 4 2 5 2 4 3 2" xfId="26363" xr:uid="{5A45FB13-14C8-4B63-A602-AB3567BE2F5A}"/>
    <cellStyle name="20% - Accent1 3 4 2 5 2 4 4" xfId="26364" xr:uid="{B86C4AB2-DFA5-4D19-A735-7A4F9C2C27CB}"/>
    <cellStyle name="20% - Accent1 3 4 2 5 2 5" xfId="26365" xr:uid="{2B8FEBEF-57A7-466C-A855-08A3262B007D}"/>
    <cellStyle name="20% - Accent1 3 4 2 5 2 5 2" xfId="26366" xr:uid="{40C19A9D-3C43-44F0-831A-3A8F81A753F8}"/>
    <cellStyle name="20% - Accent1 3 4 2 5 2 5 2 2" xfId="26367" xr:uid="{E3B2078E-3AD8-4046-862E-C211FE1BF12F}"/>
    <cellStyle name="20% - Accent1 3 4 2 5 2 5 3" xfId="26368" xr:uid="{7D060D54-6AD4-42B3-9753-67BD7EB52E5B}"/>
    <cellStyle name="20% - Accent1 3 4 2 5 2 6" xfId="26369" xr:uid="{79A3278C-90AF-4502-A5E4-BD20BCEE52E4}"/>
    <cellStyle name="20% - Accent1 3 4 2 5 2 6 2" xfId="26370" xr:uid="{D5E39410-66F0-4EF3-8649-E3EA7183D89F}"/>
    <cellStyle name="20% - Accent1 3 4 2 5 2 6 2 2" xfId="26371" xr:uid="{4ADB2665-82BB-4942-AB14-E8B2F0CAF261}"/>
    <cellStyle name="20% - Accent1 3 4 2 5 2 6 3" xfId="26372" xr:uid="{46C9B909-F924-4FA0-86FA-C425F65340D8}"/>
    <cellStyle name="20% - Accent1 3 4 2 5 2 7" xfId="26373" xr:uid="{60AD511A-3E96-44EB-A089-AF9364ACC020}"/>
    <cellStyle name="20% - Accent1 3 4 2 5 2 7 2" xfId="26374" xr:uid="{DBC18497-F8FE-4949-B478-F3C546C328D1}"/>
    <cellStyle name="20% - Accent1 3 4 2 5 2 8" xfId="26375" xr:uid="{6F195805-C09A-48EB-8172-CD87093B2592}"/>
    <cellStyle name="20% - Accent1 3 4 2 5 2 8 2" xfId="26376" xr:uid="{19315E60-AB4D-43C2-9A36-3445C18BB0F1}"/>
    <cellStyle name="20% - Accent1 3 4 2 5 2 9" xfId="26377" xr:uid="{BE7AAD4F-8A08-4B26-BA27-B43402FDAC80}"/>
    <cellStyle name="20% - Accent1 3 4 2 5 3" xfId="26378" xr:uid="{3625933C-5899-47F5-9A28-7B710BBFC2A9}"/>
    <cellStyle name="20% - Accent1 3 4 2 5 3 2" xfId="26379" xr:uid="{6D1C7370-3B05-4C57-A12E-1F1C0F8BC85B}"/>
    <cellStyle name="20% - Accent1 3 4 2 5 3 2 2" xfId="26380" xr:uid="{E630EF04-692E-41A1-BBF7-EC1A93C4D7BD}"/>
    <cellStyle name="20% - Accent1 3 4 2 5 3 2 2 2" xfId="26381" xr:uid="{EA40D58A-46E8-4F5D-A627-D81B90448F6D}"/>
    <cellStyle name="20% - Accent1 3 4 2 5 3 2 2 2 2" xfId="26382" xr:uid="{3C49E7C8-0210-4D0A-B783-47EA0E527D3D}"/>
    <cellStyle name="20% - Accent1 3 4 2 5 3 2 2 3" xfId="26383" xr:uid="{E0DDD1BA-AFF7-4369-AC7C-0134E674CC7E}"/>
    <cellStyle name="20% - Accent1 3 4 2 5 3 2 3" xfId="26384" xr:uid="{C607EBDC-8A17-4BC7-87D3-CCF17A8CF0DE}"/>
    <cellStyle name="20% - Accent1 3 4 2 5 3 2 3 2" xfId="26385" xr:uid="{B8ECA515-886A-4646-8280-69F152BA2297}"/>
    <cellStyle name="20% - Accent1 3 4 2 5 3 2 4" xfId="26386" xr:uid="{5928CBA9-2758-4DDC-AFD1-E09873F9FDE1}"/>
    <cellStyle name="20% - Accent1 3 4 2 5 3 3" xfId="26387" xr:uid="{EB99B259-1EA2-46E1-BA1C-8A1CDE4A2B7C}"/>
    <cellStyle name="20% - Accent1 3 4 2 5 3 3 2" xfId="26388" xr:uid="{6C078891-6EA4-4EC9-8BF7-3E5AEF96D34D}"/>
    <cellStyle name="20% - Accent1 3 4 2 5 3 3 2 2" xfId="26389" xr:uid="{74408B8C-8934-4CC8-A32B-ACFA631CBCDD}"/>
    <cellStyle name="20% - Accent1 3 4 2 5 3 3 2 2 2" xfId="26390" xr:uid="{0B36102F-7EAF-4FE2-B40B-29BC65A4EB43}"/>
    <cellStyle name="20% - Accent1 3 4 2 5 3 3 2 3" xfId="26391" xr:uid="{8E598624-75D2-4451-8C99-E21C62392176}"/>
    <cellStyle name="20% - Accent1 3 4 2 5 3 3 3" xfId="26392" xr:uid="{59E40698-AC20-489D-B5B2-40106DA346E0}"/>
    <cellStyle name="20% - Accent1 3 4 2 5 3 3 3 2" xfId="26393" xr:uid="{4EB98AAC-3C71-46FF-B657-198BB5CB9B57}"/>
    <cellStyle name="20% - Accent1 3 4 2 5 3 3 4" xfId="26394" xr:uid="{79162FDA-3E39-407E-ACE7-7CEC799C4077}"/>
    <cellStyle name="20% - Accent1 3 4 2 5 3 4" xfId="26395" xr:uid="{D3AAE9D5-E551-42DD-B1B0-83393CD10FA6}"/>
    <cellStyle name="20% - Accent1 3 4 2 5 3 4 2" xfId="26396" xr:uid="{5CFF4E81-D40A-43DC-B18C-A47EE8C5D2EA}"/>
    <cellStyle name="20% - Accent1 3 4 2 5 3 4 2 2" xfId="26397" xr:uid="{4E7F4483-43DD-4918-B400-50DA82885B73}"/>
    <cellStyle name="20% - Accent1 3 4 2 5 3 4 2 2 2" xfId="26398" xr:uid="{1D02F7C9-9574-4146-8FE1-AAD50946B9F2}"/>
    <cellStyle name="20% - Accent1 3 4 2 5 3 4 2 3" xfId="26399" xr:uid="{FBBD6233-D651-4FD2-ADE4-1BBE59B2D06F}"/>
    <cellStyle name="20% - Accent1 3 4 2 5 3 4 3" xfId="26400" xr:uid="{B87B599A-112F-466A-855C-76111FBAC81D}"/>
    <cellStyle name="20% - Accent1 3 4 2 5 3 4 3 2" xfId="26401" xr:uid="{001F514C-8B56-412C-8C4B-1CE191AE1C4F}"/>
    <cellStyle name="20% - Accent1 3 4 2 5 3 4 4" xfId="26402" xr:uid="{53A064F3-7C8C-4D7F-BDD1-41B5F0478BB5}"/>
    <cellStyle name="20% - Accent1 3 4 2 5 3 5" xfId="26403" xr:uid="{64EFA387-7CBE-4219-9B31-6D04BF200A71}"/>
    <cellStyle name="20% - Accent1 3 4 2 5 3 5 2" xfId="26404" xr:uid="{4827BA0E-38BB-4FC2-8A90-C944A9171CA6}"/>
    <cellStyle name="20% - Accent1 3 4 2 5 3 5 2 2" xfId="26405" xr:uid="{753BCA0C-BAE9-4F63-B001-39AFE1487485}"/>
    <cellStyle name="20% - Accent1 3 4 2 5 3 5 3" xfId="26406" xr:uid="{3CFEB9BD-BF57-48BA-997D-8F81391A6862}"/>
    <cellStyle name="20% - Accent1 3 4 2 5 3 6" xfId="26407" xr:uid="{8A0165D6-0B1C-42C4-A875-9098357BAA35}"/>
    <cellStyle name="20% - Accent1 3 4 2 5 3 6 2" xfId="26408" xr:uid="{E05E2269-22CE-4FAC-AF5D-890E3AD41061}"/>
    <cellStyle name="20% - Accent1 3 4 2 5 3 6 2 2" xfId="26409" xr:uid="{7C73F18F-BFD4-401A-941C-283B6A0F1CF3}"/>
    <cellStyle name="20% - Accent1 3 4 2 5 3 6 3" xfId="26410" xr:uid="{1224B6FD-D96C-4AB3-8FC4-F73A7091C646}"/>
    <cellStyle name="20% - Accent1 3 4 2 5 3 7" xfId="26411" xr:uid="{4B39FA51-3CAA-4F46-A75C-4D1E251724A6}"/>
    <cellStyle name="20% - Accent1 3 4 2 5 3 7 2" xfId="26412" xr:uid="{6DAE4A0C-7B3A-4ACA-B9C3-D2FD4BEB29D9}"/>
    <cellStyle name="20% - Accent1 3 4 2 5 3 8" xfId="26413" xr:uid="{9EC9CEFB-5E48-4F77-8E12-C60ECE73F7B3}"/>
    <cellStyle name="20% - Accent1 3 4 2 5 3 8 2" xfId="26414" xr:uid="{8329FC01-BE2A-4DF4-B5F4-C775D108FA37}"/>
    <cellStyle name="20% - Accent1 3 4 2 5 3 9" xfId="26415" xr:uid="{A3D79B16-2AEF-419E-B7E5-4E2E02BDF247}"/>
    <cellStyle name="20% - Accent1 3 4 2 5 4" xfId="26416" xr:uid="{B6696FB3-ADD6-4637-AA79-7E01133FBEF7}"/>
    <cellStyle name="20% - Accent1 3 4 2 5 4 2" xfId="26417" xr:uid="{41642084-A19E-41C6-926B-2B95B1155833}"/>
    <cellStyle name="20% - Accent1 3 4 2 5 4 2 2" xfId="26418" xr:uid="{602B9963-1F61-4B8E-BF83-0E17E6A49B94}"/>
    <cellStyle name="20% - Accent1 3 4 2 5 4 2 2 2" xfId="26419" xr:uid="{DAF56680-E08A-4FE9-9497-141F2A341F3A}"/>
    <cellStyle name="20% - Accent1 3 4 2 5 4 2 3" xfId="26420" xr:uid="{339FB128-FE32-4E84-B7C3-12822FEB11F5}"/>
    <cellStyle name="20% - Accent1 3 4 2 5 4 3" xfId="26421" xr:uid="{99400209-7061-4424-94C0-725C42472ED1}"/>
    <cellStyle name="20% - Accent1 3 4 2 5 4 3 2" xfId="26422" xr:uid="{E3E42658-7515-4E8F-B3C6-F29391838D98}"/>
    <cellStyle name="20% - Accent1 3 4 2 5 4 4" xfId="26423" xr:uid="{0670CFD2-D44A-4E0A-8206-312D444E6FCF}"/>
    <cellStyle name="20% - Accent1 3 4 2 5 5" xfId="26424" xr:uid="{8FEE97A7-FD70-4194-9578-8D3B03B5C70A}"/>
    <cellStyle name="20% - Accent1 3 4 2 5 5 2" xfId="26425" xr:uid="{D43C5E9A-3269-4219-A2BA-F6F2CC46E38D}"/>
    <cellStyle name="20% - Accent1 3 4 2 5 5 2 2" xfId="26426" xr:uid="{C910A896-5312-4C9C-A96D-468580FABE1D}"/>
    <cellStyle name="20% - Accent1 3 4 2 5 5 2 2 2" xfId="26427" xr:uid="{F6CB66D5-D04D-40AE-A45D-D055F156D949}"/>
    <cellStyle name="20% - Accent1 3 4 2 5 5 2 3" xfId="26428" xr:uid="{04A8E7BF-9AF3-4314-8CEC-DB4E894B5053}"/>
    <cellStyle name="20% - Accent1 3 4 2 5 5 3" xfId="26429" xr:uid="{6C44C2B9-79DB-4DD1-9AC8-B8E4CE64CF73}"/>
    <cellStyle name="20% - Accent1 3 4 2 5 5 3 2" xfId="26430" xr:uid="{BB3AB21B-4D4B-4D44-B0A1-8D9B9DBE53E2}"/>
    <cellStyle name="20% - Accent1 3 4 2 5 5 4" xfId="26431" xr:uid="{A3DB5EF3-2C96-4CEF-AA1F-FAA664301559}"/>
    <cellStyle name="20% - Accent1 3 4 2 5 6" xfId="26432" xr:uid="{19655C48-9B92-4612-B8CD-F8D7309EAB49}"/>
    <cellStyle name="20% - Accent1 3 4 2 5 6 2" xfId="26433" xr:uid="{238E9AAA-B38D-4311-BFFA-34772375C586}"/>
    <cellStyle name="20% - Accent1 3 4 2 5 6 2 2" xfId="26434" xr:uid="{84F4E7A7-8729-4AF1-AC86-CEF714BD83BE}"/>
    <cellStyle name="20% - Accent1 3 4 2 5 6 2 2 2" xfId="26435" xr:uid="{02883317-A2A6-445B-9D52-EABF2ACDE9B9}"/>
    <cellStyle name="20% - Accent1 3 4 2 5 6 2 3" xfId="26436" xr:uid="{CD3351F7-03EB-460C-BEB4-59946EA2F396}"/>
    <cellStyle name="20% - Accent1 3 4 2 5 6 3" xfId="26437" xr:uid="{6CBFD00A-F6F4-47AE-B45C-CE7C4CD942A8}"/>
    <cellStyle name="20% - Accent1 3 4 2 5 6 3 2" xfId="26438" xr:uid="{D7008690-CC5F-4FDE-84B5-39C68EE0619D}"/>
    <cellStyle name="20% - Accent1 3 4 2 5 6 4" xfId="26439" xr:uid="{CDECF811-3E0E-402D-A502-C745CDE7E950}"/>
    <cellStyle name="20% - Accent1 3 4 2 5 7" xfId="26440" xr:uid="{F0B7FB0D-E7EE-4045-94F5-1BE44E21A81E}"/>
    <cellStyle name="20% - Accent1 3 4 2 5 7 2" xfId="26441" xr:uid="{F87C943D-A59B-4550-9DA4-13FBB3012BD2}"/>
    <cellStyle name="20% - Accent1 3 4 2 5 7 2 2" xfId="26442" xr:uid="{CF6999DD-A0AB-4E95-893C-DFBAFE843E96}"/>
    <cellStyle name="20% - Accent1 3 4 2 5 7 3" xfId="26443" xr:uid="{0AB468BF-0BB3-4CFB-99C7-FB1CBE237FC2}"/>
    <cellStyle name="20% - Accent1 3 4 2 5 8" xfId="26444" xr:uid="{AE936040-0E72-4635-8B21-09CCD36B13DA}"/>
    <cellStyle name="20% - Accent1 3 4 2 5 8 2" xfId="26445" xr:uid="{9B7B84F5-F85B-457D-9AD6-8563E135A8C7}"/>
    <cellStyle name="20% - Accent1 3 4 2 5 8 2 2" xfId="26446" xr:uid="{233C0F37-FD52-4D62-B693-8BB376A2E32D}"/>
    <cellStyle name="20% - Accent1 3 4 2 5 8 3" xfId="26447" xr:uid="{7B5B260C-254F-4B22-B68C-8F76467F2EA7}"/>
    <cellStyle name="20% - Accent1 3 4 2 5 9" xfId="26448" xr:uid="{E803F3E6-BC82-4BBF-BC54-5393984A5A4D}"/>
    <cellStyle name="20% - Accent1 3 4 2 5 9 2" xfId="26449" xr:uid="{C775F917-140B-4BAC-B732-C86773C7E3FD}"/>
    <cellStyle name="20% - Accent1 3 4 2 6" xfId="26450" xr:uid="{882AE2BD-71F0-4E80-B2E1-38FE6AD4F3B5}"/>
    <cellStyle name="20% - Accent1 3 4 2 6 2" xfId="26451" xr:uid="{715967E7-942B-4FD1-9D1D-F04FA27FC932}"/>
    <cellStyle name="20% - Accent1 3 4 2 6 2 2" xfId="26452" xr:uid="{2758B63A-12CF-4B03-A7BE-9513C4B0AD74}"/>
    <cellStyle name="20% - Accent1 3 4 2 6 2 2 2" xfId="26453" xr:uid="{00781F29-1DFD-4174-98FD-26B10E97D1B2}"/>
    <cellStyle name="20% - Accent1 3 4 2 6 2 2 2 2" xfId="26454" xr:uid="{6CA9DBD2-04A7-43F7-A704-260579132131}"/>
    <cellStyle name="20% - Accent1 3 4 2 6 2 2 3" xfId="26455" xr:uid="{55234045-823B-4F2A-8AC5-46F60DEE33F6}"/>
    <cellStyle name="20% - Accent1 3 4 2 6 2 3" xfId="26456" xr:uid="{751587B3-9A6B-4CAF-98AA-39E7919466B9}"/>
    <cellStyle name="20% - Accent1 3 4 2 6 2 3 2" xfId="26457" xr:uid="{9C629D77-60E7-4D8A-8B85-20F99FCD0E5C}"/>
    <cellStyle name="20% - Accent1 3 4 2 6 2 4" xfId="26458" xr:uid="{C0C58B0E-7518-4684-A045-4C5976689E12}"/>
    <cellStyle name="20% - Accent1 3 4 2 6 3" xfId="26459" xr:uid="{10937A7E-7B1D-41DE-8265-774FA0C83A59}"/>
    <cellStyle name="20% - Accent1 3 4 2 6 3 2" xfId="26460" xr:uid="{AAF5DBB1-92D3-4186-83DA-9CADA0DA6E0D}"/>
    <cellStyle name="20% - Accent1 3 4 2 6 3 2 2" xfId="26461" xr:uid="{9AB5CBDC-9EC5-4773-B0CF-94F08DBC8CDC}"/>
    <cellStyle name="20% - Accent1 3 4 2 6 3 2 2 2" xfId="26462" xr:uid="{5325C3BB-0F6D-494E-8911-24571ADF1396}"/>
    <cellStyle name="20% - Accent1 3 4 2 6 3 2 3" xfId="26463" xr:uid="{D0030B18-7129-49D5-8E85-D1D204E5EAFD}"/>
    <cellStyle name="20% - Accent1 3 4 2 6 3 3" xfId="26464" xr:uid="{A674C9E9-D656-43AA-B901-FD2AC25B1970}"/>
    <cellStyle name="20% - Accent1 3 4 2 6 3 3 2" xfId="26465" xr:uid="{63F572EB-40C9-43AC-A433-7991407BFC9C}"/>
    <cellStyle name="20% - Accent1 3 4 2 6 3 4" xfId="26466" xr:uid="{84DDDE91-C9F0-4F44-8E66-848D99340A80}"/>
    <cellStyle name="20% - Accent1 3 4 2 6 4" xfId="26467" xr:uid="{3625F0B1-75C2-44C9-8A9B-EB77E801DE2A}"/>
    <cellStyle name="20% - Accent1 3 4 2 6 4 2" xfId="26468" xr:uid="{C7135BA5-8355-4BCE-8FE1-98F83A8C06DB}"/>
    <cellStyle name="20% - Accent1 3 4 2 6 4 2 2" xfId="26469" xr:uid="{C67B088A-6FC9-40F2-8D49-32F343505F8B}"/>
    <cellStyle name="20% - Accent1 3 4 2 6 4 2 2 2" xfId="26470" xr:uid="{4220C988-3567-45E3-8E73-5D79C5A80B66}"/>
    <cellStyle name="20% - Accent1 3 4 2 6 4 2 3" xfId="26471" xr:uid="{1FE7A028-9711-4BFC-B7F0-8182CF3B7E68}"/>
    <cellStyle name="20% - Accent1 3 4 2 6 4 3" xfId="26472" xr:uid="{251D5341-2ADB-4AFB-8C79-DE9B527CAAFC}"/>
    <cellStyle name="20% - Accent1 3 4 2 6 4 3 2" xfId="26473" xr:uid="{B06643FC-505B-4FEC-AEAF-11CB5DEE1339}"/>
    <cellStyle name="20% - Accent1 3 4 2 6 4 4" xfId="26474" xr:uid="{23126565-0C24-47E7-B9D4-6C5430F77E65}"/>
    <cellStyle name="20% - Accent1 3 4 2 6 5" xfId="26475" xr:uid="{EB946E41-94BE-4367-B830-640BAE0D98EE}"/>
    <cellStyle name="20% - Accent1 3 4 2 6 5 2" xfId="26476" xr:uid="{E3164390-F53B-4364-B037-9320F5670DDD}"/>
    <cellStyle name="20% - Accent1 3 4 2 6 5 2 2" xfId="26477" xr:uid="{B43FB563-0DB4-4CB9-9CCC-1279E0962BDA}"/>
    <cellStyle name="20% - Accent1 3 4 2 6 5 3" xfId="26478" xr:uid="{2B58B115-DAE5-4325-A2AC-7070A9F6020A}"/>
    <cellStyle name="20% - Accent1 3 4 2 6 6" xfId="26479" xr:uid="{69ADBAE5-9EA0-4D1C-BB11-29CDFB6E7370}"/>
    <cellStyle name="20% - Accent1 3 4 2 6 6 2" xfId="26480" xr:uid="{673FD90D-0708-4C59-A976-8A342AD81E05}"/>
    <cellStyle name="20% - Accent1 3 4 2 6 6 2 2" xfId="26481" xr:uid="{9782874B-7E78-4339-8A94-953A271D0F61}"/>
    <cellStyle name="20% - Accent1 3 4 2 6 6 3" xfId="26482" xr:uid="{E7F94EB4-3612-4391-83B1-3646A3DF2FE9}"/>
    <cellStyle name="20% - Accent1 3 4 2 6 7" xfId="26483" xr:uid="{5B615F41-C815-49FA-9429-9E1B9D4A953D}"/>
    <cellStyle name="20% - Accent1 3 4 2 6 7 2" xfId="26484" xr:uid="{375D8B46-8FF6-440E-947F-CC565FC01B8D}"/>
    <cellStyle name="20% - Accent1 3 4 2 6 8" xfId="26485" xr:uid="{073ED789-184D-49DE-A226-A70CA07C4D48}"/>
    <cellStyle name="20% - Accent1 3 4 2 6 8 2" xfId="26486" xr:uid="{8A94CAAD-7D4A-4DDA-B845-A6BE4F762151}"/>
    <cellStyle name="20% - Accent1 3 4 2 6 9" xfId="26487" xr:uid="{E5C7693F-F9A4-4BC0-B4C8-DE314B10D8D3}"/>
    <cellStyle name="20% - Accent1 3 4 2 7" xfId="26488" xr:uid="{E9D5A33F-9704-4696-804C-052F07A68BB0}"/>
    <cellStyle name="20% - Accent1 3 4 2 7 2" xfId="26489" xr:uid="{6F2FD37D-7354-4EBB-8885-0723F941763C}"/>
    <cellStyle name="20% - Accent1 3 4 2 7 2 2" xfId="26490" xr:uid="{32FEFB90-5A3C-4F91-9C7F-53C236940ED0}"/>
    <cellStyle name="20% - Accent1 3 4 2 7 2 2 2" xfId="26491" xr:uid="{5D28FA2D-32A4-4EA2-AC6B-613481047A4A}"/>
    <cellStyle name="20% - Accent1 3 4 2 7 2 2 2 2" xfId="26492" xr:uid="{F9319B58-FF90-45FD-8A1D-4A3C68CAE1F6}"/>
    <cellStyle name="20% - Accent1 3 4 2 7 2 2 3" xfId="26493" xr:uid="{C7CE488B-E980-4C3B-B073-74B53F748F11}"/>
    <cellStyle name="20% - Accent1 3 4 2 7 2 3" xfId="26494" xr:uid="{E67D8A6C-B9B5-47DC-A812-15C85698618D}"/>
    <cellStyle name="20% - Accent1 3 4 2 7 2 3 2" xfId="26495" xr:uid="{260F0EA1-8DA3-4A93-BE7F-AE0C23D8903E}"/>
    <cellStyle name="20% - Accent1 3 4 2 7 2 4" xfId="26496" xr:uid="{BA4FD475-2A55-4E9F-B253-3A793F5E0D10}"/>
    <cellStyle name="20% - Accent1 3 4 2 7 3" xfId="26497" xr:uid="{AF76AD23-542D-45B4-B50A-3C5E2C3BE3F0}"/>
    <cellStyle name="20% - Accent1 3 4 2 7 3 2" xfId="26498" xr:uid="{19BA23D4-9A97-4DD4-8B72-F0DDF2ED1C1F}"/>
    <cellStyle name="20% - Accent1 3 4 2 7 3 2 2" xfId="26499" xr:uid="{787C61A2-4F01-4668-9743-172EB945FBDE}"/>
    <cellStyle name="20% - Accent1 3 4 2 7 3 2 2 2" xfId="26500" xr:uid="{A43112EA-6493-463A-B4BA-B11C19C394F8}"/>
    <cellStyle name="20% - Accent1 3 4 2 7 3 2 3" xfId="26501" xr:uid="{450075E7-2D03-48AB-BDEB-570603D05D8E}"/>
    <cellStyle name="20% - Accent1 3 4 2 7 3 3" xfId="26502" xr:uid="{5013FFCE-92EA-48D9-BAA2-673E6A66F8D2}"/>
    <cellStyle name="20% - Accent1 3 4 2 7 3 3 2" xfId="26503" xr:uid="{56F4D536-FAC4-400B-9FD0-AF788936E37B}"/>
    <cellStyle name="20% - Accent1 3 4 2 7 3 4" xfId="26504" xr:uid="{96589F2D-F64E-485E-9F6A-EEBF638E4A3A}"/>
    <cellStyle name="20% - Accent1 3 4 2 7 4" xfId="26505" xr:uid="{2DB20251-864C-4A02-B1B1-2B4DA1AC9F21}"/>
    <cellStyle name="20% - Accent1 3 4 2 7 4 2" xfId="26506" xr:uid="{423878B4-86BA-47FE-A721-8F1751A4ED38}"/>
    <cellStyle name="20% - Accent1 3 4 2 7 4 2 2" xfId="26507" xr:uid="{7D0A35AE-FE67-4724-8AB8-8B13C745DFF5}"/>
    <cellStyle name="20% - Accent1 3 4 2 7 4 2 2 2" xfId="26508" xr:uid="{787F098D-4E54-4F91-8D80-C45E7BACD6BC}"/>
    <cellStyle name="20% - Accent1 3 4 2 7 4 2 3" xfId="26509" xr:uid="{FD58818D-72F7-42DF-A95F-FEA97EF7AE3A}"/>
    <cellStyle name="20% - Accent1 3 4 2 7 4 3" xfId="26510" xr:uid="{8C0731BA-5E3D-4EDE-9430-036E381697D3}"/>
    <cellStyle name="20% - Accent1 3 4 2 7 4 3 2" xfId="26511" xr:uid="{AAE0B50B-2ABF-4ABE-B7A7-0BC3D2136C8D}"/>
    <cellStyle name="20% - Accent1 3 4 2 7 4 4" xfId="26512" xr:uid="{B147D6CA-B3AA-4F1E-8256-6E3639F87156}"/>
    <cellStyle name="20% - Accent1 3 4 2 7 5" xfId="26513" xr:uid="{2A8BD529-9E17-46AC-A8F3-6295766E3B6F}"/>
    <cellStyle name="20% - Accent1 3 4 2 7 5 2" xfId="26514" xr:uid="{B9535761-12D3-4F58-9E28-101DD4CE563B}"/>
    <cellStyle name="20% - Accent1 3 4 2 7 5 2 2" xfId="26515" xr:uid="{7EEC87E6-D039-4757-BEE4-78FDA83F53F6}"/>
    <cellStyle name="20% - Accent1 3 4 2 7 5 3" xfId="26516" xr:uid="{FC5059D1-0223-4F35-A56B-9197FCE03196}"/>
    <cellStyle name="20% - Accent1 3 4 2 7 6" xfId="26517" xr:uid="{B6B45B70-F140-4208-98AA-5A5A4A14C84F}"/>
    <cellStyle name="20% - Accent1 3 4 2 7 6 2" xfId="26518" xr:uid="{06D1BCCD-4F07-4BB5-8525-D6B0DC9412A7}"/>
    <cellStyle name="20% - Accent1 3 4 2 7 6 2 2" xfId="26519" xr:uid="{18CE4E71-1313-45BA-B2F5-D6D554B40E6B}"/>
    <cellStyle name="20% - Accent1 3 4 2 7 6 3" xfId="26520" xr:uid="{29988C07-36D7-434D-A972-9D7E7061E418}"/>
    <cellStyle name="20% - Accent1 3 4 2 7 7" xfId="26521" xr:uid="{E59CBB0D-3A85-4290-A719-D1563E87656F}"/>
    <cellStyle name="20% - Accent1 3 4 2 7 7 2" xfId="26522" xr:uid="{06958CBB-F532-48FF-B390-8F0283E12DFC}"/>
    <cellStyle name="20% - Accent1 3 4 2 7 8" xfId="26523" xr:uid="{31D90A43-D9BA-440E-A46B-5C6C0A063416}"/>
    <cellStyle name="20% - Accent1 3 4 2 7 8 2" xfId="26524" xr:uid="{3F13CFA2-B328-4050-8BE3-4A67AD0767C0}"/>
    <cellStyle name="20% - Accent1 3 4 2 7 9" xfId="26525" xr:uid="{427DB1AD-258C-45EA-90D4-1F0B6120CC1F}"/>
    <cellStyle name="20% - Accent1 3 4 2 8" xfId="26526" xr:uid="{FD520841-2B2D-4BA3-A6DA-9B914E371701}"/>
    <cellStyle name="20% - Accent1 3 4 2 8 2" xfId="26527" xr:uid="{648359AA-D6D9-482B-A9F2-FEEC095B6633}"/>
    <cellStyle name="20% - Accent1 3 4 2 8 2 2" xfId="26528" xr:uid="{3E5C07E8-5FFA-47D7-B97E-DD1C6D8880C7}"/>
    <cellStyle name="20% - Accent1 3 4 2 8 2 2 2" xfId="26529" xr:uid="{F31DD59F-92B6-486B-A163-956791918B5D}"/>
    <cellStyle name="20% - Accent1 3 4 2 8 2 3" xfId="26530" xr:uid="{CD64045F-B7C1-4119-ADD0-8D03000A7B34}"/>
    <cellStyle name="20% - Accent1 3 4 2 8 3" xfId="26531" xr:uid="{580C9AC6-E8DD-4F3E-95B9-E68209165AAE}"/>
    <cellStyle name="20% - Accent1 3 4 2 8 3 2" xfId="26532" xr:uid="{BEFEA616-9D6D-4798-92B0-76BB90A45BCF}"/>
    <cellStyle name="20% - Accent1 3 4 2 8 4" xfId="26533" xr:uid="{FAD5B4A9-D1B9-4B7F-B298-82915C9673E1}"/>
    <cellStyle name="20% - Accent1 3 4 2 9" xfId="26534" xr:uid="{F97386EC-C7A6-423D-8662-255E3CF42F13}"/>
    <cellStyle name="20% - Accent1 3 4 2 9 2" xfId="26535" xr:uid="{57C04F49-F4BA-4F19-B0B7-8FEFD8A2EF1B}"/>
    <cellStyle name="20% - Accent1 3 4 2 9 2 2" xfId="26536" xr:uid="{83C96808-2322-46B8-9B83-924DFDAF22E9}"/>
    <cellStyle name="20% - Accent1 3 4 2 9 2 2 2" xfId="26537" xr:uid="{AF002BF0-7629-49C4-B377-8666F522C866}"/>
    <cellStyle name="20% - Accent1 3 4 2 9 2 3" xfId="26538" xr:uid="{376CA97E-0A9B-47A9-9B03-C0366C8D8680}"/>
    <cellStyle name="20% - Accent1 3 4 2 9 3" xfId="26539" xr:uid="{A92CF064-8376-4109-89B6-5EFC46DF3319}"/>
    <cellStyle name="20% - Accent1 3 4 2 9 3 2" xfId="26540" xr:uid="{50BF98EA-35D8-4F55-BD8D-C7F4300B641A}"/>
    <cellStyle name="20% - Accent1 3 4 2 9 4" xfId="26541" xr:uid="{107A6478-3294-47BF-9971-0C8DD4162966}"/>
    <cellStyle name="20% - Accent1 3 4 3" xfId="26542" xr:uid="{80E2FF06-EE64-4757-B99B-AA0021844FE3}"/>
    <cellStyle name="20% - Accent1 3 4 3 10" xfId="26543" xr:uid="{237558CA-D36F-4128-8879-0DC92669864D}"/>
    <cellStyle name="20% - Accent1 3 4 3 10 2" xfId="26544" xr:uid="{A255AA18-B29F-4A33-85EC-F91F26407FAA}"/>
    <cellStyle name="20% - Accent1 3 4 3 10 2 2" xfId="26545" xr:uid="{5DC29911-D019-4344-B2DB-8CDD39663566}"/>
    <cellStyle name="20% - Accent1 3 4 3 10 3" xfId="26546" xr:uid="{8E39DCEE-8CAE-4BBE-90A5-D352072F97B9}"/>
    <cellStyle name="20% - Accent1 3 4 3 11" xfId="26547" xr:uid="{B7BED51A-CA7E-46FA-9A05-2E41A74FDCC8}"/>
    <cellStyle name="20% - Accent1 3 4 3 11 2" xfId="26548" xr:uid="{0C7C0E23-320B-4E07-8022-6E48D6CA683B}"/>
    <cellStyle name="20% - Accent1 3 4 3 11 2 2" xfId="26549" xr:uid="{DA48691F-B5DA-4ACE-A737-D68A3B4BE167}"/>
    <cellStyle name="20% - Accent1 3 4 3 11 3" xfId="26550" xr:uid="{092C0B14-ABCF-4F93-90F1-AAFEEDE5E04E}"/>
    <cellStyle name="20% - Accent1 3 4 3 12" xfId="26551" xr:uid="{4209FCB1-EE13-4009-8133-36E1119FA3EB}"/>
    <cellStyle name="20% - Accent1 3 4 3 12 2" xfId="26552" xr:uid="{3CD32B70-40DF-4FF9-9B10-256D28F9BD05}"/>
    <cellStyle name="20% - Accent1 3 4 3 13" xfId="26553" xr:uid="{5C618577-74AE-4A47-B8B9-23364797577A}"/>
    <cellStyle name="20% - Accent1 3 4 3 13 2" xfId="26554" xr:uid="{8AB89F06-7814-41F4-882E-7AF55BA58947}"/>
    <cellStyle name="20% - Accent1 3 4 3 14" xfId="26555" xr:uid="{DDCC3492-E70D-47DE-807F-5EE5E5654DBA}"/>
    <cellStyle name="20% - Accent1 3 4 3 2" xfId="26556" xr:uid="{93896A9E-1687-40A2-B75C-97D752BA31F4}"/>
    <cellStyle name="20% - Accent1 3 4 3 2 10" xfId="26557" xr:uid="{14F7ACCD-C494-4F8F-BC4D-E0F856FE49BE}"/>
    <cellStyle name="20% - Accent1 3 4 3 2 10 2" xfId="26558" xr:uid="{4B4D1EF8-7626-4FD5-A863-EDB1B4FCB119}"/>
    <cellStyle name="20% - Accent1 3 4 3 2 11" xfId="26559" xr:uid="{B9A753EB-D11F-4ED0-B285-626559B4BDD9}"/>
    <cellStyle name="20% - Accent1 3 4 3 2 2" xfId="26560" xr:uid="{F8B4CA03-8918-4085-9491-C6C7B69EC640}"/>
    <cellStyle name="20% - Accent1 3 4 3 2 2 2" xfId="26561" xr:uid="{56F68C78-0AEA-4A9E-9FDA-3ACB0CFE0A93}"/>
    <cellStyle name="20% - Accent1 3 4 3 2 2 2 2" xfId="26562" xr:uid="{7D8BF41E-C673-463E-99BE-79C8BD0F545F}"/>
    <cellStyle name="20% - Accent1 3 4 3 2 2 2 2 2" xfId="26563" xr:uid="{8EC65B66-1E1E-49C7-BF03-E7099F1B39F2}"/>
    <cellStyle name="20% - Accent1 3 4 3 2 2 2 2 2 2" xfId="26564" xr:uid="{E6645381-00B9-4AA0-B502-0E176897DE36}"/>
    <cellStyle name="20% - Accent1 3 4 3 2 2 2 2 3" xfId="26565" xr:uid="{79C36CA5-56AC-472C-8F1D-71DBA5579280}"/>
    <cellStyle name="20% - Accent1 3 4 3 2 2 2 3" xfId="26566" xr:uid="{F753E08B-3052-490B-A19B-1DAEE6C2C7A1}"/>
    <cellStyle name="20% - Accent1 3 4 3 2 2 2 3 2" xfId="26567" xr:uid="{95FF92D7-9663-434C-939A-555CB8F06034}"/>
    <cellStyle name="20% - Accent1 3 4 3 2 2 2 4" xfId="26568" xr:uid="{E2F7B809-6321-4505-853F-B31B9795E89C}"/>
    <cellStyle name="20% - Accent1 3 4 3 2 2 3" xfId="26569" xr:uid="{6AC0C7B4-67E8-4783-A4BC-171EA53CDA3E}"/>
    <cellStyle name="20% - Accent1 3 4 3 2 2 3 2" xfId="26570" xr:uid="{D7C6BCB5-C23D-4780-AEF9-B15AB8BD17F0}"/>
    <cellStyle name="20% - Accent1 3 4 3 2 2 3 2 2" xfId="26571" xr:uid="{60384B16-6711-495C-887D-F0C5ED7D6870}"/>
    <cellStyle name="20% - Accent1 3 4 3 2 2 3 2 2 2" xfId="26572" xr:uid="{8815FF3F-4838-4BDD-9B7A-16FA40248EC7}"/>
    <cellStyle name="20% - Accent1 3 4 3 2 2 3 2 3" xfId="26573" xr:uid="{82704D20-12DA-4585-9770-18EAFB4C365D}"/>
    <cellStyle name="20% - Accent1 3 4 3 2 2 3 3" xfId="26574" xr:uid="{2746BA3B-7814-492F-92D6-B810C6F0D715}"/>
    <cellStyle name="20% - Accent1 3 4 3 2 2 3 3 2" xfId="26575" xr:uid="{113C4EAD-5047-498A-A514-56A57F1B3659}"/>
    <cellStyle name="20% - Accent1 3 4 3 2 2 3 4" xfId="26576" xr:uid="{A8489521-B18E-4284-A2DA-B661C17F2D3A}"/>
    <cellStyle name="20% - Accent1 3 4 3 2 2 4" xfId="26577" xr:uid="{DA176A86-2747-4361-91D3-A516FC92B265}"/>
    <cellStyle name="20% - Accent1 3 4 3 2 2 4 2" xfId="26578" xr:uid="{EE741A66-B950-43AE-9900-9894A9FB50DA}"/>
    <cellStyle name="20% - Accent1 3 4 3 2 2 4 2 2" xfId="26579" xr:uid="{30A8B71D-9987-4D73-9218-EB2296D1683C}"/>
    <cellStyle name="20% - Accent1 3 4 3 2 2 4 2 2 2" xfId="26580" xr:uid="{64C8314C-C6EC-409E-B189-0404161BF72D}"/>
    <cellStyle name="20% - Accent1 3 4 3 2 2 4 2 3" xfId="26581" xr:uid="{E0767B72-290F-420E-9DC3-19BBF3E0E259}"/>
    <cellStyle name="20% - Accent1 3 4 3 2 2 4 3" xfId="26582" xr:uid="{2D9FF2D6-C6F8-43CD-97B0-E11F53F436DB}"/>
    <cellStyle name="20% - Accent1 3 4 3 2 2 4 3 2" xfId="26583" xr:uid="{09D46C86-6055-4AA9-8B3B-C95D6A3EA3DA}"/>
    <cellStyle name="20% - Accent1 3 4 3 2 2 4 4" xfId="26584" xr:uid="{A514766D-0ADD-4E6E-923C-3D7C4193B07A}"/>
    <cellStyle name="20% - Accent1 3 4 3 2 2 5" xfId="26585" xr:uid="{57774F37-1DE8-4C4C-9A57-FE56E99F509B}"/>
    <cellStyle name="20% - Accent1 3 4 3 2 2 5 2" xfId="26586" xr:uid="{BA5C86BF-8001-41C3-BD61-4D9455B9E4C7}"/>
    <cellStyle name="20% - Accent1 3 4 3 2 2 5 2 2" xfId="26587" xr:uid="{38505905-3AC9-4F6E-8B33-2BCA27C0DFA2}"/>
    <cellStyle name="20% - Accent1 3 4 3 2 2 5 3" xfId="26588" xr:uid="{65DE8CF4-8044-4C3C-85F9-132C2D617369}"/>
    <cellStyle name="20% - Accent1 3 4 3 2 2 6" xfId="26589" xr:uid="{A16AF7E7-15AE-4A20-A7C0-53C870ED9A5B}"/>
    <cellStyle name="20% - Accent1 3 4 3 2 2 6 2" xfId="26590" xr:uid="{F6B68A33-BA60-42A1-9991-4A8C275FF871}"/>
    <cellStyle name="20% - Accent1 3 4 3 2 2 6 2 2" xfId="26591" xr:uid="{2594D34A-BFDF-475B-A8E7-68F9D4BFD6D6}"/>
    <cellStyle name="20% - Accent1 3 4 3 2 2 6 3" xfId="26592" xr:uid="{529537B7-1F21-445C-8B49-BF50F63EA116}"/>
    <cellStyle name="20% - Accent1 3 4 3 2 2 7" xfId="26593" xr:uid="{174EA8EC-B0E5-4191-AF4A-526C4524F83A}"/>
    <cellStyle name="20% - Accent1 3 4 3 2 2 7 2" xfId="26594" xr:uid="{5D4F4449-2109-4D0A-A372-45F65736EB92}"/>
    <cellStyle name="20% - Accent1 3 4 3 2 2 8" xfId="26595" xr:uid="{BE9BCF8A-57B7-456F-85C1-6E65D7A42D0D}"/>
    <cellStyle name="20% - Accent1 3 4 3 2 2 8 2" xfId="26596" xr:uid="{78AE54B3-89CC-435D-AF86-EBF164D5E507}"/>
    <cellStyle name="20% - Accent1 3 4 3 2 2 9" xfId="26597" xr:uid="{1EC82722-1C7F-4EF9-BFA6-44847384C946}"/>
    <cellStyle name="20% - Accent1 3 4 3 2 3" xfId="26598" xr:uid="{DCB281F6-70E9-4D35-B14E-96FEDD77080F}"/>
    <cellStyle name="20% - Accent1 3 4 3 2 3 2" xfId="26599" xr:uid="{01329E62-D9ED-4892-9887-7E6F68278FDD}"/>
    <cellStyle name="20% - Accent1 3 4 3 2 3 2 2" xfId="26600" xr:uid="{1DFFBCC0-C5AC-4917-922F-131251947688}"/>
    <cellStyle name="20% - Accent1 3 4 3 2 3 2 2 2" xfId="26601" xr:uid="{0A31D894-3A5C-499F-B693-AB2F24F610C7}"/>
    <cellStyle name="20% - Accent1 3 4 3 2 3 2 2 2 2" xfId="26602" xr:uid="{2F7B5ED6-CD51-4900-819D-42AABDFBE17B}"/>
    <cellStyle name="20% - Accent1 3 4 3 2 3 2 2 3" xfId="26603" xr:uid="{A682DC96-8E76-4DC4-8186-D569576C145D}"/>
    <cellStyle name="20% - Accent1 3 4 3 2 3 2 3" xfId="26604" xr:uid="{F36D45E8-7DEF-46F5-AD1B-27DCB16026E5}"/>
    <cellStyle name="20% - Accent1 3 4 3 2 3 2 3 2" xfId="26605" xr:uid="{838CF517-761F-47BC-9937-EBB400EBFE2A}"/>
    <cellStyle name="20% - Accent1 3 4 3 2 3 2 4" xfId="26606" xr:uid="{FB0DB0FB-D961-4752-B903-4853B8EB8F2D}"/>
    <cellStyle name="20% - Accent1 3 4 3 2 3 3" xfId="26607" xr:uid="{BAEB04DB-154B-4AE0-AA4C-620C79BF412A}"/>
    <cellStyle name="20% - Accent1 3 4 3 2 3 3 2" xfId="26608" xr:uid="{FA74F830-E284-4277-8046-3AD8FCF1C2DF}"/>
    <cellStyle name="20% - Accent1 3 4 3 2 3 3 2 2" xfId="26609" xr:uid="{CDB660C5-09A6-4CCC-8DA8-0A974ADB823B}"/>
    <cellStyle name="20% - Accent1 3 4 3 2 3 3 2 2 2" xfId="26610" xr:uid="{25125C83-9531-4A2A-BF38-0DCEC8971947}"/>
    <cellStyle name="20% - Accent1 3 4 3 2 3 3 2 3" xfId="26611" xr:uid="{3A13D0E4-A247-4455-9425-C93EBF9D9BAE}"/>
    <cellStyle name="20% - Accent1 3 4 3 2 3 3 3" xfId="26612" xr:uid="{015C33B8-5C1D-468A-98DC-6C9677EBEC39}"/>
    <cellStyle name="20% - Accent1 3 4 3 2 3 3 3 2" xfId="26613" xr:uid="{FC3F9E8B-A1E5-453F-8855-63D2257DBE79}"/>
    <cellStyle name="20% - Accent1 3 4 3 2 3 3 4" xfId="26614" xr:uid="{54A357DC-5014-43C0-B86B-35FDA77AF0C7}"/>
    <cellStyle name="20% - Accent1 3 4 3 2 3 4" xfId="26615" xr:uid="{B49CD6FA-0C70-4DC1-81A7-93F0026F0F89}"/>
    <cellStyle name="20% - Accent1 3 4 3 2 3 4 2" xfId="26616" xr:uid="{699DE28E-6404-4BD6-A74F-36FF368D2DA4}"/>
    <cellStyle name="20% - Accent1 3 4 3 2 3 4 2 2" xfId="26617" xr:uid="{A03AF79C-F768-4C49-925B-195F519CC013}"/>
    <cellStyle name="20% - Accent1 3 4 3 2 3 4 2 2 2" xfId="26618" xr:uid="{53BC5356-F3F7-4235-8A2B-CF41FECDDDB5}"/>
    <cellStyle name="20% - Accent1 3 4 3 2 3 4 2 3" xfId="26619" xr:uid="{A28774A9-BA95-4B52-BEB1-56B6B94A1307}"/>
    <cellStyle name="20% - Accent1 3 4 3 2 3 4 3" xfId="26620" xr:uid="{37842A6A-7DE0-44EA-82A7-9BB1F4D4D2CF}"/>
    <cellStyle name="20% - Accent1 3 4 3 2 3 4 3 2" xfId="26621" xr:uid="{E5B5CA33-F30F-42BF-8139-018795C15FBA}"/>
    <cellStyle name="20% - Accent1 3 4 3 2 3 4 4" xfId="26622" xr:uid="{EB2C8205-14A9-42DE-BE57-005C4D0CAA79}"/>
    <cellStyle name="20% - Accent1 3 4 3 2 3 5" xfId="26623" xr:uid="{5EA33CE9-AE6A-4268-8C99-9A120CB33F1B}"/>
    <cellStyle name="20% - Accent1 3 4 3 2 3 5 2" xfId="26624" xr:uid="{A6A70F64-EE89-4B44-8AD4-495E44279989}"/>
    <cellStyle name="20% - Accent1 3 4 3 2 3 5 2 2" xfId="26625" xr:uid="{16568940-638E-475A-A1AE-A8927DBE0D2C}"/>
    <cellStyle name="20% - Accent1 3 4 3 2 3 5 3" xfId="26626" xr:uid="{12F1B0C8-5EFB-4AE7-9957-D145F8542FA4}"/>
    <cellStyle name="20% - Accent1 3 4 3 2 3 6" xfId="26627" xr:uid="{3FE87E48-8C6F-44EF-A55C-623588D553B1}"/>
    <cellStyle name="20% - Accent1 3 4 3 2 3 6 2" xfId="26628" xr:uid="{E24AC4B5-4567-4A7E-9F1B-116175B96FDA}"/>
    <cellStyle name="20% - Accent1 3 4 3 2 3 6 2 2" xfId="26629" xr:uid="{AE0CA4FA-8B1B-4D93-9294-A74DFD38F887}"/>
    <cellStyle name="20% - Accent1 3 4 3 2 3 6 3" xfId="26630" xr:uid="{6454EEE4-0AA3-440A-B53F-FCD8AED496C3}"/>
    <cellStyle name="20% - Accent1 3 4 3 2 3 7" xfId="26631" xr:uid="{13737D5B-D6D3-463D-9EE7-5B95CA78458D}"/>
    <cellStyle name="20% - Accent1 3 4 3 2 3 7 2" xfId="26632" xr:uid="{B473024D-7ECD-4BAC-8DE9-39E0A475EAD3}"/>
    <cellStyle name="20% - Accent1 3 4 3 2 3 8" xfId="26633" xr:uid="{DEC11FD2-7C5D-42F6-BCBE-B022DC235E84}"/>
    <cellStyle name="20% - Accent1 3 4 3 2 3 8 2" xfId="26634" xr:uid="{E442CB12-16F5-4A65-A631-0AC837D211AF}"/>
    <cellStyle name="20% - Accent1 3 4 3 2 3 9" xfId="26635" xr:uid="{18CFE2F7-0EAB-4A79-B02F-9BB5D1B8F042}"/>
    <cellStyle name="20% - Accent1 3 4 3 2 4" xfId="26636" xr:uid="{FB718797-2BE9-4CD7-B5A5-1ED75E68991F}"/>
    <cellStyle name="20% - Accent1 3 4 3 2 4 2" xfId="26637" xr:uid="{DA5AC0E8-234F-49F3-B862-97BA8D919EB2}"/>
    <cellStyle name="20% - Accent1 3 4 3 2 4 2 2" xfId="26638" xr:uid="{EAEF1E4D-E888-417F-A08A-BE7A1C409EF7}"/>
    <cellStyle name="20% - Accent1 3 4 3 2 4 2 2 2" xfId="26639" xr:uid="{3118C14B-247D-4BBC-9678-7A6A5E5260DD}"/>
    <cellStyle name="20% - Accent1 3 4 3 2 4 2 3" xfId="26640" xr:uid="{18919A39-A8D2-4A5C-AC54-6AE15FE4D7E2}"/>
    <cellStyle name="20% - Accent1 3 4 3 2 4 3" xfId="26641" xr:uid="{E0082938-E86F-40B4-8264-16A0AE5C1755}"/>
    <cellStyle name="20% - Accent1 3 4 3 2 4 3 2" xfId="26642" xr:uid="{FA70251C-12FD-4916-895C-6FA6CD734859}"/>
    <cellStyle name="20% - Accent1 3 4 3 2 4 4" xfId="26643" xr:uid="{7CB6E3B3-C9A5-475E-A149-D4C05A58CD67}"/>
    <cellStyle name="20% - Accent1 3 4 3 2 5" xfId="26644" xr:uid="{32CAC26D-D12A-43F3-BE24-1DE7F5376690}"/>
    <cellStyle name="20% - Accent1 3 4 3 2 5 2" xfId="26645" xr:uid="{E8F99D2E-ABB5-4E2F-88AF-1BB03BA4623C}"/>
    <cellStyle name="20% - Accent1 3 4 3 2 5 2 2" xfId="26646" xr:uid="{AA53E598-24F5-41A5-8184-FABB6287F9B5}"/>
    <cellStyle name="20% - Accent1 3 4 3 2 5 2 2 2" xfId="26647" xr:uid="{FDAB0BD6-26CC-489B-A869-2C1D9C2D6BBD}"/>
    <cellStyle name="20% - Accent1 3 4 3 2 5 2 3" xfId="26648" xr:uid="{8C6BE287-A8DA-4A50-8178-F0E9CE5E677B}"/>
    <cellStyle name="20% - Accent1 3 4 3 2 5 3" xfId="26649" xr:uid="{2CCEC7A6-56EF-4456-B34D-B7EEB0093739}"/>
    <cellStyle name="20% - Accent1 3 4 3 2 5 3 2" xfId="26650" xr:uid="{5A81861B-8DB9-44CE-8A0F-5F4360CD79E4}"/>
    <cellStyle name="20% - Accent1 3 4 3 2 5 4" xfId="26651" xr:uid="{FE39B2FE-D87E-4D22-AC57-E71825114379}"/>
    <cellStyle name="20% - Accent1 3 4 3 2 6" xfId="26652" xr:uid="{E796E02B-B98F-4A92-A4FA-03352D59527F}"/>
    <cellStyle name="20% - Accent1 3 4 3 2 6 2" xfId="26653" xr:uid="{3053E21E-A2A2-477E-970D-DD8BE346F5D4}"/>
    <cellStyle name="20% - Accent1 3 4 3 2 6 2 2" xfId="26654" xr:uid="{72A8D721-8CB6-4FAB-99DF-E9DCF04B819C}"/>
    <cellStyle name="20% - Accent1 3 4 3 2 6 2 2 2" xfId="26655" xr:uid="{7671D416-14B9-46D8-B284-9BCC0D221678}"/>
    <cellStyle name="20% - Accent1 3 4 3 2 6 2 3" xfId="26656" xr:uid="{9F9C173B-8AA9-44FB-A3B4-43541D7FE6D2}"/>
    <cellStyle name="20% - Accent1 3 4 3 2 6 3" xfId="26657" xr:uid="{3239134B-3B48-4E37-8BF9-9A40430D658C}"/>
    <cellStyle name="20% - Accent1 3 4 3 2 6 3 2" xfId="26658" xr:uid="{C4546AE0-2E72-4AC5-ADD3-7F3A1A438DEF}"/>
    <cellStyle name="20% - Accent1 3 4 3 2 6 4" xfId="26659" xr:uid="{AF945C89-E282-4E66-9FDF-DA2FC4458BFF}"/>
    <cellStyle name="20% - Accent1 3 4 3 2 7" xfId="26660" xr:uid="{0E5AC659-E838-4FCB-9583-B18DC089DBE1}"/>
    <cellStyle name="20% - Accent1 3 4 3 2 7 2" xfId="26661" xr:uid="{E9C8F2F2-77DA-42D0-8DF6-B70961CFAF50}"/>
    <cellStyle name="20% - Accent1 3 4 3 2 7 2 2" xfId="26662" xr:uid="{7E7D3656-8241-4FBD-8B15-F5C815A5974C}"/>
    <cellStyle name="20% - Accent1 3 4 3 2 7 3" xfId="26663" xr:uid="{6BD76E73-7958-47B9-AD84-6853A6581486}"/>
    <cellStyle name="20% - Accent1 3 4 3 2 8" xfId="26664" xr:uid="{BC18C8D6-318F-435D-A6E9-454011119114}"/>
    <cellStyle name="20% - Accent1 3 4 3 2 8 2" xfId="26665" xr:uid="{0954AF4D-3A2E-4123-A801-8B7BB855FA05}"/>
    <cellStyle name="20% - Accent1 3 4 3 2 8 2 2" xfId="26666" xr:uid="{BD777F31-0A66-4BA6-BB52-4286A8BC236C}"/>
    <cellStyle name="20% - Accent1 3 4 3 2 8 3" xfId="26667" xr:uid="{37A6CB93-24E3-4AA0-82E5-DCE0D9B7E0F6}"/>
    <cellStyle name="20% - Accent1 3 4 3 2 9" xfId="26668" xr:uid="{84DC2AF3-1B30-4E5F-B117-82FED4218ABA}"/>
    <cellStyle name="20% - Accent1 3 4 3 2 9 2" xfId="26669" xr:uid="{5EBC8CDC-6D08-4FCD-B59F-8EDB775A35D9}"/>
    <cellStyle name="20% - Accent1 3 4 3 3" xfId="26670" xr:uid="{5C0D56D4-11A7-4E42-9B7C-2F25C83897BA}"/>
    <cellStyle name="20% - Accent1 3 4 3 3 10" xfId="26671" xr:uid="{52353244-072A-4B03-9F52-C4C16A029097}"/>
    <cellStyle name="20% - Accent1 3 4 3 3 10 2" xfId="26672" xr:uid="{188052B7-D88F-43FB-A56B-D0FB3CBCCD04}"/>
    <cellStyle name="20% - Accent1 3 4 3 3 11" xfId="26673" xr:uid="{1A14A411-205D-4FF4-B5F3-920934C3D4D6}"/>
    <cellStyle name="20% - Accent1 3 4 3 3 2" xfId="26674" xr:uid="{F706B500-6546-4ECF-A9F5-191451B6E1A8}"/>
    <cellStyle name="20% - Accent1 3 4 3 3 2 2" xfId="26675" xr:uid="{C445138B-2F01-40F9-BC30-FDA3D362F26B}"/>
    <cellStyle name="20% - Accent1 3 4 3 3 2 2 2" xfId="26676" xr:uid="{B5A331B5-BC9B-4BA7-95EA-0763ADB24A7B}"/>
    <cellStyle name="20% - Accent1 3 4 3 3 2 2 2 2" xfId="26677" xr:uid="{995D9D67-45DD-42E8-A0AD-4B69CDAA6EA3}"/>
    <cellStyle name="20% - Accent1 3 4 3 3 2 2 2 2 2" xfId="26678" xr:uid="{E405B244-ED39-4A89-84F3-B54883848BB0}"/>
    <cellStyle name="20% - Accent1 3 4 3 3 2 2 2 3" xfId="26679" xr:uid="{1B50A51B-82B4-4557-86B7-55B8FCF82681}"/>
    <cellStyle name="20% - Accent1 3 4 3 3 2 2 3" xfId="26680" xr:uid="{4D2BCB12-98A7-403D-A408-7CC98E551029}"/>
    <cellStyle name="20% - Accent1 3 4 3 3 2 2 3 2" xfId="26681" xr:uid="{1FF494F6-C891-4B69-B1C2-BF1741E6DD7E}"/>
    <cellStyle name="20% - Accent1 3 4 3 3 2 2 4" xfId="26682" xr:uid="{FC0D5991-7DD4-44D9-833F-2F9C0C49F95B}"/>
    <cellStyle name="20% - Accent1 3 4 3 3 2 3" xfId="26683" xr:uid="{8EAD1C94-0B6A-4B22-8BB2-652726297F77}"/>
    <cellStyle name="20% - Accent1 3 4 3 3 2 3 2" xfId="26684" xr:uid="{43566523-B1EF-429F-AFEE-6D1287DD21A9}"/>
    <cellStyle name="20% - Accent1 3 4 3 3 2 3 2 2" xfId="26685" xr:uid="{9AB362B4-82B8-4331-ACA5-6A5BD1DD2614}"/>
    <cellStyle name="20% - Accent1 3 4 3 3 2 3 2 2 2" xfId="26686" xr:uid="{B8B5774B-E094-4F77-928D-3DA94C84D32E}"/>
    <cellStyle name="20% - Accent1 3 4 3 3 2 3 2 3" xfId="26687" xr:uid="{FB3179F0-D698-4683-87FD-260812D13392}"/>
    <cellStyle name="20% - Accent1 3 4 3 3 2 3 3" xfId="26688" xr:uid="{2BF109DE-FC7A-444C-960D-3BB5B1EA0D30}"/>
    <cellStyle name="20% - Accent1 3 4 3 3 2 3 3 2" xfId="26689" xr:uid="{34926101-41C5-4C60-B519-00B61E76CB75}"/>
    <cellStyle name="20% - Accent1 3 4 3 3 2 3 4" xfId="26690" xr:uid="{26E9C152-A9D3-4ED0-A597-826BEA49F75C}"/>
    <cellStyle name="20% - Accent1 3 4 3 3 2 4" xfId="26691" xr:uid="{9776CA40-283D-4D58-91D8-B01884353E03}"/>
    <cellStyle name="20% - Accent1 3 4 3 3 2 4 2" xfId="26692" xr:uid="{82970864-2F99-49FD-B210-2F98C5CFD6F6}"/>
    <cellStyle name="20% - Accent1 3 4 3 3 2 4 2 2" xfId="26693" xr:uid="{2FCDF7B3-1CEB-41AD-9159-AA1F62904D79}"/>
    <cellStyle name="20% - Accent1 3 4 3 3 2 4 2 2 2" xfId="26694" xr:uid="{5F4FB691-47A0-4336-B2B8-A42FEE114FED}"/>
    <cellStyle name="20% - Accent1 3 4 3 3 2 4 2 3" xfId="26695" xr:uid="{2A4FFBE1-D44C-4974-BCF5-9457C7C9670A}"/>
    <cellStyle name="20% - Accent1 3 4 3 3 2 4 3" xfId="26696" xr:uid="{1C603002-4D10-4E73-A07D-6B161FD57948}"/>
    <cellStyle name="20% - Accent1 3 4 3 3 2 4 3 2" xfId="26697" xr:uid="{653213F7-E4EA-4385-9608-61248A05437E}"/>
    <cellStyle name="20% - Accent1 3 4 3 3 2 4 4" xfId="26698" xr:uid="{C8EC359F-F765-4407-928C-094B1A5174E2}"/>
    <cellStyle name="20% - Accent1 3 4 3 3 2 5" xfId="26699" xr:uid="{2E9F9BD7-3B2C-4E1B-9E1D-5D19A36529F6}"/>
    <cellStyle name="20% - Accent1 3 4 3 3 2 5 2" xfId="26700" xr:uid="{AE7F979B-754E-40BF-8585-8442F1386AD8}"/>
    <cellStyle name="20% - Accent1 3 4 3 3 2 5 2 2" xfId="26701" xr:uid="{B3097D0B-60A3-44BF-9E1D-E3061BEB6133}"/>
    <cellStyle name="20% - Accent1 3 4 3 3 2 5 3" xfId="26702" xr:uid="{3EFEDAF3-B420-4539-98FD-24845EFFE91B}"/>
    <cellStyle name="20% - Accent1 3 4 3 3 2 6" xfId="26703" xr:uid="{F2F81500-E4C1-4A81-A299-D12F75C3CC5D}"/>
    <cellStyle name="20% - Accent1 3 4 3 3 2 6 2" xfId="26704" xr:uid="{961C8417-FA96-4AFD-A6EA-719963402E38}"/>
    <cellStyle name="20% - Accent1 3 4 3 3 2 6 2 2" xfId="26705" xr:uid="{9939CA4C-0DD2-44C5-891D-7108E382F30F}"/>
    <cellStyle name="20% - Accent1 3 4 3 3 2 6 3" xfId="26706" xr:uid="{BDFF97DE-D51D-4D04-A7AD-4CF848626A56}"/>
    <cellStyle name="20% - Accent1 3 4 3 3 2 7" xfId="26707" xr:uid="{72B12A0C-8E4D-48A6-8F3B-F024BE61A55A}"/>
    <cellStyle name="20% - Accent1 3 4 3 3 2 7 2" xfId="26708" xr:uid="{C8C0AD6C-A2ED-41DA-92C0-9555C31699E2}"/>
    <cellStyle name="20% - Accent1 3 4 3 3 2 8" xfId="26709" xr:uid="{906BC37B-7DE0-4D7C-BE62-256692F4B877}"/>
    <cellStyle name="20% - Accent1 3 4 3 3 2 8 2" xfId="26710" xr:uid="{2DA38868-13F7-44F1-B572-53D602A42A15}"/>
    <cellStyle name="20% - Accent1 3 4 3 3 2 9" xfId="26711" xr:uid="{8B1C2A4A-52C9-47C5-A3E7-54707FE22F61}"/>
    <cellStyle name="20% - Accent1 3 4 3 3 3" xfId="26712" xr:uid="{ACC4D639-0272-4FB1-87D1-3AF6CCD6B470}"/>
    <cellStyle name="20% - Accent1 3 4 3 3 3 2" xfId="26713" xr:uid="{BCDEE62F-A59D-434E-8249-CAF04834BFA9}"/>
    <cellStyle name="20% - Accent1 3 4 3 3 3 2 2" xfId="26714" xr:uid="{0A6AEE15-B333-4B4C-91A6-910AE0B25CA8}"/>
    <cellStyle name="20% - Accent1 3 4 3 3 3 2 2 2" xfId="26715" xr:uid="{C6D7EAAC-9A6F-40CB-9BC3-4167FB6D1500}"/>
    <cellStyle name="20% - Accent1 3 4 3 3 3 2 2 2 2" xfId="26716" xr:uid="{62501D56-D809-4A7C-B89B-E1DA09CF1E46}"/>
    <cellStyle name="20% - Accent1 3 4 3 3 3 2 2 3" xfId="26717" xr:uid="{ED62F5D2-B48E-4123-8E44-44DD85AD57C6}"/>
    <cellStyle name="20% - Accent1 3 4 3 3 3 2 3" xfId="26718" xr:uid="{257C6F83-2F84-4E7C-AFC5-382323B4BF53}"/>
    <cellStyle name="20% - Accent1 3 4 3 3 3 2 3 2" xfId="26719" xr:uid="{0CE40BD4-B6C3-421C-8567-317F0822F00A}"/>
    <cellStyle name="20% - Accent1 3 4 3 3 3 2 4" xfId="26720" xr:uid="{899679EA-E5FD-4CFE-B463-2BDA30644E05}"/>
    <cellStyle name="20% - Accent1 3 4 3 3 3 3" xfId="26721" xr:uid="{0A1BB853-0F58-4BE1-82FD-0E0746F4EF58}"/>
    <cellStyle name="20% - Accent1 3 4 3 3 3 3 2" xfId="26722" xr:uid="{9BB9B65F-A1D2-4DB3-97AB-D36D1DE5D8D4}"/>
    <cellStyle name="20% - Accent1 3 4 3 3 3 3 2 2" xfId="26723" xr:uid="{1024422D-22FE-4D3C-9BBB-DD78A3DCD72B}"/>
    <cellStyle name="20% - Accent1 3 4 3 3 3 3 2 2 2" xfId="26724" xr:uid="{3CBF26CC-6D98-4D24-BF43-FDC6983D1B62}"/>
    <cellStyle name="20% - Accent1 3 4 3 3 3 3 2 3" xfId="26725" xr:uid="{D49FD74E-7166-4A12-A1A1-20247D35D721}"/>
    <cellStyle name="20% - Accent1 3 4 3 3 3 3 3" xfId="26726" xr:uid="{6D07DD0B-A978-4F10-8D36-AA14A2540859}"/>
    <cellStyle name="20% - Accent1 3 4 3 3 3 3 3 2" xfId="26727" xr:uid="{BA6A56D3-F68A-44C4-AE72-EA22290B0412}"/>
    <cellStyle name="20% - Accent1 3 4 3 3 3 3 4" xfId="26728" xr:uid="{230A457F-16F8-43E7-A1BF-A9FB5DA72933}"/>
    <cellStyle name="20% - Accent1 3 4 3 3 3 4" xfId="26729" xr:uid="{7EFE3A28-284B-439F-A5E7-16D308B80B52}"/>
    <cellStyle name="20% - Accent1 3 4 3 3 3 4 2" xfId="26730" xr:uid="{827AE779-A343-460E-B3AE-041FA08748D2}"/>
    <cellStyle name="20% - Accent1 3 4 3 3 3 4 2 2" xfId="26731" xr:uid="{1ACE29AD-475B-463A-BAC2-D7C5263AC62D}"/>
    <cellStyle name="20% - Accent1 3 4 3 3 3 4 2 2 2" xfId="26732" xr:uid="{41476F2B-A5EA-4E1A-9A17-63F4684FCB3C}"/>
    <cellStyle name="20% - Accent1 3 4 3 3 3 4 2 3" xfId="26733" xr:uid="{79AA9A0C-19EE-4B3E-8DC0-FD09B96824C0}"/>
    <cellStyle name="20% - Accent1 3 4 3 3 3 4 3" xfId="26734" xr:uid="{2B248111-629D-4CA5-B503-24539328592D}"/>
    <cellStyle name="20% - Accent1 3 4 3 3 3 4 3 2" xfId="26735" xr:uid="{A2C64128-BB34-422A-838E-D67419C64115}"/>
    <cellStyle name="20% - Accent1 3 4 3 3 3 4 4" xfId="26736" xr:uid="{D43B637E-F2C4-4F54-8C74-D38EA07A3B1B}"/>
    <cellStyle name="20% - Accent1 3 4 3 3 3 5" xfId="26737" xr:uid="{473C022E-A1E9-4A09-9001-170EBD8CAA8A}"/>
    <cellStyle name="20% - Accent1 3 4 3 3 3 5 2" xfId="26738" xr:uid="{8C1E0359-6745-4B4F-A667-66B803A2D156}"/>
    <cellStyle name="20% - Accent1 3 4 3 3 3 5 2 2" xfId="26739" xr:uid="{4684BD7D-B3F2-4D44-B1F0-A719C47ABF5E}"/>
    <cellStyle name="20% - Accent1 3 4 3 3 3 5 3" xfId="26740" xr:uid="{8BECA97C-444F-4DB1-850C-CBDB76D51B2D}"/>
    <cellStyle name="20% - Accent1 3 4 3 3 3 6" xfId="26741" xr:uid="{259C5E6B-DDEA-4932-A588-D054BBDDD71F}"/>
    <cellStyle name="20% - Accent1 3 4 3 3 3 6 2" xfId="26742" xr:uid="{7D568A5D-80BE-4949-AFF6-881B98E8B47E}"/>
    <cellStyle name="20% - Accent1 3 4 3 3 3 6 2 2" xfId="26743" xr:uid="{EC103F6D-C9F4-4183-B65A-C85796FD8245}"/>
    <cellStyle name="20% - Accent1 3 4 3 3 3 6 3" xfId="26744" xr:uid="{82D12E19-6F49-432F-A299-A783C421EA14}"/>
    <cellStyle name="20% - Accent1 3 4 3 3 3 7" xfId="26745" xr:uid="{6E9CDBD8-B732-417A-8147-D6A41C114474}"/>
    <cellStyle name="20% - Accent1 3 4 3 3 3 7 2" xfId="26746" xr:uid="{A83F3EB6-120B-4B77-BB3B-200A0A330933}"/>
    <cellStyle name="20% - Accent1 3 4 3 3 3 8" xfId="26747" xr:uid="{82DAD45B-4583-47AC-8E8C-6DDAE8DF5086}"/>
    <cellStyle name="20% - Accent1 3 4 3 3 3 8 2" xfId="26748" xr:uid="{3D249130-1744-4C0A-A9C9-D0DE1370AF7F}"/>
    <cellStyle name="20% - Accent1 3 4 3 3 3 9" xfId="26749" xr:uid="{1C559A32-90F3-468D-B135-AA78A8A3996A}"/>
    <cellStyle name="20% - Accent1 3 4 3 3 4" xfId="26750" xr:uid="{F3C69859-2E83-4DB3-B26B-3A7FA4383364}"/>
    <cellStyle name="20% - Accent1 3 4 3 3 4 2" xfId="26751" xr:uid="{982EF026-18DB-447F-B205-A5D0C8663654}"/>
    <cellStyle name="20% - Accent1 3 4 3 3 4 2 2" xfId="26752" xr:uid="{40B4738D-73A3-4AE1-9F76-BCAE6620E2E8}"/>
    <cellStyle name="20% - Accent1 3 4 3 3 4 2 2 2" xfId="26753" xr:uid="{0A30D429-ED2A-4826-B50A-EB2E01075236}"/>
    <cellStyle name="20% - Accent1 3 4 3 3 4 2 3" xfId="26754" xr:uid="{6B4009B6-1071-48DD-9675-289F64C33501}"/>
    <cellStyle name="20% - Accent1 3 4 3 3 4 3" xfId="26755" xr:uid="{7366F78F-E34B-4846-9A25-E043F52458C9}"/>
    <cellStyle name="20% - Accent1 3 4 3 3 4 3 2" xfId="26756" xr:uid="{4C7D9C5E-B5E5-473A-8864-235FA4AE29A1}"/>
    <cellStyle name="20% - Accent1 3 4 3 3 4 4" xfId="26757" xr:uid="{1B2578E8-3F67-4833-828D-F33F6C26988B}"/>
    <cellStyle name="20% - Accent1 3 4 3 3 5" xfId="26758" xr:uid="{D396FCF3-D146-4197-93DE-33EE91229D24}"/>
    <cellStyle name="20% - Accent1 3 4 3 3 5 2" xfId="26759" xr:uid="{99E2448A-BD3A-4567-B02A-8A05B4C9222A}"/>
    <cellStyle name="20% - Accent1 3 4 3 3 5 2 2" xfId="26760" xr:uid="{6565DA5F-48B0-4D78-9C9E-95625C4EF09C}"/>
    <cellStyle name="20% - Accent1 3 4 3 3 5 2 2 2" xfId="26761" xr:uid="{B051605C-F424-49B4-8F07-4069D104F45E}"/>
    <cellStyle name="20% - Accent1 3 4 3 3 5 2 3" xfId="26762" xr:uid="{CA0E9D23-49BE-499E-A158-179497C59E71}"/>
    <cellStyle name="20% - Accent1 3 4 3 3 5 3" xfId="26763" xr:uid="{EFD7CB99-54B1-4B5D-B59D-F496BA1304C0}"/>
    <cellStyle name="20% - Accent1 3 4 3 3 5 3 2" xfId="26764" xr:uid="{5620E25F-E83D-43F0-B4B6-F84058B8988B}"/>
    <cellStyle name="20% - Accent1 3 4 3 3 5 4" xfId="26765" xr:uid="{141BD0AC-C5CE-4BB0-B96B-3A21B9407B28}"/>
    <cellStyle name="20% - Accent1 3 4 3 3 6" xfId="26766" xr:uid="{27241F11-A653-4910-935C-80A130F5227B}"/>
    <cellStyle name="20% - Accent1 3 4 3 3 6 2" xfId="26767" xr:uid="{2ED0EFF1-49DD-4E87-9A5B-945722EA24DD}"/>
    <cellStyle name="20% - Accent1 3 4 3 3 6 2 2" xfId="26768" xr:uid="{4674681E-E7C7-4762-BF2D-57ADA8ACBDA4}"/>
    <cellStyle name="20% - Accent1 3 4 3 3 6 2 2 2" xfId="26769" xr:uid="{7AF6822B-D161-439F-B8F5-ECDE5FFE4F0F}"/>
    <cellStyle name="20% - Accent1 3 4 3 3 6 2 3" xfId="26770" xr:uid="{E33E101B-C456-41FF-8774-BAEBF3D68731}"/>
    <cellStyle name="20% - Accent1 3 4 3 3 6 3" xfId="26771" xr:uid="{55B36ED9-55A5-4011-AA56-7926574C1C18}"/>
    <cellStyle name="20% - Accent1 3 4 3 3 6 3 2" xfId="26772" xr:uid="{6F982449-A15A-4EA6-BAF5-648C727C7D64}"/>
    <cellStyle name="20% - Accent1 3 4 3 3 6 4" xfId="26773" xr:uid="{D4AA2D76-F08F-448D-BE34-A5870E1BE97D}"/>
    <cellStyle name="20% - Accent1 3 4 3 3 7" xfId="26774" xr:uid="{B538EE5B-38C7-4C64-A344-D75A32BC4824}"/>
    <cellStyle name="20% - Accent1 3 4 3 3 7 2" xfId="26775" xr:uid="{59552796-F1AB-4323-8604-78D3463B2DFF}"/>
    <cellStyle name="20% - Accent1 3 4 3 3 7 2 2" xfId="26776" xr:uid="{7E66D1B6-4CCF-46D1-BF18-7F7FBB9887F1}"/>
    <cellStyle name="20% - Accent1 3 4 3 3 7 3" xfId="26777" xr:uid="{1C0B052D-1E67-4E20-901A-827914808222}"/>
    <cellStyle name="20% - Accent1 3 4 3 3 8" xfId="26778" xr:uid="{13E2A4A5-411D-4E30-AE8B-AD36D1F4FA6E}"/>
    <cellStyle name="20% - Accent1 3 4 3 3 8 2" xfId="26779" xr:uid="{0FD48161-2B37-4B9F-B626-DA54531C8C77}"/>
    <cellStyle name="20% - Accent1 3 4 3 3 8 2 2" xfId="26780" xr:uid="{C6ABB560-9B2D-4588-8D3F-A331DFCF418E}"/>
    <cellStyle name="20% - Accent1 3 4 3 3 8 3" xfId="26781" xr:uid="{E6797207-7B36-410C-9528-F220944CAADB}"/>
    <cellStyle name="20% - Accent1 3 4 3 3 9" xfId="26782" xr:uid="{B7B74851-C09D-41DC-B8B5-D5DF9B5720C9}"/>
    <cellStyle name="20% - Accent1 3 4 3 3 9 2" xfId="26783" xr:uid="{A2069F67-6B6C-421F-995D-BB073B10DB1A}"/>
    <cellStyle name="20% - Accent1 3 4 3 4" xfId="26784" xr:uid="{D3FD7818-502D-4A88-8B18-EE4D1DC24ABA}"/>
    <cellStyle name="20% - Accent1 3 4 3 4 10" xfId="26785" xr:uid="{9E902EF6-870A-42E2-BE3A-B816CE4E5D21}"/>
    <cellStyle name="20% - Accent1 3 4 3 4 10 2" xfId="26786" xr:uid="{205E79B7-F0D6-4A6F-B158-9C3138DB7085}"/>
    <cellStyle name="20% - Accent1 3 4 3 4 11" xfId="26787" xr:uid="{E20AA045-0A3B-4711-96A5-CB08B9AD69C5}"/>
    <cellStyle name="20% - Accent1 3 4 3 4 2" xfId="26788" xr:uid="{4FFC4932-B667-4160-BF79-C7B00AE29F61}"/>
    <cellStyle name="20% - Accent1 3 4 3 4 2 2" xfId="26789" xr:uid="{8D8E3460-2822-4D88-891D-8CD32F2C2E22}"/>
    <cellStyle name="20% - Accent1 3 4 3 4 2 2 2" xfId="26790" xr:uid="{E583058A-0D20-4AE4-95C2-1D8A963596F8}"/>
    <cellStyle name="20% - Accent1 3 4 3 4 2 2 2 2" xfId="26791" xr:uid="{791154DC-B87C-418C-9AF7-83D0BCDB0004}"/>
    <cellStyle name="20% - Accent1 3 4 3 4 2 2 2 2 2" xfId="26792" xr:uid="{41D2C5C3-988C-43C9-884F-C631E4E6E48E}"/>
    <cellStyle name="20% - Accent1 3 4 3 4 2 2 2 3" xfId="26793" xr:uid="{2A1CD745-8CD3-496B-9D83-76F35480558E}"/>
    <cellStyle name="20% - Accent1 3 4 3 4 2 2 3" xfId="26794" xr:uid="{15200DE1-93D1-40C8-ACC1-933CA1B5A951}"/>
    <cellStyle name="20% - Accent1 3 4 3 4 2 2 3 2" xfId="26795" xr:uid="{8AA07417-C3A7-4B3B-9577-1E23381669FA}"/>
    <cellStyle name="20% - Accent1 3 4 3 4 2 2 4" xfId="26796" xr:uid="{01567862-82AC-40FA-8325-0ED6E4678B03}"/>
    <cellStyle name="20% - Accent1 3 4 3 4 2 3" xfId="26797" xr:uid="{43E6E8D0-4248-4436-BBD9-696C3C782415}"/>
    <cellStyle name="20% - Accent1 3 4 3 4 2 3 2" xfId="26798" xr:uid="{9D886B04-9ADB-4398-A2A0-9D78758E27D8}"/>
    <cellStyle name="20% - Accent1 3 4 3 4 2 3 2 2" xfId="26799" xr:uid="{FFFEE699-7B5F-4983-A5BC-E7CE9475FD4C}"/>
    <cellStyle name="20% - Accent1 3 4 3 4 2 3 2 2 2" xfId="26800" xr:uid="{C80502E6-4DCD-46CB-AEA0-009618D4C320}"/>
    <cellStyle name="20% - Accent1 3 4 3 4 2 3 2 3" xfId="26801" xr:uid="{F931A780-00BC-4570-9A99-D0727A1FB8CE}"/>
    <cellStyle name="20% - Accent1 3 4 3 4 2 3 3" xfId="26802" xr:uid="{32678C6C-F143-4C2B-B103-EDEEBEC5A7A5}"/>
    <cellStyle name="20% - Accent1 3 4 3 4 2 3 3 2" xfId="26803" xr:uid="{02EB827A-20A8-406D-A47F-556B209AD27E}"/>
    <cellStyle name="20% - Accent1 3 4 3 4 2 3 4" xfId="26804" xr:uid="{B3784C5D-A6EB-4A25-8C16-D272B6D342DA}"/>
    <cellStyle name="20% - Accent1 3 4 3 4 2 4" xfId="26805" xr:uid="{C9E6D27E-237F-428F-AADC-2AACE0CB221E}"/>
    <cellStyle name="20% - Accent1 3 4 3 4 2 4 2" xfId="26806" xr:uid="{15C340E3-5CAF-4F57-834A-5495CA851341}"/>
    <cellStyle name="20% - Accent1 3 4 3 4 2 4 2 2" xfId="26807" xr:uid="{D2F11843-6786-497C-A178-5C934D2B289C}"/>
    <cellStyle name="20% - Accent1 3 4 3 4 2 4 2 2 2" xfId="26808" xr:uid="{D255BB8F-E7D1-43FB-8340-12EE95407108}"/>
    <cellStyle name="20% - Accent1 3 4 3 4 2 4 2 3" xfId="26809" xr:uid="{92F54CD4-FA4A-4DF4-A5BE-9C17BE323B1E}"/>
    <cellStyle name="20% - Accent1 3 4 3 4 2 4 3" xfId="26810" xr:uid="{1917DC24-5F17-4C1C-B9B3-3CE9B295AD01}"/>
    <cellStyle name="20% - Accent1 3 4 3 4 2 4 3 2" xfId="26811" xr:uid="{B21247F0-F9A7-43C3-883A-9BB260CD1BDD}"/>
    <cellStyle name="20% - Accent1 3 4 3 4 2 4 4" xfId="26812" xr:uid="{FE404497-2488-4449-ABC6-99D879C1B10B}"/>
    <cellStyle name="20% - Accent1 3 4 3 4 2 5" xfId="26813" xr:uid="{484B2C8C-2DFC-473F-9252-130A1807A7A6}"/>
    <cellStyle name="20% - Accent1 3 4 3 4 2 5 2" xfId="26814" xr:uid="{8C879593-F149-4E5F-9309-989E9F431F39}"/>
    <cellStyle name="20% - Accent1 3 4 3 4 2 5 2 2" xfId="26815" xr:uid="{7E3A4573-A06A-41E8-8EC5-01F268F719FB}"/>
    <cellStyle name="20% - Accent1 3 4 3 4 2 5 3" xfId="26816" xr:uid="{B777B655-05DD-465D-AA18-68577664EA08}"/>
    <cellStyle name="20% - Accent1 3 4 3 4 2 6" xfId="26817" xr:uid="{E179044C-5498-47DF-8828-84AD7983E316}"/>
    <cellStyle name="20% - Accent1 3 4 3 4 2 6 2" xfId="26818" xr:uid="{BD94EBAA-61CB-44A7-8B0C-F0FFDBAC27F1}"/>
    <cellStyle name="20% - Accent1 3 4 3 4 2 6 2 2" xfId="26819" xr:uid="{DDED3E59-05C7-4FED-B453-432A4B228C76}"/>
    <cellStyle name="20% - Accent1 3 4 3 4 2 6 3" xfId="26820" xr:uid="{72A8354F-04BB-448F-BB12-5F6529B77FAC}"/>
    <cellStyle name="20% - Accent1 3 4 3 4 2 7" xfId="26821" xr:uid="{9700BA1D-E16C-496F-9701-919B692B36C8}"/>
    <cellStyle name="20% - Accent1 3 4 3 4 2 7 2" xfId="26822" xr:uid="{54842536-0192-4B67-A3D7-9EBA0F8B1D98}"/>
    <cellStyle name="20% - Accent1 3 4 3 4 2 8" xfId="26823" xr:uid="{BF0CC12D-7842-4177-93A0-C83B576651CC}"/>
    <cellStyle name="20% - Accent1 3 4 3 4 2 8 2" xfId="26824" xr:uid="{D4BEA4BF-7046-46B2-B3DD-CC69D78C8C97}"/>
    <cellStyle name="20% - Accent1 3 4 3 4 2 9" xfId="26825" xr:uid="{BAEDEE41-3E18-4732-A75D-B64F92F0D75E}"/>
    <cellStyle name="20% - Accent1 3 4 3 4 3" xfId="26826" xr:uid="{6E5A0C21-783A-4EAF-B289-241DC29378C9}"/>
    <cellStyle name="20% - Accent1 3 4 3 4 3 2" xfId="26827" xr:uid="{279EDE82-D9BF-4238-9407-98FD23391318}"/>
    <cellStyle name="20% - Accent1 3 4 3 4 3 2 2" xfId="26828" xr:uid="{8DDB6222-50E2-42A7-8A18-C7624F51C9EA}"/>
    <cellStyle name="20% - Accent1 3 4 3 4 3 2 2 2" xfId="26829" xr:uid="{DBCD6992-E299-4CDE-A458-AD2ED92F8780}"/>
    <cellStyle name="20% - Accent1 3 4 3 4 3 2 2 2 2" xfId="26830" xr:uid="{9A9E5017-E4E6-41B3-A4B5-E8EB4794D26E}"/>
    <cellStyle name="20% - Accent1 3 4 3 4 3 2 2 3" xfId="26831" xr:uid="{50E2C9AE-E5A1-4962-92A7-6A4DD98E7156}"/>
    <cellStyle name="20% - Accent1 3 4 3 4 3 2 3" xfId="26832" xr:uid="{244BF9D9-B7BD-489A-9673-266722092C57}"/>
    <cellStyle name="20% - Accent1 3 4 3 4 3 2 3 2" xfId="26833" xr:uid="{BDC42963-BB8E-4435-9238-85EF068A94DE}"/>
    <cellStyle name="20% - Accent1 3 4 3 4 3 2 4" xfId="26834" xr:uid="{A697F90E-2662-40AA-BDFA-A0C2870A5A2D}"/>
    <cellStyle name="20% - Accent1 3 4 3 4 3 3" xfId="26835" xr:uid="{EF8F230A-74AB-4A5B-B2C4-D0A823375D67}"/>
    <cellStyle name="20% - Accent1 3 4 3 4 3 3 2" xfId="26836" xr:uid="{048FF3FB-8A12-4AEB-B2A1-4D5ED00A4250}"/>
    <cellStyle name="20% - Accent1 3 4 3 4 3 3 2 2" xfId="26837" xr:uid="{815EEEB8-EDE5-4B63-845B-A5B0ADF03F98}"/>
    <cellStyle name="20% - Accent1 3 4 3 4 3 3 2 2 2" xfId="26838" xr:uid="{27B7CCE8-048C-4A6D-839D-40E9931A2120}"/>
    <cellStyle name="20% - Accent1 3 4 3 4 3 3 2 3" xfId="26839" xr:uid="{EE9D35D0-2F75-4C97-80FF-663E0AAC6A70}"/>
    <cellStyle name="20% - Accent1 3 4 3 4 3 3 3" xfId="26840" xr:uid="{EF276F58-85DE-47CD-8367-31B1AA3C9968}"/>
    <cellStyle name="20% - Accent1 3 4 3 4 3 3 3 2" xfId="26841" xr:uid="{9016C965-67F3-4AF5-B343-E1C27F0B8FFA}"/>
    <cellStyle name="20% - Accent1 3 4 3 4 3 3 4" xfId="26842" xr:uid="{2FB7DFB1-E0B7-428B-ABD7-5D83013A460D}"/>
    <cellStyle name="20% - Accent1 3 4 3 4 3 4" xfId="26843" xr:uid="{19C0E4B9-132F-46D4-B62F-7A8FD2BDE4D0}"/>
    <cellStyle name="20% - Accent1 3 4 3 4 3 4 2" xfId="26844" xr:uid="{C7963E29-82EF-4894-8A4D-7783E2A1C264}"/>
    <cellStyle name="20% - Accent1 3 4 3 4 3 4 2 2" xfId="26845" xr:uid="{15C78FAA-2BDB-41A2-91AF-45A246A0403C}"/>
    <cellStyle name="20% - Accent1 3 4 3 4 3 4 2 2 2" xfId="26846" xr:uid="{38127DB9-30A5-45B2-B4F4-0825F513530B}"/>
    <cellStyle name="20% - Accent1 3 4 3 4 3 4 2 3" xfId="26847" xr:uid="{13A8C0E6-A40A-4CAE-B5CA-73F12A822508}"/>
    <cellStyle name="20% - Accent1 3 4 3 4 3 4 3" xfId="26848" xr:uid="{1501D2EA-4AFD-4CFA-81BC-9DE9508167F0}"/>
    <cellStyle name="20% - Accent1 3 4 3 4 3 4 3 2" xfId="26849" xr:uid="{20953DB3-6DE5-4875-81DE-697DE436E0FF}"/>
    <cellStyle name="20% - Accent1 3 4 3 4 3 4 4" xfId="26850" xr:uid="{3EE31059-A0D2-4585-AF85-7AE66EF7CEA5}"/>
    <cellStyle name="20% - Accent1 3 4 3 4 3 5" xfId="26851" xr:uid="{73251583-4F05-4B53-B900-B5D2E49B425E}"/>
    <cellStyle name="20% - Accent1 3 4 3 4 3 5 2" xfId="26852" xr:uid="{C13E404C-7638-401F-9874-ED75ED92899F}"/>
    <cellStyle name="20% - Accent1 3 4 3 4 3 5 2 2" xfId="26853" xr:uid="{4FC3A9CE-FF2C-4489-A210-131BEFA2AE62}"/>
    <cellStyle name="20% - Accent1 3 4 3 4 3 5 3" xfId="26854" xr:uid="{A45BD134-143A-4170-8BF8-A714593F778A}"/>
    <cellStyle name="20% - Accent1 3 4 3 4 3 6" xfId="26855" xr:uid="{3C40B589-A26C-47FF-BED2-4398715A5716}"/>
    <cellStyle name="20% - Accent1 3 4 3 4 3 6 2" xfId="26856" xr:uid="{9F12F5E6-51D9-4B81-A0DB-061957FE560F}"/>
    <cellStyle name="20% - Accent1 3 4 3 4 3 6 2 2" xfId="26857" xr:uid="{10FEAF66-E398-42D0-B510-8E14BB04DD11}"/>
    <cellStyle name="20% - Accent1 3 4 3 4 3 6 3" xfId="26858" xr:uid="{FF7115EC-421A-4B46-B11D-EC036C8E604F}"/>
    <cellStyle name="20% - Accent1 3 4 3 4 3 7" xfId="26859" xr:uid="{5C028799-87F0-462E-B0D0-4276735B1F59}"/>
    <cellStyle name="20% - Accent1 3 4 3 4 3 7 2" xfId="26860" xr:uid="{735E05CF-3B09-40F9-B52D-05234BE1F35C}"/>
    <cellStyle name="20% - Accent1 3 4 3 4 3 8" xfId="26861" xr:uid="{09701E82-6D42-44A5-A68F-242B8C5C365F}"/>
    <cellStyle name="20% - Accent1 3 4 3 4 3 8 2" xfId="26862" xr:uid="{3D4ED073-58DA-43EF-919E-FCF45D2EF10D}"/>
    <cellStyle name="20% - Accent1 3 4 3 4 3 9" xfId="26863" xr:uid="{C0900DC5-F157-4AD9-9CF0-A4F47C4EDCE8}"/>
    <cellStyle name="20% - Accent1 3 4 3 4 4" xfId="26864" xr:uid="{9AB8E4A5-0787-4539-A0CB-A6728D110235}"/>
    <cellStyle name="20% - Accent1 3 4 3 4 4 2" xfId="26865" xr:uid="{BCB0099A-45F8-4FC8-9C67-0C22CB388C1D}"/>
    <cellStyle name="20% - Accent1 3 4 3 4 4 2 2" xfId="26866" xr:uid="{96BF07D4-A4A4-4239-B2AA-1D6829A44564}"/>
    <cellStyle name="20% - Accent1 3 4 3 4 4 2 2 2" xfId="26867" xr:uid="{4AAA61BA-8320-450D-A4E0-CB5E1A670DDA}"/>
    <cellStyle name="20% - Accent1 3 4 3 4 4 2 3" xfId="26868" xr:uid="{B349E407-7FDC-49AE-BD62-0AEB8602EF0E}"/>
    <cellStyle name="20% - Accent1 3 4 3 4 4 3" xfId="26869" xr:uid="{D7D61006-CC4E-4B2F-AF42-77C70C4BD252}"/>
    <cellStyle name="20% - Accent1 3 4 3 4 4 3 2" xfId="26870" xr:uid="{890D8624-9F2D-45A9-943F-D93DF8C91AEB}"/>
    <cellStyle name="20% - Accent1 3 4 3 4 4 4" xfId="26871" xr:uid="{F60A9A14-74CE-4652-92E9-A4E9ED17253F}"/>
    <cellStyle name="20% - Accent1 3 4 3 4 5" xfId="26872" xr:uid="{409D586B-F9C4-4BCC-ADDB-041BF1F796D3}"/>
    <cellStyle name="20% - Accent1 3 4 3 4 5 2" xfId="26873" xr:uid="{35AFC466-9F5B-4484-987C-85AB77BEF5D1}"/>
    <cellStyle name="20% - Accent1 3 4 3 4 5 2 2" xfId="26874" xr:uid="{C076F160-E63F-4B8B-80BC-6035B93CA94F}"/>
    <cellStyle name="20% - Accent1 3 4 3 4 5 2 2 2" xfId="26875" xr:uid="{E265B0EB-754A-4D54-AB77-C1925DD95BEB}"/>
    <cellStyle name="20% - Accent1 3 4 3 4 5 2 3" xfId="26876" xr:uid="{AF91BD9C-E5E4-4E2F-83B1-EA6D66699A59}"/>
    <cellStyle name="20% - Accent1 3 4 3 4 5 3" xfId="26877" xr:uid="{8848E1B4-CC03-4B24-BAFD-87A472B18870}"/>
    <cellStyle name="20% - Accent1 3 4 3 4 5 3 2" xfId="26878" xr:uid="{197CE39C-0D1D-4981-BB67-14BA4CAA5311}"/>
    <cellStyle name="20% - Accent1 3 4 3 4 5 4" xfId="26879" xr:uid="{9968621E-B373-4B3D-9A30-24C99D5BD07D}"/>
    <cellStyle name="20% - Accent1 3 4 3 4 6" xfId="26880" xr:uid="{D6444EF1-88E1-4F21-8B77-DF624FBC6EC0}"/>
    <cellStyle name="20% - Accent1 3 4 3 4 6 2" xfId="26881" xr:uid="{FA75FB61-4B15-4EFE-BB6A-84A25EDD6F02}"/>
    <cellStyle name="20% - Accent1 3 4 3 4 6 2 2" xfId="26882" xr:uid="{AB04910F-B2E3-4B1F-9839-566BD484AA2A}"/>
    <cellStyle name="20% - Accent1 3 4 3 4 6 2 2 2" xfId="26883" xr:uid="{30FB79E7-2E06-4F5A-80E0-8B105B64EFB5}"/>
    <cellStyle name="20% - Accent1 3 4 3 4 6 2 3" xfId="26884" xr:uid="{38EA48DA-D42A-4C14-827C-E9759703EEAE}"/>
    <cellStyle name="20% - Accent1 3 4 3 4 6 3" xfId="26885" xr:uid="{0D686D0E-F283-4A0B-9250-AFDAAA413AC6}"/>
    <cellStyle name="20% - Accent1 3 4 3 4 6 3 2" xfId="26886" xr:uid="{BA59369C-8205-4961-9459-1B6DB7743241}"/>
    <cellStyle name="20% - Accent1 3 4 3 4 6 4" xfId="26887" xr:uid="{E32A43A9-BC4C-46C7-BE9C-20F1764DC7EC}"/>
    <cellStyle name="20% - Accent1 3 4 3 4 7" xfId="26888" xr:uid="{45550AB5-8FFD-490F-B080-02E4382AAC10}"/>
    <cellStyle name="20% - Accent1 3 4 3 4 7 2" xfId="26889" xr:uid="{883AF597-E7D9-4CB5-8988-D930D3E99725}"/>
    <cellStyle name="20% - Accent1 3 4 3 4 7 2 2" xfId="26890" xr:uid="{75B9EBE3-13DE-4A06-8452-552B49924D61}"/>
    <cellStyle name="20% - Accent1 3 4 3 4 7 3" xfId="26891" xr:uid="{99C9C47E-AD53-4EEB-A2E9-F56BE2EA9CBB}"/>
    <cellStyle name="20% - Accent1 3 4 3 4 8" xfId="26892" xr:uid="{A30C313B-1DB3-43E9-86DF-70357EB25070}"/>
    <cellStyle name="20% - Accent1 3 4 3 4 8 2" xfId="26893" xr:uid="{BDAB10D1-FBA0-4396-B49E-28CD46936A90}"/>
    <cellStyle name="20% - Accent1 3 4 3 4 8 2 2" xfId="26894" xr:uid="{53DB23B1-5583-424C-96A3-0FBA3F608115}"/>
    <cellStyle name="20% - Accent1 3 4 3 4 8 3" xfId="26895" xr:uid="{90CD4EEF-A705-476D-B155-2B734F54A77F}"/>
    <cellStyle name="20% - Accent1 3 4 3 4 9" xfId="26896" xr:uid="{84546FB7-F60D-4E62-8F5F-EE1FB6A05A80}"/>
    <cellStyle name="20% - Accent1 3 4 3 4 9 2" xfId="26897" xr:uid="{8D75E0C7-19F7-4D59-B2F4-C744F895DE4D}"/>
    <cellStyle name="20% - Accent1 3 4 3 5" xfId="26898" xr:uid="{DB1941E2-2027-445C-8110-E1ABB347F7A2}"/>
    <cellStyle name="20% - Accent1 3 4 3 5 2" xfId="26899" xr:uid="{06999AF3-3699-4AF1-89BF-96B051CAC404}"/>
    <cellStyle name="20% - Accent1 3 4 3 5 2 2" xfId="26900" xr:uid="{6A1D3298-F885-4414-8BC2-2FA61394306F}"/>
    <cellStyle name="20% - Accent1 3 4 3 5 2 2 2" xfId="26901" xr:uid="{14A97248-6610-4F5B-B8F9-B8987417817F}"/>
    <cellStyle name="20% - Accent1 3 4 3 5 2 2 2 2" xfId="26902" xr:uid="{999512B6-7262-48E1-AB41-55447FA33D1B}"/>
    <cellStyle name="20% - Accent1 3 4 3 5 2 2 3" xfId="26903" xr:uid="{2D37FE35-EED4-4F0C-8825-779783AA00C8}"/>
    <cellStyle name="20% - Accent1 3 4 3 5 2 3" xfId="26904" xr:uid="{F9AF1935-9A07-4E7C-83ED-D77CC8456DE2}"/>
    <cellStyle name="20% - Accent1 3 4 3 5 2 3 2" xfId="26905" xr:uid="{8D524A78-218E-412C-B885-690D83625706}"/>
    <cellStyle name="20% - Accent1 3 4 3 5 2 4" xfId="26906" xr:uid="{F7695A9A-05E2-4B9E-9C18-AB500F9F7449}"/>
    <cellStyle name="20% - Accent1 3 4 3 5 3" xfId="26907" xr:uid="{84753E29-BAB9-4AB1-9AB7-693D6A8784E3}"/>
    <cellStyle name="20% - Accent1 3 4 3 5 3 2" xfId="26908" xr:uid="{75E2C347-A9EC-4CC7-9650-F65DA53B9095}"/>
    <cellStyle name="20% - Accent1 3 4 3 5 3 2 2" xfId="26909" xr:uid="{A9933090-6A42-4337-9747-FFA653C524E2}"/>
    <cellStyle name="20% - Accent1 3 4 3 5 3 2 2 2" xfId="26910" xr:uid="{B2C63487-6765-4211-9937-2DE69713855E}"/>
    <cellStyle name="20% - Accent1 3 4 3 5 3 2 3" xfId="26911" xr:uid="{8EB162C8-697E-4B1D-AEF3-16937AFC77C6}"/>
    <cellStyle name="20% - Accent1 3 4 3 5 3 3" xfId="26912" xr:uid="{8EBAF5C4-FF79-425A-A7E8-919F7C35196C}"/>
    <cellStyle name="20% - Accent1 3 4 3 5 3 3 2" xfId="26913" xr:uid="{D0C1474A-76B8-48A0-B265-61F75DE0672A}"/>
    <cellStyle name="20% - Accent1 3 4 3 5 3 4" xfId="26914" xr:uid="{8AF1B5E7-5262-4B16-8F96-55CBF0AEF03B}"/>
    <cellStyle name="20% - Accent1 3 4 3 5 4" xfId="26915" xr:uid="{46F11EC3-DE2D-4EB4-AA35-155D45C271C2}"/>
    <cellStyle name="20% - Accent1 3 4 3 5 4 2" xfId="26916" xr:uid="{2F073064-3FFE-475F-8CB8-9E2C626399F1}"/>
    <cellStyle name="20% - Accent1 3 4 3 5 4 2 2" xfId="26917" xr:uid="{47DC4CA6-5555-4262-BD12-523891DD3694}"/>
    <cellStyle name="20% - Accent1 3 4 3 5 4 2 2 2" xfId="26918" xr:uid="{8450B3FB-8A18-416E-B93C-F16620F4F534}"/>
    <cellStyle name="20% - Accent1 3 4 3 5 4 2 3" xfId="26919" xr:uid="{3233FCC7-D6C7-4466-A576-F6F055AD0828}"/>
    <cellStyle name="20% - Accent1 3 4 3 5 4 3" xfId="26920" xr:uid="{16C92A63-0B26-4A9D-80FA-6DBCE30117BE}"/>
    <cellStyle name="20% - Accent1 3 4 3 5 4 3 2" xfId="26921" xr:uid="{63F48EAC-E16F-4787-9396-5859AA7127A5}"/>
    <cellStyle name="20% - Accent1 3 4 3 5 4 4" xfId="26922" xr:uid="{EF7C59DD-168D-445C-930B-9BC9C412FBCC}"/>
    <cellStyle name="20% - Accent1 3 4 3 5 5" xfId="26923" xr:uid="{DF20742E-92E9-459D-848A-75640ED10225}"/>
    <cellStyle name="20% - Accent1 3 4 3 5 5 2" xfId="26924" xr:uid="{4D3C728C-1E19-43FF-940A-30132E4BF8FD}"/>
    <cellStyle name="20% - Accent1 3 4 3 5 5 2 2" xfId="26925" xr:uid="{A01C5702-A5C2-41B8-BF47-0BD86F8CEABF}"/>
    <cellStyle name="20% - Accent1 3 4 3 5 5 3" xfId="26926" xr:uid="{79AAFE65-C5AF-4410-B1EB-DA8C015846D3}"/>
    <cellStyle name="20% - Accent1 3 4 3 5 6" xfId="26927" xr:uid="{84CE5522-BDC5-40EF-8193-866DD71CD61A}"/>
    <cellStyle name="20% - Accent1 3 4 3 5 6 2" xfId="26928" xr:uid="{F525B326-CC5A-4E54-A8A0-4355D798E0B4}"/>
    <cellStyle name="20% - Accent1 3 4 3 5 6 2 2" xfId="26929" xr:uid="{FD949707-5A5C-4B05-AC38-637D3FD054C4}"/>
    <cellStyle name="20% - Accent1 3 4 3 5 6 3" xfId="26930" xr:uid="{E3088D76-E45E-4ED3-A946-ABA25A1870E5}"/>
    <cellStyle name="20% - Accent1 3 4 3 5 7" xfId="26931" xr:uid="{512E8498-0123-4FD6-A3C3-3B06B9EA3538}"/>
    <cellStyle name="20% - Accent1 3 4 3 5 7 2" xfId="26932" xr:uid="{6BBA9BEF-F830-40DD-9063-704253D2724A}"/>
    <cellStyle name="20% - Accent1 3 4 3 5 8" xfId="26933" xr:uid="{252FDD31-3F83-4FD7-BB2B-23A028A32C63}"/>
    <cellStyle name="20% - Accent1 3 4 3 5 8 2" xfId="26934" xr:uid="{914911D5-850E-4074-AAC2-55A95A643487}"/>
    <cellStyle name="20% - Accent1 3 4 3 5 9" xfId="26935" xr:uid="{F6B9BBB9-C35C-488B-8806-5ED585C635F7}"/>
    <cellStyle name="20% - Accent1 3 4 3 6" xfId="26936" xr:uid="{02D73EFB-E0E7-4332-8499-A429BFB46649}"/>
    <cellStyle name="20% - Accent1 3 4 3 6 2" xfId="26937" xr:uid="{3A105769-6D0D-44D1-844E-FB68825568B9}"/>
    <cellStyle name="20% - Accent1 3 4 3 6 2 2" xfId="26938" xr:uid="{F7D71E38-9B91-4EE6-B6A6-EC57617667DD}"/>
    <cellStyle name="20% - Accent1 3 4 3 6 2 2 2" xfId="26939" xr:uid="{9519C45B-7D13-4588-B985-9BA22A1472D8}"/>
    <cellStyle name="20% - Accent1 3 4 3 6 2 2 2 2" xfId="26940" xr:uid="{E5C58680-D87F-47DD-9AE3-1283F9262229}"/>
    <cellStyle name="20% - Accent1 3 4 3 6 2 2 3" xfId="26941" xr:uid="{1A8F7A4F-1C7A-4E1A-8F4D-F93274C1B9F8}"/>
    <cellStyle name="20% - Accent1 3 4 3 6 2 3" xfId="26942" xr:uid="{2A3177DB-3C69-42BC-AACD-29BEBEB9109D}"/>
    <cellStyle name="20% - Accent1 3 4 3 6 2 3 2" xfId="26943" xr:uid="{AA13A0A2-8F66-486E-9016-022C3FF7A6CE}"/>
    <cellStyle name="20% - Accent1 3 4 3 6 2 4" xfId="26944" xr:uid="{1E3871A0-2929-4E30-B30B-1E0939716ADF}"/>
    <cellStyle name="20% - Accent1 3 4 3 6 3" xfId="26945" xr:uid="{7DE6C9B7-3508-4A4E-9A3B-D6945DED7F88}"/>
    <cellStyle name="20% - Accent1 3 4 3 6 3 2" xfId="26946" xr:uid="{2771800C-AA3D-42BA-9687-6D8C2CC74EEF}"/>
    <cellStyle name="20% - Accent1 3 4 3 6 3 2 2" xfId="26947" xr:uid="{F6E1AC85-AC38-4E07-89D4-6BAA29670076}"/>
    <cellStyle name="20% - Accent1 3 4 3 6 3 2 2 2" xfId="26948" xr:uid="{ADA2AA85-62E8-4476-B9C3-D2E10EA617E1}"/>
    <cellStyle name="20% - Accent1 3 4 3 6 3 2 3" xfId="26949" xr:uid="{560C769A-7AC6-4397-B780-175EF16B44D4}"/>
    <cellStyle name="20% - Accent1 3 4 3 6 3 3" xfId="26950" xr:uid="{3BD6A1B7-39CD-4519-94DA-086D146DB8AD}"/>
    <cellStyle name="20% - Accent1 3 4 3 6 3 3 2" xfId="26951" xr:uid="{5B1375D5-449E-44D6-B119-79577542B25B}"/>
    <cellStyle name="20% - Accent1 3 4 3 6 3 4" xfId="26952" xr:uid="{4BE5385F-8F09-47D0-B672-EC46DBD597E3}"/>
    <cellStyle name="20% - Accent1 3 4 3 6 4" xfId="26953" xr:uid="{2DE379B2-7C9C-4B06-AECB-1CC411DB05EA}"/>
    <cellStyle name="20% - Accent1 3 4 3 6 4 2" xfId="26954" xr:uid="{777E69F5-C102-4760-9E83-D7F8DE21974D}"/>
    <cellStyle name="20% - Accent1 3 4 3 6 4 2 2" xfId="26955" xr:uid="{EABEF440-05BA-4BB9-BE52-3456F8136E4C}"/>
    <cellStyle name="20% - Accent1 3 4 3 6 4 2 2 2" xfId="26956" xr:uid="{2A7F570F-3A6F-4925-86E4-4FBECC486668}"/>
    <cellStyle name="20% - Accent1 3 4 3 6 4 2 3" xfId="26957" xr:uid="{7DAA5731-9D06-4C2C-92A5-834E048069CA}"/>
    <cellStyle name="20% - Accent1 3 4 3 6 4 3" xfId="26958" xr:uid="{DB41B611-EDDD-4C97-9FCD-0103ADCE7FC7}"/>
    <cellStyle name="20% - Accent1 3 4 3 6 4 3 2" xfId="26959" xr:uid="{5A214E25-DD1E-4015-9A16-9C035E784D41}"/>
    <cellStyle name="20% - Accent1 3 4 3 6 4 4" xfId="26960" xr:uid="{E20B13A2-7A46-40E2-9BBE-D3EE83CD1509}"/>
    <cellStyle name="20% - Accent1 3 4 3 6 5" xfId="26961" xr:uid="{1761BF91-1648-4863-BAC9-3455B786C52E}"/>
    <cellStyle name="20% - Accent1 3 4 3 6 5 2" xfId="26962" xr:uid="{BE84E3F5-C6A8-4CB4-B77F-CB96ABFEA016}"/>
    <cellStyle name="20% - Accent1 3 4 3 6 5 2 2" xfId="26963" xr:uid="{D22E63AF-58DC-480C-BFFA-F81071476E35}"/>
    <cellStyle name="20% - Accent1 3 4 3 6 5 3" xfId="26964" xr:uid="{F6E5E876-2562-4888-9509-CE82ACC12268}"/>
    <cellStyle name="20% - Accent1 3 4 3 6 6" xfId="26965" xr:uid="{F63C7FDB-8605-46D1-946F-3D34594AB589}"/>
    <cellStyle name="20% - Accent1 3 4 3 6 6 2" xfId="26966" xr:uid="{6B41B8F5-4A5D-454B-AF3F-DE44638DE802}"/>
    <cellStyle name="20% - Accent1 3 4 3 6 6 2 2" xfId="26967" xr:uid="{775B78A5-98D6-4C7D-A4FB-034FD1CBF351}"/>
    <cellStyle name="20% - Accent1 3 4 3 6 6 3" xfId="26968" xr:uid="{C48FB63D-95F1-4A86-89E8-B27C49CB85A9}"/>
    <cellStyle name="20% - Accent1 3 4 3 6 7" xfId="26969" xr:uid="{C74F490C-8FF7-4553-A24C-3646E2244ACC}"/>
    <cellStyle name="20% - Accent1 3 4 3 6 7 2" xfId="26970" xr:uid="{679F2129-529E-45BD-A175-71DA31A03885}"/>
    <cellStyle name="20% - Accent1 3 4 3 6 8" xfId="26971" xr:uid="{2979244D-7F9C-46B9-9DB9-BB0EE698820A}"/>
    <cellStyle name="20% - Accent1 3 4 3 6 8 2" xfId="26972" xr:uid="{5D0FE48C-F412-4132-A45E-A8DDBD5B7B5F}"/>
    <cellStyle name="20% - Accent1 3 4 3 6 9" xfId="26973" xr:uid="{BB396FB2-6016-4CA2-AF7B-79E042D0AFB5}"/>
    <cellStyle name="20% - Accent1 3 4 3 7" xfId="26974" xr:uid="{BF847A84-B860-484A-8431-92E2835E5889}"/>
    <cellStyle name="20% - Accent1 3 4 3 7 2" xfId="26975" xr:uid="{61F02D17-54EF-4D37-8C4D-0A4F7E7CE050}"/>
    <cellStyle name="20% - Accent1 3 4 3 7 2 2" xfId="26976" xr:uid="{10ED4477-4732-46D6-BA71-9B42AF274211}"/>
    <cellStyle name="20% - Accent1 3 4 3 7 2 2 2" xfId="26977" xr:uid="{CC1A9F41-292E-405C-BEEB-2EB5FC9267BF}"/>
    <cellStyle name="20% - Accent1 3 4 3 7 2 3" xfId="26978" xr:uid="{46614FE6-FA27-42F1-A0FD-AA4B4691B52D}"/>
    <cellStyle name="20% - Accent1 3 4 3 7 3" xfId="26979" xr:uid="{4D7360E9-4394-4675-A447-DC8B4973BCFC}"/>
    <cellStyle name="20% - Accent1 3 4 3 7 3 2" xfId="26980" xr:uid="{3B6F1BD5-CC18-4044-B405-040D98EB78F7}"/>
    <cellStyle name="20% - Accent1 3 4 3 7 4" xfId="26981" xr:uid="{0782A7EB-446D-450D-ACCE-185055CE9FF7}"/>
    <cellStyle name="20% - Accent1 3 4 3 8" xfId="26982" xr:uid="{E2AA1306-BBB6-403C-84EE-E0CC5FBFA36B}"/>
    <cellStyle name="20% - Accent1 3 4 3 8 2" xfId="26983" xr:uid="{3F1871B1-8087-421A-83D5-9F038115D8F1}"/>
    <cellStyle name="20% - Accent1 3 4 3 8 2 2" xfId="26984" xr:uid="{368F6308-3ED3-40FC-B1F5-B2194DCCEDDB}"/>
    <cellStyle name="20% - Accent1 3 4 3 8 2 2 2" xfId="26985" xr:uid="{9A8DDCE5-6DBD-494C-86DE-40B0E7D40875}"/>
    <cellStyle name="20% - Accent1 3 4 3 8 2 3" xfId="26986" xr:uid="{1B50458F-B30E-45D5-A4D0-4F0448C1B114}"/>
    <cellStyle name="20% - Accent1 3 4 3 8 3" xfId="26987" xr:uid="{B82E1723-8DE6-447E-B0FE-CE1F1D37BB8E}"/>
    <cellStyle name="20% - Accent1 3 4 3 8 3 2" xfId="26988" xr:uid="{C1ACB501-8D62-420F-A222-6267AF2B309C}"/>
    <cellStyle name="20% - Accent1 3 4 3 8 4" xfId="26989" xr:uid="{B6A0220A-2C43-483A-A296-621B12AE52E1}"/>
    <cellStyle name="20% - Accent1 3 4 3 9" xfId="26990" xr:uid="{D60A71CB-4F6E-43F5-AE88-06FF0E8CDF00}"/>
    <cellStyle name="20% - Accent1 3 4 3 9 2" xfId="26991" xr:uid="{426A39F8-8E1A-4A33-BA66-7A5FB9060B9D}"/>
    <cellStyle name="20% - Accent1 3 4 3 9 2 2" xfId="26992" xr:uid="{7711A334-B8BA-4FAC-96FA-31E6ADE150B2}"/>
    <cellStyle name="20% - Accent1 3 4 3 9 2 2 2" xfId="26993" xr:uid="{B29BFAF4-FFAA-4CD7-8507-F96803E7E454}"/>
    <cellStyle name="20% - Accent1 3 4 3 9 2 3" xfId="26994" xr:uid="{BC6E0EBC-811D-4BAA-A48D-57E38A11572B}"/>
    <cellStyle name="20% - Accent1 3 4 3 9 3" xfId="26995" xr:uid="{4C802DDF-0CE8-4DAF-A45D-8986DCAFD69E}"/>
    <cellStyle name="20% - Accent1 3 4 3 9 3 2" xfId="26996" xr:uid="{BCBF21AD-FE9F-4274-94C3-CDDE76831B5D}"/>
    <cellStyle name="20% - Accent1 3 4 3 9 4" xfId="26997" xr:uid="{59F28FDE-FAC1-43BF-9EDE-9EFA48FA1629}"/>
    <cellStyle name="20% - Accent1 3 4 4" xfId="26998" xr:uid="{FB66B6C6-C154-4068-907A-8F98C043E833}"/>
    <cellStyle name="20% - Accent1 3 4 4 10" xfId="26999" xr:uid="{AE71DE2E-4161-42CE-BBEF-00BFB05F80FE}"/>
    <cellStyle name="20% - Accent1 3 4 4 10 2" xfId="27000" xr:uid="{5471FB99-2C70-438A-9F7A-6A79BE046E27}"/>
    <cellStyle name="20% - Accent1 3 4 4 11" xfId="27001" xr:uid="{7752A53B-987A-4ADD-AD58-5DBD82910BA7}"/>
    <cellStyle name="20% - Accent1 3 4 4 2" xfId="27002" xr:uid="{06BD1B3E-C6BD-4230-8CC0-8102326A4C96}"/>
    <cellStyle name="20% - Accent1 3 4 4 2 2" xfId="27003" xr:uid="{9F6ABAC0-2AD1-4C7C-9069-FCE1DA58EA89}"/>
    <cellStyle name="20% - Accent1 3 4 4 2 2 2" xfId="27004" xr:uid="{4463C64A-8917-4F70-BC02-D76861031085}"/>
    <cellStyle name="20% - Accent1 3 4 4 2 2 2 2" xfId="27005" xr:uid="{6522571C-9881-461C-8CF1-B22A758D5D7B}"/>
    <cellStyle name="20% - Accent1 3 4 4 2 2 2 2 2" xfId="27006" xr:uid="{B4A63DC6-025A-4225-8C08-7C8B39CAD155}"/>
    <cellStyle name="20% - Accent1 3 4 4 2 2 2 3" xfId="27007" xr:uid="{FD728495-5852-44F0-B0F5-001800432260}"/>
    <cellStyle name="20% - Accent1 3 4 4 2 2 3" xfId="27008" xr:uid="{3366D2DD-C246-4CA4-9878-5E21EC55D82A}"/>
    <cellStyle name="20% - Accent1 3 4 4 2 2 3 2" xfId="27009" xr:uid="{236088D6-812F-4389-8398-4AC474C1EB2E}"/>
    <cellStyle name="20% - Accent1 3 4 4 2 2 4" xfId="27010" xr:uid="{997E776B-2BE1-4ECE-AA96-8E0826BB515C}"/>
    <cellStyle name="20% - Accent1 3 4 4 2 3" xfId="27011" xr:uid="{C35C2F74-3ADC-4364-B3FC-57986BF6F007}"/>
    <cellStyle name="20% - Accent1 3 4 4 2 3 2" xfId="27012" xr:uid="{2AB7A71C-27ED-4803-9E97-815C37C21C9E}"/>
    <cellStyle name="20% - Accent1 3 4 4 2 3 2 2" xfId="27013" xr:uid="{BE59074A-6AFC-4D0F-A2DC-C88EA7DB9C56}"/>
    <cellStyle name="20% - Accent1 3 4 4 2 3 2 2 2" xfId="27014" xr:uid="{CAF5C5B6-AC53-4B24-91FD-7D4375EC7B84}"/>
    <cellStyle name="20% - Accent1 3 4 4 2 3 2 3" xfId="27015" xr:uid="{FF7A744B-A449-4073-84D4-1DE5C32878DB}"/>
    <cellStyle name="20% - Accent1 3 4 4 2 3 3" xfId="27016" xr:uid="{419DA4F4-F70D-4DA1-989D-2AFB55C17075}"/>
    <cellStyle name="20% - Accent1 3 4 4 2 3 3 2" xfId="27017" xr:uid="{1B30E85A-7212-4EB7-8C2C-F897BCE5252B}"/>
    <cellStyle name="20% - Accent1 3 4 4 2 3 4" xfId="27018" xr:uid="{62B0B5CE-D8D2-45D1-8F3B-1B329478BE97}"/>
    <cellStyle name="20% - Accent1 3 4 4 2 4" xfId="27019" xr:uid="{24B47AFE-D5CA-4FE2-9529-D5413B8B0B19}"/>
    <cellStyle name="20% - Accent1 3 4 4 2 4 2" xfId="27020" xr:uid="{A92C8C24-C6A1-47C9-9288-A2C68280C461}"/>
    <cellStyle name="20% - Accent1 3 4 4 2 4 2 2" xfId="27021" xr:uid="{7940238D-6EAD-42D0-8764-4249F954B16D}"/>
    <cellStyle name="20% - Accent1 3 4 4 2 4 2 2 2" xfId="27022" xr:uid="{39D78B1A-A7E6-46FB-AA6D-0B59F2127B5E}"/>
    <cellStyle name="20% - Accent1 3 4 4 2 4 2 3" xfId="27023" xr:uid="{A6D52C87-51FF-4093-B0B7-548DD13E64AC}"/>
    <cellStyle name="20% - Accent1 3 4 4 2 4 3" xfId="27024" xr:uid="{9A878FF3-8AF5-4C96-A210-41E016A3AD50}"/>
    <cellStyle name="20% - Accent1 3 4 4 2 4 3 2" xfId="27025" xr:uid="{D65570CD-BA66-4E3A-A782-216A1D734515}"/>
    <cellStyle name="20% - Accent1 3 4 4 2 4 4" xfId="27026" xr:uid="{C1BFEAAF-05A4-4EA0-9B9A-F4CEBEEAA952}"/>
    <cellStyle name="20% - Accent1 3 4 4 2 5" xfId="27027" xr:uid="{ED0BE836-61B7-43C8-96E0-4C8019E63506}"/>
    <cellStyle name="20% - Accent1 3 4 4 2 5 2" xfId="27028" xr:uid="{D3518148-7143-4959-9ECE-A12FA6893E49}"/>
    <cellStyle name="20% - Accent1 3 4 4 2 5 2 2" xfId="27029" xr:uid="{5FBA10ED-4094-4B84-B0E1-9FD8D8116283}"/>
    <cellStyle name="20% - Accent1 3 4 4 2 5 3" xfId="27030" xr:uid="{4D5C6D3A-72D5-4D3A-A5F8-AB56A796C5AD}"/>
    <cellStyle name="20% - Accent1 3 4 4 2 6" xfId="27031" xr:uid="{9EFF1A94-0B3C-4DA7-A4E5-5934CC69DA14}"/>
    <cellStyle name="20% - Accent1 3 4 4 2 6 2" xfId="27032" xr:uid="{338ACB72-7802-4142-8CEB-ABADF38665DC}"/>
    <cellStyle name="20% - Accent1 3 4 4 2 6 2 2" xfId="27033" xr:uid="{4E67FD49-91E9-4C15-89E0-B730EAC8058D}"/>
    <cellStyle name="20% - Accent1 3 4 4 2 6 3" xfId="27034" xr:uid="{FE247D15-3EAE-472F-A871-3B84760533A1}"/>
    <cellStyle name="20% - Accent1 3 4 4 2 7" xfId="27035" xr:uid="{92E68FBE-27C9-4F9E-A731-CAC58620CB59}"/>
    <cellStyle name="20% - Accent1 3 4 4 2 7 2" xfId="27036" xr:uid="{F9310EF2-1D8B-472A-935B-2D75E123536A}"/>
    <cellStyle name="20% - Accent1 3 4 4 2 8" xfId="27037" xr:uid="{30C9B66C-FD6F-45B2-82B6-8CC45E94460F}"/>
    <cellStyle name="20% - Accent1 3 4 4 2 8 2" xfId="27038" xr:uid="{9B51F005-BAAB-45C0-AE21-E35107F73E5F}"/>
    <cellStyle name="20% - Accent1 3 4 4 2 9" xfId="27039" xr:uid="{D073D237-42B0-4FBD-9903-AF48732C262C}"/>
    <cellStyle name="20% - Accent1 3 4 4 3" xfId="27040" xr:uid="{C2E57B85-B675-4BFC-8A90-78B5011793A4}"/>
    <cellStyle name="20% - Accent1 3 4 4 3 2" xfId="27041" xr:uid="{5ED5FBB6-39ED-4D6D-95A9-C58D6D5DAC85}"/>
    <cellStyle name="20% - Accent1 3 4 4 3 2 2" xfId="27042" xr:uid="{AEBB1F4E-9B3D-494C-A312-3B19EC0C02BC}"/>
    <cellStyle name="20% - Accent1 3 4 4 3 2 2 2" xfId="27043" xr:uid="{A9CBF2A3-9FD1-4073-9D09-905E0F8707F2}"/>
    <cellStyle name="20% - Accent1 3 4 4 3 2 2 2 2" xfId="27044" xr:uid="{A802B79C-DB00-4204-BE1F-EF8BB36B7AC5}"/>
    <cellStyle name="20% - Accent1 3 4 4 3 2 2 3" xfId="27045" xr:uid="{81CB9471-245E-4D46-9A32-59CCD28F97D6}"/>
    <cellStyle name="20% - Accent1 3 4 4 3 2 3" xfId="27046" xr:uid="{B719B292-3AF2-47F6-9913-F884BC96BAEA}"/>
    <cellStyle name="20% - Accent1 3 4 4 3 2 3 2" xfId="27047" xr:uid="{65BF3A1D-687C-48D1-8705-06A2287F836D}"/>
    <cellStyle name="20% - Accent1 3 4 4 3 2 4" xfId="27048" xr:uid="{561AF25A-4FE5-4E0F-B9B3-0BCFD0E60A1B}"/>
    <cellStyle name="20% - Accent1 3 4 4 3 3" xfId="27049" xr:uid="{00E43292-9D14-483C-98F9-6B7ABFBA21DF}"/>
    <cellStyle name="20% - Accent1 3 4 4 3 3 2" xfId="27050" xr:uid="{40ED506A-9473-46A4-BA23-42DE68593E9C}"/>
    <cellStyle name="20% - Accent1 3 4 4 3 3 2 2" xfId="27051" xr:uid="{C921CCB3-841D-4F11-9A50-6E95A91A3277}"/>
    <cellStyle name="20% - Accent1 3 4 4 3 3 2 2 2" xfId="27052" xr:uid="{E95B6C75-AC36-4479-85C2-D97DFB106EB4}"/>
    <cellStyle name="20% - Accent1 3 4 4 3 3 2 3" xfId="27053" xr:uid="{BD47900E-4C2E-44DB-9FBC-52A9C0FC234C}"/>
    <cellStyle name="20% - Accent1 3 4 4 3 3 3" xfId="27054" xr:uid="{1E336547-9E2F-48D0-A760-7F87876B64C9}"/>
    <cellStyle name="20% - Accent1 3 4 4 3 3 3 2" xfId="27055" xr:uid="{E97A0B98-E44B-4E1F-ACC2-0BA0D7EA1BED}"/>
    <cellStyle name="20% - Accent1 3 4 4 3 3 4" xfId="27056" xr:uid="{51B8C114-9006-4723-A5C6-BC77064F3FCC}"/>
    <cellStyle name="20% - Accent1 3 4 4 3 4" xfId="27057" xr:uid="{CEA7ADA0-3130-48D6-80DC-C9889BC62330}"/>
    <cellStyle name="20% - Accent1 3 4 4 3 4 2" xfId="27058" xr:uid="{E265C8CE-022C-41F6-A4CF-E26F63BAC0ED}"/>
    <cellStyle name="20% - Accent1 3 4 4 3 4 2 2" xfId="27059" xr:uid="{020303E3-6867-4D86-9B02-7C06D2F4BD27}"/>
    <cellStyle name="20% - Accent1 3 4 4 3 4 2 2 2" xfId="27060" xr:uid="{19A8A9A6-3B59-47D4-9ABD-BA2E268E3359}"/>
    <cellStyle name="20% - Accent1 3 4 4 3 4 2 3" xfId="27061" xr:uid="{B9F3B18B-C2DA-4223-91F8-4183DB5872B4}"/>
    <cellStyle name="20% - Accent1 3 4 4 3 4 3" xfId="27062" xr:uid="{E8BFE1DB-90DA-4404-9D62-C62C7EC40360}"/>
    <cellStyle name="20% - Accent1 3 4 4 3 4 3 2" xfId="27063" xr:uid="{08668307-A66E-46C8-AB7A-AABC759967F5}"/>
    <cellStyle name="20% - Accent1 3 4 4 3 4 4" xfId="27064" xr:uid="{5ABCD813-3D70-4BB8-8C31-993FC3FFBDAD}"/>
    <cellStyle name="20% - Accent1 3 4 4 3 5" xfId="27065" xr:uid="{2087A0C8-7918-4EA2-95BD-A6D1F0F3E557}"/>
    <cellStyle name="20% - Accent1 3 4 4 3 5 2" xfId="27066" xr:uid="{51CEF882-88E8-4C42-A8D7-E2EBA24C9A70}"/>
    <cellStyle name="20% - Accent1 3 4 4 3 5 2 2" xfId="27067" xr:uid="{3A2CF935-4011-4135-8896-DE6E1BFA1D71}"/>
    <cellStyle name="20% - Accent1 3 4 4 3 5 3" xfId="27068" xr:uid="{0FB4C03B-57BA-4F19-B91B-31E48676D58F}"/>
    <cellStyle name="20% - Accent1 3 4 4 3 6" xfId="27069" xr:uid="{01FB40A8-F347-4138-85E8-FE5EE5232A23}"/>
    <cellStyle name="20% - Accent1 3 4 4 3 6 2" xfId="27070" xr:uid="{257230EC-EFDC-47BE-865E-BCB513FCD814}"/>
    <cellStyle name="20% - Accent1 3 4 4 3 6 2 2" xfId="27071" xr:uid="{22BC1B6C-90B9-4EF6-9590-0682A7479CA8}"/>
    <cellStyle name="20% - Accent1 3 4 4 3 6 3" xfId="27072" xr:uid="{E0439785-19A7-4682-AA25-279F77295D0A}"/>
    <cellStyle name="20% - Accent1 3 4 4 3 7" xfId="27073" xr:uid="{F45BE061-2595-4287-BB62-0505DF4C4D4C}"/>
    <cellStyle name="20% - Accent1 3 4 4 3 7 2" xfId="27074" xr:uid="{BD3936D9-3D99-4E4A-BA25-1333662AF250}"/>
    <cellStyle name="20% - Accent1 3 4 4 3 8" xfId="27075" xr:uid="{F05B3CD6-BAE1-4F16-A869-553322CD27E5}"/>
    <cellStyle name="20% - Accent1 3 4 4 3 8 2" xfId="27076" xr:uid="{12878579-B02F-4269-81DA-9673D4C9BCC7}"/>
    <cellStyle name="20% - Accent1 3 4 4 3 9" xfId="27077" xr:uid="{82846066-8C64-4B64-99C8-755B3DEE0FB0}"/>
    <cellStyle name="20% - Accent1 3 4 4 4" xfId="27078" xr:uid="{86917627-FF3B-4CFE-9E76-53DC30FCB38B}"/>
    <cellStyle name="20% - Accent1 3 4 4 4 2" xfId="27079" xr:uid="{F148FB0F-6BD3-44DB-B942-0739BEFD7D49}"/>
    <cellStyle name="20% - Accent1 3 4 4 4 2 2" xfId="27080" xr:uid="{13464A60-D21A-491D-8189-E8AA855C8A80}"/>
    <cellStyle name="20% - Accent1 3 4 4 4 2 2 2" xfId="27081" xr:uid="{BBA3E109-8CF1-492B-8432-A231DE3529BC}"/>
    <cellStyle name="20% - Accent1 3 4 4 4 2 3" xfId="27082" xr:uid="{8AA0643A-F2E0-40AE-9729-0A07BDBC6D1E}"/>
    <cellStyle name="20% - Accent1 3 4 4 4 3" xfId="27083" xr:uid="{4B84137C-6232-43D2-BAEE-0DF4FFAA67C3}"/>
    <cellStyle name="20% - Accent1 3 4 4 4 3 2" xfId="27084" xr:uid="{5C09DA40-3C20-46E0-8937-4ABA6334E298}"/>
    <cellStyle name="20% - Accent1 3 4 4 4 4" xfId="27085" xr:uid="{EDF1C20E-4517-470F-8B1F-32BAE5F925F7}"/>
    <cellStyle name="20% - Accent1 3 4 4 5" xfId="27086" xr:uid="{25D28628-FD69-40EC-9E81-41CD61D6CD29}"/>
    <cellStyle name="20% - Accent1 3 4 4 5 2" xfId="27087" xr:uid="{EA6F2D1A-3CAF-46B9-8AAD-46F8F5AA636A}"/>
    <cellStyle name="20% - Accent1 3 4 4 5 2 2" xfId="27088" xr:uid="{B0ACD1CE-90BB-4070-B458-C24AE7BD657E}"/>
    <cellStyle name="20% - Accent1 3 4 4 5 2 2 2" xfId="27089" xr:uid="{1EFC3A03-31AA-477E-881B-18C1D25B3FC8}"/>
    <cellStyle name="20% - Accent1 3 4 4 5 2 3" xfId="27090" xr:uid="{3749C7C0-16DB-4F2B-93B3-0704CE1ECE0B}"/>
    <cellStyle name="20% - Accent1 3 4 4 5 3" xfId="27091" xr:uid="{CCCBF6E2-A9B4-429E-8B7A-A6277CA0AD06}"/>
    <cellStyle name="20% - Accent1 3 4 4 5 3 2" xfId="27092" xr:uid="{64159479-E7B9-43F8-8DED-E55B060BAA2F}"/>
    <cellStyle name="20% - Accent1 3 4 4 5 4" xfId="27093" xr:uid="{BB0F4110-2762-47D6-BA41-11A5E2B1ACBF}"/>
    <cellStyle name="20% - Accent1 3 4 4 6" xfId="27094" xr:uid="{1BE96E93-3AE8-40DE-9B37-CF206D245E01}"/>
    <cellStyle name="20% - Accent1 3 4 4 6 2" xfId="27095" xr:uid="{4FD5D784-C17D-43FF-ACF5-415894305CC2}"/>
    <cellStyle name="20% - Accent1 3 4 4 6 2 2" xfId="27096" xr:uid="{80B5FAC3-5ED5-4FB8-B656-B430ACA5E169}"/>
    <cellStyle name="20% - Accent1 3 4 4 6 2 2 2" xfId="27097" xr:uid="{F36401CF-576D-448E-A331-DDC26A55666A}"/>
    <cellStyle name="20% - Accent1 3 4 4 6 2 3" xfId="27098" xr:uid="{34A8385B-4E04-463B-9A5A-EB3DA9B154AD}"/>
    <cellStyle name="20% - Accent1 3 4 4 6 3" xfId="27099" xr:uid="{C2D16932-8172-4D84-8EFF-FC6F790B250F}"/>
    <cellStyle name="20% - Accent1 3 4 4 6 3 2" xfId="27100" xr:uid="{2D7E31B2-6891-445A-8A23-9DA289602816}"/>
    <cellStyle name="20% - Accent1 3 4 4 6 4" xfId="27101" xr:uid="{50805863-579D-40CC-8BB0-D7FFD31E669A}"/>
    <cellStyle name="20% - Accent1 3 4 4 7" xfId="27102" xr:uid="{8E877C50-156D-468A-AC2A-2EC13AA2D5B9}"/>
    <cellStyle name="20% - Accent1 3 4 4 7 2" xfId="27103" xr:uid="{347225F2-133A-42F0-AF5D-B3349A7A0CE9}"/>
    <cellStyle name="20% - Accent1 3 4 4 7 2 2" xfId="27104" xr:uid="{349AB24A-C1BE-412A-935C-77B4B57EF66B}"/>
    <cellStyle name="20% - Accent1 3 4 4 7 3" xfId="27105" xr:uid="{248F46EB-DF54-46BD-B3D9-6A7439C25AEF}"/>
    <cellStyle name="20% - Accent1 3 4 4 8" xfId="27106" xr:uid="{9607DED2-36B1-4B82-B39B-E11251AEC9FD}"/>
    <cellStyle name="20% - Accent1 3 4 4 8 2" xfId="27107" xr:uid="{29F835E4-7567-4488-9C16-A7D5731065D8}"/>
    <cellStyle name="20% - Accent1 3 4 4 8 2 2" xfId="27108" xr:uid="{04981F0D-B462-4570-BC15-92E4B5B3DF1F}"/>
    <cellStyle name="20% - Accent1 3 4 4 8 3" xfId="27109" xr:uid="{7557E880-ACAD-49B5-821E-ACFB2B634A3A}"/>
    <cellStyle name="20% - Accent1 3 4 4 9" xfId="27110" xr:uid="{9D468EC9-55AD-42C6-A32E-E6A33CCC30FD}"/>
    <cellStyle name="20% - Accent1 3 4 4 9 2" xfId="27111" xr:uid="{23E6E6C5-A87F-44C0-B152-02C15380F47B}"/>
    <cellStyle name="20% - Accent1 3 4 5" xfId="27112" xr:uid="{9F6E1495-6FC2-4EF3-A220-7759E140FFC7}"/>
    <cellStyle name="20% - Accent1 3 4 5 10" xfId="27113" xr:uid="{2F66EE75-D243-422C-B2F8-B9495CE78549}"/>
    <cellStyle name="20% - Accent1 3 4 5 10 2" xfId="27114" xr:uid="{CFD59D4A-2C15-41E3-A0CD-36AE4D5E0704}"/>
    <cellStyle name="20% - Accent1 3 4 5 11" xfId="27115" xr:uid="{CCC9E556-E42E-48DA-8A62-D5B09FBD3D84}"/>
    <cellStyle name="20% - Accent1 3 4 5 2" xfId="27116" xr:uid="{BAF14601-21D1-44F7-81C7-4EEDB0102E1A}"/>
    <cellStyle name="20% - Accent1 3 4 5 2 2" xfId="27117" xr:uid="{62CE7E29-7652-40B8-8671-00E4527C2A80}"/>
    <cellStyle name="20% - Accent1 3 4 5 2 2 2" xfId="27118" xr:uid="{3C9FCA1A-D2E4-4FA2-934E-664A2922D92D}"/>
    <cellStyle name="20% - Accent1 3 4 5 2 2 2 2" xfId="27119" xr:uid="{359781D7-E483-488F-835F-B9B112E9E74B}"/>
    <cellStyle name="20% - Accent1 3 4 5 2 2 2 2 2" xfId="27120" xr:uid="{8D294BE6-6B1E-4041-B174-E516B184E902}"/>
    <cellStyle name="20% - Accent1 3 4 5 2 2 2 3" xfId="27121" xr:uid="{E3F5F421-E122-48A5-9A7D-3D3E40D9D554}"/>
    <cellStyle name="20% - Accent1 3 4 5 2 2 3" xfId="27122" xr:uid="{285B0A53-F245-4C1C-AB61-0A61D5B65D8E}"/>
    <cellStyle name="20% - Accent1 3 4 5 2 2 3 2" xfId="27123" xr:uid="{D0C1540C-99FB-42DF-97CD-D214A1B51EF4}"/>
    <cellStyle name="20% - Accent1 3 4 5 2 2 4" xfId="27124" xr:uid="{08DD4EDD-8E6D-4E6E-93D6-82B899A5F69B}"/>
    <cellStyle name="20% - Accent1 3 4 5 2 3" xfId="27125" xr:uid="{4533328E-6F87-4557-B4D8-DC0FED9C7AA6}"/>
    <cellStyle name="20% - Accent1 3 4 5 2 3 2" xfId="27126" xr:uid="{EEC1AFC5-66B0-411A-B8F1-0A96B4BC667C}"/>
    <cellStyle name="20% - Accent1 3 4 5 2 3 2 2" xfId="27127" xr:uid="{E0DA3E53-7F90-44D2-B8D7-CE47C5A92374}"/>
    <cellStyle name="20% - Accent1 3 4 5 2 3 2 2 2" xfId="27128" xr:uid="{C12C4368-5A12-458F-9815-DCF84014E3FB}"/>
    <cellStyle name="20% - Accent1 3 4 5 2 3 2 3" xfId="27129" xr:uid="{3B0697B8-D249-41F8-816E-C3C62872C758}"/>
    <cellStyle name="20% - Accent1 3 4 5 2 3 3" xfId="27130" xr:uid="{817F2F83-0D7A-4A1B-AE9E-DFB7672198A2}"/>
    <cellStyle name="20% - Accent1 3 4 5 2 3 3 2" xfId="27131" xr:uid="{3613E1B6-C1CE-47AA-9BC4-671258524459}"/>
    <cellStyle name="20% - Accent1 3 4 5 2 3 4" xfId="27132" xr:uid="{51B4E14A-07B1-4F52-AD43-685748282555}"/>
    <cellStyle name="20% - Accent1 3 4 5 2 4" xfId="27133" xr:uid="{AAB89A01-7F21-4193-8BE9-E6F661577CF5}"/>
    <cellStyle name="20% - Accent1 3 4 5 2 4 2" xfId="27134" xr:uid="{39BF6638-1DAF-4E42-8023-5E00A3C5DDB8}"/>
    <cellStyle name="20% - Accent1 3 4 5 2 4 2 2" xfId="27135" xr:uid="{77A806C6-7190-4117-82D8-80A84FC5FD9A}"/>
    <cellStyle name="20% - Accent1 3 4 5 2 4 2 2 2" xfId="27136" xr:uid="{A94E04DC-9F5D-421F-9B11-E7BC520D79F8}"/>
    <cellStyle name="20% - Accent1 3 4 5 2 4 2 3" xfId="27137" xr:uid="{E3EFA965-DD26-4F7D-86DE-5960B43FEBE0}"/>
    <cellStyle name="20% - Accent1 3 4 5 2 4 3" xfId="27138" xr:uid="{F464A505-6F7E-4BE6-B91E-2F5FAADAD126}"/>
    <cellStyle name="20% - Accent1 3 4 5 2 4 3 2" xfId="27139" xr:uid="{D7413DFC-1466-45A5-891C-FAEBC6FC3A4A}"/>
    <cellStyle name="20% - Accent1 3 4 5 2 4 4" xfId="27140" xr:uid="{ACCEB1CD-FD82-4670-8E6A-BE1175268F9B}"/>
    <cellStyle name="20% - Accent1 3 4 5 2 5" xfId="27141" xr:uid="{38328163-535A-4534-A63D-0C1307E29066}"/>
    <cellStyle name="20% - Accent1 3 4 5 2 5 2" xfId="27142" xr:uid="{5B5A05D4-B6DE-4299-97B4-EE2C68AAA081}"/>
    <cellStyle name="20% - Accent1 3 4 5 2 5 2 2" xfId="27143" xr:uid="{FAB2AB0D-1C9A-4855-86EC-3135BBE5AD79}"/>
    <cellStyle name="20% - Accent1 3 4 5 2 5 3" xfId="27144" xr:uid="{A32A055C-AC45-43F1-B426-F2E4A39A4E26}"/>
    <cellStyle name="20% - Accent1 3 4 5 2 6" xfId="27145" xr:uid="{DDF48E67-85D7-488E-B751-0B3CD52C3E6B}"/>
    <cellStyle name="20% - Accent1 3 4 5 2 6 2" xfId="27146" xr:uid="{D1ED940E-DA7F-4DDE-94CD-0AA5C54FCD30}"/>
    <cellStyle name="20% - Accent1 3 4 5 2 6 2 2" xfId="27147" xr:uid="{FEE671D6-646A-4B60-9B31-646694498FC5}"/>
    <cellStyle name="20% - Accent1 3 4 5 2 6 3" xfId="27148" xr:uid="{1D25687F-3E24-4493-A30D-E0788A293175}"/>
    <cellStyle name="20% - Accent1 3 4 5 2 7" xfId="27149" xr:uid="{EB203CAD-6E74-4676-81FD-ADD98C35B0B0}"/>
    <cellStyle name="20% - Accent1 3 4 5 2 7 2" xfId="27150" xr:uid="{38328546-260D-4CEF-9736-CB693BC2BE97}"/>
    <cellStyle name="20% - Accent1 3 4 5 2 8" xfId="27151" xr:uid="{2D7A1C65-5AF7-4230-B814-AFC7D82702A9}"/>
    <cellStyle name="20% - Accent1 3 4 5 2 8 2" xfId="27152" xr:uid="{87A54585-C3B2-4F69-88A3-66D564B4252C}"/>
    <cellStyle name="20% - Accent1 3 4 5 2 9" xfId="27153" xr:uid="{8D439BE4-AB68-4834-9289-09031AA35C39}"/>
    <cellStyle name="20% - Accent1 3 4 5 3" xfId="27154" xr:uid="{FBA8A18C-51F9-46B4-B2BF-D7C6AEE9DC2B}"/>
    <cellStyle name="20% - Accent1 3 4 5 3 2" xfId="27155" xr:uid="{DE38D836-E95D-4F55-8CD5-3ED8A6A18CEC}"/>
    <cellStyle name="20% - Accent1 3 4 5 3 2 2" xfId="27156" xr:uid="{D8FCB5FC-BE1A-4CA9-AA98-9C874A1B96FA}"/>
    <cellStyle name="20% - Accent1 3 4 5 3 2 2 2" xfId="27157" xr:uid="{EC405AE1-6C2F-4BBA-B29F-4BB7EE1786CD}"/>
    <cellStyle name="20% - Accent1 3 4 5 3 2 2 2 2" xfId="27158" xr:uid="{DFE3BA6B-9D0D-438A-97CC-00107134F5CB}"/>
    <cellStyle name="20% - Accent1 3 4 5 3 2 2 3" xfId="27159" xr:uid="{3EB1B659-84E9-4BB3-8EAB-B3600F8B900E}"/>
    <cellStyle name="20% - Accent1 3 4 5 3 2 3" xfId="27160" xr:uid="{AB91F62F-499B-4A1E-A1B1-26140261263D}"/>
    <cellStyle name="20% - Accent1 3 4 5 3 2 3 2" xfId="27161" xr:uid="{EF53B3F4-6114-4CB1-BE31-ABFF4A2D02EE}"/>
    <cellStyle name="20% - Accent1 3 4 5 3 2 4" xfId="27162" xr:uid="{2D91997A-7EC0-40E3-9207-E857F3717912}"/>
    <cellStyle name="20% - Accent1 3 4 5 3 3" xfId="27163" xr:uid="{DFB5904B-2AE5-4B22-8BE0-E8DD52872D31}"/>
    <cellStyle name="20% - Accent1 3 4 5 3 3 2" xfId="27164" xr:uid="{2BE4BAA8-AAEF-43EB-B4ED-3A1B34332373}"/>
    <cellStyle name="20% - Accent1 3 4 5 3 3 2 2" xfId="27165" xr:uid="{0C550EDD-4509-422C-9F4B-5781A1F97B43}"/>
    <cellStyle name="20% - Accent1 3 4 5 3 3 2 2 2" xfId="27166" xr:uid="{CA2E034D-D481-413A-BA9D-18D253C99EAB}"/>
    <cellStyle name="20% - Accent1 3 4 5 3 3 2 3" xfId="27167" xr:uid="{C34C980A-79D1-448E-808C-CE31CF005504}"/>
    <cellStyle name="20% - Accent1 3 4 5 3 3 3" xfId="27168" xr:uid="{238A5B04-DE7C-48A7-84A2-317817369606}"/>
    <cellStyle name="20% - Accent1 3 4 5 3 3 3 2" xfId="27169" xr:uid="{79A8C102-2883-45FE-B78D-F9E8ADA37187}"/>
    <cellStyle name="20% - Accent1 3 4 5 3 3 4" xfId="27170" xr:uid="{97F23760-4E24-4420-9261-237B11E16469}"/>
    <cellStyle name="20% - Accent1 3 4 5 3 4" xfId="27171" xr:uid="{CDBAA8A9-1E40-402E-9364-9F512404F147}"/>
    <cellStyle name="20% - Accent1 3 4 5 3 4 2" xfId="27172" xr:uid="{38F230B1-0863-47C4-A082-56883E3602C9}"/>
    <cellStyle name="20% - Accent1 3 4 5 3 4 2 2" xfId="27173" xr:uid="{700ADEFF-14B8-4C41-9EE9-15A498F3A178}"/>
    <cellStyle name="20% - Accent1 3 4 5 3 4 2 2 2" xfId="27174" xr:uid="{5A285048-83C7-4BCE-888A-34F555546AA7}"/>
    <cellStyle name="20% - Accent1 3 4 5 3 4 2 3" xfId="27175" xr:uid="{29224E18-BE2F-42F5-A45C-0913F29077F9}"/>
    <cellStyle name="20% - Accent1 3 4 5 3 4 3" xfId="27176" xr:uid="{BCD3F769-2566-43E3-A511-D353FF212CF7}"/>
    <cellStyle name="20% - Accent1 3 4 5 3 4 3 2" xfId="27177" xr:uid="{C8A11119-FFA0-4265-A532-07BFDD95BF38}"/>
    <cellStyle name="20% - Accent1 3 4 5 3 4 4" xfId="27178" xr:uid="{344B551C-A23D-4D7B-B43D-E91FB856C05F}"/>
    <cellStyle name="20% - Accent1 3 4 5 3 5" xfId="27179" xr:uid="{D2E7EA1B-C41E-4F04-8D16-029B635E7FAB}"/>
    <cellStyle name="20% - Accent1 3 4 5 3 5 2" xfId="27180" xr:uid="{D89A9CBC-CCFA-42DF-A2B6-833A13D6DCED}"/>
    <cellStyle name="20% - Accent1 3 4 5 3 5 2 2" xfId="27181" xr:uid="{BBBDCD4A-7A29-449E-88CC-1994FC77D4E9}"/>
    <cellStyle name="20% - Accent1 3 4 5 3 5 3" xfId="27182" xr:uid="{67B57A56-C370-4E44-98CD-00BFA0E661C4}"/>
    <cellStyle name="20% - Accent1 3 4 5 3 6" xfId="27183" xr:uid="{C80A8AD6-7FEE-459B-8CAD-5CA35D5B069F}"/>
    <cellStyle name="20% - Accent1 3 4 5 3 6 2" xfId="27184" xr:uid="{7506DC24-6737-4637-9055-4464113DFA80}"/>
    <cellStyle name="20% - Accent1 3 4 5 3 6 2 2" xfId="27185" xr:uid="{60995D07-63CF-4E00-96F5-0C08424B9A0F}"/>
    <cellStyle name="20% - Accent1 3 4 5 3 6 3" xfId="27186" xr:uid="{F44CD898-12EA-4F6F-A74B-86EDC899D4A5}"/>
    <cellStyle name="20% - Accent1 3 4 5 3 7" xfId="27187" xr:uid="{8780965D-AC52-45F8-9E1D-5C6416B163A5}"/>
    <cellStyle name="20% - Accent1 3 4 5 3 7 2" xfId="27188" xr:uid="{1D6A55BA-EB7B-48BB-A0BC-B726B14597A1}"/>
    <cellStyle name="20% - Accent1 3 4 5 3 8" xfId="27189" xr:uid="{E128F1A8-5F52-4315-A0C8-6228CAEF89AE}"/>
    <cellStyle name="20% - Accent1 3 4 5 3 8 2" xfId="27190" xr:uid="{BFCAB75A-8518-45EC-A800-4871099D778B}"/>
    <cellStyle name="20% - Accent1 3 4 5 3 9" xfId="27191" xr:uid="{255ECC1E-EAFF-478C-B3FB-EDDC204BD10A}"/>
    <cellStyle name="20% - Accent1 3 4 5 4" xfId="27192" xr:uid="{C41D356C-3788-472F-A24E-95C610882328}"/>
    <cellStyle name="20% - Accent1 3 4 5 4 2" xfId="27193" xr:uid="{0B6BA224-BB7C-4723-97EF-586ECE7B08C3}"/>
    <cellStyle name="20% - Accent1 3 4 5 4 2 2" xfId="27194" xr:uid="{B785E685-FE0E-4458-9F8B-E48B418BA33D}"/>
    <cellStyle name="20% - Accent1 3 4 5 4 2 2 2" xfId="27195" xr:uid="{7710904B-ABF8-437B-896F-A8FA08DD4483}"/>
    <cellStyle name="20% - Accent1 3 4 5 4 2 3" xfId="27196" xr:uid="{19AE7438-A786-4F72-B34D-06A07CE51B7A}"/>
    <cellStyle name="20% - Accent1 3 4 5 4 3" xfId="27197" xr:uid="{5FC8C1B5-2838-40F3-A697-5887B1C3D9E9}"/>
    <cellStyle name="20% - Accent1 3 4 5 4 3 2" xfId="27198" xr:uid="{8A28030C-CE1B-4133-87A6-0F5307FE6281}"/>
    <cellStyle name="20% - Accent1 3 4 5 4 4" xfId="27199" xr:uid="{745014E8-35F4-461B-9EEA-EB0E3EDA8BD5}"/>
    <cellStyle name="20% - Accent1 3 4 5 5" xfId="27200" xr:uid="{374F2B2F-2797-4CFE-8354-95BD3078A934}"/>
    <cellStyle name="20% - Accent1 3 4 5 5 2" xfId="27201" xr:uid="{D1053740-4196-4608-9BEA-85694341E471}"/>
    <cellStyle name="20% - Accent1 3 4 5 5 2 2" xfId="27202" xr:uid="{3D8A8F2A-57D6-4E80-B7DE-573175FE574B}"/>
    <cellStyle name="20% - Accent1 3 4 5 5 2 2 2" xfId="27203" xr:uid="{92C14F70-E553-46E0-AE27-43B25B3EDBDF}"/>
    <cellStyle name="20% - Accent1 3 4 5 5 2 3" xfId="27204" xr:uid="{470926F9-8A01-45C7-84B8-AFDF7248F71A}"/>
    <cellStyle name="20% - Accent1 3 4 5 5 3" xfId="27205" xr:uid="{AAA26952-13AE-42AA-97F9-490B9131BB56}"/>
    <cellStyle name="20% - Accent1 3 4 5 5 3 2" xfId="27206" xr:uid="{4780B4B8-31B0-4CB7-9502-9EB448535BF8}"/>
    <cellStyle name="20% - Accent1 3 4 5 5 4" xfId="27207" xr:uid="{D091A853-6940-4BAD-BFFF-8EAB988BCCE4}"/>
    <cellStyle name="20% - Accent1 3 4 5 6" xfId="27208" xr:uid="{82713749-AF43-4B1E-9142-25E2D20835F3}"/>
    <cellStyle name="20% - Accent1 3 4 5 6 2" xfId="27209" xr:uid="{18188608-D175-490F-A18F-A36AD9462F84}"/>
    <cellStyle name="20% - Accent1 3 4 5 6 2 2" xfId="27210" xr:uid="{87D2BCB6-AC53-4394-941C-F346FBE06F0F}"/>
    <cellStyle name="20% - Accent1 3 4 5 6 2 2 2" xfId="27211" xr:uid="{5CD39AFC-62C5-4052-9E64-9B1C64207D75}"/>
    <cellStyle name="20% - Accent1 3 4 5 6 2 3" xfId="27212" xr:uid="{401A250D-E7FF-4373-BFAB-ACDDC457C3E1}"/>
    <cellStyle name="20% - Accent1 3 4 5 6 3" xfId="27213" xr:uid="{29CFC72B-10BA-4A1E-AE08-DC3CF0E179EB}"/>
    <cellStyle name="20% - Accent1 3 4 5 6 3 2" xfId="27214" xr:uid="{0AF6A5C7-BB51-4BE9-B2F3-F2824BDE7239}"/>
    <cellStyle name="20% - Accent1 3 4 5 6 4" xfId="27215" xr:uid="{F72C29DC-C46A-48EB-B7AB-A1C5BD98AE23}"/>
    <cellStyle name="20% - Accent1 3 4 5 7" xfId="27216" xr:uid="{7BB05F12-3618-4DBB-8FFD-3880FC04E75F}"/>
    <cellStyle name="20% - Accent1 3 4 5 7 2" xfId="27217" xr:uid="{FCBE961C-386C-4E7D-B783-DC75F88D430D}"/>
    <cellStyle name="20% - Accent1 3 4 5 7 2 2" xfId="27218" xr:uid="{56AF1A82-C0EF-46A9-A2C5-293496D65B30}"/>
    <cellStyle name="20% - Accent1 3 4 5 7 3" xfId="27219" xr:uid="{16E2D7D8-BAEF-41A9-97D3-0C0424FF8EA9}"/>
    <cellStyle name="20% - Accent1 3 4 5 8" xfId="27220" xr:uid="{CCC383BD-3B94-4DE2-995D-D9CC731B6B23}"/>
    <cellStyle name="20% - Accent1 3 4 5 8 2" xfId="27221" xr:uid="{45F79074-254C-43FF-A633-C6EA387AA2B9}"/>
    <cellStyle name="20% - Accent1 3 4 5 8 2 2" xfId="27222" xr:uid="{94AE74D9-A7F1-4E5D-9FD0-22E2B5DF3D40}"/>
    <cellStyle name="20% - Accent1 3 4 5 8 3" xfId="27223" xr:uid="{56A3E970-287D-4D40-96DE-AB0D30EBBA7E}"/>
    <cellStyle name="20% - Accent1 3 4 5 9" xfId="27224" xr:uid="{E8086528-903A-4C75-8015-108D4DCC8A6E}"/>
    <cellStyle name="20% - Accent1 3 4 5 9 2" xfId="27225" xr:uid="{193862EA-59FD-48F6-83BC-3DB5AE80EAE2}"/>
    <cellStyle name="20% - Accent1 3 4 6" xfId="27226" xr:uid="{89D09D8C-A38D-4EE3-A6B5-1BB8E55E8DDA}"/>
    <cellStyle name="20% - Accent1 3 4 6 10" xfId="27227" xr:uid="{9AE5B640-DC1E-4912-881D-95B34F1388B6}"/>
    <cellStyle name="20% - Accent1 3 4 6 10 2" xfId="27228" xr:uid="{45A2E7CC-0EA1-4BF3-8952-14F7E5E13725}"/>
    <cellStyle name="20% - Accent1 3 4 6 11" xfId="27229" xr:uid="{8AC09E5E-0BF2-4AF9-B79A-3EEDFD22AB87}"/>
    <cellStyle name="20% - Accent1 3 4 6 2" xfId="27230" xr:uid="{7B714FC3-4528-493D-80E0-DDEEA437CF21}"/>
    <cellStyle name="20% - Accent1 3 4 6 2 2" xfId="27231" xr:uid="{BAAB0313-9403-41A6-85FE-1C9010EBAAC6}"/>
    <cellStyle name="20% - Accent1 3 4 6 2 2 2" xfId="27232" xr:uid="{215F1E8D-9958-4228-BE69-04C4CDA99A56}"/>
    <cellStyle name="20% - Accent1 3 4 6 2 2 2 2" xfId="27233" xr:uid="{61C039CB-5682-43BE-9170-D67E0BD48259}"/>
    <cellStyle name="20% - Accent1 3 4 6 2 2 2 2 2" xfId="27234" xr:uid="{9A0C0909-55E6-4AC9-B1C3-F98F2AF4349C}"/>
    <cellStyle name="20% - Accent1 3 4 6 2 2 2 3" xfId="27235" xr:uid="{20E9235D-D320-4AAE-8C6A-B9E24031274F}"/>
    <cellStyle name="20% - Accent1 3 4 6 2 2 3" xfId="27236" xr:uid="{D6058C33-4E7D-425B-B0D6-C5A0A588799C}"/>
    <cellStyle name="20% - Accent1 3 4 6 2 2 3 2" xfId="27237" xr:uid="{CBA042AB-4A6F-46E9-B345-825C3DEDD215}"/>
    <cellStyle name="20% - Accent1 3 4 6 2 2 4" xfId="27238" xr:uid="{FB4567D9-85E3-4F48-B33B-2EE9FD836380}"/>
    <cellStyle name="20% - Accent1 3 4 6 2 3" xfId="27239" xr:uid="{FA43F8A4-8F97-47B2-AAFC-61F014ED9550}"/>
    <cellStyle name="20% - Accent1 3 4 6 2 3 2" xfId="27240" xr:uid="{8060C97E-4321-4869-804B-C44255BE18C5}"/>
    <cellStyle name="20% - Accent1 3 4 6 2 3 2 2" xfId="27241" xr:uid="{36C33455-8CED-43B5-9FB3-3B89BDFA905B}"/>
    <cellStyle name="20% - Accent1 3 4 6 2 3 2 2 2" xfId="27242" xr:uid="{48C66E9C-E470-4E34-A699-7081EE471F18}"/>
    <cellStyle name="20% - Accent1 3 4 6 2 3 2 3" xfId="27243" xr:uid="{F1496C43-84B4-4EED-AB11-8FEEA63B7CF4}"/>
    <cellStyle name="20% - Accent1 3 4 6 2 3 3" xfId="27244" xr:uid="{AE7C9267-20B7-44DC-8573-DD30E25A96A1}"/>
    <cellStyle name="20% - Accent1 3 4 6 2 3 3 2" xfId="27245" xr:uid="{FC55143A-B51D-45B3-B864-6C2AB0C627A2}"/>
    <cellStyle name="20% - Accent1 3 4 6 2 3 4" xfId="27246" xr:uid="{09CE1A14-F21B-4EDF-AD09-B6914A60882F}"/>
    <cellStyle name="20% - Accent1 3 4 6 2 4" xfId="27247" xr:uid="{65974645-EF4A-41F2-8C1E-3B2DE7F26F6B}"/>
    <cellStyle name="20% - Accent1 3 4 6 2 4 2" xfId="27248" xr:uid="{01E8ADED-3E8B-4020-99DF-7C7A703F705F}"/>
    <cellStyle name="20% - Accent1 3 4 6 2 4 2 2" xfId="27249" xr:uid="{751362FC-802D-41A0-971C-76B907F0AA73}"/>
    <cellStyle name="20% - Accent1 3 4 6 2 4 2 2 2" xfId="27250" xr:uid="{15985A67-8AD4-4995-BBD3-59B1B0DA349A}"/>
    <cellStyle name="20% - Accent1 3 4 6 2 4 2 3" xfId="27251" xr:uid="{EA41F469-06A4-48E4-8A18-ED206387DB69}"/>
    <cellStyle name="20% - Accent1 3 4 6 2 4 3" xfId="27252" xr:uid="{C4D220BC-6453-44D8-96DA-CE7B3CE13888}"/>
    <cellStyle name="20% - Accent1 3 4 6 2 4 3 2" xfId="27253" xr:uid="{3D619461-FB02-4DE1-AAF6-6AA19A00E0E5}"/>
    <cellStyle name="20% - Accent1 3 4 6 2 4 4" xfId="27254" xr:uid="{2DCABC52-DC14-42DC-83B1-D978E3372E7E}"/>
    <cellStyle name="20% - Accent1 3 4 6 2 5" xfId="27255" xr:uid="{15160CBD-398F-4157-95D3-EDFBF9B607E2}"/>
    <cellStyle name="20% - Accent1 3 4 6 2 5 2" xfId="27256" xr:uid="{DACC24E0-2021-406B-8DFA-6ADC9D0FBBCE}"/>
    <cellStyle name="20% - Accent1 3 4 6 2 5 2 2" xfId="27257" xr:uid="{1DB7DEA3-2A86-40B4-91EE-85EF7FD9E4F1}"/>
    <cellStyle name="20% - Accent1 3 4 6 2 5 3" xfId="27258" xr:uid="{EE1A0372-371F-4D8D-9021-CD52969693D7}"/>
    <cellStyle name="20% - Accent1 3 4 6 2 6" xfId="27259" xr:uid="{4AC07377-E5B7-4561-98CA-F374E2213BB4}"/>
    <cellStyle name="20% - Accent1 3 4 6 2 6 2" xfId="27260" xr:uid="{55E87479-85DE-4ACF-B0E7-FCD4F6AB0283}"/>
    <cellStyle name="20% - Accent1 3 4 6 2 6 2 2" xfId="27261" xr:uid="{28632DC6-D13D-4288-883E-D056472390CE}"/>
    <cellStyle name="20% - Accent1 3 4 6 2 6 3" xfId="27262" xr:uid="{424E9435-5F35-4B87-862A-DEFCE28F777C}"/>
    <cellStyle name="20% - Accent1 3 4 6 2 7" xfId="27263" xr:uid="{A9924AE9-9913-4490-ACDF-1A482A6EF036}"/>
    <cellStyle name="20% - Accent1 3 4 6 2 7 2" xfId="27264" xr:uid="{C522C38A-2C3D-4E58-8356-DB7582FFED19}"/>
    <cellStyle name="20% - Accent1 3 4 6 2 8" xfId="27265" xr:uid="{F961AB20-9D15-46FA-8AF4-7C563539C3D0}"/>
    <cellStyle name="20% - Accent1 3 4 6 2 8 2" xfId="27266" xr:uid="{7C0A588E-17A9-41ED-BEF5-5E31F0158A35}"/>
    <cellStyle name="20% - Accent1 3 4 6 2 9" xfId="27267" xr:uid="{38E87ECD-DD4B-4B9C-8486-1D3324DD1FCB}"/>
    <cellStyle name="20% - Accent1 3 4 6 3" xfId="27268" xr:uid="{F38FFB88-DC27-491F-8B25-C9B546DB28A6}"/>
    <cellStyle name="20% - Accent1 3 4 6 3 2" xfId="27269" xr:uid="{247846D3-958C-4C5B-9F56-C27F73EC82A0}"/>
    <cellStyle name="20% - Accent1 3 4 6 3 2 2" xfId="27270" xr:uid="{FE1B06BB-D069-491B-91FA-68D6A6AC226D}"/>
    <cellStyle name="20% - Accent1 3 4 6 3 2 2 2" xfId="27271" xr:uid="{AB67581C-4363-4F7E-8D7E-2DFDD5EFDD48}"/>
    <cellStyle name="20% - Accent1 3 4 6 3 2 2 2 2" xfId="27272" xr:uid="{279446E1-9118-4DB9-BA4A-C06E4CD24C93}"/>
    <cellStyle name="20% - Accent1 3 4 6 3 2 2 3" xfId="27273" xr:uid="{B8429DEA-4664-47BE-A126-04B7C1C55072}"/>
    <cellStyle name="20% - Accent1 3 4 6 3 2 3" xfId="27274" xr:uid="{1D94CA8D-9E6A-457B-B0F6-BE379386C8FC}"/>
    <cellStyle name="20% - Accent1 3 4 6 3 2 3 2" xfId="27275" xr:uid="{AAA33017-6530-4B0B-AA0F-400D19596976}"/>
    <cellStyle name="20% - Accent1 3 4 6 3 2 4" xfId="27276" xr:uid="{7C877934-8249-4F0B-90F9-524FA7AE3038}"/>
    <cellStyle name="20% - Accent1 3 4 6 3 3" xfId="27277" xr:uid="{19A112E9-54E2-4D58-9390-93FC0D854273}"/>
    <cellStyle name="20% - Accent1 3 4 6 3 3 2" xfId="27278" xr:uid="{73AEA216-1851-4E0E-8C9C-3500E55F5F45}"/>
    <cellStyle name="20% - Accent1 3 4 6 3 3 2 2" xfId="27279" xr:uid="{C108B886-E0E8-4D00-981B-87CDF95A0399}"/>
    <cellStyle name="20% - Accent1 3 4 6 3 3 2 2 2" xfId="27280" xr:uid="{EC0A44C6-711C-4D1F-BEA3-42AE53F98150}"/>
    <cellStyle name="20% - Accent1 3 4 6 3 3 2 3" xfId="27281" xr:uid="{BB9C9AEF-3FAA-4578-82DE-68C84D1B5482}"/>
    <cellStyle name="20% - Accent1 3 4 6 3 3 3" xfId="27282" xr:uid="{264AF2C6-2194-4126-8B8D-6482B55A5FBA}"/>
    <cellStyle name="20% - Accent1 3 4 6 3 3 3 2" xfId="27283" xr:uid="{E4ADB064-1E77-4F82-9684-E43D0291F290}"/>
    <cellStyle name="20% - Accent1 3 4 6 3 3 4" xfId="27284" xr:uid="{D1FD65C1-29F2-4D14-8AAA-7038BCA54181}"/>
    <cellStyle name="20% - Accent1 3 4 6 3 4" xfId="27285" xr:uid="{0CD07F16-67FA-4B43-A33A-1F098D7ECB8A}"/>
    <cellStyle name="20% - Accent1 3 4 6 3 4 2" xfId="27286" xr:uid="{91E0FA60-155E-4706-9DF6-41C51C2234D6}"/>
    <cellStyle name="20% - Accent1 3 4 6 3 4 2 2" xfId="27287" xr:uid="{0127C5E3-C38F-4924-9E70-8F1077DF2B19}"/>
    <cellStyle name="20% - Accent1 3 4 6 3 4 2 2 2" xfId="27288" xr:uid="{EC7C71D3-4A4C-420A-9A2C-485C295751D9}"/>
    <cellStyle name="20% - Accent1 3 4 6 3 4 2 3" xfId="27289" xr:uid="{A119FD38-A5A1-41F0-A082-F7B5845D454B}"/>
    <cellStyle name="20% - Accent1 3 4 6 3 4 3" xfId="27290" xr:uid="{3207D64F-7E39-4E4A-9B9D-9405EDD5E2A1}"/>
    <cellStyle name="20% - Accent1 3 4 6 3 4 3 2" xfId="27291" xr:uid="{DCE3C084-2625-45BB-9BF0-EB7B8503333C}"/>
    <cellStyle name="20% - Accent1 3 4 6 3 4 4" xfId="27292" xr:uid="{35C673B6-385E-47E6-8E62-58A26DBB7609}"/>
    <cellStyle name="20% - Accent1 3 4 6 3 5" xfId="27293" xr:uid="{7B462089-5182-4FFF-BA09-9B9EA874A8E6}"/>
    <cellStyle name="20% - Accent1 3 4 6 3 5 2" xfId="27294" xr:uid="{D0655468-F210-4F37-943B-A33996BF7EB8}"/>
    <cellStyle name="20% - Accent1 3 4 6 3 5 2 2" xfId="27295" xr:uid="{F01A9B8E-B3F0-42FE-B0A4-6BEB92467318}"/>
    <cellStyle name="20% - Accent1 3 4 6 3 5 3" xfId="27296" xr:uid="{5E244D21-6C78-4849-A90C-860056FB58B3}"/>
    <cellStyle name="20% - Accent1 3 4 6 3 6" xfId="27297" xr:uid="{A63F3627-2A67-448F-9C16-DFAAA6BCFAC3}"/>
    <cellStyle name="20% - Accent1 3 4 6 3 6 2" xfId="27298" xr:uid="{CB7A5977-C9AA-43C9-BCBB-7A29AA49C1EF}"/>
    <cellStyle name="20% - Accent1 3 4 6 3 6 2 2" xfId="27299" xr:uid="{1514C578-1B59-45DD-8C5D-F59ED50948BF}"/>
    <cellStyle name="20% - Accent1 3 4 6 3 6 3" xfId="27300" xr:uid="{979DE8C1-7E64-4519-B137-6188AB4E26A4}"/>
    <cellStyle name="20% - Accent1 3 4 6 3 7" xfId="27301" xr:uid="{A0404BF2-C6C7-4812-8B99-7FECF8FD7A7C}"/>
    <cellStyle name="20% - Accent1 3 4 6 3 7 2" xfId="27302" xr:uid="{0C32E09F-904E-4A6E-8A0C-5AD60D8A9B59}"/>
    <cellStyle name="20% - Accent1 3 4 6 3 8" xfId="27303" xr:uid="{76C433C5-BBC8-4F9A-A927-A7956F7D1967}"/>
    <cellStyle name="20% - Accent1 3 4 6 3 8 2" xfId="27304" xr:uid="{FEF88E2B-0800-4AE5-89F0-A506F12CC8EB}"/>
    <cellStyle name="20% - Accent1 3 4 6 3 9" xfId="27305" xr:uid="{57410EA8-3321-4367-BA6F-ECF9C8451738}"/>
    <cellStyle name="20% - Accent1 3 4 6 4" xfId="27306" xr:uid="{FE23FBB7-B739-4F3F-BCE3-610D471D132C}"/>
    <cellStyle name="20% - Accent1 3 4 6 4 2" xfId="27307" xr:uid="{0D9BB250-7942-4CCB-883A-98EB3F2C21A1}"/>
    <cellStyle name="20% - Accent1 3 4 6 4 2 2" xfId="27308" xr:uid="{05183C8B-A803-437F-8AFD-4900F3516490}"/>
    <cellStyle name="20% - Accent1 3 4 6 4 2 2 2" xfId="27309" xr:uid="{08E99BDB-45D5-4C5C-BB7B-EFA7B143DAAF}"/>
    <cellStyle name="20% - Accent1 3 4 6 4 2 3" xfId="27310" xr:uid="{BC276CF6-D216-4117-9821-F11599D1ADA4}"/>
    <cellStyle name="20% - Accent1 3 4 6 4 3" xfId="27311" xr:uid="{4E69E523-6C30-4520-964D-70DFADA23032}"/>
    <cellStyle name="20% - Accent1 3 4 6 4 3 2" xfId="27312" xr:uid="{3E75F46D-A4A9-4AFB-A311-7BF897F5AB23}"/>
    <cellStyle name="20% - Accent1 3 4 6 4 4" xfId="27313" xr:uid="{5AE6B033-3952-4479-B8D7-141193D8114E}"/>
    <cellStyle name="20% - Accent1 3 4 6 5" xfId="27314" xr:uid="{C2EA1A35-6B93-40E3-9520-F35655C9D4D4}"/>
    <cellStyle name="20% - Accent1 3 4 6 5 2" xfId="27315" xr:uid="{F73FE960-0B5D-4AE2-8850-02711B5CD099}"/>
    <cellStyle name="20% - Accent1 3 4 6 5 2 2" xfId="27316" xr:uid="{AB1DBC38-D067-4844-8050-507267BB4BA7}"/>
    <cellStyle name="20% - Accent1 3 4 6 5 2 2 2" xfId="27317" xr:uid="{46D1B175-4D46-47F2-8695-A6522A401FC1}"/>
    <cellStyle name="20% - Accent1 3 4 6 5 2 3" xfId="27318" xr:uid="{0A37D542-7459-423E-9FE0-A3953762DF75}"/>
    <cellStyle name="20% - Accent1 3 4 6 5 3" xfId="27319" xr:uid="{922EFCAC-6E3D-4452-BE9F-FA94D9ABFE27}"/>
    <cellStyle name="20% - Accent1 3 4 6 5 3 2" xfId="27320" xr:uid="{B4A19E2C-0437-4FB8-814B-244B3D01D750}"/>
    <cellStyle name="20% - Accent1 3 4 6 5 4" xfId="27321" xr:uid="{E6871A50-03C0-41CF-AE5A-9996429BB58A}"/>
    <cellStyle name="20% - Accent1 3 4 6 6" xfId="27322" xr:uid="{E682C6BF-6FCC-4196-90C6-ED932604AD08}"/>
    <cellStyle name="20% - Accent1 3 4 6 6 2" xfId="27323" xr:uid="{B89A513B-231A-42BE-A2AF-A5C62D3B89F8}"/>
    <cellStyle name="20% - Accent1 3 4 6 6 2 2" xfId="27324" xr:uid="{3EC8FEF4-1A02-4ED4-A62C-A0AAE39C38FF}"/>
    <cellStyle name="20% - Accent1 3 4 6 6 2 2 2" xfId="27325" xr:uid="{B8AB508C-36AE-4268-9DD4-1C9ADF89EDBE}"/>
    <cellStyle name="20% - Accent1 3 4 6 6 2 3" xfId="27326" xr:uid="{FFE1BFF6-6A3C-45BA-94A5-336943290135}"/>
    <cellStyle name="20% - Accent1 3 4 6 6 3" xfId="27327" xr:uid="{4567831C-A7E7-42F7-8590-53A985C7242F}"/>
    <cellStyle name="20% - Accent1 3 4 6 6 3 2" xfId="27328" xr:uid="{6E25CA85-AADF-44E2-B565-FF068A41FEE1}"/>
    <cellStyle name="20% - Accent1 3 4 6 6 4" xfId="27329" xr:uid="{C0F1EFFE-198C-44F0-B854-38D7220479C4}"/>
    <cellStyle name="20% - Accent1 3 4 6 7" xfId="27330" xr:uid="{0829D39D-9691-4B50-ABCA-1DB12507254D}"/>
    <cellStyle name="20% - Accent1 3 4 6 7 2" xfId="27331" xr:uid="{74453DEF-24C9-4934-8A9D-0882C552374B}"/>
    <cellStyle name="20% - Accent1 3 4 6 7 2 2" xfId="27332" xr:uid="{4FA46B4F-FF64-43C9-BFDD-DD5BF644674E}"/>
    <cellStyle name="20% - Accent1 3 4 6 7 3" xfId="27333" xr:uid="{EAFBBB1F-A715-4C46-9ED5-8E3DC8661E51}"/>
    <cellStyle name="20% - Accent1 3 4 6 8" xfId="27334" xr:uid="{1DE42B08-376E-4FE6-94FA-0E6C6B0C50EB}"/>
    <cellStyle name="20% - Accent1 3 4 6 8 2" xfId="27335" xr:uid="{2C62C773-7B08-400F-A745-D6E70D73B8CE}"/>
    <cellStyle name="20% - Accent1 3 4 6 8 2 2" xfId="27336" xr:uid="{C33EA024-F83C-4AEE-B3B0-C522CB6BF4DE}"/>
    <cellStyle name="20% - Accent1 3 4 6 8 3" xfId="27337" xr:uid="{A29C6A54-A51B-4F33-BE92-1A587BD85606}"/>
    <cellStyle name="20% - Accent1 3 4 6 9" xfId="27338" xr:uid="{FFAE179E-40F1-4914-AAC5-3F30F60FDDC1}"/>
    <cellStyle name="20% - Accent1 3 4 6 9 2" xfId="27339" xr:uid="{D0245561-6C66-4CF5-B4B9-0A1E4B7A339D}"/>
    <cellStyle name="20% - Accent1 3 4 7" xfId="27340" xr:uid="{1013449B-75C1-45C0-8143-483738EC9E20}"/>
    <cellStyle name="20% - Accent1 3 4 7 2" xfId="27341" xr:uid="{A160B4FF-74DB-4464-8423-76D280E6C36A}"/>
    <cellStyle name="20% - Accent1 3 4 7 2 2" xfId="27342" xr:uid="{EAFE08E6-6513-4E9B-B333-E4A3345F92BF}"/>
    <cellStyle name="20% - Accent1 3 4 7 2 2 2" xfId="27343" xr:uid="{3423E130-78E0-4048-80D1-0D1A7B036E93}"/>
    <cellStyle name="20% - Accent1 3 4 7 2 2 2 2" xfId="27344" xr:uid="{93176245-3045-4F9C-91CC-F1FFF39D73CF}"/>
    <cellStyle name="20% - Accent1 3 4 7 2 2 3" xfId="27345" xr:uid="{9A5482BB-94A5-4A07-8013-82218C2514EF}"/>
    <cellStyle name="20% - Accent1 3 4 7 2 3" xfId="27346" xr:uid="{29ABAC3D-5085-4C05-9C83-1CBA6DE39AA6}"/>
    <cellStyle name="20% - Accent1 3 4 7 2 3 2" xfId="27347" xr:uid="{E3F9431B-DDED-4E29-8454-5E21337CF246}"/>
    <cellStyle name="20% - Accent1 3 4 7 2 4" xfId="27348" xr:uid="{9988634E-F2FB-4552-83EF-4CA4806AC612}"/>
    <cellStyle name="20% - Accent1 3 4 7 3" xfId="27349" xr:uid="{0A55DEF8-81EA-4706-BA93-A367FB59174B}"/>
    <cellStyle name="20% - Accent1 3 4 7 3 2" xfId="27350" xr:uid="{F177FDC8-2DA9-4961-885F-BE0D4BB5E268}"/>
    <cellStyle name="20% - Accent1 3 4 7 3 2 2" xfId="27351" xr:uid="{59C17D4A-E33F-4346-9326-F4FC0860E279}"/>
    <cellStyle name="20% - Accent1 3 4 7 3 2 2 2" xfId="27352" xr:uid="{A8348F60-2C11-46E6-A778-8EEED0E6F1D9}"/>
    <cellStyle name="20% - Accent1 3 4 7 3 2 3" xfId="27353" xr:uid="{96D044EE-B4B9-489F-887A-C826290187AB}"/>
    <cellStyle name="20% - Accent1 3 4 7 3 3" xfId="27354" xr:uid="{E0F01738-4BF0-492E-8E90-4AC4F47AE300}"/>
    <cellStyle name="20% - Accent1 3 4 7 3 3 2" xfId="27355" xr:uid="{47A7F9E8-4255-4AFC-AF7F-3358A521EC6F}"/>
    <cellStyle name="20% - Accent1 3 4 7 3 4" xfId="27356" xr:uid="{26220B7E-FEFB-421B-89D7-876C98E1F925}"/>
    <cellStyle name="20% - Accent1 3 4 7 4" xfId="27357" xr:uid="{FF5E1689-F4BB-4A56-8948-E5A8D33FEAAC}"/>
    <cellStyle name="20% - Accent1 3 4 7 4 2" xfId="27358" xr:uid="{0B738128-6C26-4D6E-833C-DDC91E957B4E}"/>
    <cellStyle name="20% - Accent1 3 4 7 4 2 2" xfId="27359" xr:uid="{68FBE8B7-CAFA-4445-9877-E91A9BC54745}"/>
    <cellStyle name="20% - Accent1 3 4 7 4 2 2 2" xfId="27360" xr:uid="{C06F7363-14D7-4310-8533-D0779951821B}"/>
    <cellStyle name="20% - Accent1 3 4 7 4 2 3" xfId="27361" xr:uid="{9CFFC844-C99E-46D4-9ACC-5400A7E3A63B}"/>
    <cellStyle name="20% - Accent1 3 4 7 4 3" xfId="27362" xr:uid="{58A04629-DE21-462B-A5DA-757256B37E2E}"/>
    <cellStyle name="20% - Accent1 3 4 7 4 3 2" xfId="27363" xr:uid="{EB469081-1159-4D10-992E-6A885D453381}"/>
    <cellStyle name="20% - Accent1 3 4 7 4 4" xfId="27364" xr:uid="{F51EA65A-496C-4CBC-88C9-8EE278AB1811}"/>
    <cellStyle name="20% - Accent1 3 4 7 5" xfId="27365" xr:uid="{054DD93C-0BC3-4A81-99E2-AEB520D03199}"/>
    <cellStyle name="20% - Accent1 3 4 7 5 2" xfId="27366" xr:uid="{385E766F-39AD-407D-AFC4-360B2C47525A}"/>
    <cellStyle name="20% - Accent1 3 4 7 5 2 2" xfId="27367" xr:uid="{20A4783F-6659-4DB7-878B-A6B79BD68131}"/>
    <cellStyle name="20% - Accent1 3 4 7 5 3" xfId="27368" xr:uid="{4A622645-C52C-4B65-8C62-410EA591FEE3}"/>
    <cellStyle name="20% - Accent1 3 4 7 6" xfId="27369" xr:uid="{B5752F32-E8D1-4CB8-B517-B3BBBCA6ABA4}"/>
    <cellStyle name="20% - Accent1 3 4 7 6 2" xfId="27370" xr:uid="{0E63FE66-F7B4-4BB1-8758-E568E49FB9FA}"/>
    <cellStyle name="20% - Accent1 3 4 7 6 2 2" xfId="27371" xr:uid="{1158952D-9C8F-48C2-B5B9-93A57F986C7D}"/>
    <cellStyle name="20% - Accent1 3 4 7 6 3" xfId="27372" xr:uid="{A8EFC7CA-EE4B-44F0-93F3-CEF56ECE4877}"/>
    <cellStyle name="20% - Accent1 3 4 7 7" xfId="27373" xr:uid="{2CA3DE58-D722-46D0-9733-49DBC2BB8AFE}"/>
    <cellStyle name="20% - Accent1 3 4 7 7 2" xfId="27374" xr:uid="{8926F030-F331-4AB8-B78D-DE0C58942974}"/>
    <cellStyle name="20% - Accent1 3 4 7 8" xfId="27375" xr:uid="{8C7B9F13-0780-476A-AB89-17358F533B9A}"/>
    <cellStyle name="20% - Accent1 3 4 7 8 2" xfId="27376" xr:uid="{0AD92FB0-6257-42B1-B9B9-62F12879E987}"/>
    <cellStyle name="20% - Accent1 3 4 7 9" xfId="27377" xr:uid="{F15F1BAA-BA67-4892-AF78-B666D79E3EE7}"/>
    <cellStyle name="20% - Accent1 3 4 8" xfId="27378" xr:uid="{9B2954FE-7821-4649-A520-E8EE3817C3EF}"/>
    <cellStyle name="20% - Accent1 3 4 8 2" xfId="27379" xr:uid="{9B459B28-1779-49AB-9746-EA231A5435A3}"/>
    <cellStyle name="20% - Accent1 3 4 8 2 2" xfId="27380" xr:uid="{6701E63B-DB88-4546-A1EB-0993414FAAA7}"/>
    <cellStyle name="20% - Accent1 3 4 8 2 2 2" xfId="27381" xr:uid="{81DFFBB3-24E4-42C8-AAA2-4297B70C75BB}"/>
    <cellStyle name="20% - Accent1 3 4 8 2 2 2 2" xfId="27382" xr:uid="{8BA767B0-1893-46E5-9146-705A4F0806FE}"/>
    <cellStyle name="20% - Accent1 3 4 8 2 2 3" xfId="27383" xr:uid="{6C18C3B7-072A-4A34-99DA-1EA30C8FBFC9}"/>
    <cellStyle name="20% - Accent1 3 4 8 2 3" xfId="27384" xr:uid="{49CAAADE-890B-48F8-8724-DFCF50ED6B4E}"/>
    <cellStyle name="20% - Accent1 3 4 8 2 3 2" xfId="27385" xr:uid="{0108B182-56A8-481B-8A40-0D1C6EACEEB2}"/>
    <cellStyle name="20% - Accent1 3 4 8 2 4" xfId="27386" xr:uid="{C80814C8-7447-469B-951A-867767F98090}"/>
    <cellStyle name="20% - Accent1 3 4 8 3" xfId="27387" xr:uid="{1F3D41DE-A177-4E38-9D67-69E4492C1B7E}"/>
    <cellStyle name="20% - Accent1 3 4 8 3 2" xfId="27388" xr:uid="{8A1C1C08-3C7E-49D1-B560-7AD839C54C40}"/>
    <cellStyle name="20% - Accent1 3 4 8 3 2 2" xfId="27389" xr:uid="{25359B95-F242-4067-BED1-708CFF9857B9}"/>
    <cellStyle name="20% - Accent1 3 4 8 3 2 2 2" xfId="27390" xr:uid="{216983B8-2753-497B-B7C8-1A74421E633E}"/>
    <cellStyle name="20% - Accent1 3 4 8 3 2 3" xfId="27391" xr:uid="{DDC8749B-0969-49BE-9436-9E14529F2077}"/>
    <cellStyle name="20% - Accent1 3 4 8 3 3" xfId="27392" xr:uid="{F6A19B66-68DF-467D-B6B3-6C9AB2F88549}"/>
    <cellStyle name="20% - Accent1 3 4 8 3 3 2" xfId="27393" xr:uid="{DE8AA606-3585-4533-8BDA-684052F37B06}"/>
    <cellStyle name="20% - Accent1 3 4 8 3 4" xfId="27394" xr:uid="{25E5E690-159D-499B-92E1-D466AF4D302D}"/>
    <cellStyle name="20% - Accent1 3 4 8 4" xfId="27395" xr:uid="{2CCDDB5C-BD51-4EBE-A7FB-90A697467C45}"/>
    <cellStyle name="20% - Accent1 3 4 8 4 2" xfId="27396" xr:uid="{1DC025C1-3A16-43D3-A548-F0599630C4E1}"/>
    <cellStyle name="20% - Accent1 3 4 8 4 2 2" xfId="27397" xr:uid="{D5274F40-DBEE-4592-A2E3-61D6061D225B}"/>
    <cellStyle name="20% - Accent1 3 4 8 4 2 2 2" xfId="27398" xr:uid="{36CDBFC8-043C-4CD7-901B-2EDEA33F35CC}"/>
    <cellStyle name="20% - Accent1 3 4 8 4 2 3" xfId="27399" xr:uid="{AE31D48A-22BF-46CA-B774-6A27779379E6}"/>
    <cellStyle name="20% - Accent1 3 4 8 4 3" xfId="27400" xr:uid="{DB5C93BB-9050-41F5-A490-62A8A25A4C8B}"/>
    <cellStyle name="20% - Accent1 3 4 8 4 3 2" xfId="27401" xr:uid="{9D4FB6E8-FB9F-479E-A150-091B4A59ABEF}"/>
    <cellStyle name="20% - Accent1 3 4 8 4 4" xfId="27402" xr:uid="{9ECD5684-C05D-4C87-B1A5-B16D6649DDE6}"/>
    <cellStyle name="20% - Accent1 3 4 8 5" xfId="27403" xr:uid="{B99E9CF4-77DE-49B9-B9A6-A1E12A230FD6}"/>
    <cellStyle name="20% - Accent1 3 4 8 5 2" xfId="27404" xr:uid="{96ED9DDA-4E6F-415C-A172-A19AF03A0E89}"/>
    <cellStyle name="20% - Accent1 3 4 8 5 2 2" xfId="27405" xr:uid="{1B4D0F07-FECC-43AD-9ADF-49A408E60B20}"/>
    <cellStyle name="20% - Accent1 3 4 8 5 3" xfId="27406" xr:uid="{B2697866-ED1B-442A-A981-E61AAFBA1541}"/>
    <cellStyle name="20% - Accent1 3 4 8 6" xfId="27407" xr:uid="{22DCE124-59EF-4E83-A126-BA4F29C632B0}"/>
    <cellStyle name="20% - Accent1 3 4 8 6 2" xfId="27408" xr:uid="{E89FB7C1-D18A-41BD-963C-68FAF9419A76}"/>
    <cellStyle name="20% - Accent1 3 4 8 6 2 2" xfId="27409" xr:uid="{8DAF9DE7-E2E5-4B87-A10E-B506208028F5}"/>
    <cellStyle name="20% - Accent1 3 4 8 6 3" xfId="27410" xr:uid="{5AC718BF-E264-4694-AC1C-3C4BEAE3413F}"/>
    <cellStyle name="20% - Accent1 3 4 8 7" xfId="27411" xr:uid="{874638CF-F19B-4052-818F-CA6AABA85403}"/>
    <cellStyle name="20% - Accent1 3 4 8 7 2" xfId="27412" xr:uid="{1F8A1E04-8467-40E9-8758-3006E1D50A65}"/>
    <cellStyle name="20% - Accent1 3 4 8 8" xfId="27413" xr:uid="{72A7CE34-1619-4DCD-AA30-B09767600A49}"/>
    <cellStyle name="20% - Accent1 3 4 8 8 2" xfId="27414" xr:uid="{226E9301-F5CE-4209-BA68-EE18BB34C450}"/>
    <cellStyle name="20% - Accent1 3 4 8 9" xfId="27415" xr:uid="{2BDDEF49-479B-476B-9795-E0048CCBB805}"/>
    <cellStyle name="20% - Accent1 3 4 9" xfId="27416" xr:uid="{0C2EAC66-9231-43FA-A374-BF216E86F2DA}"/>
    <cellStyle name="20% - Accent1 3 4 9 2" xfId="27417" xr:uid="{19463FC8-4DF6-4EC4-951C-0CCDC4471F45}"/>
    <cellStyle name="20% - Accent1 3 4 9 2 2" xfId="27418" xr:uid="{596FAF86-AF38-458A-9B54-563EA6102A2C}"/>
    <cellStyle name="20% - Accent1 3 4 9 2 2 2" xfId="27419" xr:uid="{F7067A82-81BF-485D-BDEC-A3408863288A}"/>
    <cellStyle name="20% - Accent1 3 4 9 2 3" xfId="27420" xr:uid="{58993FE7-3639-49BB-92EF-807AA21BF6E7}"/>
    <cellStyle name="20% - Accent1 3 4 9 3" xfId="27421" xr:uid="{8AF89A9F-0C6E-460C-BC85-03FEE96C3034}"/>
    <cellStyle name="20% - Accent1 3 4 9 3 2" xfId="27422" xr:uid="{CF7D266C-ACFC-4D5A-9B1F-F949EF93CAAA}"/>
    <cellStyle name="20% - Accent1 3 4 9 4" xfId="27423" xr:uid="{32378FE4-8E4F-4C16-AE00-D5A850607734}"/>
    <cellStyle name="20% - Accent1 3 5" xfId="27424" xr:uid="{4F50B6F2-64A6-4ADA-9702-B9829FA495F1}"/>
    <cellStyle name="20% - Accent1 3 5 10" xfId="27425" xr:uid="{3C1DCDA2-2A02-4B77-8212-4DC59039802C}"/>
    <cellStyle name="20% - Accent1 3 5 10 2" xfId="27426" xr:uid="{30C431CD-1B09-4020-B1CA-0DF2B1F0CFEC}"/>
    <cellStyle name="20% - Accent1 3 5 10 2 2" xfId="27427" xr:uid="{1F47B524-DAFA-4C19-AEFF-FFC7C922F34B}"/>
    <cellStyle name="20% - Accent1 3 5 10 2 2 2" xfId="27428" xr:uid="{B919B99F-8677-4A2A-B250-A2B49436DF23}"/>
    <cellStyle name="20% - Accent1 3 5 10 2 3" xfId="27429" xr:uid="{2D720D5F-FE6B-41F1-819C-781181220A78}"/>
    <cellStyle name="20% - Accent1 3 5 10 3" xfId="27430" xr:uid="{3ED68B64-D840-4DDE-A637-70BFF6206D3D}"/>
    <cellStyle name="20% - Accent1 3 5 10 3 2" xfId="27431" xr:uid="{627EDAC9-C63B-4A95-A47B-CB2560BF27B7}"/>
    <cellStyle name="20% - Accent1 3 5 10 4" xfId="27432" xr:uid="{E6F6AFB9-8FC8-4183-91F8-A2C81A2007FF}"/>
    <cellStyle name="20% - Accent1 3 5 11" xfId="27433" xr:uid="{15DF197D-5680-40AB-B6D7-408727514980}"/>
    <cellStyle name="20% - Accent1 3 5 11 2" xfId="27434" xr:uid="{4F9C2568-2E3C-4A47-BF66-0CD31B8DFA41}"/>
    <cellStyle name="20% - Accent1 3 5 11 2 2" xfId="27435" xr:uid="{07C312B4-7713-46EC-8C7C-0CC33EAA2C45}"/>
    <cellStyle name="20% - Accent1 3 5 11 2 2 2" xfId="27436" xr:uid="{F6097951-799C-487D-9EE1-A8A8D8BDB579}"/>
    <cellStyle name="20% - Accent1 3 5 11 2 3" xfId="27437" xr:uid="{821F182F-DEE1-4B25-901A-CA9020200C57}"/>
    <cellStyle name="20% - Accent1 3 5 11 3" xfId="27438" xr:uid="{6E4EC4B9-2C4F-43D2-A1D9-41311074DC9F}"/>
    <cellStyle name="20% - Accent1 3 5 11 3 2" xfId="27439" xr:uid="{F3165140-170C-487B-92AA-52EB5979DF58}"/>
    <cellStyle name="20% - Accent1 3 5 11 4" xfId="27440" xr:uid="{F86EA4F2-E71C-41F0-878B-CD5FC2CFFE33}"/>
    <cellStyle name="20% - Accent1 3 5 12" xfId="27441" xr:uid="{6F99C962-AA12-49F9-BDD2-20BF29F5F8DF}"/>
    <cellStyle name="20% - Accent1 3 5 12 2" xfId="27442" xr:uid="{566B90D4-8EB9-441B-8E38-001D7AC0FE0C}"/>
    <cellStyle name="20% - Accent1 3 5 12 2 2" xfId="27443" xr:uid="{C94D1231-B2A1-4F48-97BE-9FE37297F662}"/>
    <cellStyle name="20% - Accent1 3 5 12 3" xfId="27444" xr:uid="{1ACDCD59-3F80-40F8-91BB-CE378CF9D2F3}"/>
    <cellStyle name="20% - Accent1 3 5 13" xfId="27445" xr:uid="{6E3C5DD7-775F-4EF7-A491-C06B67D249AA}"/>
    <cellStyle name="20% - Accent1 3 5 13 2" xfId="27446" xr:uid="{7DD7B9D6-FE57-45F0-9047-9CEFF70D6302}"/>
    <cellStyle name="20% - Accent1 3 5 13 2 2" xfId="27447" xr:uid="{FD9D1F45-1D76-4632-B8B3-2180CF2C8027}"/>
    <cellStyle name="20% - Accent1 3 5 13 3" xfId="27448" xr:uid="{52462B97-EB40-49C7-8E9B-699BAE74D31E}"/>
    <cellStyle name="20% - Accent1 3 5 14" xfId="27449" xr:uid="{ABADE283-3AAA-43D5-AD4A-FF757E001147}"/>
    <cellStyle name="20% - Accent1 3 5 14 2" xfId="27450" xr:uid="{B38EA5FD-0D5A-4200-9EF0-5889C1364206}"/>
    <cellStyle name="20% - Accent1 3 5 15" xfId="27451" xr:uid="{AF01FCF3-C07E-4A33-94AA-EAA181496A29}"/>
    <cellStyle name="20% - Accent1 3 5 15 2" xfId="27452" xr:uid="{C1AB3404-2A95-40E9-95B3-C1C9CDF370C6}"/>
    <cellStyle name="20% - Accent1 3 5 16" xfId="27453" xr:uid="{CF81A2FE-AD75-4B1D-996C-ABAF70FB0F10}"/>
    <cellStyle name="20% - Accent1 3 5 2" xfId="27454" xr:uid="{D8B74D89-9AF4-4C90-91F1-C3778DA7C37A}"/>
    <cellStyle name="20% - Accent1 3 5 2 10" xfId="27455" xr:uid="{99455BF7-4166-4FD4-9849-BC2BFCE11B70}"/>
    <cellStyle name="20% - Accent1 3 5 2 10 2" xfId="27456" xr:uid="{3EC01AE9-A474-46B8-A70D-9D1CD854B83F}"/>
    <cellStyle name="20% - Accent1 3 5 2 10 2 2" xfId="27457" xr:uid="{7BDA3C9B-8743-409A-8566-801983C70B94}"/>
    <cellStyle name="20% - Accent1 3 5 2 10 2 2 2" xfId="27458" xr:uid="{500FC8AF-A612-456E-B857-FC2014516920}"/>
    <cellStyle name="20% - Accent1 3 5 2 10 2 3" xfId="27459" xr:uid="{59BE7815-53E2-4B12-80D9-366F122B3B8D}"/>
    <cellStyle name="20% - Accent1 3 5 2 10 3" xfId="27460" xr:uid="{3275B7B6-3F9A-480C-8C5D-97937566A571}"/>
    <cellStyle name="20% - Accent1 3 5 2 10 3 2" xfId="27461" xr:uid="{AD8E1753-8994-4432-B32B-496B4A585E06}"/>
    <cellStyle name="20% - Accent1 3 5 2 10 4" xfId="27462" xr:uid="{B980FF85-1ABF-4E59-BADB-A025371C7340}"/>
    <cellStyle name="20% - Accent1 3 5 2 11" xfId="27463" xr:uid="{E3723A21-D669-4FB2-91B4-B669C6B260F3}"/>
    <cellStyle name="20% - Accent1 3 5 2 11 2" xfId="27464" xr:uid="{07BEAFD5-E81F-4CF5-9B27-B28169E553A2}"/>
    <cellStyle name="20% - Accent1 3 5 2 11 2 2" xfId="27465" xr:uid="{E33E48D4-3155-4AEB-9D7B-B5DD597DF9B3}"/>
    <cellStyle name="20% - Accent1 3 5 2 11 3" xfId="27466" xr:uid="{22198FF1-E2DF-4FF6-9908-27C8A2505F95}"/>
    <cellStyle name="20% - Accent1 3 5 2 12" xfId="27467" xr:uid="{E06B8D9C-F29A-494B-B860-9726996DE3F2}"/>
    <cellStyle name="20% - Accent1 3 5 2 12 2" xfId="27468" xr:uid="{A5FBFF04-D89F-4F4A-8916-E05F141C2B33}"/>
    <cellStyle name="20% - Accent1 3 5 2 12 2 2" xfId="27469" xr:uid="{044B49F4-3EAF-4C48-8BAC-037CCCE4F82F}"/>
    <cellStyle name="20% - Accent1 3 5 2 12 3" xfId="27470" xr:uid="{DD599763-F444-49DC-BB66-97FA20327F78}"/>
    <cellStyle name="20% - Accent1 3 5 2 13" xfId="27471" xr:uid="{4DC57CB0-458B-446E-860B-5B17E6A5F9D3}"/>
    <cellStyle name="20% - Accent1 3 5 2 13 2" xfId="27472" xr:uid="{DE39F7BD-B56C-405D-9CC7-FCF74A3F124A}"/>
    <cellStyle name="20% - Accent1 3 5 2 14" xfId="27473" xr:uid="{7D5D5598-D191-4B50-B858-7FC1F57217FB}"/>
    <cellStyle name="20% - Accent1 3 5 2 14 2" xfId="27474" xr:uid="{D8BBBE8D-41AF-4606-BB14-D4143637170C}"/>
    <cellStyle name="20% - Accent1 3 5 2 15" xfId="27475" xr:uid="{C6770D1E-2353-433C-8957-4C1CA1D62FF7}"/>
    <cellStyle name="20% - Accent1 3 5 2 2" xfId="27476" xr:uid="{95F6A480-FB20-40DF-96E0-8D630B1C54DF}"/>
    <cellStyle name="20% - Accent1 3 5 2 2 10" xfId="27477" xr:uid="{53C0BB51-0893-4F56-BDC4-ECE6A4CA1EE2}"/>
    <cellStyle name="20% - Accent1 3 5 2 2 10 2" xfId="27478" xr:uid="{287DC28C-EFC6-4EC1-AD3E-2232DDE194B9}"/>
    <cellStyle name="20% - Accent1 3 5 2 2 10 2 2" xfId="27479" xr:uid="{C4CD0F10-4749-43FC-8477-51A50917640A}"/>
    <cellStyle name="20% - Accent1 3 5 2 2 10 3" xfId="27480" xr:uid="{4D6B7C6E-710A-49F4-9ED1-EFF4B3E9911A}"/>
    <cellStyle name="20% - Accent1 3 5 2 2 11" xfId="27481" xr:uid="{08D3D156-CADD-4D7E-BF14-C6BFF2B96EE6}"/>
    <cellStyle name="20% - Accent1 3 5 2 2 11 2" xfId="27482" xr:uid="{9E081564-1DE3-4228-91F3-0EC53E3BDD2E}"/>
    <cellStyle name="20% - Accent1 3 5 2 2 11 2 2" xfId="27483" xr:uid="{6AE55D0E-6996-4DE4-8368-FCA8DF5347C6}"/>
    <cellStyle name="20% - Accent1 3 5 2 2 11 3" xfId="27484" xr:uid="{83D34B38-D59B-4F53-9154-743ABE080DC2}"/>
    <cellStyle name="20% - Accent1 3 5 2 2 12" xfId="27485" xr:uid="{ECA3E25C-6737-4DA3-9136-5583C9B4CF43}"/>
    <cellStyle name="20% - Accent1 3 5 2 2 12 2" xfId="27486" xr:uid="{C075F730-FA9F-4763-8465-57D2FD006E58}"/>
    <cellStyle name="20% - Accent1 3 5 2 2 13" xfId="27487" xr:uid="{ADB42B40-83F5-444B-9C32-E2D91BF092D1}"/>
    <cellStyle name="20% - Accent1 3 5 2 2 13 2" xfId="27488" xr:uid="{6534921E-D2C1-40CC-AB72-5ECADBA0BBCC}"/>
    <cellStyle name="20% - Accent1 3 5 2 2 14" xfId="27489" xr:uid="{95579BF4-9042-4EAA-87FD-46F54DD6199C}"/>
    <cellStyle name="20% - Accent1 3 5 2 2 2" xfId="27490" xr:uid="{73B2BF26-7DA5-4ADB-8F6A-CED24547CF7A}"/>
    <cellStyle name="20% - Accent1 3 5 2 2 2 10" xfId="27491" xr:uid="{8279B61A-A8A9-4055-994E-66B87D4609D7}"/>
    <cellStyle name="20% - Accent1 3 5 2 2 2 10 2" xfId="27492" xr:uid="{4B5565BD-1F04-4D18-B7EA-39C106960F73}"/>
    <cellStyle name="20% - Accent1 3 5 2 2 2 11" xfId="27493" xr:uid="{220E80EB-97F1-41CC-A30F-576A6A3276E0}"/>
    <cellStyle name="20% - Accent1 3 5 2 2 2 2" xfId="27494" xr:uid="{0C8C92A0-46D0-4FCA-9D4F-4140A3C58BBA}"/>
    <cellStyle name="20% - Accent1 3 5 2 2 2 2 2" xfId="27495" xr:uid="{80B009DC-8A0B-41F0-AC86-B0B60AB60680}"/>
    <cellStyle name="20% - Accent1 3 5 2 2 2 2 2 2" xfId="27496" xr:uid="{81E8B385-C433-447B-BFA9-CC0475DB5E30}"/>
    <cellStyle name="20% - Accent1 3 5 2 2 2 2 2 2 2" xfId="27497" xr:uid="{19E78F8D-C01E-4E6D-84FE-A77959606F6F}"/>
    <cellStyle name="20% - Accent1 3 5 2 2 2 2 2 2 2 2" xfId="27498" xr:uid="{F66878C9-9448-4F22-99D3-72DB08A1F25D}"/>
    <cellStyle name="20% - Accent1 3 5 2 2 2 2 2 2 3" xfId="27499" xr:uid="{AB2B76A6-DD1D-4B39-ABF7-465B956B9C4B}"/>
    <cellStyle name="20% - Accent1 3 5 2 2 2 2 2 3" xfId="27500" xr:uid="{F7E819C8-BBE3-4BB4-8153-6D6470340370}"/>
    <cellStyle name="20% - Accent1 3 5 2 2 2 2 2 3 2" xfId="27501" xr:uid="{B8754550-6828-4A45-9217-F7C16A8CF106}"/>
    <cellStyle name="20% - Accent1 3 5 2 2 2 2 2 4" xfId="27502" xr:uid="{308FEB91-265A-458F-8EBC-C66B5DA55144}"/>
    <cellStyle name="20% - Accent1 3 5 2 2 2 2 3" xfId="27503" xr:uid="{A6B4EA83-245E-4EDE-8BD8-97A9D79D34F1}"/>
    <cellStyle name="20% - Accent1 3 5 2 2 2 2 3 2" xfId="27504" xr:uid="{8BD3201B-2301-4679-8B4B-AC06BE2AD1B6}"/>
    <cellStyle name="20% - Accent1 3 5 2 2 2 2 3 2 2" xfId="27505" xr:uid="{361BFD55-74C6-4CBD-88A9-A61B3A5CB6E5}"/>
    <cellStyle name="20% - Accent1 3 5 2 2 2 2 3 2 2 2" xfId="27506" xr:uid="{5BD60A98-CF50-40CF-B983-4F9531CD706B}"/>
    <cellStyle name="20% - Accent1 3 5 2 2 2 2 3 2 3" xfId="27507" xr:uid="{B547A802-8B2B-4452-BCFA-E87ED0FCCCFC}"/>
    <cellStyle name="20% - Accent1 3 5 2 2 2 2 3 3" xfId="27508" xr:uid="{D55143A7-DB74-4FAB-99EA-F0332C2912AC}"/>
    <cellStyle name="20% - Accent1 3 5 2 2 2 2 3 3 2" xfId="27509" xr:uid="{1BE7D841-16D1-49C0-ADDC-1033FAE985EB}"/>
    <cellStyle name="20% - Accent1 3 5 2 2 2 2 3 4" xfId="27510" xr:uid="{D1077CAD-80F5-41B5-A6E2-FF1546DC15D5}"/>
    <cellStyle name="20% - Accent1 3 5 2 2 2 2 4" xfId="27511" xr:uid="{A8A57EC9-276B-4627-9C25-09B853C98875}"/>
    <cellStyle name="20% - Accent1 3 5 2 2 2 2 4 2" xfId="27512" xr:uid="{1A35F402-CF12-49E7-9D8C-0524A0EA92C6}"/>
    <cellStyle name="20% - Accent1 3 5 2 2 2 2 4 2 2" xfId="27513" xr:uid="{E08CE594-270B-40A1-99AD-46A8660BCBC2}"/>
    <cellStyle name="20% - Accent1 3 5 2 2 2 2 4 2 2 2" xfId="27514" xr:uid="{C52D49BA-846C-4807-8F9F-B818F70EAB36}"/>
    <cellStyle name="20% - Accent1 3 5 2 2 2 2 4 2 3" xfId="27515" xr:uid="{91E7EBAC-BFCD-444A-A171-2D40643F5B68}"/>
    <cellStyle name="20% - Accent1 3 5 2 2 2 2 4 3" xfId="27516" xr:uid="{143A1093-DC9E-4475-AAC3-BFCDD1C36D2A}"/>
    <cellStyle name="20% - Accent1 3 5 2 2 2 2 4 3 2" xfId="27517" xr:uid="{21392553-4A2D-436D-B6BA-C10442F9A71F}"/>
    <cellStyle name="20% - Accent1 3 5 2 2 2 2 4 4" xfId="27518" xr:uid="{7E788876-35ED-40F6-B325-1607EC5FE83E}"/>
    <cellStyle name="20% - Accent1 3 5 2 2 2 2 5" xfId="27519" xr:uid="{B7DF0086-ACF4-498D-80FE-0602AFBCF118}"/>
    <cellStyle name="20% - Accent1 3 5 2 2 2 2 5 2" xfId="27520" xr:uid="{1CE65BEC-C470-4274-AABB-BF9B636C8069}"/>
    <cellStyle name="20% - Accent1 3 5 2 2 2 2 5 2 2" xfId="27521" xr:uid="{B617126D-4D1D-4A66-913C-EE80DD55A4A7}"/>
    <cellStyle name="20% - Accent1 3 5 2 2 2 2 5 3" xfId="27522" xr:uid="{B826B6B7-7E54-4A03-8E06-B8C002A3C2E3}"/>
    <cellStyle name="20% - Accent1 3 5 2 2 2 2 6" xfId="27523" xr:uid="{C6580A4C-F40D-4D57-8867-F0FDBA1589BB}"/>
    <cellStyle name="20% - Accent1 3 5 2 2 2 2 6 2" xfId="27524" xr:uid="{24DB1A33-6889-4AB9-9865-A2AEE0841620}"/>
    <cellStyle name="20% - Accent1 3 5 2 2 2 2 6 2 2" xfId="27525" xr:uid="{D482C2AB-1E42-4F4E-98FC-66FC934F9FBC}"/>
    <cellStyle name="20% - Accent1 3 5 2 2 2 2 6 3" xfId="27526" xr:uid="{CAE04066-4346-4703-9F0E-7971E2EFE2A4}"/>
    <cellStyle name="20% - Accent1 3 5 2 2 2 2 7" xfId="27527" xr:uid="{86CB36C8-0828-48B4-8696-BE75102F2AF7}"/>
    <cellStyle name="20% - Accent1 3 5 2 2 2 2 7 2" xfId="27528" xr:uid="{42FCC6FD-257B-4F15-83BB-D1F8C649A1E9}"/>
    <cellStyle name="20% - Accent1 3 5 2 2 2 2 8" xfId="27529" xr:uid="{A3C14715-1640-406B-98C8-E37D141369F6}"/>
    <cellStyle name="20% - Accent1 3 5 2 2 2 2 8 2" xfId="27530" xr:uid="{8D744070-07D2-4119-85DF-C75E1A6F2F27}"/>
    <cellStyle name="20% - Accent1 3 5 2 2 2 2 9" xfId="27531" xr:uid="{65979F42-BE0E-48CE-8C42-F1FF74709A42}"/>
    <cellStyle name="20% - Accent1 3 5 2 2 2 3" xfId="27532" xr:uid="{81FAA3A3-E1CC-4F79-8A35-3BFC2323E76A}"/>
    <cellStyle name="20% - Accent1 3 5 2 2 2 3 2" xfId="27533" xr:uid="{747B6D76-461F-4B97-AE86-FBEB6330E5DF}"/>
    <cellStyle name="20% - Accent1 3 5 2 2 2 3 2 2" xfId="27534" xr:uid="{0D514622-C2F7-448C-AF58-2E7E4A219A91}"/>
    <cellStyle name="20% - Accent1 3 5 2 2 2 3 2 2 2" xfId="27535" xr:uid="{85D624D1-C0DE-4566-ACBE-7E030D18EF76}"/>
    <cellStyle name="20% - Accent1 3 5 2 2 2 3 2 2 2 2" xfId="27536" xr:uid="{80C7DF16-346E-4D57-AD5E-778AF43B6E12}"/>
    <cellStyle name="20% - Accent1 3 5 2 2 2 3 2 2 3" xfId="27537" xr:uid="{23AC7512-44C6-4C6A-A28B-39FC155F4601}"/>
    <cellStyle name="20% - Accent1 3 5 2 2 2 3 2 3" xfId="27538" xr:uid="{EF994352-F9F2-47F8-9B3F-406E071E0705}"/>
    <cellStyle name="20% - Accent1 3 5 2 2 2 3 2 3 2" xfId="27539" xr:uid="{1D4318FF-33A8-4003-AD46-9D292799CB6C}"/>
    <cellStyle name="20% - Accent1 3 5 2 2 2 3 2 4" xfId="27540" xr:uid="{2EC51612-7A3F-4D35-973C-BAB6507FA923}"/>
    <cellStyle name="20% - Accent1 3 5 2 2 2 3 3" xfId="27541" xr:uid="{158967A5-6168-429A-B778-C5EEA72040E3}"/>
    <cellStyle name="20% - Accent1 3 5 2 2 2 3 3 2" xfId="27542" xr:uid="{66E99CF5-CA12-4BE1-B2C8-819BF991F461}"/>
    <cellStyle name="20% - Accent1 3 5 2 2 2 3 3 2 2" xfId="27543" xr:uid="{3E2AAC66-04B9-4414-9050-E3B7128C63B2}"/>
    <cellStyle name="20% - Accent1 3 5 2 2 2 3 3 2 2 2" xfId="27544" xr:uid="{2115599E-EC8B-4871-BAD9-24F93C83B619}"/>
    <cellStyle name="20% - Accent1 3 5 2 2 2 3 3 2 3" xfId="27545" xr:uid="{2E98FB1C-BAD9-4B66-A893-63AFD1FA5198}"/>
    <cellStyle name="20% - Accent1 3 5 2 2 2 3 3 3" xfId="27546" xr:uid="{CFD6D69B-1AE7-4D99-A72C-53C576EF9B84}"/>
    <cellStyle name="20% - Accent1 3 5 2 2 2 3 3 3 2" xfId="27547" xr:uid="{30C8C48F-ED85-4E11-9438-E34E6CC09DEE}"/>
    <cellStyle name="20% - Accent1 3 5 2 2 2 3 3 4" xfId="27548" xr:uid="{9AC7F0CB-D4DB-4D04-8BCC-6C9FB749F830}"/>
    <cellStyle name="20% - Accent1 3 5 2 2 2 3 4" xfId="27549" xr:uid="{9A1AB4FA-89A0-4ECD-B5E8-5F4618144C65}"/>
    <cellStyle name="20% - Accent1 3 5 2 2 2 3 4 2" xfId="27550" xr:uid="{4098878D-18F0-4F79-ACDD-ED765899C033}"/>
    <cellStyle name="20% - Accent1 3 5 2 2 2 3 4 2 2" xfId="27551" xr:uid="{3FD11FE3-1FE5-4391-A4A5-219F7E5E4A10}"/>
    <cellStyle name="20% - Accent1 3 5 2 2 2 3 4 2 2 2" xfId="27552" xr:uid="{4679A58D-9F93-4E40-BD7C-964011F2BCC8}"/>
    <cellStyle name="20% - Accent1 3 5 2 2 2 3 4 2 3" xfId="27553" xr:uid="{977D86F7-B14A-47E9-AC84-A15B18C41DAE}"/>
    <cellStyle name="20% - Accent1 3 5 2 2 2 3 4 3" xfId="27554" xr:uid="{D6CD02AF-567E-4B8B-80B0-3DF3A301DE39}"/>
    <cellStyle name="20% - Accent1 3 5 2 2 2 3 4 3 2" xfId="27555" xr:uid="{6285CE87-60E7-4477-816C-2AA60048828A}"/>
    <cellStyle name="20% - Accent1 3 5 2 2 2 3 4 4" xfId="27556" xr:uid="{52BC8347-572B-4CD2-85CF-1184AD4D4219}"/>
    <cellStyle name="20% - Accent1 3 5 2 2 2 3 5" xfId="27557" xr:uid="{4AAA5BF7-3D41-4B4B-9755-FD585F94E59B}"/>
    <cellStyle name="20% - Accent1 3 5 2 2 2 3 5 2" xfId="27558" xr:uid="{A8A73D03-1EC7-41A7-82A4-93ECEDFBC5C0}"/>
    <cellStyle name="20% - Accent1 3 5 2 2 2 3 5 2 2" xfId="27559" xr:uid="{CACE6DA1-0179-49FB-905D-4BF7F88C9629}"/>
    <cellStyle name="20% - Accent1 3 5 2 2 2 3 5 3" xfId="27560" xr:uid="{40C867B6-CD4D-4916-8200-3574A5D5A530}"/>
    <cellStyle name="20% - Accent1 3 5 2 2 2 3 6" xfId="27561" xr:uid="{F48E385B-3558-40E3-99B4-31C70FFC53E7}"/>
    <cellStyle name="20% - Accent1 3 5 2 2 2 3 6 2" xfId="27562" xr:uid="{DC9A3A90-C125-4A8A-BD08-E1CC46013701}"/>
    <cellStyle name="20% - Accent1 3 5 2 2 2 3 6 2 2" xfId="27563" xr:uid="{9A987FF1-A68D-4F57-8B0C-15D1586545E0}"/>
    <cellStyle name="20% - Accent1 3 5 2 2 2 3 6 3" xfId="27564" xr:uid="{2C37AAD0-AB22-473B-BA48-BBE78AA6702E}"/>
    <cellStyle name="20% - Accent1 3 5 2 2 2 3 7" xfId="27565" xr:uid="{AC79D7BA-7626-427F-8BD0-DBD55C9E6B4B}"/>
    <cellStyle name="20% - Accent1 3 5 2 2 2 3 7 2" xfId="27566" xr:uid="{956A4440-05A2-47DB-A7DF-F15D1128D14B}"/>
    <cellStyle name="20% - Accent1 3 5 2 2 2 3 8" xfId="27567" xr:uid="{7BFB8E8A-5E8A-4642-863B-A00C6019E2C1}"/>
    <cellStyle name="20% - Accent1 3 5 2 2 2 3 8 2" xfId="27568" xr:uid="{EDF1F107-067E-4FF5-AE0D-54D7C0C496B0}"/>
    <cellStyle name="20% - Accent1 3 5 2 2 2 3 9" xfId="27569" xr:uid="{6DA540C1-FF67-49FF-A90A-3C3B153CB924}"/>
    <cellStyle name="20% - Accent1 3 5 2 2 2 4" xfId="27570" xr:uid="{6FDCDBC9-7A39-4885-B617-13D5EC8FC076}"/>
    <cellStyle name="20% - Accent1 3 5 2 2 2 4 2" xfId="27571" xr:uid="{33BCD355-1357-4EA2-93AC-6857F454CE85}"/>
    <cellStyle name="20% - Accent1 3 5 2 2 2 4 2 2" xfId="27572" xr:uid="{71281882-904E-4F70-BE09-4388CF7690AC}"/>
    <cellStyle name="20% - Accent1 3 5 2 2 2 4 2 2 2" xfId="27573" xr:uid="{BD89280B-0337-4E95-9CE4-C35B1D253CDB}"/>
    <cellStyle name="20% - Accent1 3 5 2 2 2 4 2 3" xfId="27574" xr:uid="{054243EF-AC1A-4471-BD70-29D416E28277}"/>
    <cellStyle name="20% - Accent1 3 5 2 2 2 4 3" xfId="27575" xr:uid="{72B1A948-9792-4F26-8B4A-E18FF7B1B271}"/>
    <cellStyle name="20% - Accent1 3 5 2 2 2 4 3 2" xfId="27576" xr:uid="{FBF5C6FA-02EA-4631-A2D2-EBC49307478F}"/>
    <cellStyle name="20% - Accent1 3 5 2 2 2 4 4" xfId="27577" xr:uid="{326475CB-7DC2-4B36-83D0-E1AFF88DA1D3}"/>
    <cellStyle name="20% - Accent1 3 5 2 2 2 5" xfId="27578" xr:uid="{E9889929-7A1C-4E26-9A0E-104D74964387}"/>
    <cellStyle name="20% - Accent1 3 5 2 2 2 5 2" xfId="27579" xr:uid="{FAF45ABA-0A39-4282-92C5-71486F893D66}"/>
    <cellStyle name="20% - Accent1 3 5 2 2 2 5 2 2" xfId="27580" xr:uid="{761A8458-5773-4476-B6B7-43C6244F4C4B}"/>
    <cellStyle name="20% - Accent1 3 5 2 2 2 5 2 2 2" xfId="27581" xr:uid="{4866BB11-7262-4C6B-B13C-97A6E66AEAD3}"/>
    <cellStyle name="20% - Accent1 3 5 2 2 2 5 2 3" xfId="27582" xr:uid="{298CD1CA-F445-4D43-AE05-B08054488E1C}"/>
    <cellStyle name="20% - Accent1 3 5 2 2 2 5 3" xfId="27583" xr:uid="{854EE1A7-C833-47A5-B31E-724F4A1FB032}"/>
    <cellStyle name="20% - Accent1 3 5 2 2 2 5 3 2" xfId="27584" xr:uid="{BB87336E-D0F2-41EC-BBCC-6C19DAA58F0F}"/>
    <cellStyle name="20% - Accent1 3 5 2 2 2 5 4" xfId="27585" xr:uid="{BD474816-2085-415A-A631-578FCA9C3296}"/>
    <cellStyle name="20% - Accent1 3 5 2 2 2 6" xfId="27586" xr:uid="{2AA3BF74-ED33-4809-9264-500C0BA0ED85}"/>
    <cellStyle name="20% - Accent1 3 5 2 2 2 6 2" xfId="27587" xr:uid="{CBB4624D-8903-48CE-95AC-5B59FDF20BBB}"/>
    <cellStyle name="20% - Accent1 3 5 2 2 2 6 2 2" xfId="27588" xr:uid="{6B10240B-9329-4BFA-AFE8-182EC53AA66E}"/>
    <cellStyle name="20% - Accent1 3 5 2 2 2 6 2 2 2" xfId="27589" xr:uid="{4C4F3140-8020-43B2-BF50-5F6275AEB4BA}"/>
    <cellStyle name="20% - Accent1 3 5 2 2 2 6 2 3" xfId="27590" xr:uid="{AA3F4606-F8EC-4BC0-95AD-7B9233E1EC68}"/>
    <cellStyle name="20% - Accent1 3 5 2 2 2 6 3" xfId="27591" xr:uid="{285EA51F-1A94-4971-B935-D2D50C929967}"/>
    <cellStyle name="20% - Accent1 3 5 2 2 2 6 3 2" xfId="27592" xr:uid="{2F662C37-4AB4-49BF-BF2F-DFC38DE931F6}"/>
    <cellStyle name="20% - Accent1 3 5 2 2 2 6 4" xfId="27593" xr:uid="{7053DECA-90DF-4A6C-83EF-960E11128FC7}"/>
    <cellStyle name="20% - Accent1 3 5 2 2 2 7" xfId="27594" xr:uid="{AD40E97F-1DDA-4CBF-B21B-4B9C0D7F7A7F}"/>
    <cellStyle name="20% - Accent1 3 5 2 2 2 7 2" xfId="27595" xr:uid="{B9C0BDEC-88D5-46C5-ABAB-10878D41B78E}"/>
    <cellStyle name="20% - Accent1 3 5 2 2 2 7 2 2" xfId="27596" xr:uid="{9FEC425C-6BD7-46DA-B2AE-9828DF57F145}"/>
    <cellStyle name="20% - Accent1 3 5 2 2 2 7 3" xfId="27597" xr:uid="{53DE8071-E6F7-48FB-BCF3-B7CC04649B46}"/>
    <cellStyle name="20% - Accent1 3 5 2 2 2 8" xfId="27598" xr:uid="{850F8E3F-B173-4B33-A853-9B2D890A7F89}"/>
    <cellStyle name="20% - Accent1 3 5 2 2 2 8 2" xfId="27599" xr:uid="{0A8BF79D-1ADE-4C64-8E55-C8A97A73C7D7}"/>
    <cellStyle name="20% - Accent1 3 5 2 2 2 8 2 2" xfId="27600" xr:uid="{29413928-1408-490E-8CE1-11BA90C1E71C}"/>
    <cellStyle name="20% - Accent1 3 5 2 2 2 8 3" xfId="27601" xr:uid="{2E1A429A-D2AF-4864-A902-CAF94B500B05}"/>
    <cellStyle name="20% - Accent1 3 5 2 2 2 9" xfId="27602" xr:uid="{32F13E19-841D-4CD1-8F3B-1148BC885439}"/>
    <cellStyle name="20% - Accent1 3 5 2 2 2 9 2" xfId="27603" xr:uid="{DC510147-D9F6-43A6-A3D2-D60FE0D17A9A}"/>
    <cellStyle name="20% - Accent1 3 5 2 2 3" xfId="27604" xr:uid="{F68DC8E6-A0C7-45A8-947C-4C94837EF330}"/>
    <cellStyle name="20% - Accent1 3 5 2 2 3 10" xfId="27605" xr:uid="{7296A55D-3569-40AE-A742-3CCFE1452B87}"/>
    <cellStyle name="20% - Accent1 3 5 2 2 3 10 2" xfId="27606" xr:uid="{86264765-5D3C-4BE1-8B51-83EDB399F53C}"/>
    <cellStyle name="20% - Accent1 3 5 2 2 3 11" xfId="27607" xr:uid="{0B43822D-B1C0-4CD7-A2CD-5508A4F5B967}"/>
    <cellStyle name="20% - Accent1 3 5 2 2 3 2" xfId="27608" xr:uid="{3120A500-6307-4507-AF46-BD5E006C7999}"/>
    <cellStyle name="20% - Accent1 3 5 2 2 3 2 2" xfId="27609" xr:uid="{E3EDE303-A425-4F69-8396-96A30F0752C3}"/>
    <cellStyle name="20% - Accent1 3 5 2 2 3 2 2 2" xfId="27610" xr:uid="{B1AEAB41-B6C4-452B-B3FF-A3474A9941A1}"/>
    <cellStyle name="20% - Accent1 3 5 2 2 3 2 2 2 2" xfId="27611" xr:uid="{CCFD1E0B-E8B2-4594-AA93-36A7E07612CA}"/>
    <cellStyle name="20% - Accent1 3 5 2 2 3 2 2 2 2 2" xfId="27612" xr:uid="{F2E64087-2A30-45CC-B854-4DD85294ED6A}"/>
    <cellStyle name="20% - Accent1 3 5 2 2 3 2 2 2 3" xfId="27613" xr:uid="{6C535390-DBD0-4557-B82C-ED4ECEEE04D7}"/>
    <cellStyle name="20% - Accent1 3 5 2 2 3 2 2 3" xfId="27614" xr:uid="{9628DD9C-B1FF-42BD-84D9-0C9681FB06E2}"/>
    <cellStyle name="20% - Accent1 3 5 2 2 3 2 2 3 2" xfId="27615" xr:uid="{45CBC000-0DF4-4894-A85A-2C3BBD791B40}"/>
    <cellStyle name="20% - Accent1 3 5 2 2 3 2 2 4" xfId="27616" xr:uid="{FB0DE225-5277-484C-AE55-D8858698DCE7}"/>
    <cellStyle name="20% - Accent1 3 5 2 2 3 2 3" xfId="27617" xr:uid="{2F164E07-40E3-4B6E-A1F0-2C2BF663EA5F}"/>
    <cellStyle name="20% - Accent1 3 5 2 2 3 2 3 2" xfId="27618" xr:uid="{73A62F7B-1274-4B5D-AD90-6872C9E66267}"/>
    <cellStyle name="20% - Accent1 3 5 2 2 3 2 3 2 2" xfId="27619" xr:uid="{0B6915CD-C6EE-4EDF-B917-40BFEA7D2365}"/>
    <cellStyle name="20% - Accent1 3 5 2 2 3 2 3 2 2 2" xfId="27620" xr:uid="{F23009DA-E816-4770-9BE5-1B81AC7CCC3A}"/>
    <cellStyle name="20% - Accent1 3 5 2 2 3 2 3 2 3" xfId="27621" xr:uid="{2E0E94F3-6000-4D4B-82C2-8CFA94CA1706}"/>
    <cellStyle name="20% - Accent1 3 5 2 2 3 2 3 3" xfId="27622" xr:uid="{94EE39D0-C905-49B9-A204-7BF3FAF36C0A}"/>
    <cellStyle name="20% - Accent1 3 5 2 2 3 2 3 3 2" xfId="27623" xr:uid="{2C1F79FE-F778-4128-A693-81D75AC1B950}"/>
    <cellStyle name="20% - Accent1 3 5 2 2 3 2 3 4" xfId="27624" xr:uid="{C128CBAE-DA87-4E53-9641-0A8EB8D19CFD}"/>
    <cellStyle name="20% - Accent1 3 5 2 2 3 2 4" xfId="27625" xr:uid="{E948A7E3-8F30-46ED-9559-70A5359ACE2C}"/>
    <cellStyle name="20% - Accent1 3 5 2 2 3 2 4 2" xfId="27626" xr:uid="{A8FDC0B2-59AD-4AE8-AE9A-8A0A071F1363}"/>
    <cellStyle name="20% - Accent1 3 5 2 2 3 2 4 2 2" xfId="27627" xr:uid="{56F1CD67-F4BA-4877-8BEE-6CC5D8C6574B}"/>
    <cellStyle name="20% - Accent1 3 5 2 2 3 2 4 2 2 2" xfId="27628" xr:uid="{CF8012E6-60F8-473F-94E7-148F08AFBFFB}"/>
    <cellStyle name="20% - Accent1 3 5 2 2 3 2 4 2 3" xfId="27629" xr:uid="{F50C797D-EA7E-417B-8E21-206A1608D25A}"/>
    <cellStyle name="20% - Accent1 3 5 2 2 3 2 4 3" xfId="27630" xr:uid="{FA19C455-8537-4C12-A95B-7B2738C9092C}"/>
    <cellStyle name="20% - Accent1 3 5 2 2 3 2 4 3 2" xfId="27631" xr:uid="{1DE498FB-4990-4113-9C95-A9560B902289}"/>
    <cellStyle name="20% - Accent1 3 5 2 2 3 2 4 4" xfId="27632" xr:uid="{AC607154-3A48-4C2A-9974-46A6D1A40A9C}"/>
    <cellStyle name="20% - Accent1 3 5 2 2 3 2 5" xfId="27633" xr:uid="{46B03913-75C8-4929-A2ED-B97F7B6A18C9}"/>
    <cellStyle name="20% - Accent1 3 5 2 2 3 2 5 2" xfId="27634" xr:uid="{ABE7344A-482D-426F-9B9C-8CE92708AA46}"/>
    <cellStyle name="20% - Accent1 3 5 2 2 3 2 5 2 2" xfId="27635" xr:uid="{55733DD2-63E2-46BA-A648-6CFD72BC393E}"/>
    <cellStyle name="20% - Accent1 3 5 2 2 3 2 5 3" xfId="27636" xr:uid="{8B7FF6EA-D90C-4BAC-9E77-0887C36DA6CD}"/>
    <cellStyle name="20% - Accent1 3 5 2 2 3 2 6" xfId="27637" xr:uid="{4C59919D-E18F-4B75-B522-E7CF2B130D7B}"/>
    <cellStyle name="20% - Accent1 3 5 2 2 3 2 6 2" xfId="27638" xr:uid="{C0DF6DA9-869C-4D42-AA04-29D193D2948D}"/>
    <cellStyle name="20% - Accent1 3 5 2 2 3 2 6 2 2" xfId="27639" xr:uid="{5A5C15ED-E6E2-401E-98CC-1C9CE6123787}"/>
    <cellStyle name="20% - Accent1 3 5 2 2 3 2 6 3" xfId="27640" xr:uid="{5BB763A0-DF54-4E52-91CC-5253DFA3F2D3}"/>
    <cellStyle name="20% - Accent1 3 5 2 2 3 2 7" xfId="27641" xr:uid="{9FA42730-F0A4-4931-A492-6C6E0D1CBB36}"/>
    <cellStyle name="20% - Accent1 3 5 2 2 3 2 7 2" xfId="27642" xr:uid="{4EEF143C-4D9A-446D-A8FE-C86845E999B5}"/>
    <cellStyle name="20% - Accent1 3 5 2 2 3 2 8" xfId="27643" xr:uid="{6980AD2B-5AA3-4311-A01A-2A11E8C9D3A0}"/>
    <cellStyle name="20% - Accent1 3 5 2 2 3 2 8 2" xfId="27644" xr:uid="{72CF79E3-FB52-4CDB-B2E4-12F740A09865}"/>
    <cellStyle name="20% - Accent1 3 5 2 2 3 2 9" xfId="27645" xr:uid="{1651D3E1-223E-48E3-8F70-DFA29D9119D4}"/>
    <cellStyle name="20% - Accent1 3 5 2 2 3 3" xfId="27646" xr:uid="{A4917594-1BCC-4601-82B7-F4907CB93C7D}"/>
    <cellStyle name="20% - Accent1 3 5 2 2 3 3 2" xfId="27647" xr:uid="{048ABC53-E319-40B7-AFD2-1AC067288B8F}"/>
    <cellStyle name="20% - Accent1 3 5 2 2 3 3 2 2" xfId="27648" xr:uid="{8F00691E-0FEB-47C6-B7DD-63B989F06D94}"/>
    <cellStyle name="20% - Accent1 3 5 2 2 3 3 2 2 2" xfId="27649" xr:uid="{3AE474AF-E8EE-4239-915D-14C3C66FBB3E}"/>
    <cellStyle name="20% - Accent1 3 5 2 2 3 3 2 2 2 2" xfId="27650" xr:uid="{54EFD5FB-E956-4D92-AFD1-732A3773715B}"/>
    <cellStyle name="20% - Accent1 3 5 2 2 3 3 2 2 3" xfId="27651" xr:uid="{452990F0-1408-4492-915D-9C9F27F9947E}"/>
    <cellStyle name="20% - Accent1 3 5 2 2 3 3 2 3" xfId="27652" xr:uid="{785BD49F-2DDE-4A6D-AEF1-EA30D1E9A908}"/>
    <cellStyle name="20% - Accent1 3 5 2 2 3 3 2 3 2" xfId="27653" xr:uid="{1F7F39DD-6D92-4123-BA78-5879491EF9AE}"/>
    <cellStyle name="20% - Accent1 3 5 2 2 3 3 2 4" xfId="27654" xr:uid="{F7297EEE-6842-4E28-976C-ADD0FB2A3FE8}"/>
    <cellStyle name="20% - Accent1 3 5 2 2 3 3 3" xfId="27655" xr:uid="{EBA113D6-1B21-404B-8FEF-8A4AF38CA7B9}"/>
    <cellStyle name="20% - Accent1 3 5 2 2 3 3 3 2" xfId="27656" xr:uid="{D3B47834-6698-49AC-9A1E-31E97C875BF8}"/>
    <cellStyle name="20% - Accent1 3 5 2 2 3 3 3 2 2" xfId="27657" xr:uid="{ECE2AFE4-0A3C-4877-8346-9F4A0B84B75A}"/>
    <cellStyle name="20% - Accent1 3 5 2 2 3 3 3 2 2 2" xfId="27658" xr:uid="{A5D3923F-3825-4743-9264-B7F47A55093B}"/>
    <cellStyle name="20% - Accent1 3 5 2 2 3 3 3 2 3" xfId="27659" xr:uid="{40399464-62FD-4755-935C-7E9AB5163BCF}"/>
    <cellStyle name="20% - Accent1 3 5 2 2 3 3 3 3" xfId="27660" xr:uid="{E1729137-B0CA-4B8C-82FA-16771215EE0C}"/>
    <cellStyle name="20% - Accent1 3 5 2 2 3 3 3 3 2" xfId="27661" xr:uid="{6A3D0DE9-FC50-45DB-ACCC-623B8C1C0B58}"/>
    <cellStyle name="20% - Accent1 3 5 2 2 3 3 3 4" xfId="27662" xr:uid="{B1D7FFB7-8A53-46B0-8E7B-263C833A5F93}"/>
    <cellStyle name="20% - Accent1 3 5 2 2 3 3 4" xfId="27663" xr:uid="{004979B7-1BE1-475A-A324-DC1475568C01}"/>
    <cellStyle name="20% - Accent1 3 5 2 2 3 3 4 2" xfId="27664" xr:uid="{E9EC60C3-44D8-41EA-BFF7-5CE39CEDA801}"/>
    <cellStyle name="20% - Accent1 3 5 2 2 3 3 4 2 2" xfId="27665" xr:uid="{CDED2917-4043-49E9-8611-26856B9D7B49}"/>
    <cellStyle name="20% - Accent1 3 5 2 2 3 3 4 2 2 2" xfId="27666" xr:uid="{CFF54643-36E4-4BCB-8AE5-43D29A53CFBF}"/>
    <cellStyle name="20% - Accent1 3 5 2 2 3 3 4 2 3" xfId="27667" xr:uid="{E2CB5581-06B4-4DCC-A208-19373F09BAD1}"/>
    <cellStyle name="20% - Accent1 3 5 2 2 3 3 4 3" xfId="27668" xr:uid="{BBB26047-C843-48C4-AA91-E4335672D4D8}"/>
    <cellStyle name="20% - Accent1 3 5 2 2 3 3 4 3 2" xfId="27669" xr:uid="{09715971-338E-44D9-A135-8D9FF054899A}"/>
    <cellStyle name="20% - Accent1 3 5 2 2 3 3 4 4" xfId="27670" xr:uid="{42656466-C8BB-424C-A49F-0975D94D01F7}"/>
    <cellStyle name="20% - Accent1 3 5 2 2 3 3 5" xfId="27671" xr:uid="{B41199C8-EC0E-419F-9C97-43A17AAEFC0F}"/>
    <cellStyle name="20% - Accent1 3 5 2 2 3 3 5 2" xfId="27672" xr:uid="{FB9FE25D-19EE-44C7-B856-D8BA40AF8A94}"/>
    <cellStyle name="20% - Accent1 3 5 2 2 3 3 5 2 2" xfId="27673" xr:uid="{3727EB1B-C630-4F92-9AD1-CD68955EE56F}"/>
    <cellStyle name="20% - Accent1 3 5 2 2 3 3 5 3" xfId="27674" xr:uid="{88AF63D1-ABBF-422C-91F0-F6EBCA8B20D1}"/>
    <cellStyle name="20% - Accent1 3 5 2 2 3 3 6" xfId="27675" xr:uid="{935E6E08-FEEB-4EDF-88D0-1932B7AB8E40}"/>
    <cellStyle name="20% - Accent1 3 5 2 2 3 3 6 2" xfId="27676" xr:uid="{D19429A8-3DA8-4084-95EC-0074C2804AFE}"/>
    <cellStyle name="20% - Accent1 3 5 2 2 3 3 6 2 2" xfId="27677" xr:uid="{C3C8356B-4791-484D-A8AF-F7DAE07D4FAF}"/>
    <cellStyle name="20% - Accent1 3 5 2 2 3 3 6 3" xfId="27678" xr:uid="{0AFB6718-1AFB-4B49-A8CB-5A98510534E1}"/>
    <cellStyle name="20% - Accent1 3 5 2 2 3 3 7" xfId="27679" xr:uid="{BD96BECE-D4A7-406C-8549-31769B060713}"/>
    <cellStyle name="20% - Accent1 3 5 2 2 3 3 7 2" xfId="27680" xr:uid="{ADF4296B-2491-4B17-B574-98C35F51FF8B}"/>
    <cellStyle name="20% - Accent1 3 5 2 2 3 3 8" xfId="27681" xr:uid="{B1300508-CBFB-4E71-96F2-92F466E2CEFD}"/>
    <cellStyle name="20% - Accent1 3 5 2 2 3 3 8 2" xfId="27682" xr:uid="{A1FF43BE-1C8C-465F-AA24-65082AC78446}"/>
    <cellStyle name="20% - Accent1 3 5 2 2 3 3 9" xfId="27683" xr:uid="{B90FB1CE-60B7-4571-84E0-790D5774E871}"/>
    <cellStyle name="20% - Accent1 3 5 2 2 3 4" xfId="27684" xr:uid="{9458ED7A-2887-42C9-A13F-F032B2A4A518}"/>
    <cellStyle name="20% - Accent1 3 5 2 2 3 4 2" xfId="27685" xr:uid="{8D8A20FB-B847-40BD-9BA8-595A4355B0D6}"/>
    <cellStyle name="20% - Accent1 3 5 2 2 3 4 2 2" xfId="27686" xr:uid="{0EC61A60-DDFF-42BA-BBB3-F2AB5F335AD1}"/>
    <cellStyle name="20% - Accent1 3 5 2 2 3 4 2 2 2" xfId="27687" xr:uid="{940C1A18-DDE8-48C2-BA84-5A755D040DBD}"/>
    <cellStyle name="20% - Accent1 3 5 2 2 3 4 2 3" xfId="27688" xr:uid="{FEFDB871-5889-4F6D-A7F3-170169EAE6F3}"/>
    <cellStyle name="20% - Accent1 3 5 2 2 3 4 3" xfId="27689" xr:uid="{44BF8829-601B-491A-A3EC-552C903FC339}"/>
    <cellStyle name="20% - Accent1 3 5 2 2 3 4 3 2" xfId="27690" xr:uid="{81ACC10B-E442-4F0F-ADAF-723C657C644A}"/>
    <cellStyle name="20% - Accent1 3 5 2 2 3 4 4" xfId="27691" xr:uid="{1FCDD798-4EA4-4AB2-857A-11EECE3F2CA5}"/>
    <cellStyle name="20% - Accent1 3 5 2 2 3 5" xfId="27692" xr:uid="{4FCF9968-ED2F-48E3-97C1-E17C4D5F6657}"/>
    <cellStyle name="20% - Accent1 3 5 2 2 3 5 2" xfId="27693" xr:uid="{DDAAE6E9-C6AC-4155-8425-893022E476C9}"/>
    <cellStyle name="20% - Accent1 3 5 2 2 3 5 2 2" xfId="27694" xr:uid="{9BEB5071-C823-4A3D-B44F-FE8BD5642FFE}"/>
    <cellStyle name="20% - Accent1 3 5 2 2 3 5 2 2 2" xfId="27695" xr:uid="{03A73B9F-F0C4-4B8C-BC99-BC3EF0EA2CD8}"/>
    <cellStyle name="20% - Accent1 3 5 2 2 3 5 2 3" xfId="27696" xr:uid="{BAA7D090-AB52-4D28-835A-0EFC4E69A0CF}"/>
    <cellStyle name="20% - Accent1 3 5 2 2 3 5 3" xfId="27697" xr:uid="{0A4DC807-456A-4803-8883-CF0AFF56B32B}"/>
    <cellStyle name="20% - Accent1 3 5 2 2 3 5 3 2" xfId="27698" xr:uid="{F8857C94-31D4-421D-950F-D4B7A42F9F2E}"/>
    <cellStyle name="20% - Accent1 3 5 2 2 3 5 4" xfId="27699" xr:uid="{1509AB60-1A5E-4A75-A819-496347BC63EC}"/>
    <cellStyle name="20% - Accent1 3 5 2 2 3 6" xfId="27700" xr:uid="{CA2D9E75-BC59-4F75-A1B2-3D50AB16B5C0}"/>
    <cellStyle name="20% - Accent1 3 5 2 2 3 6 2" xfId="27701" xr:uid="{5ECDA4AE-3B69-40C2-8FED-69874BDB95E1}"/>
    <cellStyle name="20% - Accent1 3 5 2 2 3 6 2 2" xfId="27702" xr:uid="{AAF61746-8A56-48AA-8754-2A92500CA5AD}"/>
    <cellStyle name="20% - Accent1 3 5 2 2 3 6 2 2 2" xfId="27703" xr:uid="{4F067FF8-BEA7-4102-9ADA-12AFC6171028}"/>
    <cellStyle name="20% - Accent1 3 5 2 2 3 6 2 3" xfId="27704" xr:uid="{FB9817E0-FC72-49C9-9CC7-F8FB46FBC5DC}"/>
    <cellStyle name="20% - Accent1 3 5 2 2 3 6 3" xfId="27705" xr:uid="{0349791E-A1D6-40FB-9709-871D5E111C54}"/>
    <cellStyle name="20% - Accent1 3 5 2 2 3 6 3 2" xfId="27706" xr:uid="{257F1FAF-9CC7-465C-B6F2-353D9552982E}"/>
    <cellStyle name="20% - Accent1 3 5 2 2 3 6 4" xfId="27707" xr:uid="{BE4A7BA8-854C-4B17-A2AC-AB0535759591}"/>
    <cellStyle name="20% - Accent1 3 5 2 2 3 7" xfId="27708" xr:uid="{65637F95-6E44-4324-B77E-16C37F5E686D}"/>
    <cellStyle name="20% - Accent1 3 5 2 2 3 7 2" xfId="27709" xr:uid="{EED6CBDF-3346-4DD7-8226-F6C28BD60E4C}"/>
    <cellStyle name="20% - Accent1 3 5 2 2 3 7 2 2" xfId="27710" xr:uid="{BC1BD702-AE63-48EE-84D3-50B50205DC52}"/>
    <cellStyle name="20% - Accent1 3 5 2 2 3 7 3" xfId="27711" xr:uid="{152D985D-7E10-4118-90A0-EE9718A2A04F}"/>
    <cellStyle name="20% - Accent1 3 5 2 2 3 8" xfId="27712" xr:uid="{8F8E9C19-CC0C-4CD6-B6AE-240566D6CA80}"/>
    <cellStyle name="20% - Accent1 3 5 2 2 3 8 2" xfId="27713" xr:uid="{0D292AE7-2C57-4D7D-A41E-3AA56910F84D}"/>
    <cellStyle name="20% - Accent1 3 5 2 2 3 8 2 2" xfId="27714" xr:uid="{C4EE99FA-2A67-41E3-AAB3-66905CF627DD}"/>
    <cellStyle name="20% - Accent1 3 5 2 2 3 8 3" xfId="27715" xr:uid="{652731E2-FA81-4160-8CD6-21DEE8412088}"/>
    <cellStyle name="20% - Accent1 3 5 2 2 3 9" xfId="27716" xr:uid="{9D07384F-CAD0-48E8-A956-C145217C1EA5}"/>
    <cellStyle name="20% - Accent1 3 5 2 2 3 9 2" xfId="27717" xr:uid="{14B80EDD-88DD-475E-9C2A-B13D777454C1}"/>
    <cellStyle name="20% - Accent1 3 5 2 2 4" xfId="27718" xr:uid="{9D0796E1-F8DF-421E-9FF6-358EC20AB883}"/>
    <cellStyle name="20% - Accent1 3 5 2 2 4 10" xfId="27719" xr:uid="{38896478-DB83-4D7C-8B42-EC38CDFAE973}"/>
    <cellStyle name="20% - Accent1 3 5 2 2 4 10 2" xfId="27720" xr:uid="{B287F8A5-9BAF-4AE0-A7B8-90F31E0587A2}"/>
    <cellStyle name="20% - Accent1 3 5 2 2 4 11" xfId="27721" xr:uid="{2067F813-3C24-47B3-908B-E2948C361C9B}"/>
    <cellStyle name="20% - Accent1 3 5 2 2 4 2" xfId="27722" xr:uid="{45BEA89C-3A79-4D71-AEE5-428425429153}"/>
    <cellStyle name="20% - Accent1 3 5 2 2 4 2 2" xfId="27723" xr:uid="{E4DFB894-E96D-41CA-A1FC-6ACAE9013C1B}"/>
    <cellStyle name="20% - Accent1 3 5 2 2 4 2 2 2" xfId="27724" xr:uid="{5AD0E23E-528B-48EE-BBC4-2C17B4908A3C}"/>
    <cellStyle name="20% - Accent1 3 5 2 2 4 2 2 2 2" xfId="27725" xr:uid="{3D5E4C11-BA2B-4AE5-B277-E5A22DF6F63B}"/>
    <cellStyle name="20% - Accent1 3 5 2 2 4 2 2 2 2 2" xfId="27726" xr:uid="{407E160F-CB23-4E60-B0C7-C988F38B6D66}"/>
    <cellStyle name="20% - Accent1 3 5 2 2 4 2 2 2 3" xfId="27727" xr:uid="{3867E825-7062-439C-8D13-2D9251CAA533}"/>
    <cellStyle name="20% - Accent1 3 5 2 2 4 2 2 3" xfId="27728" xr:uid="{3DDE53B1-D05B-4253-8EAE-9ACE6CBCF7CE}"/>
    <cellStyle name="20% - Accent1 3 5 2 2 4 2 2 3 2" xfId="27729" xr:uid="{A05CB9DE-5A83-4489-9E81-2E7D43DF3B8F}"/>
    <cellStyle name="20% - Accent1 3 5 2 2 4 2 2 4" xfId="27730" xr:uid="{60341A48-B9C4-4FE0-AA49-EA4C0A35017A}"/>
    <cellStyle name="20% - Accent1 3 5 2 2 4 2 3" xfId="27731" xr:uid="{558FD017-0CC9-49C3-89D5-F23DEE02E2C4}"/>
    <cellStyle name="20% - Accent1 3 5 2 2 4 2 3 2" xfId="27732" xr:uid="{A087B81E-E2F8-46AF-AED8-FBBEAE324110}"/>
    <cellStyle name="20% - Accent1 3 5 2 2 4 2 3 2 2" xfId="27733" xr:uid="{176580B9-A5FB-4127-BE42-B83FE1A3A447}"/>
    <cellStyle name="20% - Accent1 3 5 2 2 4 2 3 2 2 2" xfId="27734" xr:uid="{9C348597-EB49-4360-8B1F-E983EFFD9811}"/>
    <cellStyle name="20% - Accent1 3 5 2 2 4 2 3 2 3" xfId="27735" xr:uid="{67492B7F-82DE-4A70-971C-65BB8D7851B4}"/>
    <cellStyle name="20% - Accent1 3 5 2 2 4 2 3 3" xfId="27736" xr:uid="{B1980048-BBF9-48E1-B29D-BBA103BF1D6D}"/>
    <cellStyle name="20% - Accent1 3 5 2 2 4 2 3 3 2" xfId="27737" xr:uid="{50505DA0-6DD8-4C8C-89B0-6ACF9E03FAFE}"/>
    <cellStyle name="20% - Accent1 3 5 2 2 4 2 3 4" xfId="27738" xr:uid="{672C7A7C-1913-442E-8DC9-EECD03784905}"/>
    <cellStyle name="20% - Accent1 3 5 2 2 4 2 4" xfId="27739" xr:uid="{60D17F79-20F4-4A89-B0C7-5378AD2EDC45}"/>
    <cellStyle name="20% - Accent1 3 5 2 2 4 2 4 2" xfId="27740" xr:uid="{DC464D06-AE24-4A5A-A558-6C90B08D30DD}"/>
    <cellStyle name="20% - Accent1 3 5 2 2 4 2 4 2 2" xfId="27741" xr:uid="{30223660-0066-4372-806A-62C90F1D658E}"/>
    <cellStyle name="20% - Accent1 3 5 2 2 4 2 4 2 2 2" xfId="27742" xr:uid="{44C5DC8D-64C1-4A5E-8EEA-ED20E9BDC7C5}"/>
    <cellStyle name="20% - Accent1 3 5 2 2 4 2 4 2 3" xfId="27743" xr:uid="{63E8C217-6ED5-4CD8-9D56-F0D35D0688F3}"/>
    <cellStyle name="20% - Accent1 3 5 2 2 4 2 4 3" xfId="27744" xr:uid="{51B4D4D7-999D-4858-BF95-66C28FA43D0A}"/>
    <cellStyle name="20% - Accent1 3 5 2 2 4 2 4 3 2" xfId="27745" xr:uid="{1F29EE45-F8B0-467A-BC4D-BFEA9427F3D9}"/>
    <cellStyle name="20% - Accent1 3 5 2 2 4 2 4 4" xfId="27746" xr:uid="{8AC49520-A64F-4428-9B30-E230CC3FF4A8}"/>
    <cellStyle name="20% - Accent1 3 5 2 2 4 2 5" xfId="27747" xr:uid="{C8041235-200A-40AF-8202-7A15E46975BE}"/>
    <cellStyle name="20% - Accent1 3 5 2 2 4 2 5 2" xfId="27748" xr:uid="{2B4A0CB7-DC36-4BEC-9979-5EF84713067B}"/>
    <cellStyle name="20% - Accent1 3 5 2 2 4 2 5 2 2" xfId="27749" xr:uid="{4A831C27-8873-4B70-AD08-886A7E6ECAF2}"/>
    <cellStyle name="20% - Accent1 3 5 2 2 4 2 5 3" xfId="27750" xr:uid="{DADA6E81-445D-4E1F-8944-E38FC6F49535}"/>
    <cellStyle name="20% - Accent1 3 5 2 2 4 2 6" xfId="27751" xr:uid="{05DB4D7D-255D-4B1B-B34D-9722044CA089}"/>
    <cellStyle name="20% - Accent1 3 5 2 2 4 2 6 2" xfId="27752" xr:uid="{D0083AD3-3CF7-4E35-8403-3D781C6B24FE}"/>
    <cellStyle name="20% - Accent1 3 5 2 2 4 2 6 2 2" xfId="27753" xr:uid="{0C7A4BEC-1BF4-41DA-84F4-8937FA611CDF}"/>
    <cellStyle name="20% - Accent1 3 5 2 2 4 2 6 3" xfId="27754" xr:uid="{35A44E57-E63D-4C17-B8A5-42D91D4BC269}"/>
    <cellStyle name="20% - Accent1 3 5 2 2 4 2 7" xfId="27755" xr:uid="{2A6B4FBD-0B65-44D0-BE62-81F3D654823F}"/>
    <cellStyle name="20% - Accent1 3 5 2 2 4 2 7 2" xfId="27756" xr:uid="{9ABA1D86-A6B9-42AE-A5F0-7883E2F682F1}"/>
    <cellStyle name="20% - Accent1 3 5 2 2 4 2 8" xfId="27757" xr:uid="{45BA999C-4E4E-4F28-8ACA-3088178F2899}"/>
    <cellStyle name="20% - Accent1 3 5 2 2 4 2 8 2" xfId="27758" xr:uid="{D1538E7E-5AF5-4E71-BB18-BEB1B64F4439}"/>
    <cellStyle name="20% - Accent1 3 5 2 2 4 2 9" xfId="27759" xr:uid="{8C851ABD-DC27-4763-B70C-C1945AB0C74D}"/>
    <cellStyle name="20% - Accent1 3 5 2 2 4 3" xfId="27760" xr:uid="{84FC6786-1AFF-4786-968D-013979C6BFBA}"/>
    <cellStyle name="20% - Accent1 3 5 2 2 4 3 2" xfId="27761" xr:uid="{D4135BFA-6B6F-4689-B369-ABED6808E6EF}"/>
    <cellStyle name="20% - Accent1 3 5 2 2 4 3 2 2" xfId="27762" xr:uid="{E0B4EA2A-41C3-4AF0-BBCE-C5A05776147D}"/>
    <cellStyle name="20% - Accent1 3 5 2 2 4 3 2 2 2" xfId="27763" xr:uid="{F4AF66FA-EE77-44B1-A4BF-FF73FBDE3F1A}"/>
    <cellStyle name="20% - Accent1 3 5 2 2 4 3 2 2 2 2" xfId="27764" xr:uid="{024BF8E9-B7B4-4647-ABDF-C5F48FAD6B04}"/>
    <cellStyle name="20% - Accent1 3 5 2 2 4 3 2 2 3" xfId="27765" xr:uid="{6D54AEAA-4923-4D48-BFB0-D2B57320D14A}"/>
    <cellStyle name="20% - Accent1 3 5 2 2 4 3 2 3" xfId="27766" xr:uid="{A10D56F0-E631-4A0D-BB50-E6B29E59B87B}"/>
    <cellStyle name="20% - Accent1 3 5 2 2 4 3 2 3 2" xfId="27767" xr:uid="{45F28C97-245F-4707-B44C-B287AC51B963}"/>
    <cellStyle name="20% - Accent1 3 5 2 2 4 3 2 4" xfId="27768" xr:uid="{980F2F26-A390-44D1-89AA-5261F7043923}"/>
    <cellStyle name="20% - Accent1 3 5 2 2 4 3 3" xfId="27769" xr:uid="{D27E6AF3-8988-4693-94A9-171FE1FFA3DC}"/>
    <cellStyle name="20% - Accent1 3 5 2 2 4 3 3 2" xfId="27770" xr:uid="{69E74BFE-8E24-43E5-9D94-E3C5C0D43DCE}"/>
    <cellStyle name="20% - Accent1 3 5 2 2 4 3 3 2 2" xfId="27771" xr:uid="{F924FD06-8D11-408E-A804-411E6E0C2F27}"/>
    <cellStyle name="20% - Accent1 3 5 2 2 4 3 3 2 2 2" xfId="27772" xr:uid="{A34428F0-1E9C-4DA9-8255-934C1C1AB34C}"/>
    <cellStyle name="20% - Accent1 3 5 2 2 4 3 3 2 3" xfId="27773" xr:uid="{5B47A0F9-EFB2-4285-9E40-F7F306704487}"/>
    <cellStyle name="20% - Accent1 3 5 2 2 4 3 3 3" xfId="27774" xr:uid="{7E7B0340-18AA-41F5-B8E7-F66042C52407}"/>
    <cellStyle name="20% - Accent1 3 5 2 2 4 3 3 3 2" xfId="27775" xr:uid="{CD5AD6DA-193D-485B-8181-FE0807828B89}"/>
    <cellStyle name="20% - Accent1 3 5 2 2 4 3 3 4" xfId="27776" xr:uid="{53FC2595-A219-491E-BF61-922E3EA39F67}"/>
    <cellStyle name="20% - Accent1 3 5 2 2 4 3 4" xfId="27777" xr:uid="{B6AAB80F-C2C3-4616-BCE9-B13D9137E9A1}"/>
    <cellStyle name="20% - Accent1 3 5 2 2 4 3 4 2" xfId="27778" xr:uid="{142F0EC3-4637-4900-A162-884D65EACCE1}"/>
    <cellStyle name="20% - Accent1 3 5 2 2 4 3 4 2 2" xfId="27779" xr:uid="{745B0976-2727-4EF6-B6BE-5D9FF537DA57}"/>
    <cellStyle name="20% - Accent1 3 5 2 2 4 3 4 2 2 2" xfId="27780" xr:uid="{85783B45-32D6-4E20-8B46-8A706DCCF6A0}"/>
    <cellStyle name="20% - Accent1 3 5 2 2 4 3 4 2 3" xfId="27781" xr:uid="{B17F7D0B-E89E-4B4F-92D5-4B9104E4DFDA}"/>
    <cellStyle name="20% - Accent1 3 5 2 2 4 3 4 3" xfId="27782" xr:uid="{709F7502-651C-4EA7-99E2-6E49EE9523C2}"/>
    <cellStyle name="20% - Accent1 3 5 2 2 4 3 4 3 2" xfId="27783" xr:uid="{D77F46A1-0738-4F41-95F3-EB95908737D5}"/>
    <cellStyle name="20% - Accent1 3 5 2 2 4 3 4 4" xfId="27784" xr:uid="{52F2A387-9B30-4723-A6AF-9DF39F9BDF60}"/>
    <cellStyle name="20% - Accent1 3 5 2 2 4 3 5" xfId="27785" xr:uid="{81A6236A-85ED-468C-BFE8-2BE773D1B9A3}"/>
    <cellStyle name="20% - Accent1 3 5 2 2 4 3 5 2" xfId="27786" xr:uid="{5D24FE62-94EB-4120-9CE9-02C437F0AE60}"/>
    <cellStyle name="20% - Accent1 3 5 2 2 4 3 5 2 2" xfId="27787" xr:uid="{381C32F6-9969-430A-A82C-0D4E1455EA81}"/>
    <cellStyle name="20% - Accent1 3 5 2 2 4 3 5 3" xfId="27788" xr:uid="{7088FB56-D8AB-4A53-9B51-317C29CC5057}"/>
    <cellStyle name="20% - Accent1 3 5 2 2 4 3 6" xfId="27789" xr:uid="{6C9D0DA2-C2C9-46CC-AEFE-42BE58B08FE9}"/>
    <cellStyle name="20% - Accent1 3 5 2 2 4 3 6 2" xfId="27790" xr:uid="{C889E7EB-8790-4BB7-BDF1-416A76D285DA}"/>
    <cellStyle name="20% - Accent1 3 5 2 2 4 3 6 2 2" xfId="27791" xr:uid="{A987B3C8-3D71-4CDF-A214-8BA437827659}"/>
    <cellStyle name="20% - Accent1 3 5 2 2 4 3 6 3" xfId="27792" xr:uid="{381F4CF9-9B95-4154-89C2-F3FA86CD69D0}"/>
    <cellStyle name="20% - Accent1 3 5 2 2 4 3 7" xfId="27793" xr:uid="{B7016B71-897A-4FE8-9547-4EB828F5A087}"/>
    <cellStyle name="20% - Accent1 3 5 2 2 4 3 7 2" xfId="27794" xr:uid="{44F30E3D-86EB-41B1-B9B6-11B35C956B8D}"/>
    <cellStyle name="20% - Accent1 3 5 2 2 4 3 8" xfId="27795" xr:uid="{0BE50CDE-E3DA-4B91-8572-74B07C59CBEE}"/>
    <cellStyle name="20% - Accent1 3 5 2 2 4 3 8 2" xfId="27796" xr:uid="{DD55FC73-68CA-4F66-87F3-ADDD3DAC405F}"/>
    <cellStyle name="20% - Accent1 3 5 2 2 4 3 9" xfId="27797" xr:uid="{A7AEB9F8-E05A-4239-83BF-83BC4ADBA88C}"/>
    <cellStyle name="20% - Accent1 3 5 2 2 4 4" xfId="27798" xr:uid="{272A5473-B804-4EDB-B1FB-6B7DDAEDD209}"/>
    <cellStyle name="20% - Accent1 3 5 2 2 4 4 2" xfId="27799" xr:uid="{359FD1CB-4F34-4D6E-8637-C70B9393F663}"/>
    <cellStyle name="20% - Accent1 3 5 2 2 4 4 2 2" xfId="27800" xr:uid="{1B27C4CC-0175-4A2B-B32C-3043DCD77038}"/>
    <cellStyle name="20% - Accent1 3 5 2 2 4 4 2 2 2" xfId="27801" xr:uid="{C6F8FB88-AEC3-4F54-AF82-3FFFA083E17A}"/>
    <cellStyle name="20% - Accent1 3 5 2 2 4 4 2 3" xfId="27802" xr:uid="{1B6BA5BD-5ABA-496C-B762-1ACEDD55FC3B}"/>
    <cellStyle name="20% - Accent1 3 5 2 2 4 4 3" xfId="27803" xr:uid="{B5811816-32D5-4CB9-8F4D-8F7DAF94E09B}"/>
    <cellStyle name="20% - Accent1 3 5 2 2 4 4 3 2" xfId="27804" xr:uid="{09D753BA-53E2-4FB8-8700-BFDD0399C749}"/>
    <cellStyle name="20% - Accent1 3 5 2 2 4 4 4" xfId="27805" xr:uid="{0D6479E0-4F65-485E-8C7F-4C4DDB694D55}"/>
    <cellStyle name="20% - Accent1 3 5 2 2 4 5" xfId="27806" xr:uid="{E58DE15C-7582-400E-A96F-BDA7DE68C277}"/>
    <cellStyle name="20% - Accent1 3 5 2 2 4 5 2" xfId="27807" xr:uid="{CD693485-42D1-42F9-9B96-7926CCAD793F}"/>
    <cellStyle name="20% - Accent1 3 5 2 2 4 5 2 2" xfId="27808" xr:uid="{DB9962A3-D326-4687-BCEA-A7E9F5D2C05C}"/>
    <cellStyle name="20% - Accent1 3 5 2 2 4 5 2 2 2" xfId="27809" xr:uid="{4AA12A86-0BA1-4053-928F-632D117B12BF}"/>
    <cellStyle name="20% - Accent1 3 5 2 2 4 5 2 3" xfId="27810" xr:uid="{7D964317-4EFA-4119-91A0-83B522770621}"/>
    <cellStyle name="20% - Accent1 3 5 2 2 4 5 3" xfId="27811" xr:uid="{9245E883-2BD5-4B68-9062-20BA0CB56C05}"/>
    <cellStyle name="20% - Accent1 3 5 2 2 4 5 3 2" xfId="27812" xr:uid="{FCF65B66-1E79-47C0-951B-8880A9742D48}"/>
    <cellStyle name="20% - Accent1 3 5 2 2 4 5 4" xfId="27813" xr:uid="{4993F293-1A1D-4B6E-8F42-7AB26CB1BB7A}"/>
    <cellStyle name="20% - Accent1 3 5 2 2 4 6" xfId="27814" xr:uid="{B69F26D4-9D16-47B6-96C7-FB35A0FA8221}"/>
    <cellStyle name="20% - Accent1 3 5 2 2 4 6 2" xfId="27815" xr:uid="{3AE9540F-D753-486B-A3B0-95BF5E7F850A}"/>
    <cellStyle name="20% - Accent1 3 5 2 2 4 6 2 2" xfId="27816" xr:uid="{490C94FB-E5D8-4B32-8205-760DDCA5A807}"/>
    <cellStyle name="20% - Accent1 3 5 2 2 4 6 2 2 2" xfId="27817" xr:uid="{BEFA2552-5ED1-4E90-AE24-BCF3FCEE6419}"/>
    <cellStyle name="20% - Accent1 3 5 2 2 4 6 2 3" xfId="27818" xr:uid="{C8C23BC2-BA8A-406C-86C7-645FB49F51C0}"/>
    <cellStyle name="20% - Accent1 3 5 2 2 4 6 3" xfId="27819" xr:uid="{264014B5-2C8A-4DD3-8F85-F6A478B167FF}"/>
    <cellStyle name="20% - Accent1 3 5 2 2 4 6 3 2" xfId="27820" xr:uid="{786692F5-2A29-4E2E-9733-735B2FD5546A}"/>
    <cellStyle name="20% - Accent1 3 5 2 2 4 6 4" xfId="27821" xr:uid="{09BBD2D7-8991-4FC8-8294-236A376D86DF}"/>
    <cellStyle name="20% - Accent1 3 5 2 2 4 7" xfId="27822" xr:uid="{74CA18E8-8EB3-4CF4-BA5F-62EE56E0839A}"/>
    <cellStyle name="20% - Accent1 3 5 2 2 4 7 2" xfId="27823" xr:uid="{352F10C2-5ABF-42F5-BCFD-F380A97D88C8}"/>
    <cellStyle name="20% - Accent1 3 5 2 2 4 7 2 2" xfId="27824" xr:uid="{79C53488-43F1-4615-8E64-C8F0F6294655}"/>
    <cellStyle name="20% - Accent1 3 5 2 2 4 7 3" xfId="27825" xr:uid="{7A08A1D2-917A-4896-909C-68D755224876}"/>
    <cellStyle name="20% - Accent1 3 5 2 2 4 8" xfId="27826" xr:uid="{992C115C-C0D3-4AF7-A0F6-1A074FEB60BC}"/>
    <cellStyle name="20% - Accent1 3 5 2 2 4 8 2" xfId="27827" xr:uid="{5AD00B09-3659-4D71-87CD-B4915472D588}"/>
    <cellStyle name="20% - Accent1 3 5 2 2 4 8 2 2" xfId="27828" xr:uid="{EE144E0C-1D57-4DAB-9C0E-2158CB1A5EA2}"/>
    <cellStyle name="20% - Accent1 3 5 2 2 4 8 3" xfId="27829" xr:uid="{ECEE04FA-FD5B-4653-A24C-85401C4397E8}"/>
    <cellStyle name="20% - Accent1 3 5 2 2 4 9" xfId="27830" xr:uid="{6F45D042-8E45-484A-BB57-911EA64480CD}"/>
    <cellStyle name="20% - Accent1 3 5 2 2 4 9 2" xfId="27831" xr:uid="{B087AC43-56C3-49E3-AB81-E2515D98847C}"/>
    <cellStyle name="20% - Accent1 3 5 2 2 5" xfId="27832" xr:uid="{3CF09E5A-B5C9-4F1A-BA08-DA77A21DFD1C}"/>
    <cellStyle name="20% - Accent1 3 5 2 2 5 2" xfId="27833" xr:uid="{0AD5098A-DEA0-439F-A9D2-2F6AD7415B6F}"/>
    <cellStyle name="20% - Accent1 3 5 2 2 5 2 2" xfId="27834" xr:uid="{DE996D68-4423-4804-B73B-E4A330ED0C1C}"/>
    <cellStyle name="20% - Accent1 3 5 2 2 5 2 2 2" xfId="27835" xr:uid="{A6DF2A97-3773-43DA-BC38-7083DBECD13F}"/>
    <cellStyle name="20% - Accent1 3 5 2 2 5 2 2 2 2" xfId="27836" xr:uid="{DFD1C0A5-5E5D-43FB-8934-03FB9494065C}"/>
    <cellStyle name="20% - Accent1 3 5 2 2 5 2 2 3" xfId="27837" xr:uid="{9AE4A769-0480-4332-9ACB-CF99F9F07A18}"/>
    <cellStyle name="20% - Accent1 3 5 2 2 5 2 3" xfId="27838" xr:uid="{0E20B4E5-403E-4F30-91AF-452EAC225BE0}"/>
    <cellStyle name="20% - Accent1 3 5 2 2 5 2 3 2" xfId="27839" xr:uid="{C248B63B-4CC7-4D64-874F-3457EAD8FD6A}"/>
    <cellStyle name="20% - Accent1 3 5 2 2 5 2 4" xfId="27840" xr:uid="{4CF2DF9E-609A-4535-A5B9-706B2B551BE4}"/>
    <cellStyle name="20% - Accent1 3 5 2 2 5 3" xfId="27841" xr:uid="{B02F6096-CF38-400B-B42D-5E4FF3F949CB}"/>
    <cellStyle name="20% - Accent1 3 5 2 2 5 3 2" xfId="27842" xr:uid="{082F9A2D-6E7B-48B4-ACCD-2D1745E2146D}"/>
    <cellStyle name="20% - Accent1 3 5 2 2 5 3 2 2" xfId="27843" xr:uid="{0ABECB53-D6B6-45F2-B9E3-085A7B1C0245}"/>
    <cellStyle name="20% - Accent1 3 5 2 2 5 3 2 2 2" xfId="27844" xr:uid="{E04EBDB9-DDB0-494A-BED7-B6BB4F713BEA}"/>
    <cellStyle name="20% - Accent1 3 5 2 2 5 3 2 3" xfId="27845" xr:uid="{BD418C66-8DD2-4B70-8A15-D741EBAE1AA6}"/>
    <cellStyle name="20% - Accent1 3 5 2 2 5 3 3" xfId="27846" xr:uid="{CFD0B10A-E2E5-4F01-906C-04C2AD0B5FD0}"/>
    <cellStyle name="20% - Accent1 3 5 2 2 5 3 3 2" xfId="27847" xr:uid="{BC35D849-F24F-45AD-9F89-FBB59315E89F}"/>
    <cellStyle name="20% - Accent1 3 5 2 2 5 3 4" xfId="27848" xr:uid="{00AA37D2-9D2C-4ABE-A5EF-0174A12C4076}"/>
    <cellStyle name="20% - Accent1 3 5 2 2 5 4" xfId="27849" xr:uid="{DE9A318E-52C7-4983-B614-B298595B04B9}"/>
    <cellStyle name="20% - Accent1 3 5 2 2 5 4 2" xfId="27850" xr:uid="{2A96EDEF-08E1-4FD8-816E-DB40642F0353}"/>
    <cellStyle name="20% - Accent1 3 5 2 2 5 4 2 2" xfId="27851" xr:uid="{C7EDF1AA-39DC-4E1D-932A-0BF61B93D0E8}"/>
    <cellStyle name="20% - Accent1 3 5 2 2 5 4 2 2 2" xfId="27852" xr:uid="{F71E37F3-0938-4F5F-9E2B-D1039BA82D34}"/>
    <cellStyle name="20% - Accent1 3 5 2 2 5 4 2 3" xfId="27853" xr:uid="{3DBE4CDB-E413-4384-BA9A-4BBEF12B5C3F}"/>
    <cellStyle name="20% - Accent1 3 5 2 2 5 4 3" xfId="27854" xr:uid="{F3050409-FEAC-49F5-836F-330BE326E3C9}"/>
    <cellStyle name="20% - Accent1 3 5 2 2 5 4 3 2" xfId="27855" xr:uid="{C114F2D7-A390-47B4-A1D1-533B09113A39}"/>
    <cellStyle name="20% - Accent1 3 5 2 2 5 4 4" xfId="27856" xr:uid="{4E7573CA-B71F-4076-B3C1-C356CD19ECA6}"/>
    <cellStyle name="20% - Accent1 3 5 2 2 5 5" xfId="27857" xr:uid="{0056B272-12F0-4070-906D-27D870DE33FE}"/>
    <cellStyle name="20% - Accent1 3 5 2 2 5 5 2" xfId="27858" xr:uid="{48F0168C-D662-40AA-B945-0A9A2BD983AC}"/>
    <cellStyle name="20% - Accent1 3 5 2 2 5 5 2 2" xfId="27859" xr:uid="{429C55D6-0D9D-4BAD-B820-99F7B1265CAD}"/>
    <cellStyle name="20% - Accent1 3 5 2 2 5 5 3" xfId="27860" xr:uid="{D1118784-9489-4A3C-87FF-71A6EC639493}"/>
    <cellStyle name="20% - Accent1 3 5 2 2 5 6" xfId="27861" xr:uid="{877ABCC3-9BDE-4422-8EA0-332A0E912E17}"/>
    <cellStyle name="20% - Accent1 3 5 2 2 5 6 2" xfId="27862" xr:uid="{CDB7249A-2CC2-4140-894A-A53C74B8443D}"/>
    <cellStyle name="20% - Accent1 3 5 2 2 5 6 2 2" xfId="27863" xr:uid="{D6D9BB7D-2F27-4F8F-9E2E-CEB9D6D6863C}"/>
    <cellStyle name="20% - Accent1 3 5 2 2 5 6 3" xfId="27864" xr:uid="{D0D331D9-48AB-4AF0-A7E1-F3F191AD0E22}"/>
    <cellStyle name="20% - Accent1 3 5 2 2 5 7" xfId="27865" xr:uid="{C1AB1583-EE52-4A81-8BD1-8C7C39E66FD4}"/>
    <cellStyle name="20% - Accent1 3 5 2 2 5 7 2" xfId="27866" xr:uid="{DD9F9C0A-D69D-4FEB-8847-52C4DA798CF1}"/>
    <cellStyle name="20% - Accent1 3 5 2 2 5 8" xfId="27867" xr:uid="{F05CFD40-D308-46D1-9963-8D56C69033CD}"/>
    <cellStyle name="20% - Accent1 3 5 2 2 5 8 2" xfId="27868" xr:uid="{33DAACF0-B144-42CC-AB52-B442DCBAEF9D}"/>
    <cellStyle name="20% - Accent1 3 5 2 2 5 9" xfId="27869" xr:uid="{C57A24F4-C26D-4AB4-90F4-88EEBD57509F}"/>
    <cellStyle name="20% - Accent1 3 5 2 2 6" xfId="27870" xr:uid="{708BFE3E-8813-4666-8FF5-9E1F29E6E37D}"/>
    <cellStyle name="20% - Accent1 3 5 2 2 6 2" xfId="27871" xr:uid="{7A065C37-B6A9-4CDC-AB37-5A72A285C7E6}"/>
    <cellStyle name="20% - Accent1 3 5 2 2 6 2 2" xfId="27872" xr:uid="{D800B20A-A5E2-4EF1-9B2A-660F1799B148}"/>
    <cellStyle name="20% - Accent1 3 5 2 2 6 2 2 2" xfId="27873" xr:uid="{C033AF4B-039D-4E75-8671-3C6EEBCF3277}"/>
    <cellStyle name="20% - Accent1 3 5 2 2 6 2 2 2 2" xfId="27874" xr:uid="{44906B6E-9627-47D1-9C79-8847A4504E8F}"/>
    <cellStyle name="20% - Accent1 3 5 2 2 6 2 2 3" xfId="27875" xr:uid="{8B1D1D71-6EF7-4EC7-8EF6-53A0CE630688}"/>
    <cellStyle name="20% - Accent1 3 5 2 2 6 2 3" xfId="27876" xr:uid="{571EF46F-EA39-49BF-A02A-2140ACF5B512}"/>
    <cellStyle name="20% - Accent1 3 5 2 2 6 2 3 2" xfId="27877" xr:uid="{B95FCF26-8D11-479C-9538-87FCCF03403C}"/>
    <cellStyle name="20% - Accent1 3 5 2 2 6 2 4" xfId="27878" xr:uid="{C8217556-C3A0-4B08-90B3-78CDD29D83A9}"/>
    <cellStyle name="20% - Accent1 3 5 2 2 6 3" xfId="27879" xr:uid="{BA2EB4FB-7021-4013-88FE-90CC25459130}"/>
    <cellStyle name="20% - Accent1 3 5 2 2 6 3 2" xfId="27880" xr:uid="{0426E464-9279-4DD5-B14A-8B95D2BB1209}"/>
    <cellStyle name="20% - Accent1 3 5 2 2 6 3 2 2" xfId="27881" xr:uid="{C761108D-1292-4639-B317-37BF02C5C2D1}"/>
    <cellStyle name="20% - Accent1 3 5 2 2 6 3 2 2 2" xfId="27882" xr:uid="{313C3249-9DF1-4A7B-8C3B-93BEB3501F56}"/>
    <cellStyle name="20% - Accent1 3 5 2 2 6 3 2 3" xfId="27883" xr:uid="{A741CEE4-061A-4ABA-9F7B-69FDEF7A1ACF}"/>
    <cellStyle name="20% - Accent1 3 5 2 2 6 3 3" xfId="27884" xr:uid="{FA2980C1-79D8-4429-9BED-EF5796261AA0}"/>
    <cellStyle name="20% - Accent1 3 5 2 2 6 3 3 2" xfId="27885" xr:uid="{EFEF74D3-A19E-41A1-9B19-9D0A34E4B0F6}"/>
    <cellStyle name="20% - Accent1 3 5 2 2 6 3 4" xfId="27886" xr:uid="{46A58536-E13B-48FD-B6F7-DD50D68ECEA1}"/>
    <cellStyle name="20% - Accent1 3 5 2 2 6 4" xfId="27887" xr:uid="{8FA46675-ED32-44CF-80F4-F58C64F37E06}"/>
    <cellStyle name="20% - Accent1 3 5 2 2 6 4 2" xfId="27888" xr:uid="{B5201181-D0D2-471A-A2B7-937D4DC2FE7F}"/>
    <cellStyle name="20% - Accent1 3 5 2 2 6 4 2 2" xfId="27889" xr:uid="{D0BA756F-E480-49CC-9DE7-E0EF831A01C9}"/>
    <cellStyle name="20% - Accent1 3 5 2 2 6 4 2 2 2" xfId="27890" xr:uid="{2581B658-F119-4C3C-827C-5EDA701D8B1D}"/>
    <cellStyle name="20% - Accent1 3 5 2 2 6 4 2 3" xfId="27891" xr:uid="{3CCFA8FC-5D73-443A-9E3F-8C21723B2065}"/>
    <cellStyle name="20% - Accent1 3 5 2 2 6 4 3" xfId="27892" xr:uid="{6B7E4975-5024-4CAC-AB6B-5B89FF8E52AB}"/>
    <cellStyle name="20% - Accent1 3 5 2 2 6 4 3 2" xfId="27893" xr:uid="{4616062C-591B-4577-B558-5F31F2101E78}"/>
    <cellStyle name="20% - Accent1 3 5 2 2 6 4 4" xfId="27894" xr:uid="{4BA5BD19-24A2-4F93-B8EE-775195403EE1}"/>
    <cellStyle name="20% - Accent1 3 5 2 2 6 5" xfId="27895" xr:uid="{B8F297E1-B5DD-4CC8-A850-85ACC603B11F}"/>
    <cellStyle name="20% - Accent1 3 5 2 2 6 5 2" xfId="27896" xr:uid="{56B52B57-E0B6-4F3A-8447-11696AA2F16D}"/>
    <cellStyle name="20% - Accent1 3 5 2 2 6 5 2 2" xfId="27897" xr:uid="{879F5E08-0CA5-452B-8A42-292C65BAFC2D}"/>
    <cellStyle name="20% - Accent1 3 5 2 2 6 5 3" xfId="27898" xr:uid="{BA69401B-CF71-4D78-B054-576059A0FE39}"/>
    <cellStyle name="20% - Accent1 3 5 2 2 6 6" xfId="27899" xr:uid="{7CD1B41F-EF7A-4AA7-9DE6-4A13C94DC017}"/>
    <cellStyle name="20% - Accent1 3 5 2 2 6 6 2" xfId="27900" xr:uid="{E98DFB74-1747-44DB-AEB0-E04E4F6C3FD4}"/>
    <cellStyle name="20% - Accent1 3 5 2 2 6 6 2 2" xfId="27901" xr:uid="{28A3AFBA-CEA1-46A3-A252-DCD8349954BF}"/>
    <cellStyle name="20% - Accent1 3 5 2 2 6 6 3" xfId="27902" xr:uid="{03263EFD-EDDD-47E6-A05C-5692A64C8063}"/>
    <cellStyle name="20% - Accent1 3 5 2 2 6 7" xfId="27903" xr:uid="{79C17D91-299D-4292-8A82-EA5FCE706815}"/>
    <cellStyle name="20% - Accent1 3 5 2 2 6 7 2" xfId="27904" xr:uid="{2842E9FB-77E9-46C7-8AC8-62CA8DD4C1ED}"/>
    <cellStyle name="20% - Accent1 3 5 2 2 6 8" xfId="27905" xr:uid="{FE9D1797-2460-43AE-96D8-724337630529}"/>
    <cellStyle name="20% - Accent1 3 5 2 2 6 8 2" xfId="27906" xr:uid="{D0194B9B-8A31-451E-9352-97CE462BA3F1}"/>
    <cellStyle name="20% - Accent1 3 5 2 2 6 9" xfId="27907" xr:uid="{B00CAD05-C890-4CF7-87EC-D7AA4B63845D}"/>
    <cellStyle name="20% - Accent1 3 5 2 2 7" xfId="27908" xr:uid="{244F06CA-F931-4771-859B-22CF616438A3}"/>
    <cellStyle name="20% - Accent1 3 5 2 2 7 2" xfId="27909" xr:uid="{2DDAEDBC-E993-41D1-B54C-35468A39D902}"/>
    <cellStyle name="20% - Accent1 3 5 2 2 7 2 2" xfId="27910" xr:uid="{1F3DBBB7-3254-49BD-B376-570CD6514F21}"/>
    <cellStyle name="20% - Accent1 3 5 2 2 7 2 2 2" xfId="27911" xr:uid="{8521B3B9-1A7F-4F6B-9741-6811A39F5F4A}"/>
    <cellStyle name="20% - Accent1 3 5 2 2 7 2 3" xfId="27912" xr:uid="{90CD534B-D5A0-44E6-9DC9-D697AF107CE7}"/>
    <cellStyle name="20% - Accent1 3 5 2 2 7 3" xfId="27913" xr:uid="{98777547-1216-49E9-BBDB-6D0C1DEC903D}"/>
    <cellStyle name="20% - Accent1 3 5 2 2 7 3 2" xfId="27914" xr:uid="{6E7C0A55-AB15-45A2-9C05-7BC102FF9357}"/>
    <cellStyle name="20% - Accent1 3 5 2 2 7 4" xfId="27915" xr:uid="{B134B5F8-AD03-4A8E-A61B-E92F3B8E0BC0}"/>
    <cellStyle name="20% - Accent1 3 5 2 2 8" xfId="27916" xr:uid="{896804D9-A195-49FB-9A4C-EF4D3105F4CA}"/>
    <cellStyle name="20% - Accent1 3 5 2 2 8 2" xfId="27917" xr:uid="{EBA46382-84E0-497C-93E9-AC44E80B5BF7}"/>
    <cellStyle name="20% - Accent1 3 5 2 2 8 2 2" xfId="27918" xr:uid="{24391EC1-547E-4AD5-A1D0-E5FBCD668923}"/>
    <cellStyle name="20% - Accent1 3 5 2 2 8 2 2 2" xfId="27919" xr:uid="{06072E65-3985-4A18-9864-74C1A905D680}"/>
    <cellStyle name="20% - Accent1 3 5 2 2 8 2 3" xfId="27920" xr:uid="{76335DF2-D7B6-4495-A0C2-30165420923B}"/>
    <cellStyle name="20% - Accent1 3 5 2 2 8 3" xfId="27921" xr:uid="{26BEC116-760E-44CE-9F95-FE5B5E9E29F7}"/>
    <cellStyle name="20% - Accent1 3 5 2 2 8 3 2" xfId="27922" xr:uid="{0A9B85A2-E48A-4F9E-899D-704880E88452}"/>
    <cellStyle name="20% - Accent1 3 5 2 2 8 4" xfId="27923" xr:uid="{D9782FD0-D3CF-4BE7-BD51-579704205FBA}"/>
    <cellStyle name="20% - Accent1 3 5 2 2 9" xfId="27924" xr:uid="{E7526D48-1E89-4F04-BD27-0255855BDA7C}"/>
    <cellStyle name="20% - Accent1 3 5 2 2 9 2" xfId="27925" xr:uid="{64E26305-E41C-4BE5-8977-5BDC786289BA}"/>
    <cellStyle name="20% - Accent1 3 5 2 2 9 2 2" xfId="27926" xr:uid="{CCD1AC31-AF64-4CAF-A00A-76E729CAA776}"/>
    <cellStyle name="20% - Accent1 3 5 2 2 9 2 2 2" xfId="27927" xr:uid="{F0B29FB2-7A9F-458C-BA0D-CABE18C7EBC6}"/>
    <cellStyle name="20% - Accent1 3 5 2 2 9 2 3" xfId="27928" xr:uid="{D8E70090-B5C3-4FA4-AA9A-49F48C4DB9F6}"/>
    <cellStyle name="20% - Accent1 3 5 2 2 9 3" xfId="27929" xr:uid="{C3C1257A-7909-400B-AA69-947A7EF36579}"/>
    <cellStyle name="20% - Accent1 3 5 2 2 9 3 2" xfId="27930" xr:uid="{25DF09F2-2260-428E-AACC-FDEB20A7407C}"/>
    <cellStyle name="20% - Accent1 3 5 2 2 9 4" xfId="27931" xr:uid="{75EEA49E-683C-43FC-B80B-FFF2DAB75202}"/>
    <cellStyle name="20% - Accent1 3 5 2 3" xfId="27932" xr:uid="{5DB6B169-2709-4B7F-9847-1941C0A3077F}"/>
    <cellStyle name="20% - Accent1 3 5 2 3 10" xfId="27933" xr:uid="{8F6BA3A4-DBC0-4995-BE32-8999066CF10A}"/>
    <cellStyle name="20% - Accent1 3 5 2 3 10 2" xfId="27934" xr:uid="{E40AA10D-5F16-40FF-8893-6861B954C00F}"/>
    <cellStyle name="20% - Accent1 3 5 2 3 11" xfId="27935" xr:uid="{20ED0253-0829-450C-A426-8B00C697CCE8}"/>
    <cellStyle name="20% - Accent1 3 5 2 3 2" xfId="27936" xr:uid="{968031E3-E6F9-4B1E-8D28-C3664850038B}"/>
    <cellStyle name="20% - Accent1 3 5 2 3 2 2" xfId="27937" xr:uid="{425F0843-DB5B-4950-BAB7-6EFC16F2D6A7}"/>
    <cellStyle name="20% - Accent1 3 5 2 3 2 2 2" xfId="27938" xr:uid="{10BE0DC2-0233-41A6-91E5-F3FC8C5239E1}"/>
    <cellStyle name="20% - Accent1 3 5 2 3 2 2 2 2" xfId="27939" xr:uid="{43F7774A-B914-4573-870A-D49D1D73CCB8}"/>
    <cellStyle name="20% - Accent1 3 5 2 3 2 2 2 2 2" xfId="27940" xr:uid="{D2D0976A-A9F8-4D63-9F4A-9CA6E1C24292}"/>
    <cellStyle name="20% - Accent1 3 5 2 3 2 2 2 3" xfId="27941" xr:uid="{3CFC6495-5A9D-4C24-A54D-F06794B8BE43}"/>
    <cellStyle name="20% - Accent1 3 5 2 3 2 2 3" xfId="27942" xr:uid="{410945F4-CACA-498E-B7AD-736F74C847EA}"/>
    <cellStyle name="20% - Accent1 3 5 2 3 2 2 3 2" xfId="27943" xr:uid="{1BF59B01-7569-4771-8623-6B8AA39816FB}"/>
    <cellStyle name="20% - Accent1 3 5 2 3 2 2 4" xfId="27944" xr:uid="{359D3035-168A-418C-9203-0879FC32803B}"/>
    <cellStyle name="20% - Accent1 3 5 2 3 2 3" xfId="27945" xr:uid="{4929AED1-C48E-410B-B2A4-AEE69D77C246}"/>
    <cellStyle name="20% - Accent1 3 5 2 3 2 3 2" xfId="27946" xr:uid="{2A3955EB-2F09-4C7D-B12C-99BFBCBEC318}"/>
    <cellStyle name="20% - Accent1 3 5 2 3 2 3 2 2" xfId="27947" xr:uid="{C63F9E07-72AC-4450-A532-81204C5F8044}"/>
    <cellStyle name="20% - Accent1 3 5 2 3 2 3 2 2 2" xfId="27948" xr:uid="{BE6D4499-8E4B-4E9E-BF0A-A59AAB5CAACC}"/>
    <cellStyle name="20% - Accent1 3 5 2 3 2 3 2 3" xfId="27949" xr:uid="{58C9F02D-894A-487B-A189-05B3288E30DF}"/>
    <cellStyle name="20% - Accent1 3 5 2 3 2 3 3" xfId="27950" xr:uid="{2DFA9BBC-307B-4E60-8560-90C83117FEF0}"/>
    <cellStyle name="20% - Accent1 3 5 2 3 2 3 3 2" xfId="27951" xr:uid="{9119F955-F21A-4BD8-AAF7-57F02BE8850B}"/>
    <cellStyle name="20% - Accent1 3 5 2 3 2 3 4" xfId="27952" xr:uid="{BC1F9221-EB94-4D25-B7C9-AB33345B8E55}"/>
    <cellStyle name="20% - Accent1 3 5 2 3 2 4" xfId="27953" xr:uid="{F9FCE1B4-89E1-4252-82DB-EEE8DC5E37CB}"/>
    <cellStyle name="20% - Accent1 3 5 2 3 2 4 2" xfId="27954" xr:uid="{943C415A-CBB1-44E1-AD34-F766443AA0F2}"/>
    <cellStyle name="20% - Accent1 3 5 2 3 2 4 2 2" xfId="27955" xr:uid="{029F54B4-F98C-45B5-88FD-102EAF859C07}"/>
    <cellStyle name="20% - Accent1 3 5 2 3 2 4 2 2 2" xfId="27956" xr:uid="{BD927C1A-0BDB-488B-9D68-FFA902A76529}"/>
    <cellStyle name="20% - Accent1 3 5 2 3 2 4 2 3" xfId="27957" xr:uid="{5222DABF-4661-43D9-A0EA-CFA46127235C}"/>
    <cellStyle name="20% - Accent1 3 5 2 3 2 4 3" xfId="27958" xr:uid="{906863D7-E343-41D5-98FD-0BC49B226FFB}"/>
    <cellStyle name="20% - Accent1 3 5 2 3 2 4 3 2" xfId="27959" xr:uid="{7E2FFAD4-89AA-4B97-8CD8-A45D2F7FBB92}"/>
    <cellStyle name="20% - Accent1 3 5 2 3 2 4 4" xfId="27960" xr:uid="{137F7C57-9E2E-4328-A621-55C66B8AA761}"/>
    <cellStyle name="20% - Accent1 3 5 2 3 2 5" xfId="27961" xr:uid="{7C7FC65A-0BCA-44AC-B4DD-DF8829B7BCD9}"/>
    <cellStyle name="20% - Accent1 3 5 2 3 2 5 2" xfId="27962" xr:uid="{30219C7B-849C-45B7-93E6-6C829A1EA142}"/>
    <cellStyle name="20% - Accent1 3 5 2 3 2 5 2 2" xfId="27963" xr:uid="{87525024-737F-4511-B41C-071CE3BB1EFC}"/>
    <cellStyle name="20% - Accent1 3 5 2 3 2 5 3" xfId="27964" xr:uid="{56DE36D7-0D88-417B-9CA8-9F8F2432CA3F}"/>
    <cellStyle name="20% - Accent1 3 5 2 3 2 6" xfId="27965" xr:uid="{1D701A38-F7F9-46AE-93A7-2D07E8F7A8FE}"/>
    <cellStyle name="20% - Accent1 3 5 2 3 2 6 2" xfId="27966" xr:uid="{FD6B3CB9-E613-4533-9914-B57431D51CF2}"/>
    <cellStyle name="20% - Accent1 3 5 2 3 2 6 2 2" xfId="27967" xr:uid="{2AF64782-6918-4529-A797-800501BF5E7A}"/>
    <cellStyle name="20% - Accent1 3 5 2 3 2 6 3" xfId="27968" xr:uid="{A9E605E1-DC44-4EB4-9D9B-345C62235D57}"/>
    <cellStyle name="20% - Accent1 3 5 2 3 2 7" xfId="27969" xr:uid="{6F29C3AC-6344-49BC-98A7-3460ECE3083A}"/>
    <cellStyle name="20% - Accent1 3 5 2 3 2 7 2" xfId="27970" xr:uid="{6B9CC69A-C42F-421D-842A-615784073BA8}"/>
    <cellStyle name="20% - Accent1 3 5 2 3 2 8" xfId="27971" xr:uid="{56C495C5-B440-4844-BF53-C14D55DF4B34}"/>
    <cellStyle name="20% - Accent1 3 5 2 3 2 8 2" xfId="27972" xr:uid="{98EF0644-A6D3-4085-8CE5-97A609E44D5A}"/>
    <cellStyle name="20% - Accent1 3 5 2 3 2 9" xfId="27973" xr:uid="{814EEDCA-5A1D-4F33-9562-B06670318B93}"/>
    <cellStyle name="20% - Accent1 3 5 2 3 3" xfId="27974" xr:uid="{F298DD02-1800-46C9-8C71-38BE207A629E}"/>
    <cellStyle name="20% - Accent1 3 5 2 3 3 2" xfId="27975" xr:uid="{6C0FF0E7-97F8-426F-A041-0F138803CF59}"/>
    <cellStyle name="20% - Accent1 3 5 2 3 3 2 2" xfId="27976" xr:uid="{6EC28EDB-6B4A-45A7-B245-50A4463204BF}"/>
    <cellStyle name="20% - Accent1 3 5 2 3 3 2 2 2" xfId="27977" xr:uid="{2570585D-F298-4D6E-8EDC-DF5E51393130}"/>
    <cellStyle name="20% - Accent1 3 5 2 3 3 2 2 2 2" xfId="27978" xr:uid="{EC3FBF45-AD1D-4DDF-A75A-63E5E191C664}"/>
    <cellStyle name="20% - Accent1 3 5 2 3 3 2 2 3" xfId="27979" xr:uid="{35AF9B56-0A1E-46DF-8706-F8767D0BCD79}"/>
    <cellStyle name="20% - Accent1 3 5 2 3 3 2 3" xfId="27980" xr:uid="{7B3B24D6-CFB4-4BC9-9385-63B711531785}"/>
    <cellStyle name="20% - Accent1 3 5 2 3 3 2 3 2" xfId="27981" xr:uid="{EB2B7B90-B7EE-4878-B43B-27F008C8DA42}"/>
    <cellStyle name="20% - Accent1 3 5 2 3 3 2 4" xfId="27982" xr:uid="{E061CD9D-C530-49CE-A90D-A69A262B8427}"/>
    <cellStyle name="20% - Accent1 3 5 2 3 3 3" xfId="27983" xr:uid="{892750DC-02FB-4995-9CEE-2926C01563AA}"/>
    <cellStyle name="20% - Accent1 3 5 2 3 3 3 2" xfId="27984" xr:uid="{936FD736-26B5-44D5-A83D-6453A58CCEE2}"/>
    <cellStyle name="20% - Accent1 3 5 2 3 3 3 2 2" xfId="27985" xr:uid="{5530D45A-E8B1-4910-AC8E-7755CFAD1D29}"/>
    <cellStyle name="20% - Accent1 3 5 2 3 3 3 2 2 2" xfId="27986" xr:uid="{81511C47-7DC7-4DF5-BBE3-EA4BC6529428}"/>
    <cellStyle name="20% - Accent1 3 5 2 3 3 3 2 3" xfId="27987" xr:uid="{3299E286-7797-44E2-BC99-FCCC3AB68075}"/>
    <cellStyle name="20% - Accent1 3 5 2 3 3 3 3" xfId="27988" xr:uid="{953B8881-71AF-4D36-B080-E2A29495245C}"/>
    <cellStyle name="20% - Accent1 3 5 2 3 3 3 3 2" xfId="27989" xr:uid="{959C1EAD-3B2A-4E31-94F2-603B9AD7A5C8}"/>
    <cellStyle name="20% - Accent1 3 5 2 3 3 3 4" xfId="27990" xr:uid="{A6AB1E34-D70D-4D28-9F20-9664E18F1E05}"/>
    <cellStyle name="20% - Accent1 3 5 2 3 3 4" xfId="27991" xr:uid="{711AFEEB-967D-4969-9E36-46AB368B7885}"/>
    <cellStyle name="20% - Accent1 3 5 2 3 3 4 2" xfId="27992" xr:uid="{4304EC90-DD6C-4DC3-95F8-E8B242D6C119}"/>
    <cellStyle name="20% - Accent1 3 5 2 3 3 4 2 2" xfId="27993" xr:uid="{6F6E0195-231F-4217-881A-2CF3970D64D5}"/>
    <cellStyle name="20% - Accent1 3 5 2 3 3 4 2 2 2" xfId="27994" xr:uid="{E4CA65EE-7BBD-4784-9647-F622CA5B5645}"/>
    <cellStyle name="20% - Accent1 3 5 2 3 3 4 2 3" xfId="27995" xr:uid="{64E0B302-EF2F-41FB-9A80-2E4A082BEC68}"/>
    <cellStyle name="20% - Accent1 3 5 2 3 3 4 3" xfId="27996" xr:uid="{1873648F-99FC-48EB-909D-A95C03195715}"/>
    <cellStyle name="20% - Accent1 3 5 2 3 3 4 3 2" xfId="27997" xr:uid="{74AAAB4D-E4D2-474A-8A32-F4330C061EF9}"/>
    <cellStyle name="20% - Accent1 3 5 2 3 3 4 4" xfId="27998" xr:uid="{F086032B-A160-4704-9818-91758FE8E48E}"/>
    <cellStyle name="20% - Accent1 3 5 2 3 3 5" xfId="27999" xr:uid="{C77CE8F9-A9A3-4DB4-98F9-25C51023A8D0}"/>
    <cellStyle name="20% - Accent1 3 5 2 3 3 5 2" xfId="28000" xr:uid="{64F78AB4-8FCA-40F9-B424-73ED364218B3}"/>
    <cellStyle name="20% - Accent1 3 5 2 3 3 5 2 2" xfId="28001" xr:uid="{7EE43025-9270-4E6B-9FB5-4361F31FCE24}"/>
    <cellStyle name="20% - Accent1 3 5 2 3 3 5 3" xfId="28002" xr:uid="{D1ABF7D9-3E5C-4CB6-B916-882D76BDA25C}"/>
    <cellStyle name="20% - Accent1 3 5 2 3 3 6" xfId="28003" xr:uid="{0D791EBC-DEAC-4FB3-9DE9-4808236C10BA}"/>
    <cellStyle name="20% - Accent1 3 5 2 3 3 6 2" xfId="28004" xr:uid="{282D5463-519B-4181-B816-544B2CEF5FB1}"/>
    <cellStyle name="20% - Accent1 3 5 2 3 3 6 2 2" xfId="28005" xr:uid="{37D53707-D97A-4A5E-9EB3-CD7B5DEE70B8}"/>
    <cellStyle name="20% - Accent1 3 5 2 3 3 6 3" xfId="28006" xr:uid="{183F27E1-8A97-41C3-B387-ADE773192788}"/>
    <cellStyle name="20% - Accent1 3 5 2 3 3 7" xfId="28007" xr:uid="{C86EA341-8A14-4283-B680-46F48E77597F}"/>
    <cellStyle name="20% - Accent1 3 5 2 3 3 7 2" xfId="28008" xr:uid="{6B2B2412-DAED-4DCF-96D5-D577AAB506B1}"/>
    <cellStyle name="20% - Accent1 3 5 2 3 3 8" xfId="28009" xr:uid="{BB315FDA-2DE2-4C12-93B7-380662FF9E3F}"/>
    <cellStyle name="20% - Accent1 3 5 2 3 3 8 2" xfId="28010" xr:uid="{2E7B48D8-4E88-44C2-B984-808EF4771923}"/>
    <cellStyle name="20% - Accent1 3 5 2 3 3 9" xfId="28011" xr:uid="{9616D512-7F7A-469B-9D9E-6CEA4F984B0F}"/>
    <cellStyle name="20% - Accent1 3 5 2 3 4" xfId="28012" xr:uid="{7EEB3C1E-BF52-472F-BCCF-41B6A0FE008B}"/>
    <cellStyle name="20% - Accent1 3 5 2 3 4 2" xfId="28013" xr:uid="{121D4124-C830-45CB-9CDD-6D115AF2943C}"/>
    <cellStyle name="20% - Accent1 3 5 2 3 4 2 2" xfId="28014" xr:uid="{CFD3C24A-A2EB-4848-A61C-12EBCF65A5CD}"/>
    <cellStyle name="20% - Accent1 3 5 2 3 4 2 2 2" xfId="28015" xr:uid="{B855B619-3C4F-4641-8973-3049ED366A48}"/>
    <cellStyle name="20% - Accent1 3 5 2 3 4 2 3" xfId="28016" xr:uid="{36F85DB6-FA2B-4AF5-BDD5-B977D30DB93D}"/>
    <cellStyle name="20% - Accent1 3 5 2 3 4 3" xfId="28017" xr:uid="{8538B812-22E5-4B5A-8AB3-E56A64DA6094}"/>
    <cellStyle name="20% - Accent1 3 5 2 3 4 3 2" xfId="28018" xr:uid="{A39DC512-4CB7-4C3C-9F2B-4D9FC61D05C3}"/>
    <cellStyle name="20% - Accent1 3 5 2 3 4 4" xfId="28019" xr:uid="{5C901098-D3C0-477D-B1F4-E5FF8858B0D5}"/>
    <cellStyle name="20% - Accent1 3 5 2 3 5" xfId="28020" xr:uid="{911541F0-54C8-42F4-881A-146C807218AC}"/>
    <cellStyle name="20% - Accent1 3 5 2 3 5 2" xfId="28021" xr:uid="{BF268737-C4B0-45EA-BEF4-C1CC50C03983}"/>
    <cellStyle name="20% - Accent1 3 5 2 3 5 2 2" xfId="28022" xr:uid="{0C56CD33-7F78-41F5-9A5F-E2AB63D96323}"/>
    <cellStyle name="20% - Accent1 3 5 2 3 5 2 2 2" xfId="28023" xr:uid="{983F526B-0A0F-4594-BFF3-62F71CDC709B}"/>
    <cellStyle name="20% - Accent1 3 5 2 3 5 2 3" xfId="28024" xr:uid="{3ABACF73-71D5-464E-B493-20693E3C2F7A}"/>
    <cellStyle name="20% - Accent1 3 5 2 3 5 3" xfId="28025" xr:uid="{32353304-7F27-47D8-A65A-EC3EC0BA33A7}"/>
    <cellStyle name="20% - Accent1 3 5 2 3 5 3 2" xfId="28026" xr:uid="{496E4E24-D242-4BA3-95D2-6AC4D417342F}"/>
    <cellStyle name="20% - Accent1 3 5 2 3 5 4" xfId="28027" xr:uid="{6C2403A1-98A8-41DA-B717-046EB9B3B030}"/>
    <cellStyle name="20% - Accent1 3 5 2 3 6" xfId="28028" xr:uid="{70E3109E-DE1E-496A-8217-C4BA162C97CA}"/>
    <cellStyle name="20% - Accent1 3 5 2 3 6 2" xfId="28029" xr:uid="{414EF112-A905-4755-AF92-DCF77B3F910A}"/>
    <cellStyle name="20% - Accent1 3 5 2 3 6 2 2" xfId="28030" xr:uid="{21A1E894-6485-460A-BC84-31A43B4A7220}"/>
    <cellStyle name="20% - Accent1 3 5 2 3 6 2 2 2" xfId="28031" xr:uid="{15DB4265-A316-476E-9264-4604B399C036}"/>
    <cellStyle name="20% - Accent1 3 5 2 3 6 2 3" xfId="28032" xr:uid="{0F501115-8C87-4A75-93FD-AFC5174D7875}"/>
    <cellStyle name="20% - Accent1 3 5 2 3 6 3" xfId="28033" xr:uid="{35A6BA95-817A-404D-B0EA-1635E2B3ED3B}"/>
    <cellStyle name="20% - Accent1 3 5 2 3 6 3 2" xfId="28034" xr:uid="{6C3EA35E-15AA-41F8-9044-9017E05E27EA}"/>
    <cellStyle name="20% - Accent1 3 5 2 3 6 4" xfId="28035" xr:uid="{D4C496C5-A9A3-42AD-AC81-B5B9E904B8DC}"/>
    <cellStyle name="20% - Accent1 3 5 2 3 7" xfId="28036" xr:uid="{401D32C3-E242-426D-AF88-4CE6FD096F22}"/>
    <cellStyle name="20% - Accent1 3 5 2 3 7 2" xfId="28037" xr:uid="{D526E734-6E02-4367-BD6A-EA3E37B2CB57}"/>
    <cellStyle name="20% - Accent1 3 5 2 3 7 2 2" xfId="28038" xr:uid="{8FBE32A4-7B08-469A-A3B7-52076511E58B}"/>
    <cellStyle name="20% - Accent1 3 5 2 3 7 3" xfId="28039" xr:uid="{4AFBAD65-D527-4746-8A7E-6FF43EBE300A}"/>
    <cellStyle name="20% - Accent1 3 5 2 3 8" xfId="28040" xr:uid="{EADA78F7-930A-4777-B672-EB2F3085D1E5}"/>
    <cellStyle name="20% - Accent1 3 5 2 3 8 2" xfId="28041" xr:uid="{22AAE5F9-ACA6-4260-BEE6-42EC840505CA}"/>
    <cellStyle name="20% - Accent1 3 5 2 3 8 2 2" xfId="28042" xr:uid="{9E451587-A785-4850-AAFA-510495DCAF95}"/>
    <cellStyle name="20% - Accent1 3 5 2 3 8 3" xfId="28043" xr:uid="{9522D1EB-18EB-4A0D-8B2B-C87451E5A794}"/>
    <cellStyle name="20% - Accent1 3 5 2 3 9" xfId="28044" xr:uid="{7206963D-F80B-4FEC-84A0-4D587D5589D5}"/>
    <cellStyle name="20% - Accent1 3 5 2 3 9 2" xfId="28045" xr:uid="{8327F502-9768-4E5A-B89E-D8960989316B}"/>
    <cellStyle name="20% - Accent1 3 5 2 4" xfId="28046" xr:uid="{B2E280E6-55BE-4727-856A-D75086847CE0}"/>
    <cellStyle name="20% - Accent1 3 5 2 4 10" xfId="28047" xr:uid="{91E41B21-D05D-4A75-9D77-D116105E19EA}"/>
    <cellStyle name="20% - Accent1 3 5 2 4 10 2" xfId="28048" xr:uid="{27DD1B47-A5D1-4BA5-968F-8EF59E799DBB}"/>
    <cellStyle name="20% - Accent1 3 5 2 4 11" xfId="28049" xr:uid="{670FF67B-A6E1-45B1-8BA5-8EB0186B0BA9}"/>
    <cellStyle name="20% - Accent1 3 5 2 4 2" xfId="28050" xr:uid="{40560138-1B66-4388-B360-1C591A2536A6}"/>
    <cellStyle name="20% - Accent1 3 5 2 4 2 2" xfId="28051" xr:uid="{E566370B-40DD-4677-B811-A3FDD62E0D58}"/>
    <cellStyle name="20% - Accent1 3 5 2 4 2 2 2" xfId="28052" xr:uid="{04F1F03A-D412-4171-8B05-8067E435D664}"/>
    <cellStyle name="20% - Accent1 3 5 2 4 2 2 2 2" xfId="28053" xr:uid="{9C3E70EE-F4D8-4F44-A267-C728B6F5FBF1}"/>
    <cellStyle name="20% - Accent1 3 5 2 4 2 2 2 2 2" xfId="28054" xr:uid="{2C8142B0-D6E8-4CDE-9483-003E163051AB}"/>
    <cellStyle name="20% - Accent1 3 5 2 4 2 2 2 3" xfId="28055" xr:uid="{D238A96A-86E6-4E7F-85F9-65A275449DD5}"/>
    <cellStyle name="20% - Accent1 3 5 2 4 2 2 3" xfId="28056" xr:uid="{766BF2C5-1124-4B77-8D26-FB81F63F9F11}"/>
    <cellStyle name="20% - Accent1 3 5 2 4 2 2 3 2" xfId="28057" xr:uid="{F6B31498-E9F0-402F-9193-1A5EEF61D2AE}"/>
    <cellStyle name="20% - Accent1 3 5 2 4 2 2 4" xfId="28058" xr:uid="{E69A71E5-ABD6-495B-A5F8-2939C770340D}"/>
    <cellStyle name="20% - Accent1 3 5 2 4 2 3" xfId="28059" xr:uid="{833B2012-ED4B-4690-A811-8AE7DDBF83A9}"/>
    <cellStyle name="20% - Accent1 3 5 2 4 2 3 2" xfId="28060" xr:uid="{53124746-B6D7-41EB-8F44-D0089BEF226E}"/>
    <cellStyle name="20% - Accent1 3 5 2 4 2 3 2 2" xfId="28061" xr:uid="{6FE2E921-6A9A-454C-AEA9-480EE59B2D2A}"/>
    <cellStyle name="20% - Accent1 3 5 2 4 2 3 2 2 2" xfId="28062" xr:uid="{594D1DA2-6996-4082-9A57-245DA542BDA6}"/>
    <cellStyle name="20% - Accent1 3 5 2 4 2 3 2 3" xfId="28063" xr:uid="{589B594B-F4AA-4F74-B66C-346F5FDB80EB}"/>
    <cellStyle name="20% - Accent1 3 5 2 4 2 3 3" xfId="28064" xr:uid="{2BB432A8-72E4-4139-B9FF-E14C2652437A}"/>
    <cellStyle name="20% - Accent1 3 5 2 4 2 3 3 2" xfId="28065" xr:uid="{13C03EAB-F6AC-4867-AE8D-997AD7B83499}"/>
    <cellStyle name="20% - Accent1 3 5 2 4 2 3 4" xfId="28066" xr:uid="{E27ADB4A-4F4C-4A9E-AAF7-749A20DA18A5}"/>
    <cellStyle name="20% - Accent1 3 5 2 4 2 4" xfId="28067" xr:uid="{330DED83-A8E1-4338-BD0E-C225E56CDE0A}"/>
    <cellStyle name="20% - Accent1 3 5 2 4 2 4 2" xfId="28068" xr:uid="{A541A42D-0B25-419A-A6EF-CDC12E609DD5}"/>
    <cellStyle name="20% - Accent1 3 5 2 4 2 4 2 2" xfId="28069" xr:uid="{0314F98E-A5DF-4EAD-873E-5BFF46ED1E29}"/>
    <cellStyle name="20% - Accent1 3 5 2 4 2 4 2 2 2" xfId="28070" xr:uid="{C3E93581-C6EF-4BE1-89B6-06A41E5B136B}"/>
    <cellStyle name="20% - Accent1 3 5 2 4 2 4 2 3" xfId="28071" xr:uid="{509011B7-20F4-47E2-92DF-E5667A443BD3}"/>
    <cellStyle name="20% - Accent1 3 5 2 4 2 4 3" xfId="28072" xr:uid="{8767FFA2-4BE4-45D7-8B9C-468F6EFCD3AB}"/>
    <cellStyle name="20% - Accent1 3 5 2 4 2 4 3 2" xfId="28073" xr:uid="{2A0B70D7-C327-4F63-B258-8E60CBF2BA52}"/>
    <cellStyle name="20% - Accent1 3 5 2 4 2 4 4" xfId="28074" xr:uid="{3D567BD2-4B5F-4CF3-994B-CBD7E0BFCF4E}"/>
    <cellStyle name="20% - Accent1 3 5 2 4 2 5" xfId="28075" xr:uid="{54A16897-DC9C-4C86-8A84-4E613838F52A}"/>
    <cellStyle name="20% - Accent1 3 5 2 4 2 5 2" xfId="28076" xr:uid="{6E3A7338-9027-4DDA-9EF4-0C7A5EA45D4A}"/>
    <cellStyle name="20% - Accent1 3 5 2 4 2 5 2 2" xfId="28077" xr:uid="{FD0042E9-B7AF-439D-8760-2043823321C2}"/>
    <cellStyle name="20% - Accent1 3 5 2 4 2 5 3" xfId="28078" xr:uid="{2AD61E15-B800-4656-8975-34816753296E}"/>
    <cellStyle name="20% - Accent1 3 5 2 4 2 6" xfId="28079" xr:uid="{746F096A-1FEE-4444-B01F-E08CB3BF5E02}"/>
    <cellStyle name="20% - Accent1 3 5 2 4 2 6 2" xfId="28080" xr:uid="{3F59F702-A621-4D17-B18E-96C7C66C1E6D}"/>
    <cellStyle name="20% - Accent1 3 5 2 4 2 6 2 2" xfId="28081" xr:uid="{1C9C283D-229E-42FD-8799-4271DCBF2862}"/>
    <cellStyle name="20% - Accent1 3 5 2 4 2 6 3" xfId="28082" xr:uid="{133E5A1E-D119-4118-8211-304AD2BC69C4}"/>
    <cellStyle name="20% - Accent1 3 5 2 4 2 7" xfId="28083" xr:uid="{35F48808-D56C-4BBA-9CE6-7C2F11C21CEC}"/>
    <cellStyle name="20% - Accent1 3 5 2 4 2 7 2" xfId="28084" xr:uid="{D727DB6A-0886-47E3-BE33-14D56C0D401F}"/>
    <cellStyle name="20% - Accent1 3 5 2 4 2 8" xfId="28085" xr:uid="{E030C98F-A974-47BD-88A4-237525B9D525}"/>
    <cellStyle name="20% - Accent1 3 5 2 4 2 8 2" xfId="28086" xr:uid="{7B53259E-5E10-4079-8BF1-1D822AA5DDC9}"/>
    <cellStyle name="20% - Accent1 3 5 2 4 2 9" xfId="28087" xr:uid="{6FB45580-5583-4185-8EA3-0CE30BEFBD0A}"/>
    <cellStyle name="20% - Accent1 3 5 2 4 3" xfId="28088" xr:uid="{A16775CB-47F6-4382-B602-E8BD9E47305F}"/>
    <cellStyle name="20% - Accent1 3 5 2 4 3 2" xfId="28089" xr:uid="{025F973A-2AA8-47C2-9DBB-F26D638B0E46}"/>
    <cellStyle name="20% - Accent1 3 5 2 4 3 2 2" xfId="28090" xr:uid="{B4DE7F9C-7383-4F79-B238-EC9284ECF09C}"/>
    <cellStyle name="20% - Accent1 3 5 2 4 3 2 2 2" xfId="28091" xr:uid="{14793512-904E-4B88-83CD-617A29B96103}"/>
    <cellStyle name="20% - Accent1 3 5 2 4 3 2 2 2 2" xfId="28092" xr:uid="{19B83A95-6EDD-4813-8ED7-BA2B09025A12}"/>
    <cellStyle name="20% - Accent1 3 5 2 4 3 2 2 3" xfId="28093" xr:uid="{C793C1B6-638B-412E-AB22-82642F776A39}"/>
    <cellStyle name="20% - Accent1 3 5 2 4 3 2 3" xfId="28094" xr:uid="{35EA4B9B-6C20-4609-A99B-29CF70C71A5B}"/>
    <cellStyle name="20% - Accent1 3 5 2 4 3 2 3 2" xfId="28095" xr:uid="{CCB410A3-4248-416A-9A5D-BF5B4F191C3E}"/>
    <cellStyle name="20% - Accent1 3 5 2 4 3 2 4" xfId="28096" xr:uid="{585F0FD1-FC10-4255-BAFE-ED940FB64632}"/>
    <cellStyle name="20% - Accent1 3 5 2 4 3 3" xfId="28097" xr:uid="{15C0381F-4FF9-4F6E-B7A3-BA082587CE62}"/>
    <cellStyle name="20% - Accent1 3 5 2 4 3 3 2" xfId="28098" xr:uid="{8619B0FE-1E1D-41D7-A344-5CDAB7934583}"/>
    <cellStyle name="20% - Accent1 3 5 2 4 3 3 2 2" xfId="28099" xr:uid="{F09AF1B6-086E-4F71-A747-EBD439020B94}"/>
    <cellStyle name="20% - Accent1 3 5 2 4 3 3 2 2 2" xfId="28100" xr:uid="{A2174BA0-62C6-48AA-8615-B9DA3126AE3D}"/>
    <cellStyle name="20% - Accent1 3 5 2 4 3 3 2 3" xfId="28101" xr:uid="{533A90F5-E38D-40C6-9312-35F1ADA2AFA8}"/>
    <cellStyle name="20% - Accent1 3 5 2 4 3 3 3" xfId="28102" xr:uid="{832D67D7-6C10-4D6B-B89D-B175BA9CAAE6}"/>
    <cellStyle name="20% - Accent1 3 5 2 4 3 3 3 2" xfId="28103" xr:uid="{0E14894E-CA99-4790-BC2D-04A6E987E8AD}"/>
    <cellStyle name="20% - Accent1 3 5 2 4 3 3 4" xfId="28104" xr:uid="{D3F1F4BE-46E9-4B6B-A574-667A3818A98A}"/>
    <cellStyle name="20% - Accent1 3 5 2 4 3 4" xfId="28105" xr:uid="{D3992F4A-383B-4B4E-976C-092D0BF2B131}"/>
    <cellStyle name="20% - Accent1 3 5 2 4 3 4 2" xfId="28106" xr:uid="{9F321288-5390-4804-8858-40DDCDE02D93}"/>
    <cellStyle name="20% - Accent1 3 5 2 4 3 4 2 2" xfId="28107" xr:uid="{84E7C4DD-B4D7-4542-ADB5-31909B964E29}"/>
    <cellStyle name="20% - Accent1 3 5 2 4 3 4 2 2 2" xfId="28108" xr:uid="{92158EF2-84B8-46B6-BE57-585491E01444}"/>
    <cellStyle name="20% - Accent1 3 5 2 4 3 4 2 3" xfId="28109" xr:uid="{808549DB-69F1-440F-B5BF-8E4F3914F616}"/>
    <cellStyle name="20% - Accent1 3 5 2 4 3 4 3" xfId="28110" xr:uid="{0577FB9E-9056-44D6-B026-C93B91875576}"/>
    <cellStyle name="20% - Accent1 3 5 2 4 3 4 3 2" xfId="28111" xr:uid="{81454D4D-4D45-493B-AB6E-0649D50A57D5}"/>
    <cellStyle name="20% - Accent1 3 5 2 4 3 4 4" xfId="28112" xr:uid="{FEA069BE-12F9-4DC3-9E31-1FADD1E7946C}"/>
    <cellStyle name="20% - Accent1 3 5 2 4 3 5" xfId="28113" xr:uid="{20914F84-70E6-4D5F-9AF2-D25ACEEC70C3}"/>
    <cellStyle name="20% - Accent1 3 5 2 4 3 5 2" xfId="28114" xr:uid="{5F57DC36-6D40-40D8-AF18-C5D4C36EBED1}"/>
    <cellStyle name="20% - Accent1 3 5 2 4 3 5 2 2" xfId="28115" xr:uid="{592F20CE-48EC-4C80-A0C6-534E6F25BA69}"/>
    <cellStyle name="20% - Accent1 3 5 2 4 3 5 3" xfId="28116" xr:uid="{D310B251-3938-4514-A636-07EAB4687BBD}"/>
    <cellStyle name="20% - Accent1 3 5 2 4 3 6" xfId="28117" xr:uid="{3FE6D96D-8115-4B27-A401-4910690769C2}"/>
    <cellStyle name="20% - Accent1 3 5 2 4 3 6 2" xfId="28118" xr:uid="{5032CFF7-4B0E-444C-8D33-927B69804777}"/>
    <cellStyle name="20% - Accent1 3 5 2 4 3 6 2 2" xfId="28119" xr:uid="{15B12B82-D4FC-4746-9A83-20DBC9DFE547}"/>
    <cellStyle name="20% - Accent1 3 5 2 4 3 6 3" xfId="28120" xr:uid="{9969100C-B9AC-4019-A25A-E7F46DA6AF54}"/>
    <cellStyle name="20% - Accent1 3 5 2 4 3 7" xfId="28121" xr:uid="{892BD891-ADEA-496C-90DA-4BB7C041AD0B}"/>
    <cellStyle name="20% - Accent1 3 5 2 4 3 7 2" xfId="28122" xr:uid="{15932452-2CAB-4466-84ED-E1DD00F49FE2}"/>
    <cellStyle name="20% - Accent1 3 5 2 4 3 8" xfId="28123" xr:uid="{DE247982-97C9-4D85-AD7B-EDCEB93338CE}"/>
    <cellStyle name="20% - Accent1 3 5 2 4 3 8 2" xfId="28124" xr:uid="{B0024B11-CD5C-4683-86E7-E157265176C5}"/>
    <cellStyle name="20% - Accent1 3 5 2 4 3 9" xfId="28125" xr:uid="{93DB1C94-CF9D-444D-9D47-74CA50DC2885}"/>
    <cellStyle name="20% - Accent1 3 5 2 4 4" xfId="28126" xr:uid="{F2434BF6-452E-40BA-A0CB-5030F21C1A81}"/>
    <cellStyle name="20% - Accent1 3 5 2 4 4 2" xfId="28127" xr:uid="{36C75F47-8A50-41A1-A708-EE6A8F42C071}"/>
    <cellStyle name="20% - Accent1 3 5 2 4 4 2 2" xfId="28128" xr:uid="{7C2B1B0D-DE9A-4676-AF42-3ABD29CDBD91}"/>
    <cellStyle name="20% - Accent1 3 5 2 4 4 2 2 2" xfId="28129" xr:uid="{52E27370-E58F-4D74-8DE9-F86E4AB36627}"/>
    <cellStyle name="20% - Accent1 3 5 2 4 4 2 3" xfId="28130" xr:uid="{5D21BEFE-63B2-4108-AB91-9A4FAFEB3B5A}"/>
    <cellStyle name="20% - Accent1 3 5 2 4 4 3" xfId="28131" xr:uid="{43D10B1C-DA3D-4896-9CF8-1EA76880C4DB}"/>
    <cellStyle name="20% - Accent1 3 5 2 4 4 3 2" xfId="28132" xr:uid="{21ABFE93-A82D-4D9A-878A-0D9881C2F512}"/>
    <cellStyle name="20% - Accent1 3 5 2 4 4 4" xfId="28133" xr:uid="{4DAF700D-EF66-45AA-A252-847BECC13F30}"/>
    <cellStyle name="20% - Accent1 3 5 2 4 5" xfId="28134" xr:uid="{87842ED3-1F21-4B74-AE80-7BB658DB3189}"/>
    <cellStyle name="20% - Accent1 3 5 2 4 5 2" xfId="28135" xr:uid="{9FB2AF8D-D556-444D-96B1-02A70147339D}"/>
    <cellStyle name="20% - Accent1 3 5 2 4 5 2 2" xfId="28136" xr:uid="{14CF6ECC-3811-4DC9-A1AB-E062A66B3330}"/>
    <cellStyle name="20% - Accent1 3 5 2 4 5 2 2 2" xfId="28137" xr:uid="{DBB3910C-2A40-4E67-9222-C873A8F163E2}"/>
    <cellStyle name="20% - Accent1 3 5 2 4 5 2 3" xfId="28138" xr:uid="{B03380BC-38F7-4BBC-96C9-513172646082}"/>
    <cellStyle name="20% - Accent1 3 5 2 4 5 3" xfId="28139" xr:uid="{9090861C-0913-4223-BBEC-5A20379EB2A1}"/>
    <cellStyle name="20% - Accent1 3 5 2 4 5 3 2" xfId="28140" xr:uid="{E69E6664-ECC4-4B27-8D97-E5279300B693}"/>
    <cellStyle name="20% - Accent1 3 5 2 4 5 4" xfId="28141" xr:uid="{631196E6-3093-40F1-823B-46EFE0496DAE}"/>
    <cellStyle name="20% - Accent1 3 5 2 4 6" xfId="28142" xr:uid="{F6D5CB84-2EED-4492-8A49-7EE361A8DF07}"/>
    <cellStyle name="20% - Accent1 3 5 2 4 6 2" xfId="28143" xr:uid="{79610C55-0CC0-4612-8594-3BA4CD45E69F}"/>
    <cellStyle name="20% - Accent1 3 5 2 4 6 2 2" xfId="28144" xr:uid="{048F2B4A-AECA-44D6-AAAC-DD81B166A533}"/>
    <cellStyle name="20% - Accent1 3 5 2 4 6 2 2 2" xfId="28145" xr:uid="{9765F7DC-723E-444A-83D5-4F672586DF77}"/>
    <cellStyle name="20% - Accent1 3 5 2 4 6 2 3" xfId="28146" xr:uid="{B084D960-BF7D-4251-9CD5-9357863EC071}"/>
    <cellStyle name="20% - Accent1 3 5 2 4 6 3" xfId="28147" xr:uid="{E58CBE34-2188-4F44-BA84-1133DBCA1089}"/>
    <cellStyle name="20% - Accent1 3 5 2 4 6 3 2" xfId="28148" xr:uid="{C74E7082-B869-4FDA-86A6-503D642D3289}"/>
    <cellStyle name="20% - Accent1 3 5 2 4 6 4" xfId="28149" xr:uid="{FA46C1FE-0A4C-45DE-A024-8A0CA2AFB9DD}"/>
    <cellStyle name="20% - Accent1 3 5 2 4 7" xfId="28150" xr:uid="{D5FB2780-5F1B-4611-AEA1-5D213AA2C445}"/>
    <cellStyle name="20% - Accent1 3 5 2 4 7 2" xfId="28151" xr:uid="{1EAD6C65-1068-4E0B-941D-4B13346C6B86}"/>
    <cellStyle name="20% - Accent1 3 5 2 4 7 2 2" xfId="28152" xr:uid="{B7A9F6C5-A24A-432C-B115-FC4DE82AAA35}"/>
    <cellStyle name="20% - Accent1 3 5 2 4 7 3" xfId="28153" xr:uid="{05B56A97-ED32-4040-AE59-BD82C3417F01}"/>
    <cellStyle name="20% - Accent1 3 5 2 4 8" xfId="28154" xr:uid="{7123AA4E-19B7-4611-8BAC-F8BC0101A545}"/>
    <cellStyle name="20% - Accent1 3 5 2 4 8 2" xfId="28155" xr:uid="{1A977457-5BF0-4606-8E13-E4E6C213131F}"/>
    <cellStyle name="20% - Accent1 3 5 2 4 8 2 2" xfId="28156" xr:uid="{949F3F7D-C6A4-4CBF-ACB6-B12EEDBDC604}"/>
    <cellStyle name="20% - Accent1 3 5 2 4 8 3" xfId="28157" xr:uid="{6EECD3EA-939F-491C-9737-813294CAD749}"/>
    <cellStyle name="20% - Accent1 3 5 2 4 9" xfId="28158" xr:uid="{8573542D-B889-4969-A686-FF562DDA7365}"/>
    <cellStyle name="20% - Accent1 3 5 2 4 9 2" xfId="28159" xr:uid="{85C7E08C-DB88-4E44-A2D1-DBA6044F9204}"/>
    <cellStyle name="20% - Accent1 3 5 2 5" xfId="28160" xr:uid="{6DF4D69E-96EB-4F42-9E45-417F147B56EA}"/>
    <cellStyle name="20% - Accent1 3 5 2 5 10" xfId="28161" xr:uid="{2E448700-70C5-4EFC-8004-927080516B50}"/>
    <cellStyle name="20% - Accent1 3 5 2 5 10 2" xfId="28162" xr:uid="{7396C766-1229-43A5-B2B7-774988C0CB58}"/>
    <cellStyle name="20% - Accent1 3 5 2 5 11" xfId="28163" xr:uid="{CC89D424-ECEC-44C1-BA09-7F675DCBBF9B}"/>
    <cellStyle name="20% - Accent1 3 5 2 5 2" xfId="28164" xr:uid="{AC2F8B84-9B7C-4A62-B472-C6997D2DDEE2}"/>
    <cellStyle name="20% - Accent1 3 5 2 5 2 2" xfId="28165" xr:uid="{F4B4D7BB-38BD-4A07-9831-968D7B160F7A}"/>
    <cellStyle name="20% - Accent1 3 5 2 5 2 2 2" xfId="28166" xr:uid="{1740E507-20E4-4544-99A0-50B8AB6CE69A}"/>
    <cellStyle name="20% - Accent1 3 5 2 5 2 2 2 2" xfId="28167" xr:uid="{325583D9-6B99-49AC-9A4E-4C397FB83C5B}"/>
    <cellStyle name="20% - Accent1 3 5 2 5 2 2 2 2 2" xfId="28168" xr:uid="{C140516D-AE88-4736-941F-DADD41D5AD9C}"/>
    <cellStyle name="20% - Accent1 3 5 2 5 2 2 2 3" xfId="28169" xr:uid="{9DF8DB40-6566-4CE0-BB4D-D80E416875FA}"/>
    <cellStyle name="20% - Accent1 3 5 2 5 2 2 3" xfId="28170" xr:uid="{A7756178-95F7-4987-A45B-FB0065DACC0D}"/>
    <cellStyle name="20% - Accent1 3 5 2 5 2 2 3 2" xfId="28171" xr:uid="{64622449-482F-4A3E-B0C0-621466FC2229}"/>
    <cellStyle name="20% - Accent1 3 5 2 5 2 2 4" xfId="28172" xr:uid="{7E38E978-E6CC-4F90-854A-E4FB90410D7C}"/>
    <cellStyle name="20% - Accent1 3 5 2 5 2 3" xfId="28173" xr:uid="{831103B0-C275-4DDD-8C15-D79C9333170A}"/>
    <cellStyle name="20% - Accent1 3 5 2 5 2 3 2" xfId="28174" xr:uid="{44021134-156A-4B92-849A-70118E7C1B2A}"/>
    <cellStyle name="20% - Accent1 3 5 2 5 2 3 2 2" xfId="28175" xr:uid="{91AFEEFB-1E63-4496-8CAF-90CF3BE04119}"/>
    <cellStyle name="20% - Accent1 3 5 2 5 2 3 2 2 2" xfId="28176" xr:uid="{B1F7A38C-8361-4CD8-95ED-43C1DD5886D7}"/>
    <cellStyle name="20% - Accent1 3 5 2 5 2 3 2 3" xfId="28177" xr:uid="{201F9A26-5EDC-48E8-A793-8152DB574654}"/>
    <cellStyle name="20% - Accent1 3 5 2 5 2 3 3" xfId="28178" xr:uid="{9CBF9B01-1EF9-44FF-9CC6-95FE7C62F895}"/>
    <cellStyle name="20% - Accent1 3 5 2 5 2 3 3 2" xfId="28179" xr:uid="{E914E454-8029-48A8-BE2B-BC4920AEDB70}"/>
    <cellStyle name="20% - Accent1 3 5 2 5 2 3 4" xfId="28180" xr:uid="{027EE4B4-AB5A-4C0F-B0DA-3D97DF782619}"/>
    <cellStyle name="20% - Accent1 3 5 2 5 2 4" xfId="28181" xr:uid="{C36D3B76-5AB4-455D-AA40-5330C968E9B9}"/>
    <cellStyle name="20% - Accent1 3 5 2 5 2 4 2" xfId="28182" xr:uid="{6E7ACD8E-F608-472E-BA38-457C400A7EA7}"/>
    <cellStyle name="20% - Accent1 3 5 2 5 2 4 2 2" xfId="28183" xr:uid="{6806B02A-9DA2-4C0A-9D3D-E56E2590980A}"/>
    <cellStyle name="20% - Accent1 3 5 2 5 2 4 2 2 2" xfId="28184" xr:uid="{489D404E-058F-4A3E-B15F-C977A160899F}"/>
    <cellStyle name="20% - Accent1 3 5 2 5 2 4 2 3" xfId="28185" xr:uid="{010C854A-8423-4103-A506-28403B1D492A}"/>
    <cellStyle name="20% - Accent1 3 5 2 5 2 4 3" xfId="28186" xr:uid="{189D9764-9AD8-4715-9A93-CDA8C7FD5AC5}"/>
    <cellStyle name="20% - Accent1 3 5 2 5 2 4 3 2" xfId="28187" xr:uid="{657E4E30-DBA6-4CCF-B0AD-B86FD213EF25}"/>
    <cellStyle name="20% - Accent1 3 5 2 5 2 4 4" xfId="28188" xr:uid="{43FFF06E-EE98-4B9D-A250-8A1F9D146E08}"/>
    <cellStyle name="20% - Accent1 3 5 2 5 2 5" xfId="28189" xr:uid="{F5921859-DEB4-4328-A8EB-315AFA7696CE}"/>
    <cellStyle name="20% - Accent1 3 5 2 5 2 5 2" xfId="28190" xr:uid="{9857BB45-316D-4F08-ABFF-F42E9143788C}"/>
    <cellStyle name="20% - Accent1 3 5 2 5 2 5 2 2" xfId="28191" xr:uid="{8E57B659-3B16-4BA1-BB64-10258BCDB67F}"/>
    <cellStyle name="20% - Accent1 3 5 2 5 2 5 3" xfId="28192" xr:uid="{E362B6A2-F8FE-46DA-BFED-2E470C7086D8}"/>
    <cellStyle name="20% - Accent1 3 5 2 5 2 6" xfId="28193" xr:uid="{8FAC334C-88B6-4432-B985-A49C7F060300}"/>
    <cellStyle name="20% - Accent1 3 5 2 5 2 6 2" xfId="28194" xr:uid="{0EAF0946-D116-4444-B0DF-C45C6BC4D417}"/>
    <cellStyle name="20% - Accent1 3 5 2 5 2 6 2 2" xfId="28195" xr:uid="{E6F8BD0D-6A69-4CDA-B2AF-F72A16EF655E}"/>
    <cellStyle name="20% - Accent1 3 5 2 5 2 6 3" xfId="28196" xr:uid="{752C7FB3-8343-416C-83A1-7671703CB2BF}"/>
    <cellStyle name="20% - Accent1 3 5 2 5 2 7" xfId="28197" xr:uid="{8B23051A-08E7-4810-9506-55C7150F69A9}"/>
    <cellStyle name="20% - Accent1 3 5 2 5 2 7 2" xfId="28198" xr:uid="{53846AD3-F8E4-49D5-AD64-82D0463C7883}"/>
    <cellStyle name="20% - Accent1 3 5 2 5 2 8" xfId="28199" xr:uid="{C90D82BB-95CA-4FB6-A9E1-EC6ACF8AE06B}"/>
    <cellStyle name="20% - Accent1 3 5 2 5 2 8 2" xfId="28200" xr:uid="{E866C1D3-FC3B-419B-BE22-8D28E28DFF06}"/>
    <cellStyle name="20% - Accent1 3 5 2 5 2 9" xfId="28201" xr:uid="{22A54535-B2E1-412B-AAEB-099434EC2DEF}"/>
    <cellStyle name="20% - Accent1 3 5 2 5 3" xfId="28202" xr:uid="{0CDDE54B-A7CF-4C6F-BF70-8D4991B9D374}"/>
    <cellStyle name="20% - Accent1 3 5 2 5 3 2" xfId="28203" xr:uid="{8E0AAD89-B522-4320-AB03-D4BC0821C65D}"/>
    <cellStyle name="20% - Accent1 3 5 2 5 3 2 2" xfId="28204" xr:uid="{6CDB2D13-4265-48F8-B404-29A5E5193B56}"/>
    <cellStyle name="20% - Accent1 3 5 2 5 3 2 2 2" xfId="28205" xr:uid="{01F72226-1AD6-4979-B141-15BD4A928502}"/>
    <cellStyle name="20% - Accent1 3 5 2 5 3 2 2 2 2" xfId="28206" xr:uid="{E33B2C69-DE9B-461F-B665-10D2D005FA94}"/>
    <cellStyle name="20% - Accent1 3 5 2 5 3 2 2 3" xfId="28207" xr:uid="{BB9244E1-380A-43C2-98B6-8C039E6CA920}"/>
    <cellStyle name="20% - Accent1 3 5 2 5 3 2 3" xfId="28208" xr:uid="{9B2B1809-933B-4A93-8DEF-3E1A7097CDC9}"/>
    <cellStyle name="20% - Accent1 3 5 2 5 3 2 3 2" xfId="28209" xr:uid="{1940AD71-4E26-4DA5-9678-F7883DBDF177}"/>
    <cellStyle name="20% - Accent1 3 5 2 5 3 2 4" xfId="28210" xr:uid="{5270732E-4CFF-4989-BF07-120184ACF4B6}"/>
    <cellStyle name="20% - Accent1 3 5 2 5 3 3" xfId="28211" xr:uid="{174B64E0-3DBF-400F-B223-748786581874}"/>
    <cellStyle name="20% - Accent1 3 5 2 5 3 3 2" xfId="28212" xr:uid="{1DD34F1C-36F8-4A7D-8BDC-E4144A6C4A04}"/>
    <cellStyle name="20% - Accent1 3 5 2 5 3 3 2 2" xfId="28213" xr:uid="{A36B0FC1-ABAC-4CE1-9FE0-1CAD33EB1192}"/>
    <cellStyle name="20% - Accent1 3 5 2 5 3 3 2 2 2" xfId="28214" xr:uid="{6F5A6169-8C7E-4DA5-A9FB-F9CE696FF618}"/>
    <cellStyle name="20% - Accent1 3 5 2 5 3 3 2 3" xfId="28215" xr:uid="{12298E29-C942-4CAD-9E2E-8129D6661EAA}"/>
    <cellStyle name="20% - Accent1 3 5 2 5 3 3 3" xfId="28216" xr:uid="{87B1BF15-EFBF-4F42-AACF-7743D32160B6}"/>
    <cellStyle name="20% - Accent1 3 5 2 5 3 3 3 2" xfId="28217" xr:uid="{6AE1D530-2A8E-4EF6-AAE1-AF03E64E63D4}"/>
    <cellStyle name="20% - Accent1 3 5 2 5 3 3 4" xfId="28218" xr:uid="{152EFC78-B85C-442C-B818-8AA7ED1D5063}"/>
    <cellStyle name="20% - Accent1 3 5 2 5 3 4" xfId="28219" xr:uid="{EE3C396D-0DCB-4E7F-B653-CDFC0789DEF9}"/>
    <cellStyle name="20% - Accent1 3 5 2 5 3 4 2" xfId="28220" xr:uid="{EDB6D86E-3353-42F1-9520-E77B241BECB9}"/>
    <cellStyle name="20% - Accent1 3 5 2 5 3 4 2 2" xfId="28221" xr:uid="{719AFE22-00D4-4B03-9573-2243B4261FF2}"/>
    <cellStyle name="20% - Accent1 3 5 2 5 3 4 2 2 2" xfId="28222" xr:uid="{A0195D39-71DE-464A-894E-F3D34A5E4532}"/>
    <cellStyle name="20% - Accent1 3 5 2 5 3 4 2 3" xfId="28223" xr:uid="{83BFC56E-13AF-41A8-9633-70BAD70B1A3D}"/>
    <cellStyle name="20% - Accent1 3 5 2 5 3 4 3" xfId="28224" xr:uid="{448FB13C-C130-4CBF-9E0C-EFDAAE696AA1}"/>
    <cellStyle name="20% - Accent1 3 5 2 5 3 4 3 2" xfId="28225" xr:uid="{377EE1F4-0349-45F9-8ED4-53F9D048CF4C}"/>
    <cellStyle name="20% - Accent1 3 5 2 5 3 4 4" xfId="28226" xr:uid="{92CDDE39-1383-435F-9A0D-AAA28026B0F8}"/>
    <cellStyle name="20% - Accent1 3 5 2 5 3 5" xfId="28227" xr:uid="{9251D3B6-4C46-404A-B9A8-EAA17ADAAE2F}"/>
    <cellStyle name="20% - Accent1 3 5 2 5 3 5 2" xfId="28228" xr:uid="{DA910B20-D7CC-4E0A-9B89-07A78F327655}"/>
    <cellStyle name="20% - Accent1 3 5 2 5 3 5 2 2" xfId="28229" xr:uid="{E82CE6B9-CF63-4653-A2B3-283C5F5015C0}"/>
    <cellStyle name="20% - Accent1 3 5 2 5 3 5 3" xfId="28230" xr:uid="{DBFF733E-48F2-4C4D-B4AE-47C6DCF871B0}"/>
    <cellStyle name="20% - Accent1 3 5 2 5 3 6" xfId="28231" xr:uid="{59F6C5F5-F042-4115-8BA1-E68243DF995D}"/>
    <cellStyle name="20% - Accent1 3 5 2 5 3 6 2" xfId="28232" xr:uid="{5260D10A-D257-4E19-8E3C-DFABB76E4666}"/>
    <cellStyle name="20% - Accent1 3 5 2 5 3 6 2 2" xfId="28233" xr:uid="{15F3F151-07C9-44DC-BF31-BEFE25795766}"/>
    <cellStyle name="20% - Accent1 3 5 2 5 3 6 3" xfId="28234" xr:uid="{E845CE24-40CA-499F-AC7E-A17B92DFCA95}"/>
    <cellStyle name="20% - Accent1 3 5 2 5 3 7" xfId="28235" xr:uid="{7132B5EA-39DD-4700-859F-1495209F49CA}"/>
    <cellStyle name="20% - Accent1 3 5 2 5 3 7 2" xfId="28236" xr:uid="{34B16633-315A-4878-BF65-4E3C08573882}"/>
    <cellStyle name="20% - Accent1 3 5 2 5 3 8" xfId="28237" xr:uid="{6323F392-C9CF-4903-A788-B8F03058343D}"/>
    <cellStyle name="20% - Accent1 3 5 2 5 3 8 2" xfId="28238" xr:uid="{C8BDEEB1-4C88-4256-BF80-736EBB75BF9F}"/>
    <cellStyle name="20% - Accent1 3 5 2 5 3 9" xfId="28239" xr:uid="{1BDD3F9E-8B01-4C60-9A40-0D528A73D250}"/>
    <cellStyle name="20% - Accent1 3 5 2 5 4" xfId="28240" xr:uid="{70D36DC1-736C-4179-B854-F650AC9BBDF7}"/>
    <cellStyle name="20% - Accent1 3 5 2 5 4 2" xfId="28241" xr:uid="{46D83BBB-2D9F-456A-891A-FCA95D9E8F18}"/>
    <cellStyle name="20% - Accent1 3 5 2 5 4 2 2" xfId="28242" xr:uid="{486B9F74-B2F5-468D-AEAB-0335E45ABFE2}"/>
    <cellStyle name="20% - Accent1 3 5 2 5 4 2 2 2" xfId="28243" xr:uid="{DC5870DF-BA25-4434-9E5E-5CA76A2B7915}"/>
    <cellStyle name="20% - Accent1 3 5 2 5 4 2 3" xfId="28244" xr:uid="{DF51EDBC-DBCD-4E8A-B724-F6F66843CEF6}"/>
    <cellStyle name="20% - Accent1 3 5 2 5 4 3" xfId="28245" xr:uid="{75D0E322-3D60-4AEE-8E4A-5302E5B872A1}"/>
    <cellStyle name="20% - Accent1 3 5 2 5 4 3 2" xfId="28246" xr:uid="{762AA8F8-C14F-4B09-8A3A-F29031F53F68}"/>
    <cellStyle name="20% - Accent1 3 5 2 5 4 4" xfId="28247" xr:uid="{2BE3E18D-BA57-41E2-BCAC-28FCFCBB3E7E}"/>
    <cellStyle name="20% - Accent1 3 5 2 5 5" xfId="28248" xr:uid="{10761CA4-7378-40BC-8002-E8CC7794A591}"/>
    <cellStyle name="20% - Accent1 3 5 2 5 5 2" xfId="28249" xr:uid="{8F8F3EC5-B7A5-4C44-8885-F9129D0E7C60}"/>
    <cellStyle name="20% - Accent1 3 5 2 5 5 2 2" xfId="28250" xr:uid="{75E8A710-FA9B-488B-811D-62A9DF4864D2}"/>
    <cellStyle name="20% - Accent1 3 5 2 5 5 2 2 2" xfId="28251" xr:uid="{B10A9B30-0C12-42B3-A496-37AFC0C75F56}"/>
    <cellStyle name="20% - Accent1 3 5 2 5 5 2 3" xfId="28252" xr:uid="{07929204-4156-4948-8B76-3030CE5614B7}"/>
    <cellStyle name="20% - Accent1 3 5 2 5 5 3" xfId="28253" xr:uid="{804873B2-43B1-490B-BD77-8DC78C2B6B65}"/>
    <cellStyle name="20% - Accent1 3 5 2 5 5 3 2" xfId="28254" xr:uid="{D3642E6D-4241-4024-95CD-69C49FDE9F46}"/>
    <cellStyle name="20% - Accent1 3 5 2 5 5 4" xfId="28255" xr:uid="{C678ADC6-87D0-4E1F-B5E4-190F67A7A81E}"/>
    <cellStyle name="20% - Accent1 3 5 2 5 6" xfId="28256" xr:uid="{559C17E7-D48A-409E-A921-FFC1625ECA9D}"/>
    <cellStyle name="20% - Accent1 3 5 2 5 6 2" xfId="28257" xr:uid="{C254196F-CDE6-4DCF-938A-84EB25676B51}"/>
    <cellStyle name="20% - Accent1 3 5 2 5 6 2 2" xfId="28258" xr:uid="{677783CA-96F4-429D-93CF-40AFBD597186}"/>
    <cellStyle name="20% - Accent1 3 5 2 5 6 2 2 2" xfId="28259" xr:uid="{574A290F-27AC-4FB6-8F67-FAC52D9F8BCA}"/>
    <cellStyle name="20% - Accent1 3 5 2 5 6 2 3" xfId="28260" xr:uid="{0AC260F3-0229-4F23-90C7-A91EB85B3B4B}"/>
    <cellStyle name="20% - Accent1 3 5 2 5 6 3" xfId="28261" xr:uid="{6D06142A-16FE-4B16-9FBE-649DA10ABAE9}"/>
    <cellStyle name="20% - Accent1 3 5 2 5 6 3 2" xfId="28262" xr:uid="{B3563E93-9B29-4DBA-A41D-19EA37B6AD91}"/>
    <cellStyle name="20% - Accent1 3 5 2 5 6 4" xfId="28263" xr:uid="{43521C5A-8862-47B5-8C57-8C1C10259477}"/>
    <cellStyle name="20% - Accent1 3 5 2 5 7" xfId="28264" xr:uid="{D92A28FB-20B3-4BAE-86F3-690F498F6FAF}"/>
    <cellStyle name="20% - Accent1 3 5 2 5 7 2" xfId="28265" xr:uid="{78EED05E-9A39-4C21-8822-D57409CC39F2}"/>
    <cellStyle name="20% - Accent1 3 5 2 5 7 2 2" xfId="28266" xr:uid="{3556A3EB-4D64-49D9-96B4-E566B6112167}"/>
    <cellStyle name="20% - Accent1 3 5 2 5 7 3" xfId="28267" xr:uid="{63500216-A319-4880-8CBE-205B92E5065D}"/>
    <cellStyle name="20% - Accent1 3 5 2 5 8" xfId="28268" xr:uid="{887F6849-0035-4718-8647-398B174E796E}"/>
    <cellStyle name="20% - Accent1 3 5 2 5 8 2" xfId="28269" xr:uid="{1C7C4DEF-5F9B-4931-9EC4-E9C8DBC9DDAC}"/>
    <cellStyle name="20% - Accent1 3 5 2 5 8 2 2" xfId="28270" xr:uid="{CEAD61D8-C96E-4E2D-B7BE-5B85B2EA1374}"/>
    <cellStyle name="20% - Accent1 3 5 2 5 8 3" xfId="28271" xr:uid="{AB2701E9-8B5F-4293-8C30-0F92CEEDFD1B}"/>
    <cellStyle name="20% - Accent1 3 5 2 5 9" xfId="28272" xr:uid="{C13063D2-20B9-4045-908E-AA3536E8068E}"/>
    <cellStyle name="20% - Accent1 3 5 2 5 9 2" xfId="28273" xr:uid="{A0C17450-6B73-4B66-9633-AE13A65C13FF}"/>
    <cellStyle name="20% - Accent1 3 5 2 6" xfId="28274" xr:uid="{08767345-FC6B-4EB8-8F84-02FB40C6284E}"/>
    <cellStyle name="20% - Accent1 3 5 2 6 2" xfId="28275" xr:uid="{C8AFC11D-F88B-411B-ACB8-099EF7C2F025}"/>
    <cellStyle name="20% - Accent1 3 5 2 6 2 2" xfId="28276" xr:uid="{B0D5CF0F-72F6-44C2-859C-D4AB77C1F753}"/>
    <cellStyle name="20% - Accent1 3 5 2 6 2 2 2" xfId="28277" xr:uid="{7EC69542-CCD4-4F17-BB2D-9730D3E20ACC}"/>
    <cellStyle name="20% - Accent1 3 5 2 6 2 2 2 2" xfId="28278" xr:uid="{D6287E51-BF77-4969-B0FB-7A9E69424E12}"/>
    <cellStyle name="20% - Accent1 3 5 2 6 2 2 3" xfId="28279" xr:uid="{A1423EA7-8E08-4E9B-9CB7-794A9CDC1617}"/>
    <cellStyle name="20% - Accent1 3 5 2 6 2 3" xfId="28280" xr:uid="{664E11E2-B9A6-4F29-BE50-7194D02364A5}"/>
    <cellStyle name="20% - Accent1 3 5 2 6 2 3 2" xfId="28281" xr:uid="{DAC66C94-B83F-4657-90FE-6F6175675FD4}"/>
    <cellStyle name="20% - Accent1 3 5 2 6 2 4" xfId="28282" xr:uid="{B1109D0B-CB94-439D-888A-03AB35EA3AB4}"/>
    <cellStyle name="20% - Accent1 3 5 2 6 3" xfId="28283" xr:uid="{C4085303-7EF2-48D7-8339-D2C2CA6DCE91}"/>
    <cellStyle name="20% - Accent1 3 5 2 6 3 2" xfId="28284" xr:uid="{8A2134A4-35BE-4071-BCB7-87B6A2B67B82}"/>
    <cellStyle name="20% - Accent1 3 5 2 6 3 2 2" xfId="28285" xr:uid="{8B328C37-8224-47A2-A33A-E91D6C3291C4}"/>
    <cellStyle name="20% - Accent1 3 5 2 6 3 2 2 2" xfId="28286" xr:uid="{8FC2367A-9C09-4A4B-9233-A1B6ECE24214}"/>
    <cellStyle name="20% - Accent1 3 5 2 6 3 2 3" xfId="28287" xr:uid="{45FB21EF-750D-4604-A993-B5D580285DCD}"/>
    <cellStyle name="20% - Accent1 3 5 2 6 3 3" xfId="28288" xr:uid="{CAA9B7CF-443E-40B8-9F33-4B1866E743F9}"/>
    <cellStyle name="20% - Accent1 3 5 2 6 3 3 2" xfId="28289" xr:uid="{D590C975-F0D4-4446-B740-1BA946C1F471}"/>
    <cellStyle name="20% - Accent1 3 5 2 6 3 4" xfId="28290" xr:uid="{A66531DC-E250-4838-802D-9FE828073913}"/>
    <cellStyle name="20% - Accent1 3 5 2 6 4" xfId="28291" xr:uid="{09B7A0CE-333D-4C1E-889D-038F6A411DBD}"/>
    <cellStyle name="20% - Accent1 3 5 2 6 4 2" xfId="28292" xr:uid="{BA1AB4DA-9575-4447-A2D8-30DDA3761108}"/>
    <cellStyle name="20% - Accent1 3 5 2 6 4 2 2" xfId="28293" xr:uid="{E2DE7ABF-65D9-4326-B500-F056B2FA11F2}"/>
    <cellStyle name="20% - Accent1 3 5 2 6 4 2 2 2" xfId="28294" xr:uid="{94DB7C6A-0FD6-4453-8135-CD3BF6791A87}"/>
    <cellStyle name="20% - Accent1 3 5 2 6 4 2 3" xfId="28295" xr:uid="{55412752-0CCC-40BB-B85F-A4F6D9F63FC7}"/>
    <cellStyle name="20% - Accent1 3 5 2 6 4 3" xfId="28296" xr:uid="{46E1B5DE-ED30-49E6-AD5A-89A61CA6570D}"/>
    <cellStyle name="20% - Accent1 3 5 2 6 4 3 2" xfId="28297" xr:uid="{AF3A3E41-825A-426C-8144-97391FC5C35B}"/>
    <cellStyle name="20% - Accent1 3 5 2 6 4 4" xfId="28298" xr:uid="{E374CAAA-D21F-4D94-A386-01F08360020A}"/>
    <cellStyle name="20% - Accent1 3 5 2 6 5" xfId="28299" xr:uid="{6DE34CAF-E570-4CAB-95C9-9A10B163AE5C}"/>
    <cellStyle name="20% - Accent1 3 5 2 6 5 2" xfId="28300" xr:uid="{69426F02-AF5D-4FEC-84DC-86F4BBAC281B}"/>
    <cellStyle name="20% - Accent1 3 5 2 6 5 2 2" xfId="28301" xr:uid="{17A5AD3D-BA36-4F04-BB5E-65004B72953B}"/>
    <cellStyle name="20% - Accent1 3 5 2 6 5 3" xfId="28302" xr:uid="{C93E4CF0-83EE-4750-9A96-7C762463E44B}"/>
    <cellStyle name="20% - Accent1 3 5 2 6 6" xfId="28303" xr:uid="{75DA819F-4ADC-4782-BDB2-CE63D330C393}"/>
    <cellStyle name="20% - Accent1 3 5 2 6 6 2" xfId="28304" xr:uid="{E66109BF-8EE6-4807-A10D-65D93F164E84}"/>
    <cellStyle name="20% - Accent1 3 5 2 6 6 2 2" xfId="28305" xr:uid="{1BAA81BE-75A0-4B13-9BE5-E81172628D36}"/>
    <cellStyle name="20% - Accent1 3 5 2 6 6 3" xfId="28306" xr:uid="{BF4678DF-8423-43C4-9F7C-0164EDC79994}"/>
    <cellStyle name="20% - Accent1 3 5 2 6 7" xfId="28307" xr:uid="{2CF9F105-DD38-489E-9FE3-B7467B6E560B}"/>
    <cellStyle name="20% - Accent1 3 5 2 6 7 2" xfId="28308" xr:uid="{836D129A-47C3-4D10-92BF-0739E37C6792}"/>
    <cellStyle name="20% - Accent1 3 5 2 6 8" xfId="28309" xr:uid="{F5B16BB6-24EE-4BB1-AEF6-61BB18F8F410}"/>
    <cellStyle name="20% - Accent1 3 5 2 6 8 2" xfId="28310" xr:uid="{47CF9DF3-56AE-4B82-A9C8-C0273DD9BAA4}"/>
    <cellStyle name="20% - Accent1 3 5 2 6 9" xfId="28311" xr:uid="{F57BA4C7-65C3-4DB4-8EAA-C0E72271B5A1}"/>
    <cellStyle name="20% - Accent1 3 5 2 7" xfId="28312" xr:uid="{4282153C-C6C2-4139-BF2C-971630290870}"/>
    <cellStyle name="20% - Accent1 3 5 2 7 2" xfId="28313" xr:uid="{B5FCBFB4-5C48-4B6E-9A45-E30140BF92C1}"/>
    <cellStyle name="20% - Accent1 3 5 2 7 2 2" xfId="28314" xr:uid="{A101CDB2-D280-4749-8693-E947D246C793}"/>
    <cellStyle name="20% - Accent1 3 5 2 7 2 2 2" xfId="28315" xr:uid="{CB25A0C1-67EF-471C-93F2-08B573988278}"/>
    <cellStyle name="20% - Accent1 3 5 2 7 2 2 2 2" xfId="28316" xr:uid="{038A186D-CE60-4252-B244-B1ED97D2ECF9}"/>
    <cellStyle name="20% - Accent1 3 5 2 7 2 2 3" xfId="28317" xr:uid="{CF9F9152-CC5A-4C85-9331-DF75F21DB3A6}"/>
    <cellStyle name="20% - Accent1 3 5 2 7 2 3" xfId="28318" xr:uid="{963AAF6B-7D64-4C1F-8C8A-E64217723062}"/>
    <cellStyle name="20% - Accent1 3 5 2 7 2 3 2" xfId="28319" xr:uid="{5B619FF1-C461-4550-8523-C864EA62F2B6}"/>
    <cellStyle name="20% - Accent1 3 5 2 7 2 4" xfId="28320" xr:uid="{991E9121-47C8-4C32-9008-787116B854BD}"/>
    <cellStyle name="20% - Accent1 3 5 2 7 3" xfId="28321" xr:uid="{D4421E73-0C71-4A9F-9EB6-5E8A36191849}"/>
    <cellStyle name="20% - Accent1 3 5 2 7 3 2" xfId="28322" xr:uid="{F0564B5A-79A5-4CC3-BB8D-637E1D61C206}"/>
    <cellStyle name="20% - Accent1 3 5 2 7 3 2 2" xfId="28323" xr:uid="{89178BD9-C243-4243-8D56-B0BF646E5F27}"/>
    <cellStyle name="20% - Accent1 3 5 2 7 3 2 2 2" xfId="28324" xr:uid="{17DEE4EB-485F-4327-BB04-0347228DC074}"/>
    <cellStyle name="20% - Accent1 3 5 2 7 3 2 3" xfId="28325" xr:uid="{93B2F3A8-4FF9-4103-B390-DD5BBB9CAF29}"/>
    <cellStyle name="20% - Accent1 3 5 2 7 3 3" xfId="28326" xr:uid="{4A6B0AA2-8CCF-4459-A7E3-B6237BEA6BFB}"/>
    <cellStyle name="20% - Accent1 3 5 2 7 3 3 2" xfId="28327" xr:uid="{7D1E684B-1E64-4999-96D1-269E7DAAD6C4}"/>
    <cellStyle name="20% - Accent1 3 5 2 7 3 4" xfId="28328" xr:uid="{5DC9A35C-FF8D-4C94-B681-F019B139C293}"/>
    <cellStyle name="20% - Accent1 3 5 2 7 4" xfId="28329" xr:uid="{8ECDF339-552B-42E9-9FD1-D176259A6156}"/>
    <cellStyle name="20% - Accent1 3 5 2 7 4 2" xfId="28330" xr:uid="{8FDA26E9-942B-4478-B0F5-4CB4D356C9F9}"/>
    <cellStyle name="20% - Accent1 3 5 2 7 4 2 2" xfId="28331" xr:uid="{6AEDA744-D128-476F-8A2D-46B8214C9782}"/>
    <cellStyle name="20% - Accent1 3 5 2 7 4 2 2 2" xfId="28332" xr:uid="{83CC8A3F-92F7-498B-B260-D8195572903B}"/>
    <cellStyle name="20% - Accent1 3 5 2 7 4 2 3" xfId="28333" xr:uid="{76CA4762-9E42-4319-AFAF-88051FCD263E}"/>
    <cellStyle name="20% - Accent1 3 5 2 7 4 3" xfId="28334" xr:uid="{55259BB1-2DB4-4464-A44D-876F7A57BDA7}"/>
    <cellStyle name="20% - Accent1 3 5 2 7 4 3 2" xfId="28335" xr:uid="{613E9909-47EA-4CFD-A11C-E39DC7BE7FC3}"/>
    <cellStyle name="20% - Accent1 3 5 2 7 4 4" xfId="28336" xr:uid="{AF88D43C-488B-4666-8E11-3C2C83893B2E}"/>
    <cellStyle name="20% - Accent1 3 5 2 7 5" xfId="28337" xr:uid="{3A22D087-D9B0-4F80-8F26-FF91F00D62D5}"/>
    <cellStyle name="20% - Accent1 3 5 2 7 5 2" xfId="28338" xr:uid="{D70050FF-6FFC-456D-93E9-223A3CF98AD3}"/>
    <cellStyle name="20% - Accent1 3 5 2 7 5 2 2" xfId="28339" xr:uid="{EF122109-B4FB-45B0-BC2D-7E8B31664599}"/>
    <cellStyle name="20% - Accent1 3 5 2 7 5 3" xfId="28340" xr:uid="{BE0B4F72-7112-422D-8320-64B7EEE52A22}"/>
    <cellStyle name="20% - Accent1 3 5 2 7 6" xfId="28341" xr:uid="{B5ADDBAB-F0B8-429E-8D8E-C9DF2C8974D1}"/>
    <cellStyle name="20% - Accent1 3 5 2 7 6 2" xfId="28342" xr:uid="{1ADFC701-7A2C-4F45-BD2B-A48CA2430A4F}"/>
    <cellStyle name="20% - Accent1 3 5 2 7 6 2 2" xfId="28343" xr:uid="{FD6A8C30-CAE6-4C4C-8D8B-A6714544C41D}"/>
    <cellStyle name="20% - Accent1 3 5 2 7 6 3" xfId="28344" xr:uid="{C54A697E-AADE-4EFD-9CEB-F8AB097234DC}"/>
    <cellStyle name="20% - Accent1 3 5 2 7 7" xfId="28345" xr:uid="{647A865D-E6D5-49A8-92CE-5651C9F45A3D}"/>
    <cellStyle name="20% - Accent1 3 5 2 7 7 2" xfId="28346" xr:uid="{D4B48D74-6B53-41A8-B2E8-A36577911E87}"/>
    <cellStyle name="20% - Accent1 3 5 2 7 8" xfId="28347" xr:uid="{539202B5-F5F0-4890-A116-4116301E7DB3}"/>
    <cellStyle name="20% - Accent1 3 5 2 7 8 2" xfId="28348" xr:uid="{D98B466A-37D5-4800-9355-67D2575FE8FA}"/>
    <cellStyle name="20% - Accent1 3 5 2 7 9" xfId="28349" xr:uid="{96E5FE0E-33DF-4CDD-849A-B71FA2C4ECA5}"/>
    <cellStyle name="20% - Accent1 3 5 2 8" xfId="28350" xr:uid="{F1DD764C-73E3-4C69-BB2C-FED75E06D4B7}"/>
    <cellStyle name="20% - Accent1 3 5 2 8 2" xfId="28351" xr:uid="{95F6A171-317E-4DC9-8343-02E0707B6B41}"/>
    <cellStyle name="20% - Accent1 3 5 2 8 2 2" xfId="28352" xr:uid="{F88DDBE3-02DD-4575-B26D-C0C2CF507BCA}"/>
    <cellStyle name="20% - Accent1 3 5 2 8 2 2 2" xfId="28353" xr:uid="{2BEEE812-E725-4CD3-A67A-A6918A630B76}"/>
    <cellStyle name="20% - Accent1 3 5 2 8 2 3" xfId="28354" xr:uid="{E6A7EAAB-C847-485B-9F16-A4C37D31763E}"/>
    <cellStyle name="20% - Accent1 3 5 2 8 3" xfId="28355" xr:uid="{9B46B959-5EBC-44CD-9B4A-D41F20445407}"/>
    <cellStyle name="20% - Accent1 3 5 2 8 3 2" xfId="28356" xr:uid="{13C3412E-91F5-4225-92CA-4D8BA9EC0F17}"/>
    <cellStyle name="20% - Accent1 3 5 2 8 4" xfId="28357" xr:uid="{AF4153CE-DAB3-4BB8-9A4F-834E8DF0C6C9}"/>
    <cellStyle name="20% - Accent1 3 5 2 9" xfId="28358" xr:uid="{E03C2C36-7342-43EA-8074-DA6ECCDC4842}"/>
    <cellStyle name="20% - Accent1 3 5 2 9 2" xfId="28359" xr:uid="{913C39FD-FA8B-468B-934C-20D3E082B96A}"/>
    <cellStyle name="20% - Accent1 3 5 2 9 2 2" xfId="28360" xr:uid="{F09A658F-EA4E-44B3-BEB4-29CBEBB98663}"/>
    <cellStyle name="20% - Accent1 3 5 2 9 2 2 2" xfId="28361" xr:uid="{D1155B8F-A044-4BEE-959F-14741AFC7DB3}"/>
    <cellStyle name="20% - Accent1 3 5 2 9 2 3" xfId="28362" xr:uid="{DD15F693-2DF2-42DE-9E3D-6B5ED4311A81}"/>
    <cellStyle name="20% - Accent1 3 5 2 9 3" xfId="28363" xr:uid="{3C022D20-3019-4278-998A-585D93800DB3}"/>
    <cellStyle name="20% - Accent1 3 5 2 9 3 2" xfId="28364" xr:uid="{A5413504-3E1B-4836-8074-15A898C86065}"/>
    <cellStyle name="20% - Accent1 3 5 2 9 4" xfId="28365" xr:uid="{B50110E0-6E57-4C27-84EE-537E22B7CAF1}"/>
    <cellStyle name="20% - Accent1 3 5 3" xfId="28366" xr:uid="{0497FC9D-5CCA-4EB6-B096-7552C7F5CAC9}"/>
    <cellStyle name="20% - Accent1 3 5 3 10" xfId="28367" xr:uid="{5236FF00-5523-4AB5-81A5-EA434FBB3E01}"/>
    <cellStyle name="20% - Accent1 3 5 3 10 2" xfId="28368" xr:uid="{D48E8DB2-28D2-4409-A0AB-FC2DE712B775}"/>
    <cellStyle name="20% - Accent1 3 5 3 10 2 2" xfId="28369" xr:uid="{4ACE6505-BBDD-4A01-9B25-77A7CAB45021}"/>
    <cellStyle name="20% - Accent1 3 5 3 10 3" xfId="28370" xr:uid="{1BCC9A53-7087-4937-AA21-7A00000B45AE}"/>
    <cellStyle name="20% - Accent1 3 5 3 11" xfId="28371" xr:uid="{4C0041DF-6236-4312-AF78-E62A354E6ABC}"/>
    <cellStyle name="20% - Accent1 3 5 3 11 2" xfId="28372" xr:uid="{5E05459F-FAEC-4142-8DDA-4E6C56637E3A}"/>
    <cellStyle name="20% - Accent1 3 5 3 11 2 2" xfId="28373" xr:uid="{2C8935FD-530E-4062-9595-453D0917B4F1}"/>
    <cellStyle name="20% - Accent1 3 5 3 11 3" xfId="28374" xr:uid="{EA0811CD-9E58-4CA9-8B7C-9ADADD4F02C7}"/>
    <cellStyle name="20% - Accent1 3 5 3 12" xfId="28375" xr:uid="{49B98ADF-DA30-4DE4-B7BC-54B7629DE7B3}"/>
    <cellStyle name="20% - Accent1 3 5 3 12 2" xfId="28376" xr:uid="{D04CFE96-57CB-4DB8-8F58-EEE0C1132371}"/>
    <cellStyle name="20% - Accent1 3 5 3 13" xfId="28377" xr:uid="{AA0479E7-6FBD-48B2-A3E3-F4F1F0D0E457}"/>
    <cellStyle name="20% - Accent1 3 5 3 13 2" xfId="28378" xr:uid="{C861CDE8-D98E-473E-A88D-269B6399D9A6}"/>
    <cellStyle name="20% - Accent1 3 5 3 14" xfId="28379" xr:uid="{C29A11F7-098F-47B7-B68C-7AC37FED6E23}"/>
    <cellStyle name="20% - Accent1 3 5 3 2" xfId="28380" xr:uid="{CA29C261-1521-4C00-B806-A732C68F8C8E}"/>
    <cellStyle name="20% - Accent1 3 5 3 2 10" xfId="28381" xr:uid="{F1F22CB5-292C-47FE-B538-48A8EF8704E6}"/>
    <cellStyle name="20% - Accent1 3 5 3 2 10 2" xfId="28382" xr:uid="{548BB762-73C8-40BF-B689-2CF07B96AF16}"/>
    <cellStyle name="20% - Accent1 3 5 3 2 11" xfId="28383" xr:uid="{9F896B2C-FD3A-4D4E-BE93-478DFC989AEF}"/>
    <cellStyle name="20% - Accent1 3 5 3 2 2" xfId="28384" xr:uid="{1404730E-4622-4299-95DA-533535107BBC}"/>
    <cellStyle name="20% - Accent1 3 5 3 2 2 2" xfId="28385" xr:uid="{0FF301E0-5B83-48C1-AA72-142CC7FBE9EB}"/>
    <cellStyle name="20% - Accent1 3 5 3 2 2 2 2" xfId="28386" xr:uid="{A39CD9EE-9142-4D45-A577-5BDEB9A6419D}"/>
    <cellStyle name="20% - Accent1 3 5 3 2 2 2 2 2" xfId="28387" xr:uid="{80E3CBAA-5C47-4D7A-BE73-2F0CB335064B}"/>
    <cellStyle name="20% - Accent1 3 5 3 2 2 2 2 2 2" xfId="28388" xr:uid="{C315DAF0-310B-4F9C-A0EF-7CF4BDEA1583}"/>
    <cellStyle name="20% - Accent1 3 5 3 2 2 2 2 3" xfId="28389" xr:uid="{CAE02768-8C6C-4EF1-8CF3-B245E82C3843}"/>
    <cellStyle name="20% - Accent1 3 5 3 2 2 2 3" xfId="28390" xr:uid="{7F0D1F94-D7FC-4F86-BC1D-03B0A72BB3AF}"/>
    <cellStyle name="20% - Accent1 3 5 3 2 2 2 3 2" xfId="28391" xr:uid="{60A9DC94-ED81-4DE8-8398-DADD0CECA0B9}"/>
    <cellStyle name="20% - Accent1 3 5 3 2 2 2 4" xfId="28392" xr:uid="{E661D2F6-2A7C-4236-9B57-C57440CDFAB7}"/>
    <cellStyle name="20% - Accent1 3 5 3 2 2 3" xfId="28393" xr:uid="{CC13DDC2-0B90-4BC6-8743-D95013C4DA56}"/>
    <cellStyle name="20% - Accent1 3 5 3 2 2 3 2" xfId="28394" xr:uid="{BDEAEDD6-79EC-4B88-9E6C-FDED9C15EEB8}"/>
    <cellStyle name="20% - Accent1 3 5 3 2 2 3 2 2" xfId="28395" xr:uid="{2D9B1CAA-2457-487C-A0A3-4D30B5177215}"/>
    <cellStyle name="20% - Accent1 3 5 3 2 2 3 2 2 2" xfId="28396" xr:uid="{ADA028B4-9807-4D10-9D4F-7FB386D1C35B}"/>
    <cellStyle name="20% - Accent1 3 5 3 2 2 3 2 3" xfId="28397" xr:uid="{E4DBCC9A-FC2C-4476-ABA8-AB528B3D2BDC}"/>
    <cellStyle name="20% - Accent1 3 5 3 2 2 3 3" xfId="28398" xr:uid="{96B1BDA7-5FA2-414C-BD23-901C10206EB2}"/>
    <cellStyle name="20% - Accent1 3 5 3 2 2 3 3 2" xfId="28399" xr:uid="{90FAA4E9-F3C2-4F0B-80A2-7F47139E43DE}"/>
    <cellStyle name="20% - Accent1 3 5 3 2 2 3 4" xfId="28400" xr:uid="{FE08A93A-899C-4680-B9EE-395156D7395B}"/>
    <cellStyle name="20% - Accent1 3 5 3 2 2 4" xfId="28401" xr:uid="{7DF0FC0F-2937-4A9B-9F22-B349EE82F9C8}"/>
    <cellStyle name="20% - Accent1 3 5 3 2 2 4 2" xfId="28402" xr:uid="{26986A9A-3790-4648-B868-477141A21444}"/>
    <cellStyle name="20% - Accent1 3 5 3 2 2 4 2 2" xfId="28403" xr:uid="{AC51FA13-9B60-4DFB-83ED-E5C39E7C0D09}"/>
    <cellStyle name="20% - Accent1 3 5 3 2 2 4 2 2 2" xfId="28404" xr:uid="{72A06521-844D-4257-BD1B-3966F76AB003}"/>
    <cellStyle name="20% - Accent1 3 5 3 2 2 4 2 3" xfId="28405" xr:uid="{FC3AE7FF-B780-4605-95EA-34DCD51EEF3F}"/>
    <cellStyle name="20% - Accent1 3 5 3 2 2 4 3" xfId="28406" xr:uid="{74A1772E-660F-4021-B2B1-200F6C198A3D}"/>
    <cellStyle name="20% - Accent1 3 5 3 2 2 4 3 2" xfId="28407" xr:uid="{E6D382E2-9456-45C4-B70E-729477CF7800}"/>
    <cellStyle name="20% - Accent1 3 5 3 2 2 4 4" xfId="28408" xr:uid="{595EE258-E8EC-4D98-9198-501DAE56FC39}"/>
    <cellStyle name="20% - Accent1 3 5 3 2 2 5" xfId="28409" xr:uid="{7EAC1A06-3D53-4C50-BE1E-614F1A0B3013}"/>
    <cellStyle name="20% - Accent1 3 5 3 2 2 5 2" xfId="28410" xr:uid="{056D4466-FA9F-48D7-B58A-CA7542DC0D2D}"/>
    <cellStyle name="20% - Accent1 3 5 3 2 2 5 2 2" xfId="28411" xr:uid="{807E4A14-D27C-4C6C-8D2C-622730EAF684}"/>
    <cellStyle name="20% - Accent1 3 5 3 2 2 5 3" xfId="28412" xr:uid="{EFA64FD1-4B3C-4CD2-83F0-0463E49C40A1}"/>
    <cellStyle name="20% - Accent1 3 5 3 2 2 6" xfId="28413" xr:uid="{DF7C9232-8AE1-4743-A542-E10437B86D0F}"/>
    <cellStyle name="20% - Accent1 3 5 3 2 2 6 2" xfId="28414" xr:uid="{10589C88-81BF-4808-9EC8-686F5EAD6FC8}"/>
    <cellStyle name="20% - Accent1 3 5 3 2 2 6 2 2" xfId="28415" xr:uid="{9E3F0F01-20DF-4413-9C76-3BA09A93430D}"/>
    <cellStyle name="20% - Accent1 3 5 3 2 2 6 3" xfId="28416" xr:uid="{F08FCAFE-FB36-43D0-9621-01160BA91DD7}"/>
    <cellStyle name="20% - Accent1 3 5 3 2 2 7" xfId="28417" xr:uid="{AC20BBBE-13EE-421C-8EF9-3E0D9DBA79B2}"/>
    <cellStyle name="20% - Accent1 3 5 3 2 2 7 2" xfId="28418" xr:uid="{75C884CF-28B2-48A0-B05F-AD56CD64C683}"/>
    <cellStyle name="20% - Accent1 3 5 3 2 2 8" xfId="28419" xr:uid="{BAE490E3-A229-4E5A-8B91-689092A505AC}"/>
    <cellStyle name="20% - Accent1 3 5 3 2 2 8 2" xfId="28420" xr:uid="{E09271A3-907B-429B-8DE3-C0E05D5D8E02}"/>
    <cellStyle name="20% - Accent1 3 5 3 2 2 9" xfId="28421" xr:uid="{991B95C3-3C06-4772-AC29-913FF41E8419}"/>
    <cellStyle name="20% - Accent1 3 5 3 2 3" xfId="28422" xr:uid="{CAE7A6F2-3EC3-49F5-BEB5-0FDE10B53250}"/>
    <cellStyle name="20% - Accent1 3 5 3 2 3 2" xfId="28423" xr:uid="{D2037753-7D47-4228-A020-46F1E32F599C}"/>
    <cellStyle name="20% - Accent1 3 5 3 2 3 2 2" xfId="28424" xr:uid="{9BB399A3-4CB1-4DC4-A4B8-A1D007BC0884}"/>
    <cellStyle name="20% - Accent1 3 5 3 2 3 2 2 2" xfId="28425" xr:uid="{39871F96-AC83-4854-A8C0-E5ABB1BB12F7}"/>
    <cellStyle name="20% - Accent1 3 5 3 2 3 2 2 2 2" xfId="28426" xr:uid="{94F14EE6-F9F0-46B3-91CC-EFEFA3ABB452}"/>
    <cellStyle name="20% - Accent1 3 5 3 2 3 2 2 3" xfId="28427" xr:uid="{AFF84194-45F8-41BB-A090-1D7ECB18AC43}"/>
    <cellStyle name="20% - Accent1 3 5 3 2 3 2 3" xfId="28428" xr:uid="{BCE322D6-B028-4EDB-9C7D-774921A09BD8}"/>
    <cellStyle name="20% - Accent1 3 5 3 2 3 2 3 2" xfId="28429" xr:uid="{B136FE75-E719-4501-BC49-BAED9F3B9BB5}"/>
    <cellStyle name="20% - Accent1 3 5 3 2 3 2 4" xfId="28430" xr:uid="{5C8EE975-8925-4066-B4DE-2FE87AC7F598}"/>
    <cellStyle name="20% - Accent1 3 5 3 2 3 3" xfId="28431" xr:uid="{321CA79E-3271-4F4A-BD54-6CE7D8024E60}"/>
    <cellStyle name="20% - Accent1 3 5 3 2 3 3 2" xfId="28432" xr:uid="{E745DC45-E24A-4BDF-AC1F-1844CBEB02FA}"/>
    <cellStyle name="20% - Accent1 3 5 3 2 3 3 2 2" xfId="28433" xr:uid="{85961844-EDB3-4BCB-8457-51096A6C8D57}"/>
    <cellStyle name="20% - Accent1 3 5 3 2 3 3 2 2 2" xfId="28434" xr:uid="{6891D7E3-5D58-4E85-819E-4EF68420189C}"/>
    <cellStyle name="20% - Accent1 3 5 3 2 3 3 2 3" xfId="28435" xr:uid="{3E444345-8864-4638-A7A6-105DAD005F9E}"/>
    <cellStyle name="20% - Accent1 3 5 3 2 3 3 3" xfId="28436" xr:uid="{D330CCF8-B1EB-4920-BE76-ECA2B9B485E0}"/>
    <cellStyle name="20% - Accent1 3 5 3 2 3 3 3 2" xfId="28437" xr:uid="{4136EA5E-057B-465D-B3B6-5E839676C562}"/>
    <cellStyle name="20% - Accent1 3 5 3 2 3 3 4" xfId="28438" xr:uid="{622B489F-C194-406F-AFB2-31981292255E}"/>
    <cellStyle name="20% - Accent1 3 5 3 2 3 4" xfId="28439" xr:uid="{EC9EAFEB-0A71-47DA-9772-5F6F5521A58C}"/>
    <cellStyle name="20% - Accent1 3 5 3 2 3 4 2" xfId="28440" xr:uid="{FA848342-2B9B-4F29-98CF-E614601BBC4F}"/>
    <cellStyle name="20% - Accent1 3 5 3 2 3 4 2 2" xfId="28441" xr:uid="{BFB2A9E4-F8EA-4BC7-A40C-E7B8F3095A0B}"/>
    <cellStyle name="20% - Accent1 3 5 3 2 3 4 2 2 2" xfId="28442" xr:uid="{DD154CDD-C507-41B5-AC2F-AC479B10F8E5}"/>
    <cellStyle name="20% - Accent1 3 5 3 2 3 4 2 3" xfId="28443" xr:uid="{0BEE7767-93AB-4FD1-B25D-4C7261628DCC}"/>
    <cellStyle name="20% - Accent1 3 5 3 2 3 4 3" xfId="28444" xr:uid="{16132453-616E-4BB8-95AB-721FCAB7B5AC}"/>
    <cellStyle name="20% - Accent1 3 5 3 2 3 4 3 2" xfId="28445" xr:uid="{4327DEB2-EE88-4825-BCF4-94952CB75BCD}"/>
    <cellStyle name="20% - Accent1 3 5 3 2 3 4 4" xfId="28446" xr:uid="{BB781D5F-B874-4009-A4BB-888427D71631}"/>
    <cellStyle name="20% - Accent1 3 5 3 2 3 5" xfId="28447" xr:uid="{7D5FF68D-AA95-4CE7-A9E8-8D400B57DDDF}"/>
    <cellStyle name="20% - Accent1 3 5 3 2 3 5 2" xfId="28448" xr:uid="{65ABFBA2-A119-40C0-AC7E-28A3B4E1FFEE}"/>
    <cellStyle name="20% - Accent1 3 5 3 2 3 5 2 2" xfId="28449" xr:uid="{E8AEA31C-933F-4C93-BC5A-D851C51C919B}"/>
    <cellStyle name="20% - Accent1 3 5 3 2 3 5 3" xfId="28450" xr:uid="{12B3F56F-ADC7-4E9E-99F7-AB3F28577A3F}"/>
    <cellStyle name="20% - Accent1 3 5 3 2 3 6" xfId="28451" xr:uid="{828966FB-DB3B-40FC-A56F-CECD49334137}"/>
    <cellStyle name="20% - Accent1 3 5 3 2 3 6 2" xfId="28452" xr:uid="{937FB0A0-D230-408B-8D76-BFE20248A418}"/>
    <cellStyle name="20% - Accent1 3 5 3 2 3 6 2 2" xfId="28453" xr:uid="{F79803A8-FC19-4A6B-BE07-F0637B9020B9}"/>
    <cellStyle name="20% - Accent1 3 5 3 2 3 6 3" xfId="28454" xr:uid="{E4C9A6FF-4D66-44BC-84A8-A0E47612ED17}"/>
    <cellStyle name="20% - Accent1 3 5 3 2 3 7" xfId="28455" xr:uid="{8FC5C35E-A167-4457-9EA6-8C43D3649DBD}"/>
    <cellStyle name="20% - Accent1 3 5 3 2 3 7 2" xfId="28456" xr:uid="{0F69DC0C-59B1-4034-A171-51A34B46DFC9}"/>
    <cellStyle name="20% - Accent1 3 5 3 2 3 8" xfId="28457" xr:uid="{770CFD3B-FA61-438C-A610-B48865EB76EE}"/>
    <cellStyle name="20% - Accent1 3 5 3 2 3 8 2" xfId="28458" xr:uid="{B97CE8FF-9070-4CDF-8457-04920D5B3605}"/>
    <cellStyle name="20% - Accent1 3 5 3 2 3 9" xfId="28459" xr:uid="{24B4719A-85CE-43FE-8F8D-E41798B8B523}"/>
    <cellStyle name="20% - Accent1 3 5 3 2 4" xfId="28460" xr:uid="{DDD040A0-13B8-4572-8E15-2BC7B4C996FD}"/>
    <cellStyle name="20% - Accent1 3 5 3 2 4 2" xfId="28461" xr:uid="{48251997-867A-4988-AF09-977C346E5980}"/>
    <cellStyle name="20% - Accent1 3 5 3 2 4 2 2" xfId="28462" xr:uid="{60CB19E7-9304-4BE4-9997-F441D2C54E58}"/>
    <cellStyle name="20% - Accent1 3 5 3 2 4 2 2 2" xfId="28463" xr:uid="{D7C4827B-E07E-438F-B70E-FE424C3064FE}"/>
    <cellStyle name="20% - Accent1 3 5 3 2 4 2 3" xfId="28464" xr:uid="{2C9D3064-8384-4BCC-83D2-D087FFF4CA64}"/>
    <cellStyle name="20% - Accent1 3 5 3 2 4 3" xfId="28465" xr:uid="{9EA341D6-293D-46FB-9F8E-7C4E99E292AB}"/>
    <cellStyle name="20% - Accent1 3 5 3 2 4 3 2" xfId="28466" xr:uid="{840AA1E2-5759-427B-8265-A84B01C56404}"/>
    <cellStyle name="20% - Accent1 3 5 3 2 4 4" xfId="28467" xr:uid="{BC727F95-9981-49A3-A3DA-582DC37DA28C}"/>
    <cellStyle name="20% - Accent1 3 5 3 2 5" xfId="28468" xr:uid="{6ED90E1F-62CE-4C00-A67E-8BAAD69497D1}"/>
    <cellStyle name="20% - Accent1 3 5 3 2 5 2" xfId="28469" xr:uid="{FE3AE44B-F4FC-4820-84EC-E781B7F5A23F}"/>
    <cellStyle name="20% - Accent1 3 5 3 2 5 2 2" xfId="28470" xr:uid="{2432921F-ABBA-42B5-8B83-1892CFC60AB0}"/>
    <cellStyle name="20% - Accent1 3 5 3 2 5 2 2 2" xfId="28471" xr:uid="{A8748FFA-8E99-439C-B596-29EF562C624D}"/>
    <cellStyle name="20% - Accent1 3 5 3 2 5 2 3" xfId="28472" xr:uid="{627822FC-86C2-4B11-BBFB-A9DEA133DB29}"/>
    <cellStyle name="20% - Accent1 3 5 3 2 5 3" xfId="28473" xr:uid="{EF8D84CB-BEC7-4F6E-9B87-D844B870B52B}"/>
    <cellStyle name="20% - Accent1 3 5 3 2 5 3 2" xfId="28474" xr:uid="{82557068-6683-4BD5-8DFC-6584481EE1C6}"/>
    <cellStyle name="20% - Accent1 3 5 3 2 5 4" xfId="28475" xr:uid="{BD66BC19-1C05-49F6-8D3A-455C354E0572}"/>
    <cellStyle name="20% - Accent1 3 5 3 2 6" xfId="28476" xr:uid="{D037C2C0-AD4A-4C4A-9FCA-EFC2337C8341}"/>
    <cellStyle name="20% - Accent1 3 5 3 2 6 2" xfId="28477" xr:uid="{ABAD25A6-FB4B-4B36-A09C-3DA85A006304}"/>
    <cellStyle name="20% - Accent1 3 5 3 2 6 2 2" xfId="28478" xr:uid="{C814B640-F147-4E5B-A8C9-3A10B1371641}"/>
    <cellStyle name="20% - Accent1 3 5 3 2 6 2 2 2" xfId="28479" xr:uid="{121C9A84-6498-435C-A820-DA843B275C70}"/>
    <cellStyle name="20% - Accent1 3 5 3 2 6 2 3" xfId="28480" xr:uid="{D99FF153-ADA8-405F-AF3D-970A97ED7C32}"/>
    <cellStyle name="20% - Accent1 3 5 3 2 6 3" xfId="28481" xr:uid="{84CE1B49-A612-4B89-B4E4-4E6D6EF95B4D}"/>
    <cellStyle name="20% - Accent1 3 5 3 2 6 3 2" xfId="28482" xr:uid="{BA0D096F-2670-4C55-B33E-DB68C25FB9B9}"/>
    <cellStyle name="20% - Accent1 3 5 3 2 6 4" xfId="28483" xr:uid="{B7CD9AD1-1400-4F26-AAEB-05B7C65E81D8}"/>
    <cellStyle name="20% - Accent1 3 5 3 2 7" xfId="28484" xr:uid="{D6432D61-960A-4D19-B854-FE83C25170C9}"/>
    <cellStyle name="20% - Accent1 3 5 3 2 7 2" xfId="28485" xr:uid="{6896DCC0-E226-4B0F-9B0F-EE13E86C81AC}"/>
    <cellStyle name="20% - Accent1 3 5 3 2 7 2 2" xfId="28486" xr:uid="{410FDFD4-8B3F-41A7-A825-5B1ABBC15474}"/>
    <cellStyle name="20% - Accent1 3 5 3 2 7 3" xfId="28487" xr:uid="{CD5D77F7-AEE3-4BB5-930B-5A0ECE748EF2}"/>
    <cellStyle name="20% - Accent1 3 5 3 2 8" xfId="28488" xr:uid="{18C17E2C-E0EB-4C82-9413-14018D594626}"/>
    <cellStyle name="20% - Accent1 3 5 3 2 8 2" xfId="28489" xr:uid="{F4F80767-AFF3-49A7-8E42-408FA9836989}"/>
    <cellStyle name="20% - Accent1 3 5 3 2 8 2 2" xfId="28490" xr:uid="{1419516F-7E7B-4690-8880-044D0652D665}"/>
    <cellStyle name="20% - Accent1 3 5 3 2 8 3" xfId="28491" xr:uid="{36C59E61-43EA-4AD2-9A7E-979F7A61454F}"/>
    <cellStyle name="20% - Accent1 3 5 3 2 9" xfId="28492" xr:uid="{7600F119-F049-448F-A9A9-A51C43F9A73C}"/>
    <cellStyle name="20% - Accent1 3 5 3 2 9 2" xfId="28493" xr:uid="{AEDF9B02-D075-4C1E-AB26-E401D7BCDB17}"/>
    <cellStyle name="20% - Accent1 3 5 3 3" xfId="28494" xr:uid="{E1B55F2B-FB3D-47DF-8587-31F2D16E6ED6}"/>
    <cellStyle name="20% - Accent1 3 5 3 3 10" xfId="28495" xr:uid="{569850C5-4005-459F-9ABC-5C0EE653503C}"/>
    <cellStyle name="20% - Accent1 3 5 3 3 10 2" xfId="28496" xr:uid="{AAAF610B-3ECB-4363-BF6D-F39206CFF889}"/>
    <cellStyle name="20% - Accent1 3 5 3 3 11" xfId="28497" xr:uid="{7AE5CA37-7D7E-4D1F-B81F-C9520683313A}"/>
    <cellStyle name="20% - Accent1 3 5 3 3 2" xfId="28498" xr:uid="{A7A5FB0F-2AEE-4BD9-A1D6-0DDB076728FF}"/>
    <cellStyle name="20% - Accent1 3 5 3 3 2 2" xfId="28499" xr:uid="{36A19759-A317-4334-B41A-27A1459FC855}"/>
    <cellStyle name="20% - Accent1 3 5 3 3 2 2 2" xfId="28500" xr:uid="{B83BF881-6949-46FE-933D-FCFC025D4DB9}"/>
    <cellStyle name="20% - Accent1 3 5 3 3 2 2 2 2" xfId="28501" xr:uid="{AEBAC67A-D5C1-44C1-AECD-2FDBA9863022}"/>
    <cellStyle name="20% - Accent1 3 5 3 3 2 2 2 2 2" xfId="28502" xr:uid="{0651149E-3FA4-47E3-A92A-09F5C3DA47D6}"/>
    <cellStyle name="20% - Accent1 3 5 3 3 2 2 2 3" xfId="28503" xr:uid="{210567BF-8FA7-454E-BA6C-1E438817247A}"/>
    <cellStyle name="20% - Accent1 3 5 3 3 2 2 3" xfId="28504" xr:uid="{03A3D647-66EB-408C-AAF1-FB955B0983A1}"/>
    <cellStyle name="20% - Accent1 3 5 3 3 2 2 3 2" xfId="28505" xr:uid="{2ADABF65-B181-45D4-9B02-6C72657DE1A8}"/>
    <cellStyle name="20% - Accent1 3 5 3 3 2 2 4" xfId="28506" xr:uid="{AA61BA0C-69F5-448F-8848-CA4F41D15BDB}"/>
    <cellStyle name="20% - Accent1 3 5 3 3 2 3" xfId="28507" xr:uid="{3F46DA3F-BC49-45CD-8752-2E78CBC1FE2F}"/>
    <cellStyle name="20% - Accent1 3 5 3 3 2 3 2" xfId="28508" xr:uid="{87A629C8-62B7-40E9-958A-C77DF15D08ED}"/>
    <cellStyle name="20% - Accent1 3 5 3 3 2 3 2 2" xfId="28509" xr:uid="{61D6543D-76D5-40A7-B000-3D00CC9E9F1C}"/>
    <cellStyle name="20% - Accent1 3 5 3 3 2 3 2 2 2" xfId="28510" xr:uid="{B6228B6F-0DDE-4392-9EFF-E3831D549CF2}"/>
    <cellStyle name="20% - Accent1 3 5 3 3 2 3 2 3" xfId="28511" xr:uid="{69B2309C-32B1-4CD1-B16E-AA9D39376C89}"/>
    <cellStyle name="20% - Accent1 3 5 3 3 2 3 3" xfId="28512" xr:uid="{5999CED5-252D-4617-8B79-66D3F23C6A24}"/>
    <cellStyle name="20% - Accent1 3 5 3 3 2 3 3 2" xfId="28513" xr:uid="{13554530-551F-47F5-82BA-B25F0D4AB661}"/>
    <cellStyle name="20% - Accent1 3 5 3 3 2 3 4" xfId="28514" xr:uid="{B0EA9CD5-2F0E-419C-8EDB-92A7B137840F}"/>
    <cellStyle name="20% - Accent1 3 5 3 3 2 4" xfId="28515" xr:uid="{543991F1-68F5-4A36-A344-DD288B33B47D}"/>
    <cellStyle name="20% - Accent1 3 5 3 3 2 4 2" xfId="28516" xr:uid="{F84495BD-55E3-45B5-9A91-241BA54A59C9}"/>
    <cellStyle name="20% - Accent1 3 5 3 3 2 4 2 2" xfId="28517" xr:uid="{791E9460-95BE-4DF3-AEF7-F84FB39D4A34}"/>
    <cellStyle name="20% - Accent1 3 5 3 3 2 4 2 2 2" xfId="28518" xr:uid="{19EC9BD6-C236-44EE-8C69-47BBE9960D34}"/>
    <cellStyle name="20% - Accent1 3 5 3 3 2 4 2 3" xfId="28519" xr:uid="{96745127-2F92-484F-B768-1DC592A37FA3}"/>
    <cellStyle name="20% - Accent1 3 5 3 3 2 4 3" xfId="28520" xr:uid="{807E0383-ED3D-46E2-AD33-34CFDF33AC03}"/>
    <cellStyle name="20% - Accent1 3 5 3 3 2 4 3 2" xfId="28521" xr:uid="{6CAEBA3F-02BE-4DFF-8047-3A3910C23DC1}"/>
    <cellStyle name="20% - Accent1 3 5 3 3 2 4 4" xfId="28522" xr:uid="{D1C9A028-D259-42EF-9534-8094BCAD24FF}"/>
    <cellStyle name="20% - Accent1 3 5 3 3 2 5" xfId="28523" xr:uid="{50B0D676-6EA0-4E2E-BFCF-0837AE9E8987}"/>
    <cellStyle name="20% - Accent1 3 5 3 3 2 5 2" xfId="28524" xr:uid="{64228330-4BB4-4453-BECB-304B6905AC0A}"/>
    <cellStyle name="20% - Accent1 3 5 3 3 2 5 2 2" xfId="28525" xr:uid="{C909D768-046A-4B01-9E61-C8D9D78016FC}"/>
    <cellStyle name="20% - Accent1 3 5 3 3 2 5 3" xfId="28526" xr:uid="{19142064-30D2-49B1-A4E5-DEA7BD83DF2C}"/>
    <cellStyle name="20% - Accent1 3 5 3 3 2 6" xfId="28527" xr:uid="{93370BAC-3B34-42B8-9295-0E7B7EB86D4E}"/>
    <cellStyle name="20% - Accent1 3 5 3 3 2 6 2" xfId="28528" xr:uid="{87EE7B92-2780-4023-82A1-9A858D237B0C}"/>
    <cellStyle name="20% - Accent1 3 5 3 3 2 6 2 2" xfId="28529" xr:uid="{DF5A7C7F-B2B0-4E05-B28F-D85ACCBD48A7}"/>
    <cellStyle name="20% - Accent1 3 5 3 3 2 6 3" xfId="28530" xr:uid="{958FA670-8E15-462D-9851-D6F8DFAEFE98}"/>
    <cellStyle name="20% - Accent1 3 5 3 3 2 7" xfId="28531" xr:uid="{62637306-F04A-46E9-A329-47754133739A}"/>
    <cellStyle name="20% - Accent1 3 5 3 3 2 7 2" xfId="28532" xr:uid="{FB56977A-5C1C-4A08-A85D-E35148DD45F0}"/>
    <cellStyle name="20% - Accent1 3 5 3 3 2 8" xfId="28533" xr:uid="{84A21D36-C699-40E2-8B3F-F16FAE97EFB7}"/>
    <cellStyle name="20% - Accent1 3 5 3 3 2 8 2" xfId="28534" xr:uid="{9E4A67E0-4400-4DFC-93C1-1D70559EBCC6}"/>
    <cellStyle name="20% - Accent1 3 5 3 3 2 9" xfId="28535" xr:uid="{5E14CE78-54C2-4025-968F-EA6B6E194A3A}"/>
    <cellStyle name="20% - Accent1 3 5 3 3 3" xfId="28536" xr:uid="{8A27271F-6034-42B0-B9B9-76F8FE62E5A6}"/>
    <cellStyle name="20% - Accent1 3 5 3 3 3 2" xfId="28537" xr:uid="{36514792-7415-4210-8539-B3D1DA3A1183}"/>
    <cellStyle name="20% - Accent1 3 5 3 3 3 2 2" xfId="28538" xr:uid="{2D415001-613A-453B-90D0-A6CF4DF7C86C}"/>
    <cellStyle name="20% - Accent1 3 5 3 3 3 2 2 2" xfId="28539" xr:uid="{11B9D5C6-1164-4AF5-82CC-3AECBC0E3365}"/>
    <cellStyle name="20% - Accent1 3 5 3 3 3 2 2 2 2" xfId="28540" xr:uid="{D3F70424-C397-4806-82E0-9AB214B99929}"/>
    <cellStyle name="20% - Accent1 3 5 3 3 3 2 2 3" xfId="28541" xr:uid="{93E84DCF-1963-45DC-89CC-04B8F6B71457}"/>
    <cellStyle name="20% - Accent1 3 5 3 3 3 2 3" xfId="28542" xr:uid="{457EF5AD-5469-4B32-AF91-28C877BC380D}"/>
    <cellStyle name="20% - Accent1 3 5 3 3 3 2 3 2" xfId="28543" xr:uid="{6F64DAA6-AE0E-44FE-B519-1365658286CA}"/>
    <cellStyle name="20% - Accent1 3 5 3 3 3 2 4" xfId="28544" xr:uid="{9A5057AD-057B-4130-A77E-CE6ADF2340E3}"/>
    <cellStyle name="20% - Accent1 3 5 3 3 3 3" xfId="28545" xr:uid="{6B2EF076-ACD6-4D21-ABA0-0C9CD54F1A99}"/>
    <cellStyle name="20% - Accent1 3 5 3 3 3 3 2" xfId="28546" xr:uid="{BAE43457-9665-4627-BE66-9FDE3E55C7AE}"/>
    <cellStyle name="20% - Accent1 3 5 3 3 3 3 2 2" xfId="28547" xr:uid="{8D893FAB-092C-4BCD-A82E-5448B1EEDB86}"/>
    <cellStyle name="20% - Accent1 3 5 3 3 3 3 2 2 2" xfId="28548" xr:uid="{0046A771-C2C3-458A-A4F2-C456879B1B7D}"/>
    <cellStyle name="20% - Accent1 3 5 3 3 3 3 2 3" xfId="28549" xr:uid="{412BDDD1-36AD-4C64-9ED4-6CE0B6906135}"/>
    <cellStyle name="20% - Accent1 3 5 3 3 3 3 3" xfId="28550" xr:uid="{E1ED945F-456C-4389-BBAE-5338961FF680}"/>
    <cellStyle name="20% - Accent1 3 5 3 3 3 3 3 2" xfId="28551" xr:uid="{09DA06A5-E30D-458E-9917-6F300B3D2F3B}"/>
    <cellStyle name="20% - Accent1 3 5 3 3 3 3 4" xfId="28552" xr:uid="{28884FFA-30A5-4F18-B3B1-11E3BE9C0A13}"/>
    <cellStyle name="20% - Accent1 3 5 3 3 3 4" xfId="28553" xr:uid="{4A7BCE7F-F868-46DF-BC23-8F7E56D89D96}"/>
    <cellStyle name="20% - Accent1 3 5 3 3 3 4 2" xfId="28554" xr:uid="{2DC67F83-625A-40D4-BD51-23A5A10E29C2}"/>
    <cellStyle name="20% - Accent1 3 5 3 3 3 4 2 2" xfId="28555" xr:uid="{EE6EEC7D-A567-4D85-A9A4-A285FA034E21}"/>
    <cellStyle name="20% - Accent1 3 5 3 3 3 4 2 2 2" xfId="28556" xr:uid="{CCAC9D76-32F2-4FD3-8DD9-B62F09038479}"/>
    <cellStyle name="20% - Accent1 3 5 3 3 3 4 2 3" xfId="28557" xr:uid="{DEC58843-9DC3-45A5-8448-E1667E11D37E}"/>
    <cellStyle name="20% - Accent1 3 5 3 3 3 4 3" xfId="28558" xr:uid="{66A61343-DACF-4F29-810F-663A36C0E907}"/>
    <cellStyle name="20% - Accent1 3 5 3 3 3 4 3 2" xfId="28559" xr:uid="{6B00F41D-362D-44EB-B56E-49D228ECC0E9}"/>
    <cellStyle name="20% - Accent1 3 5 3 3 3 4 4" xfId="28560" xr:uid="{A1A7E653-F576-4146-8AA1-11B7BD02D4FC}"/>
    <cellStyle name="20% - Accent1 3 5 3 3 3 5" xfId="28561" xr:uid="{1A645F1A-9000-4981-8D43-A2FDA9BF0EC8}"/>
    <cellStyle name="20% - Accent1 3 5 3 3 3 5 2" xfId="28562" xr:uid="{74F55B06-352A-4530-835B-59C7426FAE61}"/>
    <cellStyle name="20% - Accent1 3 5 3 3 3 5 2 2" xfId="28563" xr:uid="{69CE3057-9C04-40B9-955E-3DFB43890895}"/>
    <cellStyle name="20% - Accent1 3 5 3 3 3 5 3" xfId="28564" xr:uid="{0F9E9441-8D80-41F1-A29D-191964D37BA4}"/>
    <cellStyle name="20% - Accent1 3 5 3 3 3 6" xfId="28565" xr:uid="{D0259D4D-77D1-4DC4-B5B3-41D09B519416}"/>
    <cellStyle name="20% - Accent1 3 5 3 3 3 6 2" xfId="28566" xr:uid="{69C5A77D-6DF9-40EB-8A97-16B100DCA899}"/>
    <cellStyle name="20% - Accent1 3 5 3 3 3 6 2 2" xfId="28567" xr:uid="{58C7D1D8-D20F-477F-B5AA-5E498C1B8FA1}"/>
    <cellStyle name="20% - Accent1 3 5 3 3 3 6 3" xfId="28568" xr:uid="{E1FF64C2-7F2F-42FA-A5F8-6D0EA258539F}"/>
    <cellStyle name="20% - Accent1 3 5 3 3 3 7" xfId="28569" xr:uid="{3D69C31E-2D16-4304-81C2-84B746357386}"/>
    <cellStyle name="20% - Accent1 3 5 3 3 3 7 2" xfId="28570" xr:uid="{0E75F943-F101-47D2-B42C-32A17E7A24A5}"/>
    <cellStyle name="20% - Accent1 3 5 3 3 3 8" xfId="28571" xr:uid="{D49B2142-2769-4609-8E97-6BC674F24C85}"/>
    <cellStyle name="20% - Accent1 3 5 3 3 3 8 2" xfId="28572" xr:uid="{FCFAC8BF-B523-4485-AA68-107333603505}"/>
    <cellStyle name="20% - Accent1 3 5 3 3 3 9" xfId="28573" xr:uid="{89004740-C14E-4639-9825-986925A07F21}"/>
    <cellStyle name="20% - Accent1 3 5 3 3 4" xfId="28574" xr:uid="{78B730B1-8AA7-488C-9965-0F98AAE520F2}"/>
    <cellStyle name="20% - Accent1 3 5 3 3 4 2" xfId="28575" xr:uid="{3EA6DA20-702F-44AB-82CB-4BD3F21D856F}"/>
    <cellStyle name="20% - Accent1 3 5 3 3 4 2 2" xfId="28576" xr:uid="{C4F8585E-D4D9-41A9-8094-695137C27858}"/>
    <cellStyle name="20% - Accent1 3 5 3 3 4 2 2 2" xfId="28577" xr:uid="{8F63BBC2-B5D6-4285-A70B-ACDFC57CD961}"/>
    <cellStyle name="20% - Accent1 3 5 3 3 4 2 3" xfId="28578" xr:uid="{336CB3B1-1491-4CEE-9438-8E8B98557F90}"/>
    <cellStyle name="20% - Accent1 3 5 3 3 4 3" xfId="28579" xr:uid="{986389DB-3985-42AD-A45A-417804D55184}"/>
    <cellStyle name="20% - Accent1 3 5 3 3 4 3 2" xfId="28580" xr:uid="{83F366D9-2A64-48EE-807E-F8E545815D20}"/>
    <cellStyle name="20% - Accent1 3 5 3 3 4 4" xfId="28581" xr:uid="{2C5D45B6-18F2-48AC-8F39-24A696CF436A}"/>
    <cellStyle name="20% - Accent1 3 5 3 3 5" xfId="28582" xr:uid="{DF3F02E4-CC77-468B-9647-B3F2FB4B75C5}"/>
    <cellStyle name="20% - Accent1 3 5 3 3 5 2" xfId="28583" xr:uid="{43D4B050-C596-4641-A36C-35005F2A32D9}"/>
    <cellStyle name="20% - Accent1 3 5 3 3 5 2 2" xfId="28584" xr:uid="{549F8302-320F-495E-A6B4-CFBCBC18F65A}"/>
    <cellStyle name="20% - Accent1 3 5 3 3 5 2 2 2" xfId="28585" xr:uid="{3F4678D1-573F-4534-9699-64563AD3DD6F}"/>
    <cellStyle name="20% - Accent1 3 5 3 3 5 2 3" xfId="28586" xr:uid="{CEB397E3-4C38-482B-B797-CD0C8ABBAF4D}"/>
    <cellStyle name="20% - Accent1 3 5 3 3 5 3" xfId="28587" xr:uid="{A1EAA54D-5F7F-474A-8A74-B9E5E9F59366}"/>
    <cellStyle name="20% - Accent1 3 5 3 3 5 3 2" xfId="28588" xr:uid="{DDC356B7-BF84-44BF-837A-A3B68B55C9E4}"/>
    <cellStyle name="20% - Accent1 3 5 3 3 5 4" xfId="28589" xr:uid="{1E70AFCB-59D4-426D-BD72-6A9E23CE72D1}"/>
    <cellStyle name="20% - Accent1 3 5 3 3 6" xfId="28590" xr:uid="{E9919463-2804-4439-997B-4B42717885F0}"/>
    <cellStyle name="20% - Accent1 3 5 3 3 6 2" xfId="28591" xr:uid="{CC31EC6A-3C3F-452C-A376-FEC9602D9B98}"/>
    <cellStyle name="20% - Accent1 3 5 3 3 6 2 2" xfId="28592" xr:uid="{4658DD2F-E67C-4612-98A1-40F6026C18B2}"/>
    <cellStyle name="20% - Accent1 3 5 3 3 6 2 2 2" xfId="28593" xr:uid="{D4E0220D-0CC1-4F15-897D-B6056C8A492C}"/>
    <cellStyle name="20% - Accent1 3 5 3 3 6 2 3" xfId="28594" xr:uid="{CAA48B76-5EF5-4C8C-B02C-CFA4EDB4FB05}"/>
    <cellStyle name="20% - Accent1 3 5 3 3 6 3" xfId="28595" xr:uid="{36B47CD4-8420-4BCD-B313-4CEE786F1493}"/>
    <cellStyle name="20% - Accent1 3 5 3 3 6 3 2" xfId="28596" xr:uid="{7D9CCBDE-9DDD-491F-9A24-ED660F62A176}"/>
    <cellStyle name="20% - Accent1 3 5 3 3 6 4" xfId="28597" xr:uid="{D32FAF2C-918C-4EFA-8307-084688C45B0D}"/>
    <cellStyle name="20% - Accent1 3 5 3 3 7" xfId="28598" xr:uid="{3A1D7C8D-90D5-4A7F-91F0-6C7ABE4D2BD0}"/>
    <cellStyle name="20% - Accent1 3 5 3 3 7 2" xfId="28599" xr:uid="{3A5770CF-2776-4136-B93D-26B4578F773F}"/>
    <cellStyle name="20% - Accent1 3 5 3 3 7 2 2" xfId="28600" xr:uid="{D0464586-667B-437A-84FA-122739A6F8CD}"/>
    <cellStyle name="20% - Accent1 3 5 3 3 7 3" xfId="28601" xr:uid="{E1D7F47F-85EF-4AA4-9DD1-050041BBF25A}"/>
    <cellStyle name="20% - Accent1 3 5 3 3 8" xfId="28602" xr:uid="{9448CE48-54A0-4475-B8C4-CDF35185E3A5}"/>
    <cellStyle name="20% - Accent1 3 5 3 3 8 2" xfId="28603" xr:uid="{AF07C9A3-B1C6-4EB8-A4B9-0149CABE5D4A}"/>
    <cellStyle name="20% - Accent1 3 5 3 3 8 2 2" xfId="28604" xr:uid="{1B1779B4-6900-49E2-9F17-490C50B42E79}"/>
    <cellStyle name="20% - Accent1 3 5 3 3 8 3" xfId="28605" xr:uid="{D98A3619-1112-4037-88C4-3F5CF3C53EBB}"/>
    <cellStyle name="20% - Accent1 3 5 3 3 9" xfId="28606" xr:uid="{CDD8ABAC-7F83-407C-A199-C7D1DE265068}"/>
    <cellStyle name="20% - Accent1 3 5 3 3 9 2" xfId="28607" xr:uid="{C4DA4867-984F-4993-9573-8729206B8A09}"/>
    <cellStyle name="20% - Accent1 3 5 3 4" xfId="28608" xr:uid="{1DD77E02-C62B-476A-BB46-045DEAEA041C}"/>
    <cellStyle name="20% - Accent1 3 5 3 4 10" xfId="28609" xr:uid="{69F2DA84-7CE0-47F1-87A4-A04D2FF43517}"/>
    <cellStyle name="20% - Accent1 3 5 3 4 10 2" xfId="28610" xr:uid="{7BC5D72C-2694-4497-8FBE-A5CCDFE60F60}"/>
    <cellStyle name="20% - Accent1 3 5 3 4 11" xfId="28611" xr:uid="{65BFF5F6-63E9-4A50-8705-BB136B52DE1F}"/>
    <cellStyle name="20% - Accent1 3 5 3 4 2" xfId="28612" xr:uid="{E8AFE71D-3968-4494-ABD3-E1E158182728}"/>
    <cellStyle name="20% - Accent1 3 5 3 4 2 2" xfId="28613" xr:uid="{0E5F7333-8160-40FB-A578-B7111D7073C7}"/>
    <cellStyle name="20% - Accent1 3 5 3 4 2 2 2" xfId="28614" xr:uid="{227BEB87-8BCD-4C77-91E7-09BA9AF71BE3}"/>
    <cellStyle name="20% - Accent1 3 5 3 4 2 2 2 2" xfId="28615" xr:uid="{108A80AE-778E-4021-B921-B0B9A56CBC78}"/>
    <cellStyle name="20% - Accent1 3 5 3 4 2 2 2 2 2" xfId="28616" xr:uid="{7C3774A4-BC9D-4539-A00F-81D7191F8798}"/>
    <cellStyle name="20% - Accent1 3 5 3 4 2 2 2 3" xfId="28617" xr:uid="{2736699B-65F1-4320-82C9-0BCBDE1FB352}"/>
    <cellStyle name="20% - Accent1 3 5 3 4 2 2 3" xfId="28618" xr:uid="{717813DA-DF65-4A3D-B32F-2E595741BD4C}"/>
    <cellStyle name="20% - Accent1 3 5 3 4 2 2 3 2" xfId="28619" xr:uid="{8444FAFF-8550-427A-BB79-10F6486D55C0}"/>
    <cellStyle name="20% - Accent1 3 5 3 4 2 2 4" xfId="28620" xr:uid="{174C2851-5C3F-48E9-86DC-910E938ADF74}"/>
    <cellStyle name="20% - Accent1 3 5 3 4 2 3" xfId="28621" xr:uid="{2C1170CE-47A6-4283-81A5-4DEFD2E75A3B}"/>
    <cellStyle name="20% - Accent1 3 5 3 4 2 3 2" xfId="28622" xr:uid="{88A404CD-1F71-48FB-A0EA-3A70C744DA87}"/>
    <cellStyle name="20% - Accent1 3 5 3 4 2 3 2 2" xfId="28623" xr:uid="{6032D1F9-4EF3-4D4D-AD69-5ACB60B01218}"/>
    <cellStyle name="20% - Accent1 3 5 3 4 2 3 2 2 2" xfId="28624" xr:uid="{8E81B180-0F42-4B16-84BD-688AADD382B9}"/>
    <cellStyle name="20% - Accent1 3 5 3 4 2 3 2 3" xfId="28625" xr:uid="{BB070D08-DE7F-401E-8CF1-EF1492CF9ADC}"/>
    <cellStyle name="20% - Accent1 3 5 3 4 2 3 3" xfId="28626" xr:uid="{EF7B1234-E0E2-4C84-9E58-935DE17F1E56}"/>
    <cellStyle name="20% - Accent1 3 5 3 4 2 3 3 2" xfId="28627" xr:uid="{1182F041-FCF3-4F66-81ED-18DCDE7F836E}"/>
    <cellStyle name="20% - Accent1 3 5 3 4 2 3 4" xfId="28628" xr:uid="{1EF35007-4902-4ED4-A532-1D9D7BE299C7}"/>
    <cellStyle name="20% - Accent1 3 5 3 4 2 4" xfId="28629" xr:uid="{00D44138-DB93-4CE4-882A-255921C7394B}"/>
    <cellStyle name="20% - Accent1 3 5 3 4 2 4 2" xfId="28630" xr:uid="{7111B539-2017-4542-8386-1ABD3AB077B0}"/>
    <cellStyle name="20% - Accent1 3 5 3 4 2 4 2 2" xfId="28631" xr:uid="{40420366-D80F-4BFB-A6DB-9FBB41997149}"/>
    <cellStyle name="20% - Accent1 3 5 3 4 2 4 2 2 2" xfId="28632" xr:uid="{EE7C77F3-89F8-4BEC-AEC0-FCD39AD83390}"/>
    <cellStyle name="20% - Accent1 3 5 3 4 2 4 2 3" xfId="28633" xr:uid="{F188F981-A8BC-4F81-B339-EF2166C5CA85}"/>
    <cellStyle name="20% - Accent1 3 5 3 4 2 4 3" xfId="28634" xr:uid="{C8CB7FD3-F49D-4D2A-9F06-1F4576035BB7}"/>
    <cellStyle name="20% - Accent1 3 5 3 4 2 4 3 2" xfId="28635" xr:uid="{D94406F3-FABC-49AB-8C09-E593E400EBE3}"/>
    <cellStyle name="20% - Accent1 3 5 3 4 2 4 4" xfId="28636" xr:uid="{F4C7A1F0-7C38-4D46-9BB7-403117F0ECF7}"/>
    <cellStyle name="20% - Accent1 3 5 3 4 2 5" xfId="28637" xr:uid="{4588C678-11CF-4908-9CE8-29FE492D2A36}"/>
    <cellStyle name="20% - Accent1 3 5 3 4 2 5 2" xfId="28638" xr:uid="{F4BD4C5A-F324-4A97-ADA0-FFC2264B9DD7}"/>
    <cellStyle name="20% - Accent1 3 5 3 4 2 5 2 2" xfId="28639" xr:uid="{DCF6E05A-B2A5-4ACC-B822-174DB704D47C}"/>
    <cellStyle name="20% - Accent1 3 5 3 4 2 5 3" xfId="28640" xr:uid="{9C6A7D3E-7A38-42AE-ABB4-C631CD1FAA1D}"/>
    <cellStyle name="20% - Accent1 3 5 3 4 2 6" xfId="28641" xr:uid="{E5480412-F423-49AC-B805-DAC356855818}"/>
    <cellStyle name="20% - Accent1 3 5 3 4 2 6 2" xfId="28642" xr:uid="{7207CC5F-2D92-474C-AA97-ED617F90FFB5}"/>
    <cellStyle name="20% - Accent1 3 5 3 4 2 6 2 2" xfId="28643" xr:uid="{4D932507-F30B-4FC6-8C11-CCDA46DA0077}"/>
    <cellStyle name="20% - Accent1 3 5 3 4 2 6 3" xfId="28644" xr:uid="{F22FC531-F782-42A4-B3AE-C6CECC1F951E}"/>
    <cellStyle name="20% - Accent1 3 5 3 4 2 7" xfId="28645" xr:uid="{9C9948FC-CF8A-4BB1-933E-74D63219E900}"/>
    <cellStyle name="20% - Accent1 3 5 3 4 2 7 2" xfId="28646" xr:uid="{B6F94980-4FBE-4C14-9B74-6EBF0D95E019}"/>
    <cellStyle name="20% - Accent1 3 5 3 4 2 8" xfId="28647" xr:uid="{4B828B17-E074-4A4E-A079-A1C1DD786370}"/>
    <cellStyle name="20% - Accent1 3 5 3 4 2 8 2" xfId="28648" xr:uid="{2A012DC7-EEDB-4CE5-81A1-BDD580DE6BEC}"/>
    <cellStyle name="20% - Accent1 3 5 3 4 2 9" xfId="28649" xr:uid="{4B9D6627-2EEF-48E0-ACCB-61EBD908B48F}"/>
    <cellStyle name="20% - Accent1 3 5 3 4 3" xfId="28650" xr:uid="{927E8C07-37F2-4425-BD33-45018EC8AE89}"/>
    <cellStyle name="20% - Accent1 3 5 3 4 3 2" xfId="28651" xr:uid="{497A71B8-9A15-4ED1-B498-361ACBA175B5}"/>
    <cellStyle name="20% - Accent1 3 5 3 4 3 2 2" xfId="28652" xr:uid="{588E460E-99D8-44E9-8FD4-48F8E522D79C}"/>
    <cellStyle name="20% - Accent1 3 5 3 4 3 2 2 2" xfId="28653" xr:uid="{4658F6DC-061E-4C08-A393-29779EE0EFC8}"/>
    <cellStyle name="20% - Accent1 3 5 3 4 3 2 2 2 2" xfId="28654" xr:uid="{57824153-F2F4-464C-BCD7-9C349078BCA5}"/>
    <cellStyle name="20% - Accent1 3 5 3 4 3 2 2 3" xfId="28655" xr:uid="{E8BA332C-2C10-406A-BCC7-468106F6254B}"/>
    <cellStyle name="20% - Accent1 3 5 3 4 3 2 3" xfId="28656" xr:uid="{751508D5-1203-4073-B8DF-485068C0C6A8}"/>
    <cellStyle name="20% - Accent1 3 5 3 4 3 2 3 2" xfId="28657" xr:uid="{454B566B-984C-4809-9D65-6B98B4239D95}"/>
    <cellStyle name="20% - Accent1 3 5 3 4 3 2 4" xfId="28658" xr:uid="{1DBB74A7-A232-4276-B9B7-AF71AA1FDC1F}"/>
    <cellStyle name="20% - Accent1 3 5 3 4 3 3" xfId="28659" xr:uid="{E76DE44A-27EF-40A2-BD0A-7FAADE78F219}"/>
    <cellStyle name="20% - Accent1 3 5 3 4 3 3 2" xfId="28660" xr:uid="{CD2FDF37-EBF7-460A-BB5B-C4AAE42ABCD4}"/>
    <cellStyle name="20% - Accent1 3 5 3 4 3 3 2 2" xfId="28661" xr:uid="{20E76A51-7F42-4821-89C5-6C413D1FD68E}"/>
    <cellStyle name="20% - Accent1 3 5 3 4 3 3 2 2 2" xfId="28662" xr:uid="{8DDB2EB5-529F-4A2C-BA80-003780E08CBF}"/>
    <cellStyle name="20% - Accent1 3 5 3 4 3 3 2 3" xfId="28663" xr:uid="{367261AA-537E-4CB5-936B-4A1629AB931E}"/>
    <cellStyle name="20% - Accent1 3 5 3 4 3 3 3" xfId="28664" xr:uid="{DD6424C3-03D0-4B74-A684-4197598A9AD8}"/>
    <cellStyle name="20% - Accent1 3 5 3 4 3 3 3 2" xfId="28665" xr:uid="{D22E8803-91C7-443A-B777-B7AF7889ABEB}"/>
    <cellStyle name="20% - Accent1 3 5 3 4 3 3 4" xfId="28666" xr:uid="{30E6388C-47AF-4A0F-B781-67F2790C642C}"/>
    <cellStyle name="20% - Accent1 3 5 3 4 3 4" xfId="28667" xr:uid="{43694056-9878-48ED-AA54-A573CA577C4C}"/>
    <cellStyle name="20% - Accent1 3 5 3 4 3 4 2" xfId="28668" xr:uid="{6BA71E31-3D98-4B39-9CB7-6BA1FB0443FB}"/>
    <cellStyle name="20% - Accent1 3 5 3 4 3 4 2 2" xfId="28669" xr:uid="{2FBC43AB-47B8-418F-AE75-F945D7B68680}"/>
    <cellStyle name="20% - Accent1 3 5 3 4 3 4 2 2 2" xfId="28670" xr:uid="{E34647DA-1238-48D2-8E42-77BB5F3FC840}"/>
    <cellStyle name="20% - Accent1 3 5 3 4 3 4 2 3" xfId="28671" xr:uid="{3DC11475-F4C6-4261-880D-BC2CBE5764A1}"/>
    <cellStyle name="20% - Accent1 3 5 3 4 3 4 3" xfId="28672" xr:uid="{1FB14E57-5700-4385-896A-F7A049B04B27}"/>
    <cellStyle name="20% - Accent1 3 5 3 4 3 4 3 2" xfId="28673" xr:uid="{4564FF1D-3D8B-43ED-B84F-1DBEF4D3704F}"/>
    <cellStyle name="20% - Accent1 3 5 3 4 3 4 4" xfId="28674" xr:uid="{6368C744-765C-41D8-910D-101F39A5385B}"/>
    <cellStyle name="20% - Accent1 3 5 3 4 3 5" xfId="28675" xr:uid="{F3ABCEFE-DBF8-43AF-B806-8AC0813286D0}"/>
    <cellStyle name="20% - Accent1 3 5 3 4 3 5 2" xfId="28676" xr:uid="{BFFCE1D7-9AB8-4BD3-BB2A-564CB4034FFB}"/>
    <cellStyle name="20% - Accent1 3 5 3 4 3 5 2 2" xfId="28677" xr:uid="{54EF1ACD-4E7F-4AFA-84AE-44D2F7C67305}"/>
    <cellStyle name="20% - Accent1 3 5 3 4 3 5 3" xfId="28678" xr:uid="{45B9CE96-EB6C-488A-B885-5996AD69DD28}"/>
    <cellStyle name="20% - Accent1 3 5 3 4 3 6" xfId="28679" xr:uid="{3FA3D249-AB2A-41CA-9758-FC489ADB0621}"/>
    <cellStyle name="20% - Accent1 3 5 3 4 3 6 2" xfId="28680" xr:uid="{E298B03F-2EB2-4170-A7C6-B56FF81BE6A9}"/>
    <cellStyle name="20% - Accent1 3 5 3 4 3 6 2 2" xfId="28681" xr:uid="{C6FF2A05-EAA0-4345-946E-83361CACEDD4}"/>
    <cellStyle name="20% - Accent1 3 5 3 4 3 6 3" xfId="28682" xr:uid="{8F1B84BD-D595-4445-942F-EB4B5AE6A89D}"/>
    <cellStyle name="20% - Accent1 3 5 3 4 3 7" xfId="28683" xr:uid="{1D8EE06F-4A8A-426F-8ECC-4455CAB50AA5}"/>
    <cellStyle name="20% - Accent1 3 5 3 4 3 7 2" xfId="28684" xr:uid="{68635E0E-11E9-477A-80BF-B85A0AACC60D}"/>
    <cellStyle name="20% - Accent1 3 5 3 4 3 8" xfId="28685" xr:uid="{F1E76224-FDBF-4703-BC75-F95E2AB35093}"/>
    <cellStyle name="20% - Accent1 3 5 3 4 3 8 2" xfId="28686" xr:uid="{A07D5252-3866-4A02-9E40-E252CCADD2DE}"/>
    <cellStyle name="20% - Accent1 3 5 3 4 3 9" xfId="28687" xr:uid="{89243CCF-963B-4343-A783-BD730FD49EB7}"/>
    <cellStyle name="20% - Accent1 3 5 3 4 4" xfId="28688" xr:uid="{FED5752A-A48C-4D21-85AF-9932C43D7A2D}"/>
    <cellStyle name="20% - Accent1 3 5 3 4 4 2" xfId="28689" xr:uid="{0E3CA5B2-5309-4E35-9821-0674D27890D5}"/>
    <cellStyle name="20% - Accent1 3 5 3 4 4 2 2" xfId="28690" xr:uid="{05E70C7A-8CB5-414B-925B-F4A520A65EFF}"/>
    <cellStyle name="20% - Accent1 3 5 3 4 4 2 2 2" xfId="28691" xr:uid="{EB5587E4-5CAD-47A6-B063-1F3492B58F40}"/>
    <cellStyle name="20% - Accent1 3 5 3 4 4 2 3" xfId="28692" xr:uid="{C7D94324-264A-41EA-8FEF-475C6687E50A}"/>
    <cellStyle name="20% - Accent1 3 5 3 4 4 3" xfId="28693" xr:uid="{5436FAAE-EAD1-4773-8696-2CE99887279F}"/>
    <cellStyle name="20% - Accent1 3 5 3 4 4 3 2" xfId="28694" xr:uid="{8E4014FA-7A40-41F6-B535-C18FB0EC2070}"/>
    <cellStyle name="20% - Accent1 3 5 3 4 4 4" xfId="28695" xr:uid="{4F93E46D-7C2B-45B0-8C0B-9A66626A6161}"/>
    <cellStyle name="20% - Accent1 3 5 3 4 5" xfId="28696" xr:uid="{74B44BA9-41E4-4A1A-8B4F-FE41349818D2}"/>
    <cellStyle name="20% - Accent1 3 5 3 4 5 2" xfId="28697" xr:uid="{74F61BD5-6443-44D2-BC2C-D4B1BE6ABFA8}"/>
    <cellStyle name="20% - Accent1 3 5 3 4 5 2 2" xfId="28698" xr:uid="{04CD46AF-FCF8-45D0-844F-35086A8BF6EC}"/>
    <cellStyle name="20% - Accent1 3 5 3 4 5 2 2 2" xfId="28699" xr:uid="{78A7BE50-8C03-4170-81B5-B39D0666C551}"/>
    <cellStyle name="20% - Accent1 3 5 3 4 5 2 3" xfId="28700" xr:uid="{323D5762-B0A9-4217-A2B7-B8F6513818B7}"/>
    <cellStyle name="20% - Accent1 3 5 3 4 5 3" xfId="28701" xr:uid="{17954127-D3D1-4739-9F24-4E5B2A07A912}"/>
    <cellStyle name="20% - Accent1 3 5 3 4 5 3 2" xfId="28702" xr:uid="{8886E002-1B87-4ACD-B299-78CE61A8A8E2}"/>
    <cellStyle name="20% - Accent1 3 5 3 4 5 4" xfId="28703" xr:uid="{AB52FA18-04A2-481F-A2FE-8AEB8EA79171}"/>
    <cellStyle name="20% - Accent1 3 5 3 4 6" xfId="28704" xr:uid="{9593B635-18F6-411D-948A-EDFC99933849}"/>
    <cellStyle name="20% - Accent1 3 5 3 4 6 2" xfId="28705" xr:uid="{6EF5F3AF-99A7-4649-B914-4D6FDE255842}"/>
    <cellStyle name="20% - Accent1 3 5 3 4 6 2 2" xfId="28706" xr:uid="{60B17DF6-7516-4F07-BA9C-FED181A7BFCA}"/>
    <cellStyle name="20% - Accent1 3 5 3 4 6 2 2 2" xfId="28707" xr:uid="{9B61B180-2F24-411E-8450-5595A27DD9D4}"/>
    <cellStyle name="20% - Accent1 3 5 3 4 6 2 3" xfId="28708" xr:uid="{1120051B-7309-4D00-8E49-33E0A4EFD751}"/>
    <cellStyle name="20% - Accent1 3 5 3 4 6 3" xfId="28709" xr:uid="{C5975FDB-107E-4EB6-BA6C-472EA66F7988}"/>
    <cellStyle name="20% - Accent1 3 5 3 4 6 3 2" xfId="28710" xr:uid="{D6A2E349-7FFB-4A62-9114-043636CF3ED9}"/>
    <cellStyle name="20% - Accent1 3 5 3 4 6 4" xfId="28711" xr:uid="{E9AB68F6-596E-412C-A425-4FA10861D764}"/>
    <cellStyle name="20% - Accent1 3 5 3 4 7" xfId="28712" xr:uid="{BE014FDD-A7AE-4156-BD4F-1FFEA541441D}"/>
    <cellStyle name="20% - Accent1 3 5 3 4 7 2" xfId="28713" xr:uid="{CB412238-C653-4528-8E16-92481A1E710C}"/>
    <cellStyle name="20% - Accent1 3 5 3 4 7 2 2" xfId="28714" xr:uid="{5EDC2466-E316-41A8-A875-6A170999DE3A}"/>
    <cellStyle name="20% - Accent1 3 5 3 4 7 3" xfId="28715" xr:uid="{A6553F43-DC73-4EAD-A959-CA53424E9A5E}"/>
    <cellStyle name="20% - Accent1 3 5 3 4 8" xfId="28716" xr:uid="{2B6828FC-D6E0-44FE-9585-E14777FB1007}"/>
    <cellStyle name="20% - Accent1 3 5 3 4 8 2" xfId="28717" xr:uid="{6492B0FB-3A8C-4E67-A00E-609FF7AAFDAD}"/>
    <cellStyle name="20% - Accent1 3 5 3 4 8 2 2" xfId="28718" xr:uid="{E4F3C5A6-1746-4180-AAC5-E8741C778A79}"/>
    <cellStyle name="20% - Accent1 3 5 3 4 8 3" xfId="28719" xr:uid="{92394EE1-3B0D-4567-8454-821E68772317}"/>
    <cellStyle name="20% - Accent1 3 5 3 4 9" xfId="28720" xr:uid="{54C28AC3-CBDD-4438-BAE8-9542FDE9F486}"/>
    <cellStyle name="20% - Accent1 3 5 3 4 9 2" xfId="28721" xr:uid="{C618E1B2-5933-4FDB-AD8C-652AA53F4726}"/>
    <cellStyle name="20% - Accent1 3 5 3 5" xfId="28722" xr:uid="{8969FB61-1CF4-429D-8DA6-98CB56DD0A4B}"/>
    <cellStyle name="20% - Accent1 3 5 3 5 2" xfId="28723" xr:uid="{D8677F12-7BB6-4296-BC07-D8AAFD53F604}"/>
    <cellStyle name="20% - Accent1 3 5 3 5 2 2" xfId="28724" xr:uid="{0E71BC0F-B8B8-4163-A699-5600AF30C876}"/>
    <cellStyle name="20% - Accent1 3 5 3 5 2 2 2" xfId="28725" xr:uid="{7402F275-B9B5-4FF0-A24E-1808A58C4C0C}"/>
    <cellStyle name="20% - Accent1 3 5 3 5 2 2 2 2" xfId="28726" xr:uid="{6ED74FAD-BECB-4EAD-AEF2-14F7FCE63FE5}"/>
    <cellStyle name="20% - Accent1 3 5 3 5 2 2 3" xfId="28727" xr:uid="{6F0999FB-94F8-4140-99C7-DE03492AA154}"/>
    <cellStyle name="20% - Accent1 3 5 3 5 2 3" xfId="28728" xr:uid="{24643034-7DA4-43EA-B0E8-207A89140499}"/>
    <cellStyle name="20% - Accent1 3 5 3 5 2 3 2" xfId="28729" xr:uid="{BF6C5B4E-B604-4DC2-9301-EC0CEBC33847}"/>
    <cellStyle name="20% - Accent1 3 5 3 5 2 4" xfId="28730" xr:uid="{C9D7A151-228C-4F27-9508-92897BFF762E}"/>
    <cellStyle name="20% - Accent1 3 5 3 5 3" xfId="28731" xr:uid="{121DC2FD-F0E9-45CF-845E-B9B9A183A897}"/>
    <cellStyle name="20% - Accent1 3 5 3 5 3 2" xfId="28732" xr:uid="{40D5F5FD-A775-4927-9FAE-B9C9C4598BEB}"/>
    <cellStyle name="20% - Accent1 3 5 3 5 3 2 2" xfId="28733" xr:uid="{35E4434A-4D6E-4003-8E34-2532ADE641E4}"/>
    <cellStyle name="20% - Accent1 3 5 3 5 3 2 2 2" xfId="28734" xr:uid="{2296E09F-4DD7-4A36-B700-CF855B7F4D23}"/>
    <cellStyle name="20% - Accent1 3 5 3 5 3 2 3" xfId="28735" xr:uid="{1348F392-2177-49D1-A995-293BEF637633}"/>
    <cellStyle name="20% - Accent1 3 5 3 5 3 3" xfId="28736" xr:uid="{66E496E6-681F-4B21-AB0E-FD796AC27C05}"/>
    <cellStyle name="20% - Accent1 3 5 3 5 3 3 2" xfId="28737" xr:uid="{C2400AE5-7DC0-48C5-9849-3FE92BAAEFB3}"/>
    <cellStyle name="20% - Accent1 3 5 3 5 3 4" xfId="28738" xr:uid="{8590555C-BD98-449C-ADE6-88E507A52F72}"/>
    <cellStyle name="20% - Accent1 3 5 3 5 4" xfId="28739" xr:uid="{B10156CD-8625-4CFC-B880-1C806AE8B467}"/>
    <cellStyle name="20% - Accent1 3 5 3 5 4 2" xfId="28740" xr:uid="{CB6A51D2-C1AD-4D55-8DDF-DEBF17754238}"/>
    <cellStyle name="20% - Accent1 3 5 3 5 4 2 2" xfId="28741" xr:uid="{695CAD8E-A1AE-47AB-A31D-BBB543DE3704}"/>
    <cellStyle name="20% - Accent1 3 5 3 5 4 2 2 2" xfId="28742" xr:uid="{41E0BCCA-0578-4E23-A1FD-62E7924EE306}"/>
    <cellStyle name="20% - Accent1 3 5 3 5 4 2 3" xfId="28743" xr:uid="{0F09551D-6353-49F6-ACF1-D4D49D91D247}"/>
    <cellStyle name="20% - Accent1 3 5 3 5 4 3" xfId="28744" xr:uid="{BBB96B3F-682D-4213-ACD1-9D5645B301FD}"/>
    <cellStyle name="20% - Accent1 3 5 3 5 4 3 2" xfId="28745" xr:uid="{03D4FEB8-3F2A-4149-A922-05D13AAC90F3}"/>
    <cellStyle name="20% - Accent1 3 5 3 5 4 4" xfId="28746" xr:uid="{61FFBEF3-3FEA-4CEC-AC8D-BD2A5D8138D0}"/>
    <cellStyle name="20% - Accent1 3 5 3 5 5" xfId="28747" xr:uid="{7BF393D9-546E-4CE1-B47F-6AF72E43202D}"/>
    <cellStyle name="20% - Accent1 3 5 3 5 5 2" xfId="28748" xr:uid="{32900B2D-F57A-463A-8585-4D5C2995E9FB}"/>
    <cellStyle name="20% - Accent1 3 5 3 5 5 2 2" xfId="28749" xr:uid="{6E433E81-97C6-49B9-842F-2E40980D6B69}"/>
    <cellStyle name="20% - Accent1 3 5 3 5 5 3" xfId="28750" xr:uid="{59A21B13-E6AB-4241-98E3-EE1A0F89E586}"/>
    <cellStyle name="20% - Accent1 3 5 3 5 6" xfId="28751" xr:uid="{06176E74-F384-4712-AF8E-07F9ADDE992E}"/>
    <cellStyle name="20% - Accent1 3 5 3 5 6 2" xfId="28752" xr:uid="{D5020E6C-55F5-4B23-B16B-3B735B7E46C4}"/>
    <cellStyle name="20% - Accent1 3 5 3 5 6 2 2" xfId="28753" xr:uid="{EC3B6B6D-1118-4E39-8D33-9221DB660049}"/>
    <cellStyle name="20% - Accent1 3 5 3 5 6 3" xfId="28754" xr:uid="{97279F04-9583-4298-AD1E-1DA405B25810}"/>
    <cellStyle name="20% - Accent1 3 5 3 5 7" xfId="28755" xr:uid="{A791E82D-CB5B-4C4F-885F-87CE70E3A9AB}"/>
    <cellStyle name="20% - Accent1 3 5 3 5 7 2" xfId="28756" xr:uid="{7311C104-41E1-4420-BCED-74715768A9A5}"/>
    <cellStyle name="20% - Accent1 3 5 3 5 8" xfId="28757" xr:uid="{0DF74DDD-2BAF-476D-8D8F-76C1EB7816D1}"/>
    <cellStyle name="20% - Accent1 3 5 3 5 8 2" xfId="28758" xr:uid="{934A4B67-1294-4D66-A06B-6835EF48CE5A}"/>
    <cellStyle name="20% - Accent1 3 5 3 5 9" xfId="28759" xr:uid="{15BA680B-0A75-4901-8B0E-9A9A1E1DC1B6}"/>
    <cellStyle name="20% - Accent1 3 5 3 6" xfId="28760" xr:uid="{FC64201E-F61E-4BFF-9918-E9E24DD37B22}"/>
    <cellStyle name="20% - Accent1 3 5 3 6 2" xfId="28761" xr:uid="{15C521DF-902B-4576-BADD-892BA80AA48A}"/>
    <cellStyle name="20% - Accent1 3 5 3 6 2 2" xfId="28762" xr:uid="{B219B191-9D5B-42B5-8FAE-A2FCCF00640E}"/>
    <cellStyle name="20% - Accent1 3 5 3 6 2 2 2" xfId="28763" xr:uid="{E0CA1955-A6C7-45AA-8679-505862FED2A5}"/>
    <cellStyle name="20% - Accent1 3 5 3 6 2 2 2 2" xfId="28764" xr:uid="{F37ECB29-60E8-4123-A88F-5E02AA5FF846}"/>
    <cellStyle name="20% - Accent1 3 5 3 6 2 2 3" xfId="28765" xr:uid="{9563AA9E-30F2-46A3-B6CC-FCCC45371ADB}"/>
    <cellStyle name="20% - Accent1 3 5 3 6 2 3" xfId="28766" xr:uid="{8D403970-352B-4FF3-955D-ACF90ACD517A}"/>
    <cellStyle name="20% - Accent1 3 5 3 6 2 3 2" xfId="28767" xr:uid="{48C042A3-C7AF-4B5E-AECE-BF27DBBA25E4}"/>
    <cellStyle name="20% - Accent1 3 5 3 6 2 4" xfId="28768" xr:uid="{03BA5D95-4065-4B96-AD57-599DF39AF8DD}"/>
    <cellStyle name="20% - Accent1 3 5 3 6 3" xfId="28769" xr:uid="{F8CC5E66-39C6-4677-83E8-418D7AE5EB09}"/>
    <cellStyle name="20% - Accent1 3 5 3 6 3 2" xfId="28770" xr:uid="{37507EFE-C501-4502-A66B-AF7A9D0C8B28}"/>
    <cellStyle name="20% - Accent1 3 5 3 6 3 2 2" xfId="28771" xr:uid="{A18A9E5A-A258-4BA6-8332-F532F832F5EB}"/>
    <cellStyle name="20% - Accent1 3 5 3 6 3 2 2 2" xfId="28772" xr:uid="{8780D0BD-912F-4456-9903-04FF389B49F7}"/>
    <cellStyle name="20% - Accent1 3 5 3 6 3 2 3" xfId="28773" xr:uid="{3BC2DF3F-BA86-4B54-8CAD-7EC8EE8221A6}"/>
    <cellStyle name="20% - Accent1 3 5 3 6 3 3" xfId="28774" xr:uid="{9B362FB6-1B67-4184-839D-5F75455EABF9}"/>
    <cellStyle name="20% - Accent1 3 5 3 6 3 3 2" xfId="28775" xr:uid="{1CC769B5-C202-462A-B1A5-F5D45484CCC3}"/>
    <cellStyle name="20% - Accent1 3 5 3 6 3 4" xfId="28776" xr:uid="{278EE656-5581-4FD3-BD1D-018DE38B8550}"/>
    <cellStyle name="20% - Accent1 3 5 3 6 4" xfId="28777" xr:uid="{2E008088-7DFF-4342-961B-042160E13CC9}"/>
    <cellStyle name="20% - Accent1 3 5 3 6 4 2" xfId="28778" xr:uid="{84E2E73C-4D2F-4408-A945-90C253382422}"/>
    <cellStyle name="20% - Accent1 3 5 3 6 4 2 2" xfId="28779" xr:uid="{C26F3E72-7162-4C9F-8C92-C543BD27E427}"/>
    <cellStyle name="20% - Accent1 3 5 3 6 4 2 2 2" xfId="28780" xr:uid="{367DDA81-2161-43A2-B7C5-F5E6FC8D6613}"/>
    <cellStyle name="20% - Accent1 3 5 3 6 4 2 3" xfId="28781" xr:uid="{15EEEC1C-95F0-4932-A285-2AD77CD6EC5E}"/>
    <cellStyle name="20% - Accent1 3 5 3 6 4 3" xfId="28782" xr:uid="{F5233F48-5087-4E85-868E-6D1372D6DAD2}"/>
    <cellStyle name="20% - Accent1 3 5 3 6 4 3 2" xfId="28783" xr:uid="{3B468251-DDEC-4809-88DB-392E874342D1}"/>
    <cellStyle name="20% - Accent1 3 5 3 6 4 4" xfId="28784" xr:uid="{9562F8B3-B021-4331-A22F-1FA539402D72}"/>
    <cellStyle name="20% - Accent1 3 5 3 6 5" xfId="28785" xr:uid="{CF3BC19F-1B37-4FEF-AA76-F4D9A1976033}"/>
    <cellStyle name="20% - Accent1 3 5 3 6 5 2" xfId="28786" xr:uid="{FE03CEB3-B3C8-4531-A4AE-2F41C40D1FAB}"/>
    <cellStyle name="20% - Accent1 3 5 3 6 5 2 2" xfId="28787" xr:uid="{7F8D16B3-31D0-4337-A4A5-6C70E0901DB8}"/>
    <cellStyle name="20% - Accent1 3 5 3 6 5 3" xfId="28788" xr:uid="{6680FF67-A585-4331-A28E-22B845139D51}"/>
    <cellStyle name="20% - Accent1 3 5 3 6 6" xfId="28789" xr:uid="{5C1670F2-8E51-4C7F-B286-78FF90D31A93}"/>
    <cellStyle name="20% - Accent1 3 5 3 6 6 2" xfId="28790" xr:uid="{1B0CEF8B-58C0-48D0-9448-52F0C25493B7}"/>
    <cellStyle name="20% - Accent1 3 5 3 6 6 2 2" xfId="28791" xr:uid="{C25C761E-6245-4755-82AB-7429C39E4D95}"/>
    <cellStyle name="20% - Accent1 3 5 3 6 6 3" xfId="28792" xr:uid="{B28C0324-8789-4F11-8561-2070AA872B45}"/>
    <cellStyle name="20% - Accent1 3 5 3 6 7" xfId="28793" xr:uid="{4FC6CA33-3DF6-44F5-8CEE-6505B106EAFB}"/>
    <cellStyle name="20% - Accent1 3 5 3 6 7 2" xfId="28794" xr:uid="{92EC056F-7476-486B-B99C-3903EBCC3E4B}"/>
    <cellStyle name="20% - Accent1 3 5 3 6 8" xfId="28795" xr:uid="{47EF06EE-738E-444E-892F-C56C5424A5CA}"/>
    <cellStyle name="20% - Accent1 3 5 3 6 8 2" xfId="28796" xr:uid="{912DD993-D696-4A7B-A6A0-99700F3D0615}"/>
    <cellStyle name="20% - Accent1 3 5 3 6 9" xfId="28797" xr:uid="{DF684539-2658-4561-9D16-5A5AE0FAEFDE}"/>
    <cellStyle name="20% - Accent1 3 5 3 7" xfId="28798" xr:uid="{A7B6BA73-FC9A-491E-99FE-6F8C9CA1626B}"/>
    <cellStyle name="20% - Accent1 3 5 3 7 2" xfId="28799" xr:uid="{F9568C41-9AFD-402F-9DF8-63F75C6A8CA8}"/>
    <cellStyle name="20% - Accent1 3 5 3 7 2 2" xfId="28800" xr:uid="{F914F59B-7BCA-4A49-98AC-5B21CC736AED}"/>
    <cellStyle name="20% - Accent1 3 5 3 7 2 2 2" xfId="28801" xr:uid="{458356EC-A36C-4845-9A44-7CAC2517D32E}"/>
    <cellStyle name="20% - Accent1 3 5 3 7 2 3" xfId="28802" xr:uid="{F47912DE-5F0A-404A-B1D7-6FF676240E86}"/>
    <cellStyle name="20% - Accent1 3 5 3 7 3" xfId="28803" xr:uid="{5FE97B24-5E60-406F-8A72-9E4F2A5C2CAF}"/>
    <cellStyle name="20% - Accent1 3 5 3 7 3 2" xfId="28804" xr:uid="{DC7BAD78-CA07-4222-8E1B-05FA81520E27}"/>
    <cellStyle name="20% - Accent1 3 5 3 7 4" xfId="28805" xr:uid="{5C979BA8-5F46-4BB9-AD01-C3E5C006C539}"/>
    <cellStyle name="20% - Accent1 3 5 3 8" xfId="28806" xr:uid="{EC7627AE-142B-42A2-A9FB-AA9E8ABC38D6}"/>
    <cellStyle name="20% - Accent1 3 5 3 8 2" xfId="28807" xr:uid="{C264E25E-BEA3-4FF0-9BA2-34082B6815F4}"/>
    <cellStyle name="20% - Accent1 3 5 3 8 2 2" xfId="28808" xr:uid="{451D3639-3E61-4BB6-B7D7-109823A8F4E1}"/>
    <cellStyle name="20% - Accent1 3 5 3 8 2 2 2" xfId="28809" xr:uid="{0E142A6B-B281-4CE6-8A81-EEF1084155C5}"/>
    <cellStyle name="20% - Accent1 3 5 3 8 2 3" xfId="28810" xr:uid="{FC05CD32-C822-42B6-9433-F19E2E1C0B04}"/>
    <cellStyle name="20% - Accent1 3 5 3 8 3" xfId="28811" xr:uid="{EED8ED3E-F5C4-4764-AA9A-0826E6273A75}"/>
    <cellStyle name="20% - Accent1 3 5 3 8 3 2" xfId="28812" xr:uid="{018C3884-05B2-41F4-B08B-87F847D5C6C3}"/>
    <cellStyle name="20% - Accent1 3 5 3 8 4" xfId="28813" xr:uid="{DFE8162F-26C5-4236-A828-3E9EDDEB893C}"/>
    <cellStyle name="20% - Accent1 3 5 3 9" xfId="28814" xr:uid="{1C675740-E005-4813-AC41-0FC2663FE794}"/>
    <cellStyle name="20% - Accent1 3 5 3 9 2" xfId="28815" xr:uid="{C8C3538C-F28C-4962-B5B3-BD30FB5AB659}"/>
    <cellStyle name="20% - Accent1 3 5 3 9 2 2" xfId="28816" xr:uid="{52393088-D26D-41C9-AC1C-DF509639EE5B}"/>
    <cellStyle name="20% - Accent1 3 5 3 9 2 2 2" xfId="28817" xr:uid="{7BECA665-20E2-4431-B6DD-C4092B1066DD}"/>
    <cellStyle name="20% - Accent1 3 5 3 9 2 3" xfId="28818" xr:uid="{77F85336-2423-4D9A-A3C4-89373BBC8293}"/>
    <cellStyle name="20% - Accent1 3 5 3 9 3" xfId="28819" xr:uid="{5DF3F5D2-AA9A-46B7-92F2-5A487DCAEC44}"/>
    <cellStyle name="20% - Accent1 3 5 3 9 3 2" xfId="28820" xr:uid="{1AF6AA37-69BA-4FB5-A032-8709AEA3E5AD}"/>
    <cellStyle name="20% - Accent1 3 5 3 9 4" xfId="28821" xr:uid="{CCE656BE-9A25-4301-8FED-D3073CDFA0ED}"/>
    <cellStyle name="20% - Accent1 3 5 4" xfId="28822" xr:uid="{0E0F817A-E106-4EF8-9C51-A9D2EEE6038C}"/>
    <cellStyle name="20% - Accent1 3 5 4 10" xfId="28823" xr:uid="{BC52E532-1C0F-487D-AD45-09D1B2E284A6}"/>
    <cellStyle name="20% - Accent1 3 5 4 10 2" xfId="28824" xr:uid="{CFBA750D-861C-4216-9945-07BAFD042941}"/>
    <cellStyle name="20% - Accent1 3 5 4 11" xfId="28825" xr:uid="{99899ECC-CB42-4F07-B13B-1A2555B779C5}"/>
    <cellStyle name="20% - Accent1 3 5 4 2" xfId="28826" xr:uid="{B41B3117-8B1D-45FE-B506-85941B34AC3E}"/>
    <cellStyle name="20% - Accent1 3 5 4 2 2" xfId="28827" xr:uid="{CEBC9F18-0A7C-4A27-A8EC-6324FEBD5A71}"/>
    <cellStyle name="20% - Accent1 3 5 4 2 2 2" xfId="28828" xr:uid="{F20FBB83-F1E6-462E-B2E9-80289EA3ACBD}"/>
    <cellStyle name="20% - Accent1 3 5 4 2 2 2 2" xfId="28829" xr:uid="{1A684361-D1B3-4C6D-AB36-3B172FAC34BF}"/>
    <cellStyle name="20% - Accent1 3 5 4 2 2 2 2 2" xfId="28830" xr:uid="{8F4C13C9-B45D-42EC-A5B7-53C315AA8C78}"/>
    <cellStyle name="20% - Accent1 3 5 4 2 2 2 3" xfId="28831" xr:uid="{3C91A034-76A7-4D43-9680-C032306871AE}"/>
    <cellStyle name="20% - Accent1 3 5 4 2 2 3" xfId="28832" xr:uid="{991B2D4E-9AF7-4A71-A5E9-A137F40260A4}"/>
    <cellStyle name="20% - Accent1 3 5 4 2 2 3 2" xfId="28833" xr:uid="{5424B827-BF16-45E1-8E14-1D882D5BAB8A}"/>
    <cellStyle name="20% - Accent1 3 5 4 2 2 4" xfId="28834" xr:uid="{BB5ED9BE-5521-4437-91BA-D80DE5B40681}"/>
    <cellStyle name="20% - Accent1 3 5 4 2 3" xfId="28835" xr:uid="{E2D0D327-D122-4F5B-B2EE-7E8CCCE38CB8}"/>
    <cellStyle name="20% - Accent1 3 5 4 2 3 2" xfId="28836" xr:uid="{BD3E5A36-9793-461D-BEF1-26D096DCE70E}"/>
    <cellStyle name="20% - Accent1 3 5 4 2 3 2 2" xfId="28837" xr:uid="{C2C436D7-9549-4CA3-BA70-3A2A94795023}"/>
    <cellStyle name="20% - Accent1 3 5 4 2 3 2 2 2" xfId="28838" xr:uid="{EB57EADF-5B9B-421E-A3A7-6FFF6E148EA8}"/>
    <cellStyle name="20% - Accent1 3 5 4 2 3 2 3" xfId="28839" xr:uid="{500AE1C9-26E4-4A46-9752-981EC28AA115}"/>
    <cellStyle name="20% - Accent1 3 5 4 2 3 3" xfId="28840" xr:uid="{066344AF-2162-4A20-8782-AA61B46A1B8D}"/>
    <cellStyle name="20% - Accent1 3 5 4 2 3 3 2" xfId="28841" xr:uid="{D5E10CE9-A7B6-472B-BBFD-C1EB2E02DA7A}"/>
    <cellStyle name="20% - Accent1 3 5 4 2 3 4" xfId="28842" xr:uid="{8810BD22-0C39-4881-AD15-3F3E5AA139AE}"/>
    <cellStyle name="20% - Accent1 3 5 4 2 4" xfId="28843" xr:uid="{87F3C13E-3E5B-4AED-BE7C-7C070E0D2DE1}"/>
    <cellStyle name="20% - Accent1 3 5 4 2 4 2" xfId="28844" xr:uid="{3E5B4881-25C5-4478-9481-B3F40CFA813C}"/>
    <cellStyle name="20% - Accent1 3 5 4 2 4 2 2" xfId="28845" xr:uid="{99D7C8EE-F45F-4758-89C0-73177A319C60}"/>
    <cellStyle name="20% - Accent1 3 5 4 2 4 2 2 2" xfId="28846" xr:uid="{7AFAFA9A-42E7-40B1-BE60-47E859EB490B}"/>
    <cellStyle name="20% - Accent1 3 5 4 2 4 2 3" xfId="28847" xr:uid="{64D62A99-9A34-42A7-86D1-4A02A16F0304}"/>
    <cellStyle name="20% - Accent1 3 5 4 2 4 3" xfId="28848" xr:uid="{5D4080CF-95A6-4022-846C-B51950EA886B}"/>
    <cellStyle name="20% - Accent1 3 5 4 2 4 3 2" xfId="28849" xr:uid="{7642C69D-825E-43DA-9B63-C6C2E273ABA9}"/>
    <cellStyle name="20% - Accent1 3 5 4 2 4 4" xfId="28850" xr:uid="{4C0B5AB0-F66F-4978-9C2F-AD909BEC04FD}"/>
    <cellStyle name="20% - Accent1 3 5 4 2 5" xfId="28851" xr:uid="{94219EB6-CDCF-4063-8072-4FD321E5BFC8}"/>
    <cellStyle name="20% - Accent1 3 5 4 2 5 2" xfId="28852" xr:uid="{EEDB6D08-2678-4DDE-92AF-349B83D233CC}"/>
    <cellStyle name="20% - Accent1 3 5 4 2 5 2 2" xfId="28853" xr:uid="{08155B15-0937-485A-999F-756D0D994FF1}"/>
    <cellStyle name="20% - Accent1 3 5 4 2 5 3" xfId="28854" xr:uid="{5CE41517-BB6C-4FB3-B48A-0D287BD50995}"/>
    <cellStyle name="20% - Accent1 3 5 4 2 6" xfId="28855" xr:uid="{107388BA-189A-4B42-8CA2-84C2F9243A38}"/>
    <cellStyle name="20% - Accent1 3 5 4 2 6 2" xfId="28856" xr:uid="{270A67C4-089D-48BE-A35C-5FF8E27013C8}"/>
    <cellStyle name="20% - Accent1 3 5 4 2 6 2 2" xfId="28857" xr:uid="{CB69C9F8-70E1-46FD-9AC3-D31C2AA9DFD0}"/>
    <cellStyle name="20% - Accent1 3 5 4 2 6 3" xfId="28858" xr:uid="{AAB9FB78-1CEC-4975-BC02-6898E9E3648C}"/>
    <cellStyle name="20% - Accent1 3 5 4 2 7" xfId="28859" xr:uid="{E5213CDC-9C2C-42F5-A3CB-D7CAA1B3973C}"/>
    <cellStyle name="20% - Accent1 3 5 4 2 7 2" xfId="28860" xr:uid="{37F49E50-F5F9-43DA-A0AB-B4E7BB2476ED}"/>
    <cellStyle name="20% - Accent1 3 5 4 2 8" xfId="28861" xr:uid="{6F441FFE-DD72-421C-A595-3E510133DD08}"/>
    <cellStyle name="20% - Accent1 3 5 4 2 8 2" xfId="28862" xr:uid="{F4923DC0-5E9F-459D-A2F1-90FBE5BBCC80}"/>
    <cellStyle name="20% - Accent1 3 5 4 2 9" xfId="28863" xr:uid="{54A24458-CDC5-44D8-9D5E-6086A41C85A5}"/>
    <cellStyle name="20% - Accent1 3 5 4 3" xfId="28864" xr:uid="{2F689B89-522E-42A6-B2F0-C0CD2B2FF13B}"/>
    <cellStyle name="20% - Accent1 3 5 4 3 2" xfId="28865" xr:uid="{FC6E6C2F-0576-4540-88F9-27F7F9806645}"/>
    <cellStyle name="20% - Accent1 3 5 4 3 2 2" xfId="28866" xr:uid="{F896882D-C21A-480D-83E2-000F39E21D24}"/>
    <cellStyle name="20% - Accent1 3 5 4 3 2 2 2" xfId="28867" xr:uid="{D6ADA563-4C28-48A0-8D82-EEA012A84FEF}"/>
    <cellStyle name="20% - Accent1 3 5 4 3 2 2 2 2" xfId="28868" xr:uid="{A39C7234-027E-4B86-844E-95CBAD16678B}"/>
    <cellStyle name="20% - Accent1 3 5 4 3 2 2 3" xfId="28869" xr:uid="{951A311E-CCCC-4168-B830-F656786BF55B}"/>
    <cellStyle name="20% - Accent1 3 5 4 3 2 3" xfId="28870" xr:uid="{46E3D660-5255-47B0-90EA-905003FA0508}"/>
    <cellStyle name="20% - Accent1 3 5 4 3 2 3 2" xfId="28871" xr:uid="{04E991B8-C915-4638-9943-4778918712EF}"/>
    <cellStyle name="20% - Accent1 3 5 4 3 2 4" xfId="28872" xr:uid="{A39A029D-6A27-401D-B3F5-925B425DBB60}"/>
    <cellStyle name="20% - Accent1 3 5 4 3 3" xfId="28873" xr:uid="{A455D662-239B-483F-B6F1-0D9ECD00A930}"/>
    <cellStyle name="20% - Accent1 3 5 4 3 3 2" xfId="28874" xr:uid="{2828E11C-442E-45AB-864E-1843AFE05F6D}"/>
    <cellStyle name="20% - Accent1 3 5 4 3 3 2 2" xfId="28875" xr:uid="{F6885F07-659F-438A-98BE-0E8F4B0199FC}"/>
    <cellStyle name="20% - Accent1 3 5 4 3 3 2 2 2" xfId="28876" xr:uid="{BF905919-035E-43BB-B6A6-73DB3D8932B1}"/>
    <cellStyle name="20% - Accent1 3 5 4 3 3 2 3" xfId="28877" xr:uid="{480DD5F9-7C1F-4D19-99DD-B6A11BC4DA0C}"/>
    <cellStyle name="20% - Accent1 3 5 4 3 3 3" xfId="28878" xr:uid="{CD22E865-4D33-4338-B705-B8A7BC37AF76}"/>
    <cellStyle name="20% - Accent1 3 5 4 3 3 3 2" xfId="28879" xr:uid="{8CB3DCDA-EAD3-4B8E-A57F-2F06896C611F}"/>
    <cellStyle name="20% - Accent1 3 5 4 3 3 4" xfId="28880" xr:uid="{862D49B4-B6FF-46C2-976D-093960DD39F6}"/>
    <cellStyle name="20% - Accent1 3 5 4 3 4" xfId="28881" xr:uid="{4ED80523-4920-40F7-8EA7-849AB16EAC68}"/>
    <cellStyle name="20% - Accent1 3 5 4 3 4 2" xfId="28882" xr:uid="{0610D475-79FB-48DD-9322-E1CBF3AEEE33}"/>
    <cellStyle name="20% - Accent1 3 5 4 3 4 2 2" xfId="28883" xr:uid="{D1320D90-16CA-4D4A-9879-E46C76024C57}"/>
    <cellStyle name="20% - Accent1 3 5 4 3 4 2 2 2" xfId="28884" xr:uid="{B2E1B846-6772-422E-8ECF-D74A2E4644EE}"/>
    <cellStyle name="20% - Accent1 3 5 4 3 4 2 3" xfId="28885" xr:uid="{C96DB918-38DA-4BB4-9124-3BDFC4C984A3}"/>
    <cellStyle name="20% - Accent1 3 5 4 3 4 3" xfId="28886" xr:uid="{4C8388DF-7056-4C70-A370-618DE6E8AC0C}"/>
    <cellStyle name="20% - Accent1 3 5 4 3 4 3 2" xfId="28887" xr:uid="{E8EFADA4-B52F-462F-8CD0-56924CCF3999}"/>
    <cellStyle name="20% - Accent1 3 5 4 3 4 4" xfId="28888" xr:uid="{5FDF5339-0CD0-44E6-97E4-C19036274374}"/>
    <cellStyle name="20% - Accent1 3 5 4 3 5" xfId="28889" xr:uid="{079F686E-EE3D-44B6-8ABE-D93F1302CE5A}"/>
    <cellStyle name="20% - Accent1 3 5 4 3 5 2" xfId="28890" xr:uid="{CE50FB7E-073E-4197-ABA3-FF5003C3CC55}"/>
    <cellStyle name="20% - Accent1 3 5 4 3 5 2 2" xfId="28891" xr:uid="{E4105A24-0699-4616-8540-044D61163FF9}"/>
    <cellStyle name="20% - Accent1 3 5 4 3 5 3" xfId="28892" xr:uid="{804C06A0-397A-421B-887A-8BA7EFEA1FF6}"/>
    <cellStyle name="20% - Accent1 3 5 4 3 6" xfId="28893" xr:uid="{08E76066-222A-4C5B-8419-523F83EEADE5}"/>
    <cellStyle name="20% - Accent1 3 5 4 3 6 2" xfId="28894" xr:uid="{2497095F-9100-4092-9E07-D615E9C99251}"/>
    <cellStyle name="20% - Accent1 3 5 4 3 6 2 2" xfId="28895" xr:uid="{E04FB4A1-94B6-47BA-8888-586B5728BC9E}"/>
    <cellStyle name="20% - Accent1 3 5 4 3 6 3" xfId="28896" xr:uid="{F5B24378-21F3-42B4-8D1F-ABF2131A2441}"/>
    <cellStyle name="20% - Accent1 3 5 4 3 7" xfId="28897" xr:uid="{A747FDF3-3992-4BB2-9A6B-BF6C1B2CDD4B}"/>
    <cellStyle name="20% - Accent1 3 5 4 3 7 2" xfId="28898" xr:uid="{FD00BA2F-A6EB-4D60-8ABE-92BE41A7CD7C}"/>
    <cellStyle name="20% - Accent1 3 5 4 3 8" xfId="28899" xr:uid="{6AB59CA9-6083-4DB1-9D83-A5375AF21661}"/>
    <cellStyle name="20% - Accent1 3 5 4 3 8 2" xfId="28900" xr:uid="{60F399CB-08F7-4C87-916C-B0A2B6F4F347}"/>
    <cellStyle name="20% - Accent1 3 5 4 3 9" xfId="28901" xr:uid="{54C8D03C-6B5F-4649-BD3C-9E086F7BD784}"/>
    <cellStyle name="20% - Accent1 3 5 4 4" xfId="28902" xr:uid="{0EBCFECC-1CA9-464F-8BFC-9802D153F0CD}"/>
    <cellStyle name="20% - Accent1 3 5 4 4 2" xfId="28903" xr:uid="{E8ED5623-819B-48DF-A6C0-3A9FC3DABD79}"/>
    <cellStyle name="20% - Accent1 3 5 4 4 2 2" xfId="28904" xr:uid="{E4DD9025-3C53-4B45-A7D1-B7C3D1EFE80B}"/>
    <cellStyle name="20% - Accent1 3 5 4 4 2 2 2" xfId="28905" xr:uid="{4C5CFFE7-3C1F-4108-922F-27A2115255B5}"/>
    <cellStyle name="20% - Accent1 3 5 4 4 2 3" xfId="28906" xr:uid="{E3CDEEF3-E79A-41DA-AE11-2F0A92E42F5B}"/>
    <cellStyle name="20% - Accent1 3 5 4 4 3" xfId="28907" xr:uid="{B4E314C4-795D-4EA0-94F2-61153D5C7E34}"/>
    <cellStyle name="20% - Accent1 3 5 4 4 3 2" xfId="28908" xr:uid="{16F1DEAF-D8D5-4082-818E-FBB24531EF6F}"/>
    <cellStyle name="20% - Accent1 3 5 4 4 4" xfId="28909" xr:uid="{2D1437CB-BB65-453E-BADF-376A9C4F597B}"/>
    <cellStyle name="20% - Accent1 3 5 4 5" xfId="28910" xr:uid="{A5329672-C965-425F-8646-160F55080103}"/>
    <cellStyle name="20% - Accent1 3 5 4 5 2" xfId="28911" xr:uid="{A5B3CF0E-81FD-42A4-9D8F-F6C60F3A0474}"/>
    <cellStyle name="20% - Accent1 3 5 4 5 2 2" xfId="28912" xr:uid="{735BA54C-5C82-44CB-A169-C4B4715003EF}"/>
    <cellStyle name="20% - Accent1 3 5 4 5 2 2 2" xfId="28913" xr:uid="{498BBB71-AA4C-4AD3-9D1C-8CC088C54AEA}"/>
    <cellStyle name="20% - Accent1 3 5 4 5 2 3" xfId="28914" xr:uid="{A56FE6E8-1DB8-4D49-A355-1FD45B1FD0DC}"/>
    <cellStyle name="20% - Accent1 3 5 4 5 3" xfId="28915" xr:uid="{F40582C6-3C9E-4992-9153-C53073FEF862}"/>
    <cellStyle name="20% - Accent1 3 5 4 5 3 2" xfId="28916" xr:uid="{E43B3B49-0DF2-494D-B0C6-05E04EC6E7B3}"/>
    <cellStyle name="20% - Accent1 3 5 4 5 4" xfId="28917" xr:uid="{DDBF16C9-1C7B-4924-9A39-FD2BCC103E0A}"/>
    <cellStyle name="20% - Accent1 3 5 4 6" xfId="28918" xr:uid="{F7392D79-34B9-42BE-8695-36FB3BCD2D73}"/>
    <cellStyle name="20% - Accent1 3 5 4 6 2" xfId="28919" xr:uid="{6927E32B-9385-43A0-9EE4-5E6A35F88E71}"/>
    <cellStyle name="20% - Accent1 3 5 4 6 2 2" xfId="28920" xr:uid="{FFF9BEE3-675A-4734-8D2E-4A19A7221B5C}"/>
    <cellStyle name="20% - Accent1 3 5 4 6 2 2 2" xfId="28921" xr:uid="{848F1CBB-2FF1-4A8D-9329-613053843F36}"/>
    <cellStyle name="20% - Accent1 3 5 4 6 2 3" xfId="28922" xr:uid="{4680E2F0-ADFA-433D-832D-67204DEA2F0B}"/>
    <cellStyle name="20% - Accent1 3 5 4 6 3" xfId="28923" xr:uid="{70000DB6-20AF-4F24-8151-B3640A251CA0}"/>
    <cellStyle name="20% - Accent1 3 5 4 6 3 2" xfId="28924" xr:uid="{501A22FD-71E4-4F82-87AC-E54B9EF0338B}"/>
    <cellStyle name="20% - Accent1 3 5 4 6 4" xfId="28925" xr:uid="{4F95DCA0-F907-45FC-BEA5-E94CC96547E7}"/>
    <cellStyle name="20% - Accent1 3 5 4 7" xfId="28926" xr:uid="{1BAAD9D1-5E37-4581-AEB4-1DDEB7B12873}"/>
    <cellStyle name="20% - Accent1 3 5 4 7 2" xfId="28927" xr:uid="{C754A8B8-DAE8-4747-B1C5-6FB07122DB0C}"/>
    <cellStyle name="20% - Accent1 3 5 4 7 2 2" xfId="28928" xr:uid="{36F95BEF-E134-48AF-A84B-C2ABAE7CBC7B}"/>
    <cellStyle name="20% - Accent1 3 5 4 7 3" xfId="28929" xr:uid="{C02847C6-42C8-4895-8AEA-350263E67412}"/>
    <cellStyle name="20% - Accent1 3 5 4 8" xfId="28930" xr:uid="{A569458C-DD70-4AD3-9101-E84646A58AF0}"/>
    <cellStyle name="20% - Accent1 3 5 4 8 2" xfId="28931" xr:uid="{8892B195-6AEF-435E-A64B-A4D59552E2D5}"/>
    <cellStyle name="20% - Accent1 3 5 4 8 2 2" xfId="28932" xr:uid="{C7C866C5-56CE-4C45-933B-17DD87810785}"/>
    <cellStyle name="20% - Accent1 3 5 4 8 3" xfId="28933" xr:uid="{16B906F8-C4DC-410B-A007-851C77D617BC}"/>
    <cellStyle name="20% - Accent1 3 5 4 9" xfId="28934" xr:uid="{E7FB3D66-6C27-4114-9F25-9B1E28C56F2D}"/>
    <cellStyle name="20% - Accent1 3 5 4 9 2" xfId="28935" xr:uid="{73EBB8DD-4F39-4874-A7DC-1ACDD7A8EBE8}"/>
    <cellStyle name="20% - Accent1 3 5 5" xfId="28936" xr:uid="{87CFEDEE-4B39-491E-8A98-21DE5347D67D}"/>
    <cellStyle name="20% - Accent1 3 5 5 10" xfId="28937" xr:uid="{896037A5-CF05-4695-9613-8C8EA5C493EB}"/>
    <cellStyle name="20% - Accent1 3 5 5 10 2" xfId="28938" xr:uid="{1A2FC9F8-1553-47D4-A3B5-E62A2809FFBB}"/>
    <cellStyle name="20% - Accent1 3 5 5 11" xfId="28939" xr:uid="{B0ACA99D-D608-4389-B2CB-782F49E118DA}"/>
    <cellStyle name="20% - Accent1 3 5 5 2" xfId="28940" xr:uid="{5A833BA3-2838-426A-BA78-A7639FF6196D}"/>
    <cellStyle name="20% - Accent1 3 5 5 2 2" xfId="28941" xr:uid="{94A855B5-3793-4F9D-B8C7-977E8D4EA24E}"/>
    <cellStyle name="20% - Accent1 3 5 5 2 2 2" xfId="28942" xr:uid="{CF8E5106-99B9-40B8-9142-C8C716A19882}"/>
    <cellStyle name="20% - Accent1 3 5 5 2 2 2 2" xfId="28943" xr:uid="{13B33737-8D8D-49F8-9E72-8596847F0FAE}"/>
    <cellStyle name="20% - Accent1 3 5 5 2 2 2 2 2" xfId="28944" xr:uid="{05A639AD-88EB-4996-8211-7C99CDB1EC92}"/>
    <cellStyle name="20% - Accent1 3 5 5 2 2 2 3" xfId="28945" xr:uid="{EFC4CFA6-3ADF-4FFB-8F9C-8EA6C8EBB112}"/>
    <cellStyle name="20% - Accent1 3 5 5 2 2 3" xfId="28946" xr:uid="{E66E3008-1DAA-48E8-9FAC-35D9AC0D4602}"/>
    <cellStyle name="20% - Accent1 3 5 5 2 2 3 2" xfId="28947" xr:uid="{95A18730-3440-426F-A4E0-7A377F9EA8E2}"/>
    <cellStyle name="20% - Accent1 3 5 5 2 2 4" xfId="28948" xr:uid="{40F05FB6-2E2E-4DAA-A30F-D9ADC790231C}"/>
    <cellStyle name="20% - Accent1 3 5 5 2 3" xfId="28949" xr:uid="{444C2703-297B-4B33-A2E2-93D7896EF556}"/>
    <cellStyle name="20% - Accent1 3 5 5 2 3 2" xfId="28950" xr:uid="{92471191-F4A5-4914-AA0E-E47B39C3BFFE}"/>
    <cellStyle name="20% - Accent1 3 5 5 2 3 2 2" xfId="28951" xr:uid="{9A58DEE6-786D-4807-ADB6-B366E1F4A99C}"/>
    <cellStyle name="20% - Accent1 3 5 5 2 3 2 2 2" xfId="28952" xr:uid="{F15F58EE-337C-4404-8F8F-AF0A7F99025B}"/>
    <cellStyle name="20% - Accent1 3 5 5 2 3 2 3" xfId="28953" xr:uid="{DE4A92C3-F851-4F13-9D94-5124C2FA3714}"/>
    <cellStyle name="20% - Accent1 3 5 5 2 3 3" xfId="28954" xr:uid="{B837AC11-D51F-4E78-9D4C-6DEA0E24CD48}"/>
    <cellStyle name="20% - Accent1 3 5 5 2 3 3 2" xfId="28955" xr:uid="{3B3EFAAE-4FFE-40D5-8981-700FD76A5387}"/>
    <cellStyle name="20% - Accent1 3 5 5 2 3 4" xfId="28956" xr:uid="{982BE566-9780-45DE-A038-39E8B1A5C4CD}"/>
    <cellStyle name="20% - Accent1 3 5 5 2 4" xfId="28957" xr:uid="{B62B6B20-B8D4-44BE-B876-41FF36FF9E10}"/>
    <cellStyle name="20% - Accent1 3 5 5 2 4 2" xfId="28958" xr:uid="{BBCC4D5C-75CB-43A4-A1C1-F8C660020C82}"/>
    <cellStyle name="20% - Accent1 3 5 5 2 4 2 2" xfId="28959" xr:uid="{FA12EB0A-A8C4-4B30-80E2-01F2933FE2B9}"/>
    <cellStyle name="20% - Accent1 3 5 5 2 4 2 2 2" xfId="28960" xr:uid="{267203C3-2AC0-4ADB-B4ED-5FAB9835100B}"/>
    <cellStyle name="20% - Accent1 3 5 5 2 4 2 3" xfId="28961" xr:uid="{E7CF2A5D-9629-4FBE-B6EF-8EFF86A6B3E0}"/>
    <cellStyle name="20% - Accent1 3 5 5 2 4 3" xfId="28962" xr:uid="{63B7C716-974F-4D4A-ABE5-65FCFDC091AC}"/>
    <cellStyle name="20% - Accent1 3 5 5 2 4 3 2" xfId="28963" xr:uid="{7712D80F-A303-49DB-967A-884CEF4F796A}"/>
    <cellStyle name="20% - Accent1 3 5 5 2 4 4" xfId="28964" xr:uid="{93C61D10-F9F0-423E-8B58-9150043814FE}"/>
    <cellStyle name="20% - Accent1 3 5 5 2 5" xfId="28965" xr:uid="{0B6EF3BD-A0EF-44EF-B892-4A99A60B77F6}"/>
    <cellStyle name="20% - Accent1 3 5 5 2 5 2" xfId="28966" xr:uid="{A3CC14D4-9A44-4508-A8CE-ACE0E2165C90}"/>
    <cellStyle name="20% - Accent1 3 5 5 2 5 2 2" xfId="28967" xr:uid="{ED2DD25B-B9BE-4277-9720-B2EBDE096B6A}"/>
    <cellStyle name="20% - Accent1 3 5 5 2 5 3" xfId="28968" xr:uid="{4E03155F-DB85-4A97-8944-6EE683022C84}"/>
    <cellStyle name="20% - Accent1 3 5 5 2 6" xfId="28969" xr:uid="{F204DD84-A3FF-4C6D-945C-CA01CFF09B8B}"/>
    <cellStyle name="20% - Accent1 3 5 5 2 6 2" xfId="28970" xr:uid="{9E8D9722-829E-47F7-A0B5-B21E128ACB22}"/>
    <cellStyle name="20% - Accent1 3 5 5 2 6 2 2" xfId="28971" xr:uid="{10A04C0A-68FA-43AD-9CDD-F73E7DB14A49}"/>
    <cellStyle name="20% - Accent1 3 5 5 2 6 3" xfId="28972" xr:uid="{DFA5F184-3094-421E-BDB8-B0C6822579B9}"/>
    <cellStyle name="20% - Accent1 3 5 5 2 7" xfId="28973" xr:uid="{E0CB3425-0214-4CA2-9E61-DD4EB4DCB42D}"/>
    <cellStyle name="20% - Accent1 3 5 5 2 7 2" xfId="28974" xr:uid="{21137692-DE10-4AE8-A444-6C28DE93C113}"/>
    <cellStyle name="20% - Accent1 3 5 5 2 8" xfId="28975" xr:uid="{2E10D6D1-D196-4F95-82DC-75155B24A29C}"/>
    <cellStyle name="20% - Accent1 3 5 5 2 8 2" xfId="28976" xr:uid="{AAB91E2D-04FE-414F-862B-328F80C85BB9}"/>
    <cellStyle name="20% - Accent1 3 5 5 2 9" xfId="28977" xr:uid="{5E8846B0-A52A-426F-884C-98CC173F0751}"/>
    <cellStyle name="20% - Accent1 3 5 5 3" xfId="28978" xr:uid="{18907FD6-D9D3-48F5-8349-E8B5F9418A8B}"/>
    <cellStyle name="20% - Accent1 3 5 5 3 2" xfId="28979" xr:uid="{88A346EF-D2C1-4002-87CA-C0B30F621F58}"/>
    <cellStyle name="20% - Accent1 3 5 5 3 2 2" xfId="28980" xr:uid="{FD8B41E1-D93D-4DF3-924D-86ED4D24FE16}"/>
    <cellStyle name="20% - Accent1 3 5 5 3 2 2 2" xfId="28981" xr:uid="{120E8770-9164-421B-82E0-36614B70605D}"/>
    <cellStyle name="20% - Accent1 3 5 5 3 2 2 2 2" xfId="28982" xr:uid="{6E9A44C5-BFE9-41B1-B222-4B188AA9D94A}"/>
    <cellStyle name="20% - Accent1 3 5 5 3 2 2 3" xfId="28983" xr:uid="{E6B34530-717F-4B92-82FC-27CF60FA94A1}"/>
    <cellStyle name="20% - Accent1 3 5 5 3 2 3" xfId="28984" xr:uid="{8C2B4810-4F2E-4A6C-A506-D96D1B62AE2D}"/>
    <cellStyle name="20% - Accent1 3 5 5 3 2 3 2" xfId="28985" xr:uid="{B1E5824D-4EDA-4F34-B3D5-8C6079241B6C}"/>
    <cellStyle name="20% - Accent1 3 5 5 3 2 4" xfId="28986" xr:uid="{C4561022-9860-4BF1-8EBC-EF7923858994}"/>
    <cellStyle name="20% - Accent1 3 5 5 3 3" xfId="28987" xr:uid="{13B977B2-2160-4B9C-AD90-B8B36AF04AAF}"/>
    <cellStyle name="20% - Accent1 3 5 5 3 3 2" xfId="28988" xr:uid="{2EADEFF0-EDC2-484D-8DB1-86C2E8616FFE}"/>
    <cellStyle name="20% - Accent1 3 5 5 3 3 2 2" xfId="28989" xr:uid="{11868755-7D49-43E1-8EF9-95BD2F301C2F}"/>
    <cellStyle name="20% - Accent1 3 5 5 3 3 2 2 2" xfId="28990" xr:uid="{0C72D6AB-1157-4B70-B9F6-4E76F7775165}"/>
    <cellStyle name="20% - Accent1 3 5 5 3 3 2 3" xfId="28991" xr:uid="{5C051A36-4876-40A3-8E6C-05BD42C0E973}"/>
    <cellStyle name="20% - Accent1 3 5 5 3 3 3" xfId="28992" xr:uid="{3CEF0229-31C8-4DF5-A527-973494D39CCE}"/>
    <cellStyle name="20% - Accent1 3 5 5 3 3 3 2" xfId="28993" xr:uid="{7A22B7E3-78FB-4DA5-BD02-161BF839AFC2}"/>
    <cellStyle name="20% - Accent1 3 5 5 3 3 4" xfId="28994" xr:uid="{D989382E-0B90-41EB-ACAE-70C74F596F95}"/>
    <cellStyle name="20% - Accent1 3 5 5 3 4" xfId="28995" xr:uid="{F315E326-F36F-46DE-84D2-9F1844E70820}"/>
    <cellStyle name="20% - Accent1 3 5 5 3 4 2" xfId="28996" xr:uid="{5C8EEC37-94BC-4597-BB7B-51B4EF734C13}"/>
    <cellStyle name="20% - Accent1 3 5 5 3 4 2 2" xfId="28997" xr:uid="{66EE1288-3DE3-4847-819E-72A670FDC5B8}"/>
    <cellStyle name="20% - Accent1 3 5 5 3 4 2 2 2" xfId="28998" xr:uid="{0BE38271-2760-4605-9441-4E454354227D}"/>
    <cellStyle name="20% - Accent1 3 5 5 3 4 2 3" xfId="28999" xr:uid="{E170E94A-418B-4CD4-B00C-05CB7579A73F}"/>
    <cellStyle name="20% - Accent1 3 5 5 3 4 3" xfId="29000" xr:uid="{C0CB2E6A-BFA9-4CD0-A12B-7ECB07A3B307}"/>
    <cellStyle name="20% - Accent1 3 5 5 3 4 3 2" xfId="29001" xr:uid="{EDE0E5D3-4CD9-45AE-9B2E-5C5FB1131B98}"/>
    <cellStyle name="20% - Accent1 3 5 5 3 4 4" xfId="29002" xr:uid="{2777BED9-F943-4465-8315-EB3786529E3B}"/>
    <cellStyle name="20% - Accent1 3 5 5 3 5" xfId="29003" xr:uid="{9A709C4E-7265-490B-A9A9-861D66F44DAB}"/>
    <cellStyle name="20% - Accent1 3 5 5 3 5 2" xfId="29004" xr:uid="{E789A0BF-66F5-48F1-B069-DF85B45A22F4}"/>
    <cellStyle name="20% - Accent1 3 5 5 3 5 2 2" xfId="29005" xr:uid="{4A7BD486-965C-4AE9-A531-ED8B3A90E898}"/>
    <cellStyle name="20% - Accent1 3 5 5 3 5 3" xfId="29006" xr:uid="{D138DB4C-8DE5-4C70-AC2D-73EFC254E015}"/>
    <cellStyle name="20% - Accent1 3 5 5 3 6" xfId="29007" xr:uid="{EA34E274-51CD-4F98-8C25-E8CE873BBE1E}"/>
    <cellStyle name="20% - Accent1 3 5 5 3 6 2" xfId="29008" xr:uid="{CE26F301-B9C9-496B-A7E9-2EE3CE6D4221}"/>
    <cellStyle name="20% - Accent1 3 5 5 3 6 2 2" xfId="29009" xr:uid="{F86982A3-F82F-4472-8E95-F9B55F250C47}"/>
    <cellStyle name="20% - Accent1 3 5 5 3 6 3" xfId="29010" xr:uid="{B11E0EDC-94AC-41FE-B8A9-1D2C6CD87FFC}"/>
    <cellStyle name="20% - Accent1 3 5 5 3 7" xfId="29011" xr:uid="{3FDAF916-81CC-4CBA-8434-648F2753E0F6}"/>
    <cellStyle name="20% - Accent1 3 5 5 3 7 2" xfId="29012" xr:uid="{B9843215-BF7D-4488-AA4C-DC1F09158F04}"/>
    <cellStyle name="20% - Accent1 3 5 5 3 8" xfId="29013" xr:uid="{17426E94-A0CC-4D84-A1D8-CDCEDFC6BA71}"/>
    <cellStyle name="20% - Accent1 3 5 5 3 8 2" xfId="29014" xr:uid="{D5F7B9BD-0B5F-433C-86AC-1C9A2B10A28F}"/>
    <cellStyle name="20% - Accent1 3 5 5 3 9" xfId="29015" xr:uid="{8A6FEA46-E781-4526-A456-A64A5046A662}"/>
    <cellStyle name="20% - Accent1 3 5 5 4" xfId="29016" xr:uid="{D155EDFA-5A0C-4C59-8262-5547E98381D0}"/>
    <cellStyle name="20% - Accent1 3 5 5 4 2" xfId="29017" xr:uid="{B375D538-8C9A-49E6-9B60-CEEC6281FD6F}"/>
    <cellStyle name="20% - Accent1 3 5 5 4 2 2" xfId="29018" xr:uid="{35353F75-4E64-42FB-BD84-74721991FE9F}"/>
    <cellStyle name="20% - Accent1 3 5 5 4 2 2 2" xfId="29019" xr:uid="{A67BC921-4288-4398-8BE1-BC58847B2782}"/>
    <cellStyle name="20% - Accent1 3 5 5 4 2 3" xfId="29020" xr:uid="{4A89D394-D350-48DC-B065-79CDAC485B09}"/>
    <cellStyle name="20% - Accent1 3 5 5 4 3" xfId="29021" xr:uid="{0B0D4AC9-01C1-471D-B2F4-68A6CDF2332B}"/>
    <cellStyle name="20% - Accent1 3 5 5 4 3 2" xfId="29022" xr:uid="{819A1062-D62A-4CA8-A707-57276CEC241B}"/>
    <cellStyle name="20% - Accent1 3 5 5 4 4" xfId="29023" xr:uid="{D00D5787-CB8B-472D-8DC9-9149052A64C6}"/>
    <cellStyle name="20% - Accent1 3 5 5 5" xfId="29024" xr:uid="{755C5F63-75B2-4C37-BF7C-9DDA6E256971}"/>
    <cellStyle name="20% - Accent1 3 5 5 5 2" xfId="29025" xr:uid="{B1E6971A-2916-470D-AFD5-36317BB3320A}"/>
    <cellStyle name="20% - Accent1 3 5 5 5 2 2" xfId="29026" xr:uid="{40BCBA76-5DAA-4D5E-B23F-31E7749C6B3D}"/>
    <cellStyle name="20% - Accent1 3 5 5 5 2 2 2" xfId="29027" xr:uid="{4F48EBBE-679A-4583-B747-7855F7DD49FF}"/>
    <cellStyle name="20% - Accent1 3 5 5 5 2 3" xfId="29028" xr:uid="{C054B26E-3F7E-4569-9809-41888A476D26}"/>
    <cellStyle name="20% - Accent1 3 5 5 5 3" xfId="29029" xr:uid="{EE438586-CA72-4EB7-B711-45C6D648DE74}"/>
    <cellStyle name="20% - Accent1 3 5 5 5 3 2" xfId="29030" xr:uid="{1E1CEB76-8EBB-4601-8BCA-EDC10EE7186E}"/>
    <cellStyle name="20% - Accent1 3 5 5 5 4" xfId="29031" xr:uid="{71229F3B-0E79-40A5-B60C-5BDEBCDBF22D}"/>
    <cellStyle name="20% - Accent1 3 5 5 6" xfId="29032" xr:uid="{50E696B7-4670-4232-AD18-C35A94AAAD55}"/>
    <cellStyle name="20% - Accent1 3 5 5 6 2" xfId="29033" xr:uid="{24E890CD-7EC2-4FD6-80AB-9E08D5CA895F}"/>
    <cellStyle name="20% - Accent1 3 5 5 6 2 2" xfId="29034" xr:uid="{BA069F30-4600-4CD8-B934-766485006DBC}"/>
    <cellStyle name="20% - Accent1 3 5 5 6 2 2 2" xfId="29035" xr:uid="{CC4C80BB-2C11-4D7C-A4A7-E6E79A1C73C9}"/>
    <cellStyle name="20% - Accent1 3 5 5 6 2 3" xfId="29036" xr:uid="{28931F30-E067-4A12-9223-00751558531D}"/>
    <cellStyle name="20% - Accent1 3 5 5 6 3" xfId="29037" xr:uid="{1D3792CB-D913-486E-A71E-6AA5EC679FF7}"/>
    <cellStyle name="20% - Accent1 3 5 5 6 3 2" xfId="29038" xr:uid="{8D5FF390-A9F3-4BC7-ABD4-54B7211D47D0}"/>
    <cellStyle name="20% - Accent1 3 5 5 6 4" xfId="29039" xr:uid="{147DF554-791B-4DE8-A9B4-144A4362BD48}"/>
    <cellStyle name="20% - Accent1 3 5 5 7" xfId="29040" xr:uid="{86357B1A-F973-4ED5-98EE-C2D7DDB62B53}"/>
    <cellStyle name="20% - Accent1 3 5 5 7 2" xfId="29041" xr:uid="{AF17AFC0-C7CD-4BF1-93AB-4BCBF7AD58B4}"/>
    <cellStyle name="20% - Accent1 3 5 5 7 2 2" xfId="29042" xr:uid="{49BF2BD8-6135-429D-94AC-4E46F6350574}"/>
    <cellStyle name="20% - Accent1 3 5 5 7 3" xfId="29043" xr:uid="{167F7680-7726-4A2A-8C3A-96425B20F577}"/>
    <cellStyle name="20% - Accent1 3 5 5 8" xfId="29044" xr:uid="{7EDDE1E1-7D53-4295-9E1F-BE96213F96A6}"/>
    <cellStyle name="20% - Accent1 3 5 5 8 2" xfId="29045" xr:uid="{4DFAF581-751E-4635-8BFB-C0B3726B14C0}"/>
    <cellStyle name="20% - Accent1 3 5 5 8 2 2" xfId="29046" xr:uid="{40DDD629-1D71-4501-BBB7-25BB659642BD}"/>
    <cellStyle name="20% - Accent1 3 5 5 8 3" xfId="29047" xr:uid="{91C3A404-6A7F-4D6C-A723-559DD025CA1F}"/>
    <cellStyle name="20% - Accent1 3 5 5 9" xfId="29048" xr:uid="{2156866E-38E3-418B-AAF6-FFF1C9173F8D}"/>
    <cellStyle name="20% - Accent1 3 5 5 9 2" xfId="29049" xr:uid="{C4967594-FC92-4E5E-A2F8-D41157E0914E}"/>
    <cellStyle name="20% - Accent1 3 5 6" xfId="29050" xr:uid="{EB55867C-D149-491A-A471-ADE379924012}"/>
    <cellStyle name="20% - Accent1 3 5 6 10" xfId="29051" xr:uid="{825E1188-29F4-419C-9F4B-33282A6E4937}"/>
    <cellStyle name="20% - Accent1 3 5 6 10 2" xfId="29052" xr:uid="{DE7D0970-9518-43B5-ADA5-6F84D0AFE985}"/>
    <cellStyle name="20% - Accent1 3 5 6 11" xfId="29053" xr:uid="{2F743F59-9EBD-462F-A18B-8D0DFA0C9612}"/>
    <cellStyle name="20% - Accent1 3 5 6 2" xfId="29054" xr:uid="{D5A11254-1C17-4BC9-8BF8-24340683B84B}"/>
    <cellStyle name="20% - Accent1 3 5 6 2 2" xfId="29055" xr:uid="{B69A1B88-6299-4623-A3E8-37A22C79AC8D}"/>
    <cellStyle name="20% - Accent1 3 5 6 2 2 2" xfId="29056" xr:uid="{FE279E21-DAD2-4673-9C0B-1CC9B7FF87A2}"/>
    <cellStyle name="20% - Accent1 3 5 6 2 2 2 2" xfId="29057" xr:uid="{A109E99E-BDB6-4F93-8ADF-36375D45B3A8}"/>
    <cellStyle name="20% - Accent1 3 5 6 2 2 2 2 2" xfId="29058" xr:uid="{E94CB43A-35C9-4BAE-908B-1A3169EA75CB}"/>
    <cellStyle name="20% - Accent1 3 5 6 2 2 2 3" xfId="29059" xr:uid="{4A99BE67-72F7-4830-AB88-5219B0CE7FE8}"/>
    <cellStyle name="20% - Accent1 3 5 6 2 2 3" xfId="29060" xr:uid="{BF005695-7DA8-4860-BB4A-FB6F82D5A8E0}"/>
    <cellStyle name="20% - Accent1 3 5 6 2 2 3 2" xfId="29061" xr:uid="{117BA8E0-AA4E-4D27-BC68-F8A347A7D04E}"/>
    <cellStyle name="20% - Accent1 3 5 6 2 2 4" xfId="29062" xr:uid="{04CA0242-B1D0-4EF5-8DBD-DEAFE13A77B4}"/>
    <cellStyle name="20% - Accent1 3 5 6 2 3" xfId="29063" xr:uid="{C44163B4-0851-4B1D-9732-4ACC426A4DB2}"/>
    <cellStyle name="20% - Accent1 3 5 6 2 3 2" xfId="29064" xr:uid="{E48C1F33-12D6-4E64-A2BE-D9C93A740AA5}"/>
    <cellStyle name="20% - Accent1 3 5 6 2 3 2 2" xfId="29065" xr:uid="{65A12FBF-608E-4B67-AC65-E7002113D8F9}"/>
    <cellStyle name="20% - Accent1 3 5 6 2 3 2 2 2" xfId="29066" xr:uid="{E9CAA2BE-082F-4D74-8F27-475AF1257754}"/>
    <cellStyle name="20% - Accent1 3 5 6 2 3 2 3" xfId="29067" xr:uid="{A9D0FF45-94BB-40CA-818A-4782EB4D8F1D}"/>
    <cellStyle name="20% - Accent1 3 5 6 2 3 3" xfId="29068" xr:uid="{1C8A88E5-2851-44C1-B956-B7EB9FA9CD29}"/>
    <cellStyle name="20% - Accent1 3 5 6 2 3 3 2" xfId="29069" xr:uid="{85364E70-15C3-4F97-ADC5-A7B99A449C3D}"/>
    <cellStyle name="20% - Accent1 3 5 6 2 3 4" xfId="29070" xr:uid="{07B25660-CE88-41EA-B167-C7444195DCE8}"/>
    <cellStyle name="20% - Accent1 3 5 6 2 4" xfId="29071" xr:uid="{9F313281-09AB-4A74-B4D1-E73EF7B4FA3E}"/>
    <cellStyle name="20% - Accent1 3 5 6 2 4 2" xfId="29072" xr:uid="{35690458-A7D9-4AA0-B4C1-16783C3DC821}"/>
    <cellStyle name="20% - Accent1 3 5 6 2 4 2 2" xfId="29073" xr:uid="{B1462FCE-AA36-451D-BD73-34C50215B40C}"/>
    <cellStyle name="20% - Accent1 3 5 6 2 4 2 2 2" xfId="29074" xr:uid="{D3256A39-1651-456E-B576-0406B2AB8EAD}"/>
    <cellStyle name="20% - Accent1 3 5 6 2 4 2 3" xfId="29075" xr:uid="{34F78057-5DD9-45FD-AB3B-D5CE41E75B44}"/>
    <cellStyle name="20% - Accent1 3 5 6 2 4 3" xfId="29076" xr:uid="{1E4E95F7-B5D9-4113-AE66-71F48B747282}"/>
    <cellStyle name="20% - Accent1 3 5 6 2 4 3 2" xfId="29077" xr:uid="{0A6E2920-4A95-4605-969A-99D8E521C5D5}"/>
    <cellStyle name="20% - Accent1 3 5 6 2 4 4" xfId="29078" xr:uid="{F4A96D7A-7D85-4C4C-8B39-EA74ABC8A21F}"/>
    <cellStyle name="20% - Accent1 3 5 6 2 5" xfId="29079" xr:uid="{CE90BF98-BEC1-4D2B-B368-5A06636563B1}"/>
    <cellStyle name="20% - Accent1 3 5 6 2 5 2" xfId="29080" xr:uid="{8C3E507C-6649-4E17-94C1-30AEB4E8EA0B}"/>
    <cellStyle name="20% - Accent1 3 5 6 2 5 2 2" xfId="29081" xr:uid="{771275A9-E809-49CB-A8BB-9D4D885CA92D}"/>
    <cellStyle name="20% - Accent1 3 5 6 2 5 3" xfId="29082" xr:uid="{D332A4A0-C853-44BE-B729-9029DB8716C8}"/>
    <cellStyle name="20% - Accent1 3 5 6 2 6" xfId="29083" xr:uid="{907CBCAF-1142-481A-9F94-FF102FE558EA}"/>
    <cellStyle name="20% - Accent1 3 5 6 2 6 2" xfId="29084" xr:uid="{6DA520BE-D5AF-4BFE-839C-4F546EE5E935}"/>
    <cellStyle name="20% - Accent1 3 5 6 2 6 2 2" xfId="29085" xr:uid="{9976F0AA-2221-46BF-B87D-CD7701594F13}"/>
    <cellStyle name="20% - Accent1 3 5 6 2 6 3" xfId="29086" xr:uid="{B26D7A92-0601-4200-8B17-D096112C099D}"/>
    <cellStyle name="20% - Accent1 3 5 6 2 7" xfId="29087" xr:uid="{3B2D2C99-2228-4679-85E8-A2AF2F2C0B4C}"/>
    <cellStyle name="20% - Accent1 3 5 6 2 7 2" xfId="29088" xr:uid="{359CF4CF-46F0-444E-8AD2-1076CA936F43}"/>
    <cellStyle name="20% - Accent1 3 5 6 2 8" xfId="29089" xr:uid="{BBBF857B-EA01-4022-9584-A1BBDDB7D903}"/>
    <cellStyle name="20% - Accent1 3 5 6 2 8 2" xfId="29090" xr:uid="{B11DDC15-F06F-4107-999B-C0416DE274FB}"/>
    <cellStyle name="20% - Accent1 3 5 6 2 9" xfId="29091" xr:uid="{D1FEF2D1-0D2A-4139-A01E-FAC238DEE522}"/>
    <cellStyle name="20% - Accent1 3 5 6 3" xfId="29092" xr:uid="{EC6CCB04-54B9-4463-90F0-2CDF7376A212}"/>
    <cellStyle name="20% - Accent1 3 5 6 3 2" xfId="29093" xr:uid="{FA76698F-B376-422B-A516-FA6EB096E6B9}"/>
    <cellStyle name="20% - Accent1 3 5 6 3 2 2" xfId="29094" xr:uid="{BC974E40-164A-4031-82EF-B8E1D4C5A19B}"/>
    <cellStyle name="20% - Accent1 3 5 6 3 2 2 2" xfId="29095" xr:uid="{3E50B046-064B-4D6E-BF02-11E1CBF0DBE4}"/>
    <cellStyle name="20% - Accent1 3 5 6 3 2 2 2 2" xfId="29096" xr:uid="{98A678FA-359F-4581-BC47-B6F9AA9847D7}"/>
    <cellStyle name="20% - Accent1 3 5 6 3 2 2 3" xfId="29097" xr:uid="{2A7B64D3-E374-45B0-B59F-B3C34D0380D6}"/>
    <cellStyle name="20% - Accent1 3 5 6 3 2 3" xfId="29098" xr:uid="{4F2965CB-B3FD-46B1-AA11-CEDDE98914AD}"/>
    <cellStyle name="20% - Accent1 3 5 6 3 2 3 2" xfId="29099" xr:uid="{B765B340-E49F-44DE-B460-7307817DFA28}"/>
    <cellStyle name="20% - Accent1 3 5 6 3 2 4" xfId="29100" xr:uid="{037BDAAB-1AD2-4EC3-AD60-FF7C6749849F}"/>
    <cellStyle name="20% - Accent1 3 5 6 3 3" xfId="29101" xr:uid="{27522230-5496-4DB7-BA6C-9BD4D6E8BCF5}"/>
    <cellStyle name="20% - Accent1 3 5 6 3 3 2" xfId="29102" xr:uid="{0F420563-12E0-4263-8576-C710300BA060}"/>
    <cellStyle name="20% - Accent1 3 5 6 3 3 2 2" xfId="29103" xr:uid="{E9D8EBB3-F1AE-4F4E-B5EE-31715B7FA97D}"/>
    <cellStyle name="20% - Accent1 3 5 6 3 3 2 2 2" xfId="29104" xr:uid="{FA67BF1B-9C11-4D4D-934B-4E51777C3A41}"/>
    <cellStyle name="20% - Accent1 3 5 6 3 3 2 3" xfId="29105" xr:uid="{F61367B6-E4A8-4B0E-A8A1-C950AE900550}"/>
    <cellStyle name="20% - Accent1 3 5 6 3 3 3" xfId="29106" xr:uid="{56479234-A698-4D2B-A84F-6EFAFF9FF01B}"/>
    <cellStyle name="20% - Accent1 3 5 6 3 3 3 2" xfId="29107" xr:uid="{C6C5BC01-E318-47BE-BD29-94B113457041}"/>
    <cellStyle name="20% - Accent1 3 5 6 3 3 4" xfId="29108" xr:uid="{37C5696E-B6E2-49B1-A044-5F0226DF8A21}"/>
    <cellStyle name="20% - Accent1 3 5 6 3 4" xfId="29109" xr:uid="{5665263E-AF4A-4946-A0FE-EB20D7F9032C}"/>
    <cellStyle name="20% - Accent1 3 5 6 3 4 2" xfId="29110" xr:uid="{D53CF783-263A-41A8-AF73-1841414D6BFA}"/>
    <cellStyle name="20% - Accent1 3 5 6 3 4 2 2" xfId="29111" xr:uid="{25B315C2-ACA6-485C-8170-AE1C0A93613E}"/>
    <cellStyle name="20% - Accent1 3 5 6 3 4 2 2 2" xfId="29112" xr:uid="{540E2884-1203-4CBF-977B-237C0A51E657}"/>
    <cellStyle name="20% - Accent1 3 5 6 3 4 2 3" xfId="29113" xr:uid="{FC58315D-237F-4515-9199-CFA9E2A764D5}"/>
    <cellStyle name="20% - Accent1 3 5 6 3 4 3" xfId="29114" xr:uid="{25BB48FF-04CD-4652-804F-60728436FDEB}"/>
    <cellStyle name="20% - Accent1 3 5 6 3 4 3 2" xfId="29115" xr:uid="{27A0F7D9-0136-4828-86AE-4F97B9BCCFC7}"/>
    <cellStyle name="20% - Accent1 3 5 6 3 4 4" xfId="29116" xr:uid="{0E311F5E-5158-4872-9FBE-A3DD1C23D753}"/>
    <cellStyle name="20% - Accent1 3 5 6 3 5" xfId="29117" xr:uid="{95A54315-4091-406D-9C08-8E338719DC26}"/>
    <cellStyle name="20% - Accent1 3 5 6 3 5 2" xfId="29118" xr:uid="{412080DB-2EDE-4C0B-A810-8198A7F5DBE5}"/>
    <cellStyle name="20% - Accent1 3 5 6 3 5 2 2" xfId="29119" xr:uid="{6175A754-DD56-48EB-BA5D-F8908F5D61BF}"/>
    <cellStyle name="20% - Accent1 3 5 6 3 5 3" xfId="29120" xr:uid="{160DBC43-2E76-4199-85D0-DEA1B2121CB5}"/>
    <cellStyle name="20% - Accent1 3 5 6 3 6" xfId="29121" xr:uid="{C2E89341-2BDB-4B38-BC4F-356C8B7358EF}"/>
    <cellStyle name="20% - Accent1 3 5 6 3 6 2" xfId="29122" xr:uid="{4B3B5F0A-68AF-4DC8-9C7A-380AF5D6D398}"/>
    <cellStyle name="20% - Accent1 3 5 6 3 6 2 2" xfId="29123" xr:uid="{4662B2D4-0B42-41B1-8EE0-60AB40E54A79}"/>
    <cellStyle name="20% - Accent1 3 5 6 3 6 3" xfId="29124" xr:uid="{CF984F57-E3E2-4A5E-A7D7-F8818DA49258}"/>
    <cellStyle name="20% - Accent1 3 5 6 3 7" xfId="29125" xr:uid="{C731F92D-EAE7-4BA0-B518-A409F578FE59}"/>
    <cellStyle name="20% - Accent1 3 5 6 3 7 2" xfId="29126" xr:uid="{8D0E413A-120C-4C62-9DF9-3C968B7D426C}"/>
    <cellStyle name="20% - Accent1 3 5 6 3 8" xfId="29127" xr:uid="{6DF74056-E26B-4B58-81E1-FF96B6813C1D}"/>
    <cellStyle name="20% - Accent1 3 5 6 3 8 2" xfId="29128" xr:uid="{BF77A61D-7980-4381-ABEA-2CE2212A0D73}"/>
    <cellStyle name="20% - Accent1 3 5 6 3 9" xfId="29129" xr:uid="{157441D2-4617-4BF7-BCDA-FBD065C62211}"/>
    <cellStyle name="20% - Accent1 3 5 6 4" xfId="29130" xr:uid="{001D90AA-912D-4BD9-86BC-A8C9BB6D67C7}"/>
    <cellStyle name="20% - Accent1 3 5 6 4 2" xfId="29131" xr:uid="{4329DF52-9C72-4062-BE22-7445ACC92E30}"/>
    <cellStyle name="20% - Accent1 3 5 6 4 2 2" xfId="29132" xr:uid="{ADEB74D8-E829-47D1-B77C-F75734353F5E}"/>
    <cellStyle name="20% - Accent1 3 5 6 4 2 2 2" xfId="29133" xr:uid="{27D35C13-57CD-4F4E-9BA5-AC3F4F9F0021}"/>
    <cellStyle name="20% - Accent1 3 5 6 4 2 3" xfId="29134" xr:uid="{C054B87A-65AA-416D-93B9-CA706057A939}"/>
    <cellStyle name="20% - Accent1 3 5 6 4 3" xfId="29135" xr:uid="{1FB707AB-78C4-42D4-91C2-ED1B7616D752}"/>
    <cellStyle name="20% - Accent1 3 5 6 4 3 2" xfId="29136" xr:uid="{A6073E21-F25A-40EB-8022-DB1FA6D40B56}"/>
    <cellStyle name="20% - Accent1 3 5 6 4 4" xfId="29137" xr:uid="{042CC2D4-8BB1-4577-BB42-2BF871CC4429}"/>
    <cellStyle name="20% - Accent1 3 5 6 5" xfId="29138" xr:uid="{72497BA0-55BC-4FE7-9D65-091C3D121D5B}"/>
    <cellStyle name="20% - Accent1 3 5 6 5 2" xfId="29139" xr:uid="{3D27ED49-BEAE-4945-9A2D-228FA179C208}"/>
    <cellStyle name="20% - Accent1 3 5 6 5 2 2" xfId="29140" xr:uid="{36AD9E05-2954-4D21-B177-92A019B19A74}"/>
    <cellStyle name="20% - Accent1 3 5 6 5 2 2 2" xfId="29141" xr:uid="{57786B98-5946-45C6-940B-5761D230DE63}"/>
    <cellStyle name="20% - Accent1 3 5 6 5 2 3" xfId="29142" xr:uid="{19F19CA1-4494-4D12-AF93-5630ED79C0E7}"/>
    <cellStyle name="20% - Accent1 3 5 6 5 3" xfId="29143" xr:uid="{CC8057F2-925E-4C82-B605-1B7BB05AA9DC}"/>
    <cellStyle name="20% - Accent1 3 5 6 5 3 2" xfId="29144" xr:uid="{94ABD021-5CC2-492B-AB28-3F14C58E71D4}"/>
    <cellStyle name="20% - Accent1 3 5 6 5 4" xfId="29145" xr:uid="{D5EB52C0-5A95-400C-B4C5-250A248E188D}"/>
    <cellStyle name="20% - Accent1 3 5 6 6" xfId="29146" xr:uid="{C9E63CB3-8AE3-4A5B-85E6-7D70942B3740}"/>
    <cellStyle name="20% - Accent1 3 5 6 6 2" xfId="29147" xr:uid="{15C4D0CE-FE2E-4786-80E5-D693B0FC9745}"/>
    <cellStyle name="20% - Accent1 3 5 6 6 2 2" xfId="29148" xr:uid="{987BE3D6-4F78-4600-9A7A-1FCE9E06A10F}"/>
    <cellStyle name="20% - Accent1 3 5 6 6 2 2 2" xfId="29149" xr:uid="{8E51367D-3B61-4D6A-909F-D8B06193C39E}"/>
    <cellStyle name="20% - Accent1 3 5 6 6 2 3" xfId="29150" xr:uid="{517D49FF-5FD7-4A6C-9718-171594FFD2BC}"/>
    <cellStyle name="20% - Accent1 3 5 6 6 3" xfId="29151" xr:uid="{8652C779-A96D-4236-B52A-591F03118DEB}"/>
    <cellStyle name="20% - Accent1 3 5 6 6 3 2" xfId="29152" xr:uid="{787703CF-BDCD-45D8-B620-1CBB0B862A09}"/>
    <cellStyle name="20% - Accent1 3 5 6 6 4" xfId="29153" xr:uid="{16E8B24C-2E4B-45D9-A804-74754313AAD5}"/>
    <cellStyle name="20% - Accent1 3 5 6 7" xfId="29154" xr:uid="{0F22DD98-02BF-4D32-8740-D4C5B70A0FF8}"/>
    <cellStyle name="20% - Accent1 3 5 6 7 2" xfId="29155" xr:uid="{A54F0397-7494-4830-95E6-3CF0585AA75D}"/>
    <cellStyle name="20% - Accent1 3 5 6 7 2 2" xfId="29156" xr:uid="{D95247F1-2F8F-49BC-9DC0-4CAD01CFE71C}"/>
    <cellStyle name="20% - Accent1 3 5 6 7 3" xfId="29157" xr:uid="{50EADCF7-A1DD-4ED4-91C0-205B0A2B2B8B}"/>
    <cellStyle name="20% - Accent1 3 5 6 8" xfId="29158" xr:uid="{02CEC176-4231-4A1D-94C7-8305D0E38401}"/>
    <cellStyle name="20% - Accent1 3 5 6 8 2" xfId="29159" xr:uid="{4670E362-F421-4497-A887-01CE685E7FE7}"/>
    <cellStyle name="20% - Accent1 3 5 6 8 2 2" xfId="29160" xr:uid="{D0CCC954-B8F2-44C9-A345-66E2257CC052}"/>
    <cellStyle name="20% - Accent1 3 5 6 8 3" xfId="29161" xr:uid="{250F9EB4-91A3-478A-B608-CA196F9829DE}"/>
    <cellStyle name="20% - Accent1 3 5 6 9" xfId="29162" xr:uid="{B39D69B5-0C0E-4648-B04B-A9029DA35038}"/>
    <cellStyle name="20% - Accent1 3 5 6 9 2" xfId="29163" xr:uid="{68960134-334F-44FA-902B-767A4AA4214F}"/>
    <cellStyle name="20% - Accent1 3 5 7" xfId="29164" xr:uid="{49CAC801-B832-4CBB-8B6B-BF38055C65DE}"/>
    <cellStyle name="20% - Accent1 3 5 7 2" xfId="29165" xr:uid="{572C5C6C-BDB4-4DE2-A647-43B6655D810D}"/>
    <cellStyle name="20% - Accent1 3 5 7 2 2" xfId="29166" xr:uid="{E30B2998-2900-4D4D-A435-582279FF2F09}"/>
    <cellStyle name="20% - Accent1 3 5 7 2 2 2" xfId="29167" xr:uid="{D7696E48-E618-420A-B0AD-A3B39B90D29F}"/>
    <cellStyle name="20% - Accent1 3 5 7 2 2 2 2" xfId="29168" xr:uid="{613AB6F0-5B98-4DE6-B7F0-C756837FEA5B}"/>
    <cellStyle name="20% - Accent1 3 5 7 2 2 3" xfId="29169" xr:uid="{1A6416A7-D1F4-43F0-AA50-C4613375CEA8}"/>
    <cellStyle name="20% - Accent1 3 5 7 2 3" xfId="29170" xr:uid="{B1629904-872D-47B6-9F75-26B919912AF8}"/>
    <cellStyle name="20% - Accent1 3 5 7 2 3 2" xfId="29171" xr:uid="{A666C526-E2A6-432C-A904-33A65595DDD2}"/>
    <cellStyle name="20% - Accent1 3 5 7 2 4" xfId="29172" xr:uid="{11D8F3CA-CC09-463B-95B8-486B6384D316}"/>
    <cellStyle name="20% - Accent1 3 5 7 3" xfId="29173" xr:uid="{7B3D4EAB-597E-42D1-A1FF-591AEBFBF79C}"/>
    <cellStyle name="20% - Accent1 3 5 7 3 2" xfId="29174" xr:uid="{DAF417F8-A794-4DEC-96C2-6C8719E0A404}"/>
    <cellStyle name="20% - Accent1 3 5 7 3 2 2" xfId="29175" xr:uid="{6945CE4F-EBE8-4C9A-A498-E16D70673D1C}"/>
    <cellStyle name="20% - Accent1 3 5 7 3 2 2 2" xfId="29176" xr:uid="{B7B14A79-9417-47BC-A74E-3D42AEC212E5}"/>
    <cellStyle name="20% - Accent1 3 5 7 3 2 3" xfId="29177" xr:uid="{ED65E69D-4A81-4F13-8DE9-915368182EB5}"/>
    <cellStyle name="20% - Accent1 3 5 7 3 3" xfId="29178" xr:uid="{5F8B11C0-9476-4780-BB29-F3652BE50072}"/>
    <cellStyle name="20% - Accent1 3 5 7 3 3 2" xfId="29179" xr:uid="{B83F15B5-81D0-407B-90AB-21BC7B591ABC}"/>
    <cellStyle name="20% - Accent1 3 5 7 3 4" xfId="29180" xr:uid="{B9FA0C36-7C57-432A-BF60-798B2CF4E805}"/>
    <cellStyle name="20% - Accent1 3 5 7 4" xfId="29181" xr:uid="{4075152A-4A6C-41C1-A8DD-D930650B6AE3}"/>
    <cellStyle name="20% - Accent1 3 5 7 4 2" xfId="29182" xr:uid="{52F7E444-E86B-46DD-9589-0054BAC9E7E6}"/>
    <cellStyle name="20% - Accent1 3 5 7 4 2 2" xfId="29183" xr:uid="{E7596564-BE3F-4C6A-A03A-026EF9EABF46}"/>
    <cellStyle name="20% - Accent1 3 5 7 4 2 2 2" xfId="29184" xr:uid="{AA6B2AC4-D502-47FF-8CCF-847F8BB3673B}"/>
    <cellStyle name="20% - Accent1 3 5 7 4 2 3" xfId="29185" xr:uid="{FB76FC31-40F1-496C-A165-5C9D2728C4CB}"/>
    <cellStyle name="20% - Accent1 3 5 7 4 3" xfId="29186" xr:uid="{07598223-FAB9-4E0E-8FC5-516393C267B6}"/>
    <cellStyle name="20% - Accent1 3 5 7 4 3 2" xfId="29187" xr:uid="{55923F74-3AF3-4022-878E-1E897B4D839E}"/>
    <cellStyle name="20% - Accent1 3 5 7 4 4" xfId="29188" xr:uid="{F599C256-CF26-49CC-A3A9-AAF0C9A7B717}"/>
    <cellStyle name="20% - Accent1 3 5 7 5" xfId="29189" xr:uid="{2200CE93-19F9-4CD3-86A1-6F7A24A45F8A}"/>
    <cellStyle name="20% - Accent1 3 5 7 5 2" xfId="29190" xr:uid="{C7D375C3-D930-4EC4-BE88-81C3E7A2F062}"/>
    <cellStyle name="20% - Accent1 3 5 7 5 2 2" xfId="29191" xr:uid="{CF9D22E7-DBA6-42DF-BCBC-D59A14396BE0}"/>
    <cellStyle name="20% - Accent1 3 5 7 5 3" xfId="29192" xr:uid="{24C835E3-E852-4545-9EAB-26F685AEF724}"/>
    <cellStyle name="20% - Accent1 3 5 7 6" xfId="29193" xr:uid="{4C8F2467-5590-4B07-AA75-2FA36D4BA0AF}"/>
    <cellStyle name="20% - Accent1 3 5 7 6 2" xfId="29194" xr:uid="{91C30FCE-7495-4311-9C3B-5AE84B941548}"/>
    <cellStyle name="20% - Accent1 3 5 7 6 2 2" xfId="29195" xr:uid="{59DAD24B-5D53-41F7-B3C9-494D34F741A9}"/>
    <cellStyle name="20% - Accent1 3 5 7 6 3" xfId="29196" xr:uid="{D0193BB5-E409-4764-8C38-288E5CE106BE}"/>
    <cellStyle name="20% - Accent1 3 5 7 7" xfId="29197" xr:uid="{50A32A75-04CF-4E02-B3D5-F6DDE7D2B293}"/>
    <cellStyle name="20% - Accent1 3 5 7 7 2" xfId="29198" xr:uid="{CF37B44A-5337-4BD3-87CE-BC01898CBCB0}"/>
    <cellStyle name="20% - Accent1 3 5 7 8" xfId="29199" xr:uid="{5EA63C04-9D8C-466E-ABEF-7EF6DD638F9F}"/>
    <cellStyle name="20% - Accent1 3 5 7 8 2" xfId="29200" xr:uid="{E159F739-ADE6-4E60-8533-577924B6D1A7}"/>
    <cellStyle name="20% - Accent1 3 5 7 9" xfId="29201" xr:uid="{05754152-EB40-4BFE-91AC-0B063CCB5738}"/>
    <cellStyle name="20% - Accent1 3 5 8" xfId="29202" xr:uid="{F53FE7CB-5650-4850-A32F-0D71494C2836}"/>
    <cellStyle name="20% - Accent1 3 5 8 2" xfId="29203" xr:uid="{F51BEB36-B8BD-4038-B48D-A021502CF7C2}"/>
    <cellStyle name="20% - Accent1 3 5 8 2 2" xfId="29204" xr:uid="{6060776D-04F9-475F-A196-73F337587544}"/>
    <cellStyle name="20% - Accent1 3 5 8 2 2 2" xfId="29205" xr:uid="{F990C215-7478-49AB-BDD5-BA559DBB60E4}"/>
    <cellStyle name="20% - Accent1 3 5 8 2 2 2 2" xfId="29206" xr:uid="{83858FE8-D1C5-45D2-A395-06111EBC852E}"/>
    <cellStyle name="20% - Accent1 3 5 8 2 2 3" xfId="29207" xr:uid="{F303CA30-D5C2-43CB-986B-DC1E0CF86B7A}"/>
    <cellStyle name="20% - Accent1 3 5 8 2 3" xfId="29208" xr:uid="{2E65AA65-C149-4F5F-8678-9EF7F9DB8460}"/>
    <cellStyle name="20% - Accent1 3 5 8 2 3 2" xfId="29209" xr:uid="{1B44D8AD-CDCE-474F-9668-BCC1F285F7C0}"/>
    <cellStyle name="20% - Accent1 3 5 8 2 4" xfId="29210" xr:uid="{6CF192E9-6CDC-4E35-9B78-5F59C55D06FB}"/>
    <cellStyle name="20% - Accent1 3 5 8 3" xfId="29211" xr:uid="{B56E2893-4156-4A5E-A1EF-9AD31289C5BB}"/>
    <cellStyle name="20% - Accent1 3 5 8 3 2" xfId="29212" xr:uid="{16623E84-CA7D-43C4-89AF-37486B4FF011}"/>
    <cellStyle name="20% - Accent1 3 5 8 3 2 2" xfId="29213" xr:uid="{F83EBCAF-23C6-416F-93EF-6203919868B1}"/>
    <cellStyle name="20% - Accent1 3 5 8 3 2 2 2" xfId="29214" xr:uid="{BB462244-B74D-465E-B2A6-EBBA404676A0}"/>
    <cellStyle name="20% - Accent1 3 5 8 3 2 3" xfId="29215" xr:uid="{677C3D3E-9C71-41B3-91F0-AA8F26E912CF}"/>
    <cellStyle name="20% - Accent1 3 5 8 3 3" xfId="29216" xr:uid="{40E89BA3-0BD2-4AC1-81B9-C5721EE6F1A7}"/>
    <cellStyle name="20% - Accent1 3 5 8 3 3 2" xfId="29217" xr:uid="{91C9DCDA-AE50-422A-8C0E-D88462258754}"/>
    <cellStyle name="20% - Accent1 3 5 8 3 4" xfId="29218" xr:uid="{C64E30F5-DEC7-4485-8F2E-F87568DD85AA}"/>
    <cellStyle name="20% - Accent1 3 5 8 4" xfId="29219" xr:uid="{B0BFAFDC-228C-45A8-AB83-0897EAAACEE9}"/>
    <cellStyle name="20% - Accent1 3 5 8 4 2" xfId="29220" xr:uid="{E607CFA5-9CF1-4356-9E38-D1F6F7234D64}"/>
    <cellStyle name="20% - Accent1 3 5 8 4 2 2" xfId="29221" xr:uid="{E30E1096-EE0D-49A1-BADC-228698715D59}"/>
    <cellStyle name="20% - Accent1 3 5 8 4 2 2 2" xfId="29222" xr:uid="{4D055FE9-2E4A-4322-BB12-CA1B7F485851}"/>
    <cellStyle name="20% - Accent1 3 5 8 4 2 3" xfId="29223" xr:uid="{4EC7F69F-93E3-4856-AFD6-CF8D75194EFE}"/>
    <cellStyle name="20% - Accent1 3 5 8 4 3" xfId="29224" xr:uid="{B6F0F191-9688-497D-896A-1A24889D5F86}"/>
    <cellStyle name="20% - Accent1 3 5 8 4 3 2" xfId="29225" xr:uid="{189D63EC-369E-4E2C-A532-A37866B2A56B}"/>
    <cellStyle name="20% - Accent1 3 5 8 4 4" xfId="29226" xr:uid="{13CF7482-D14A-4205-BA33-F828539FB049}"/>
    <cellStyle name="20% - Accent1 3 5 8 5" xfId="29227" xr:uid="{B496966E-708F-422D-86C6-63FD2AC752A9}"/>
    <cellStyle name="20% - Accent1 3 5 8 5 2" xfId="29228" xr:uid="{E9240090-D32B-4F07-AD69-B26B722C8AB6}"/>
    <cellStyle name="20% - Accent1 3 5 8 5 2 2" xfId="29229" xr:uid="{500939C4-D27C-4320-99B4-8DA034DD0DEA}"/>
    <cellStyle name="20% - Accent1 3 5 8 5 3" xfId="29230" xr:uid="{587E473E-6AFD-415A-8A12-48A8196C9FCD}"/>
    <cellStyle name="20% - Accent1 3 5 8 6" xfId="29231" xr:uid="{2604F48A-B71C-4FB1-A9D2-5DA3F5BBCA43}"/>
    <cellStyle name="20% - Accent1 3 5 8 6 2" xfId="29232" xr:uid="{5C48B89E-415E-466F-8C2A-8CDD0643CEB9}"/>
    <cellStyle name="20% - Accent1 3 5 8 6 2 2" xfId="29233" xr:uid="{DB0687F5-9C1A-46FF-BA9B-62E4007779C8}"/>
    <cellStyle name="20% - Accent1 3 5 8 6 3" xfId="29234" xr:uid="{ADDF5CD2-8C5D-47CF-9400-CD35D4D396B0}"/>
    <cellStyle name="20% - Accent1 3 5 8 7" xfId="29235" xr:uid="{20E9EC89-9418-4936-BB29-3B2FD7EA4EC9}"/>
    <cellStyle name="20% - Accent1 3 5 8 7 2" xfId="29236" xr:uid="{477DF530-9AE6-4054-8F7B-A981F31F1572}"/>
    <cellStyle name="20% - Accent1 3 5 8 8" xfId="29237" xr:uid="{15264FB1-ED9E-4947-A13C-4A6D9F3CF83D}"/>
    <cellStyle name="20% - Accent1 3 5 8 8 2" xfId="29238" xr:uid="{9AAE79A7-CC7C-4A64-854A-389014AAF573}"/>
    <cellStyle name="20% - Accent1 3 5 8 9" xfId="29239" xr:uid="{D26BFB6E-EC33-4283-A809-2D3507408AC1}"/>
    <cellStyle name="20% - Accent1 3 5 9" xfId="29240" xr:uid="{08D628ED-9E3A-4CF1-BDD0-8BDFD7A16CC3}"/>
    <cellStyle name="20% - Accent1 3 5 9 2" xfId="29241" xr:uid="{5224A931-2328-45D4-B85B-F694EC4AD3F9}"/>
    <cellStyle name="20% - Accent1 3 5 9 2 2" xfId="29242" xr:uid="{F9871327-4C33-4EDD-8240-F138D43724EE}"/>
    <cellStyle name="20% - Accent1 3 5 9 2 2 2" xfId="29243" xr:uid="{3967C900-E8E6-4592-B29F-2507EAA31F2F}"/>
    <cellStyle name="20% - Accent1 3 5 9 2 3" xfId="29244" xr:uid="{D84C62D6-3966-4755-B247-15C69778B682}"/>
    <cellStyle name="20% - Accent1 3 5 9 3" xfId="29245" xr:uid="{2579BB9A-FBBD-49C5-AA3C-B61B04CACECE}"/>
    <cellStyle name="20% - Accent1 3 5 9 3 2" xfId="29246" xr:uid="{1FB6DDF0-E631-4CBF-9EBC-AA774D43D4D4}"/>
    <cellStyle name="20% - Accent1 3 5 9 4" xfId="29247" xr:uid="{78C9B393-EA1F-486B-9E65-731898057DDB}"/>
    <cellStyle name="20% - Accent1 3 6" xfId="29248" xr:uid="{19D46765-49C9-4A30-9C76-35956B669794}"/>
    <cellStyle name="20% - Accent1 3 6 10" xfId="29249" xr:uid="{3A3BF088-B282-452C-AFA1-FB164B584117}"/>
    <cellStyle name="20% - Accent1 3 6 10 2" xfId="29250" xr:uid="{7450951B-76E2-4470-937E-F2A3F57AC23F}"/>
    <cellStyle name="20% - Accent1 3 6 10 2 2" xfId="29251" xr:uid="{B6C83885-3FAA-4D56-A466-B3DE42263BA6}"/>
    <cellStyle name="20% - Accent1 3 6 10 2 2 2" xfId="29252" xr:uid="{25D7719D-B689-4DFC-8E3C-DB58405AA692}"/>
    <cellStyle name="20% - Accent1 3 6 10 2 3" xfId="29253" xr:uid="{BE533B9E-A3EA-4302-8419-926109871051}"/>
    <cellStyle name="20% - Accent1 3 6 10 3" xfId="29254" xr:uid="{89B0AD7E-9BB5-4B58-B3EF-D8E31DC492A3}"/>
    <cellStyle name="20% - Accent1 3 6 10 3 2" xfId="29255" xr:uid="{ECD90DDE-EE90-4C92-9F41-D9355B92D2C1}"/>
    <cellStyle name="20% - Accent1 3 6 10 4" xfId="29256" xr:uid="{8D9A45D9-6157-4FE1-B3F0-1CBFDF73690B}"/>
    <cellStyle name="20% - Accent1 3 6 11" xfId="29257" xr:uid="{625B5600-752D-436A-8F66-CECC75671641}"/>
    <cellStyle name="20% - Accent1 3 6 11 2" xfId="29258" xr:uid="{1A346315-A7AB-462F-9ABE-50A4C4FB6D3E}"/>
    <cellStyle name="20% - Accent1 3 6 11 2 2" xfId="29259" xr:uid="{848662C5-5494-4CD2-88C0-4CE0D236E6BD}"/>
    <cellStyle name="20% - Accent1 3 6 11 3" xfId="29260" xr:uid="{4B329FF2-8D03-4F35-8E02-7B8909B08081}"/>
    <cellStyle name="20% - Accent1 3 6 12" xfId="29261" xr:uid="{21CE9961-70AC-4495-94B5-C86B586CD360}"/>
    <cellStyle name="20% - Accent1 3 6 12 2" xfId="29262" xr:uid="{1B4DDB39-4028-4A11-9468-103F5BFA07CE}"/>
    <cellStyle name="20% - Accent1 3 6 12 2 2" xfId="29263" xr:uid="{DF9038B9-13D6-4AD1-9269-2D164CAA445B}"/>
    <cellStyle name="20% - Accent1 3 6 12 3" xfId="29264" xr:uid="{552CD63F-FE10-4309-87DC-44810FF4A96C}"/>
    <cellStyle name="20% - Accent1 3 6 13" xfId="29265" xr:uid="{FAAA29FD-D3F6-4293-B79D-25699D87BAC5}"/>
    <cellStyle name="20% - Accent1 3 6 13 2" xfId="29266" xr:uid="{91BE2C9A-DC0A-4334-897A-DF93F2EEC26F}"/>
    <cellStyle name="20% - Accent1 3 6 14" xfId="29267" xr:uid="{EAEDA53D-E6D4-4729-9A20-AA999331DE69}"/>
    <cellStyle name="20% - Accent1 3 6 14 2" xfId="29268" xr:uid="{C0B95029-4E1A-4360-BF67-E24E7F56499C}"/>
    <cellStyle name="20% - Accent1 3 6 15" xfId="29269" xr:uid="{41012C69-D839-4379-A085-813B4890E0FA}"/>
    <cellStyle name="20% - Accent1 3 6 2" xfId="29270" xr:uid="{B75216F0-C172-4B87-A17C-CC441233AC32}"/>
    <cellStyle name="20% - Accent1 3 6 2 10" xfId="29271" xr:uid="{A3D03E44-9BC3-4050-B5D2-7505D3DE858D}"/>
    <cellStyle name="20% - Accent1 3 6 2 10 2" xfId="29272" xr:uid="{BD085C92-35DC-42CF-8892-BCD451581867}"/>
    <cellStyle name="20% - Accent1 3 6 2 10 2 2" xfId="29273" xr:uid="{F348768B-F45D-49B2-AD62-09D3D2BA7BBE}"/>
    <cellStyle name="20% - Accent1 3 6 2 10 3" xfId="29274" xr:uid="{158186EC-4A6B-4736-986B-559C9EEAB235}"/>
    <cellStyle name="20% - Accent1 3 6 2 11" xfId="29275" xr:uid="{0998BBAD-1F61-4262-82A2-312CCADE029A}"/>
    <cellStyle name="20% - Accent1 3 6 2 11 2" xfId="29276" xr:uid="{E553F080-42E2-4AB3-A078-B8AD33E9E89B}"/>
    <cellStyle name="20% - Accent1 3 6 2 11 2 2" xfId="29277" xr:uid="{BF68BE73-6002-4567-90CE-AFC53763DD36}"/>
    <cellStyle name="20% - Accent1 3 6 2 11 3" xfId="29278" xr:uid="{B0176B9B-452E-41E1-B55A-CF3474DCEC31}"/>
    <cellStyle name="20% - Accent1 3 6 2 12" xfId="29279" xr:uid="{320D5695-762F-41F2-A814-85006D6F1DBE}"/>
    <cellStyle name="20% - Accent1 3 6 2 12 2" xfId="29280" xr:uid="{DA4D2AA0-D243-4785-A7BE-17CBE3945EAC}"/>
    <cellStyle name="20% - Accent1 3 6 2 13" xfId="29281" xr:uid="{4E4F2EC4-D610-4571-9614-39DAEC000A32}"/>
    <cellStyle name="20% - Accent1 3 6 2 13 2" xfId="29282" xr:uid="{5595B4A8-8C5F-4377-991D-3A19922666D2}"/>
    <cellStyle name="20% - Accent1 3 6 2 14" xfId="29283" xr:uid="{A3A7AE2B-726D-49DF-B7EC-7E94EAA8E49A}"/>
    <cellStyle name="20% - Accent1 3 6 2 2" xfId="29284" xr:uid="{BCB4FA9C-3AE4-4882-95A6-0E5C905CCE83}"/>
    <cellStyle name="20% - Accent1 3 6 2 2 10" xfId="29285" xr:uid="{6AB8ED33-61AC-4461-AFB1-BE20D08E83E3}"/>
    <cellStyle name="20% - Accent1 3 6 2 2 10 2" xfId="29286" xr:uid="{8DF53638-D954-4E36-B28F-5FE9C0E37F9D}"/>
    <cellStyle name="20% - Accent1 3 6 2 2 11" xfId="29287" xr:uid="{EF3D7427-E092-45F8-848E-F925BC2BD091}"/>
    <cellStyle name="20% - Accent1 3 6 2 2 2" xfId="29288" xr:uid="{F5E09F06-8C0F-4846-AD81-4DD19FBB73A5}"/>
    <cellStyle name="20% - Accent1 3 6 2 2 2 2" xfId="29289" xr:uid="{6F48AF96-6154-4150-AA16-AB30D51ECF90}"/>
    <cellStyle name="20% - Accent1 3 6 2 2 2 2 2" xfId="29290" xr:uid="{1DB83A1D-999A-40F0-A190-7240D5757707}"/>
    <cellStyle name="20% - Accent1 3 6 2 2 2 2 2 2" xfId="29291" xr:uid="{EDDC5FE5-DB2D-4458-93AE-F254101DB7D6}"/>
    <cellStyle name="20% - Accent1 3 6 2 2 2 2 2 2 2" xfId="29292" xr:uid="{424F2DE4-2032-4BD5-AD02-53F9BF2FB3EC}"/>
    <cellStyle name="20% - Accent1 3 6 2 2 2 2 2 3" xfId="29293" xr:uid="{7170A586-279D-473D-88DB-26077016D91D}"/>
    <cellStyle name="20% - Accent1 3 6 2 2 2 2 3" xfId="29294" xr:uid="{A4BF253A-AE6B-4D2F-9589-B8732B992DD3}"/>
    <cellStyle name="20% - Accent1 3 6 2 2 2 2 3 2" xfId="29295" xr:uid="{C3004F23-EF80-48E9-9DA3-F637AE319F53}"/>
    <cellStyle name="20% - Accent1 3 6 2 2 2 2 4" xfId="29296" xr:uid="{6311B46D-3039-4B18-945A-A765BC3784DB}"/>
    <cellStyle name="20% - Accent1 3 6 2 2 2 3" xfId="29297" xr:uid="{CFEA249C-6B7E-4B32-9A7A-C151B2E43339}"/>
    <cellStyle name="20% - Accent1 3 6 2 2 2 3 2" xfId="29298" xr:uid="{2F2589E9-48E8-4EBB-80D3-B658DFA778EC}"/>
    <cellStyle name="20% - Accent1 3 6 2 2 2 3 2 2" xfId="29299" xr:uid="{1E8F4805-D6A9-4731-89D4-CBD0DC6A2D8C}"/>
    <cellStyle name="20% - Accent1 3 6 2 2 2 3 2 2 2" xfId="29300" xr:uid="{D50C884E-7E14-4313-863F-5ACEAEBCDABD}"/>
    <cellStyle name="20% - Accent1 3 6 2 2 2 3 2 3" xfId="29301" xr:uid="{C452E7B4-87CF-4E47-A6DD-C6F3CE8D94D3}"/>
    <cellStyle name="20% - Accent1 3 6 2 2 2 3 3" xfId="29302" xr:uid="{0D193F9F-3ECA-4F68-BD0C-D327968664BE}"/>
    <cellStyle name="20% - Accent1 3 6 2 2 2 3 3 2" xfId="29303" xr:uid="{BD3D52B5-CD12-493C-944A-CAE1F3FDD2CD}"/>
    <cellStyle name="20% - Accent1 3 6 2 2 2 3 4" xfId="29304" xr:uid="{14546D32-D1A7-4EDD-9597-E77C4936FD64}"/>
    <cellStyle name="20% - Accent1 3 6 2 2 2 4" xfId="29305" xr:uid="{A2C94FFC-57DB-4DCB-B034-6493E0AD3685}"/>
    <cellStyle name="20% - Accent1 3 6 2 2 2 4 2" xfId="29306" xr:uid="{9E4621B9-B5C3-4C16-BBB5-5DA7D624F62F}"/>
    <cellStyle name="20% - Accent1 3 6 2 2 2 4 2 2" xfId="29307" xr:uid="{84ECCB74-6648-4EE5-A07A-0DA12478185C}"/>
    <cellStyle name="20% - Accent1 3 6 2 2 2 4 2 2 2" xfId="29308" xr:uid="{91B05E73-B9FB-478F-B988-A5B7DD2AAEF2}"/>
    <cellStyle name="20% - Accent1 3 6 2 2 2 4 2 3" xfId="29309" xr:uid="{64620067-DEAE-4704-8BD2-36B8556423A3}"/>
    <cellStyle name="20% - Accent1 3 6 2 2 2 4 3" xfId="29310" xr:uid="{03FA75A5-64BB-414A-9AD2-EEE623216ACC}"/>
    <cellStyle name="20% - Accent1 3 6 2 2 2 4 3 2" xfId="29311" xr:uid="{A939E2F6-0063-4BDC-9DE3-62127208420E}"/>
    <cellStyle name="20% - Accent1 3 6 2 2 2 4 4" xfId="29312" xr:uid="{5BF42F8D-4C15-47BB-A573-E5E79A5F510F}"/>
    <cellStyle name="20% - Accent1 3 6 2 2 2 5" xfId="29313" xr:uid="{81222E80-D5F2-417E-8B1F-79860F4A6168}"/>
    <cellStyle name="20% - Accent1 3 6 2 2 2 5 2" xfId="29314" xr:uid="{D48D0ACB-D054-4CF1-9CC7-90E1E574D2A7}"/>
    <cellStyle name="20% - Accent1 3 6 2 2 2 5 2 2" xfId="29315" xr:uid="{4946B0D0-6441-4C4A-8556-2E5DBA09C54F}"/>
    <cellStyle name="20% - Accent1 3 6 2 2 2 5 3" xfId="29316" xr:uid="{1CF3330A-525F-4FF0-AE7B-B108437719D1}"/>
    <cellStyle name="20% - Accent1 3 6 2 2 2 6" xfId="29317" xr:uid="{73DD68B3-DD99-4284-B55D-8B3F1F0597C5}"/>
    <cellStyle name="20% - Accent1 3 6 2 2 2 6 2" xfId="29318" xr:uid="{0F4F43A5-AB72-4828-8212-F8631CAA7E83}"/>
    <cellStyle name="20% - Accent1 3 6 2 2 2 6 2 2" xfId="29319" xr:uid="{5D8723F9-F923-46F4-9591-18E8283A2FD6}"/>
    <cellStyle name="20% - Accent1 3 6 2 2 2 6 3" xfId="29320" xr:uid="{9E67890B-D5A0-401D-AECF-FE9B6BF77752}"/>
    <cellStyle name="20% - Accent1 3 6 2 2 2 7" xfId="29321" xr:uid="{39540547-1A50-46D7-9A63-0B22042E1A1D}"/>
    <cellStyle name="20% - Accent1 3 6 2 2 2 7 2" xfId="29322" xr:uid="{F6BE587A-63E3-4B19-A075-C44C4186F4E0}"/>
    <cellStyle name="20% - Accent1 3 6 2 2 2 8" xfId="29323" xr:uid="{2B9BF14C-EA66-4B9A-9DBA-C809A76326B5}"/>
    <cellStyle name="20% - Accent1 3 6 2 2 2 8 2" xfId="29324" xr:uid="{8F3C5087-4937-4709-A57F-C5C6FCE0F6DC}"/>
    <cellStyle name="20% - Accent1 3 6 2 2 2 9" xfId="29325" xr:uid="{67ED6545-B8E6-49CD-8F8B-79A2AD784730}"/>
    <cellStyle name="20% - Accent1 3 6 2 2 3" xfId="29326" xr:uid="{EA819B7F-9C2F-41BB-A974-397342D0B98B}"/>
    <cellStyle name="20% - Accent1 3 6 2 2 3 2" xfId="29327" xr:uid="{9C004F0C-497F-45E8-A1A7-15D27A85DFF0}"/>
    <cellStyle name="20% - Accent1 3 6 2 2 3 2 2" xfId="29328" xr:uid="{6AFDCF64-1E5D-4464-87CF-55D6F27238C0}"/>
    <cellStyle name="20% - Accent1 3 6 2 2 3 2 2 2" xfId="29329" xr:uid="{71AA33D9-9B4D-4168-9956-A7EC3D22C4DD}"/>
    <cellStyle name="20% - Accent1 3 6 2 2 3 2 2 2 2" xfId="29330" xr:uid="{F9F6D23A-B0F5-47C1-8DF2-68A18769E8D5}"/>
    <cellStyle name="20% - Accent1 3 6 2 2 3 2 2 3" xfId="29331" xr:uid="{A545A81B-6968-41A3-9261-25063ABCF543}"/>
    <cellStyle name="20% - Accent1 3 6 2 2 3 2 3" xfId="29332" xr:uid="{513312C1-013D-4D15-9933-F9FAD2A59607}"/>
    <cellStyle name="20% - Accent1 3 6 2 2 3 2 3 2" xfId="29333" xr:uid="{BA95974F-F42A-496F-B1CD-20CE4E26A732}"/>
    <cellStyle name="20% - Accent1 3 6 2 2 3 2 4" xfId="29334" xr:uid="{C486C8AC-6A3F-455B-BAE3-F0A48A5175CA}"/>
    <cellStyle name="20% - Accent1 3 6 2 2 3 3" xfId="29335" xr:uid="{2F8A2E10-D406-4A3F-B8D6-83F2D9251A6C}"/>
    <cellStyle name="20% - Accent1 3 6 2 2 3 3 2" xfId="29336" xr:uid="{F46830DD-3057-45AC-ADF4-3A762BC1E5C2}"/>
    <cellStyle name="20% - Accent1 3 6 2 2 3 3 2 2" xfId="29337" xr:uid="{05F37B17-C620-48AE-A189-D0CACB93C3EE}"/>
    <cellStyle name="20% - Accent1 3 6 2 2 3 3 2 2 2" xfId="29338" xr:uid="{97A206CB-7EF8-40C1-A5C9-4331E7F42328}"/>
    <cellStyle name="20% - Accent1 3 6 2 2 3 3 2 3" xfId="29339" xr:uid="{A2C2B9BD-7A08-4C65-8923-BFA18FA9FB26}"/>
    <cellStyle name="20% - Accent1 3 6 2 2 3 3 3" xfId="29340" xr:uid="{C24D7A46-34FF-430C-8CC4-495ADCB95548}"/>
    <cellStyle name="20% - Accent1 3 6 2 2 3 3 3 2" xfId="29341" xr:uid="{342E23F1-405D-418D-91C1-94EB0A3927E1}"/>
    <cellStyle name="20% - Accent1 3 6 2 2 3 3 4" xfId="29342" xr:uid="{982DD0B2-08F2-4249-B6CA-8F7695B4247F}"/>
    <cellStyle name="20% - Accent1 3 6 2 2 3 4" xfId="29343" xr:uid="{730EBE47-AE85-4D62-AAC2-FD24A2E40647}"/>
    <cellStyle name="20% - Accent1 3 6 2 2 3 4 2" xfId="29344" xr:uid="{F3B3AD46-AC72-47BC-B8F6-377C90A42495}"/>
    <cellStyle name="20% - Accent1 3 6 2 2 3 4 2 2" xfId="29345" xr:uid="{334C394C-2F0A-4035-AE00-85D2C8A76C21}"/>
    <cellStyle name="20% - Accent1 3 6 2 2 3 4 2 2 2" xfId="29346" xr:uid="{CA22A122-DFE1-44EB-84AC-E600E0305473}"/>
    <cellStyle name="20% - Accent1 3 6 2 2 3 4 2 3" xfId="29347" xr:uid="{C42F60F9-7EC5-4FE5-9AF3-BDECE342E687}"/>
    <cellStyle name="20% - Accent1 3 6 2 2 3 4 3" xfId="29348" xr:uid="{5783C306-3D97-48A3-AE50-15B532354A6F}"/>
    <cellStyle name="20% - Accent1 3 6 2 2 3 4 3 2" xfId="29349" xr:uid="{B42B2E7D-7664-4271-8340-A86A187B8991}"/>
    <cellStyle name="20% - Accent1 3 6 2 2 3 4 4" xfId="29350" xr:uid="{D2B4112D-225E-416B-9668-D30885E2B117}"/>
    <cellStyle name="20% - Accent1 3 6 2 2 3 5" xfId="29351" xr:uid="{FFF53842-8C7D-442A-ADF8-6B30C85B0ADE}"/>
    <cellStyle name="20% - Accent1 3 6 2 2 3 5 2" xfId="29352" xr:uid="{739D7B27-F05B-40DF-AEED-A04A683154BD}"/>
    <cellStyle name="20% - Accent1 3 6 2 2 3 5 2 2" xfId="29353" xr:uid="{EDB0DC26-8601-4676-B18B-09ACB708211D}"/>
    <cellStyle name="20% - Accent1 3 6 2 2 3 5 3" xfId="29354" xr:uid="{6373CEAA-323F-4DD2-B397-D60E3E04F176}"/>
    <cellStyle name="20% - Accent1 3 6 2 2 3 6" xfId="29355" xr:uid="{071D6221-BE16-4E49-8A29-27CF2BA38521}"/>
    <cellStyle name="20% - Accent1 3 6 2 2 3 6 2" xfId="29356" xr:uid="{DABFF5EF-E939-4D71-8962-77CC46005B09}"/>
    <cellStyle name="20% - Accent1 3 6 2 2 3 6 2 2" xfId="29357" xr:uid="{A3B0D867-0B45-4BAB-81FA-08E0221EF345}"/>
    <cellStyle name="20% - Accent1 3 6 2 2 3 6 3" xfId="29358" xr:uid="{7FC6755E-2775-4B3E-88B8-D7EBF552B43E}"/>
    <cellStyle name="20% - Accent1 3 6 2 2 3 7" xfId="29359" xr:uid="{31A46EEE-1D3C-4229-A556-4E8815673AAE}"/>
    <cellStyle name="20% - Accent1 3 6 2 2 3 7 2" xfId="29360" xr:uid="{60BBCA1B-E9AC-470D-9D2B-54ACFD509036}"/>
    <cellStyle name="20% - Accent1 3 6 2 2 3 8" xfId="29361" xr:uid="{7C9AB20F-7D58-4332-ADA3-24E46E9C4ECD}"/>
    <cellStyle name="20% - Accent1 3 6 2 2 3 8 2" xfId="29362" xr:uid="{E9204353-463F-463C-8267-6200F30D2B31}"/>
    <cellStyle name="20% - Accent1 3 6 2 2 3 9" xfId="29363" xr:uid="{5312A949-F028-48C8-B8AB-A60E1EF0B1D4}"/>
    <cellStyle name="20% - Accent1 3 6 2 2 4" xfId="29364" xr:uid="{AAB4E332-71F6-48DE-8222-E0C2748828E9}"/>
    <cellStyle name="20% - Accent1 3 6 2 2 4 2" xfId="29365" xr:uid="{EC3CB49E-B7B9-4470-966F-AC8BA7BDA41F}"/>
    <cellStyle name="20% - Accent1 3 6 2 2 4 2 2" xfId="29366" xr:uid="{FDA88CCA-BF83-412A-AF0E-62EC78252854}"/>
    <cellStyle name="20% - Accent1 3 6 2 2 4 2 2 2" xfId="29367" xr:uid="{E2007C6B-987F-41B4-AB5B-178CE731DCA7}"/>
    <cellStyle name="20% - Accent1 3 6 2 2 4 2 3" xfId="29368" xr:uid="{AF4EECBA-F4E2-4EB2-BC0E-DB8A6DD463DD}"/>
    <cellStyle name="20% - Accent1 3 6 2 2 4 3" xfId="29369" xr:uid="{E57F6567-3B4B-4268-B15C-4A6BB01B8371}"/>
    <cellStyle name="20% - Accent1 3 6 2 2 4 3 2" xfId="29370" xr:uid="{55A857EB-60DE-49E3-94D2-B55AD61FF45F}"/>
    <cellStyle name="20% - Accent1 3 6 2 2 4 4" xfId="29371" xr:uid="{C13726FE-F52B-428B-8D51-FD1033532382}"/>
    <cellStyle name="20% - Accent1 3 6 2 2 5" xfId="29372" xr:uid="{A3651223-3AD5-4820-ABBB-0CACB7ADC56E}"/>
    <cellStyle name="20% - Accent1 3 6 2 2 5 2" xfId="29373" xr:uid="{5B0BEBB8-3A0A-46AB-BA93-0DA37C59D5EF}"/>
    <cellStyle name="20% - Accent1 3 6 2 2 5 2 2" xfId="29374" xr:uid="{94D32DBE-0546-4FEC-AF62-EDBA26131E4C}"/>
    <cellStyle name="20% - Accent1 3 6 2 2 5 2 2 2" xfId="29375" xr:uid="{5E3A3442-4683-4851-B7DD-8A5D3A0EFC46}"/>
    <cellStyle name="20% - Accent1 3 6 2 2 5 2 3" xfId="29376" xr:uid="{AA78BD6F-B6C9-49D0-9F7A-B10B8648819D}"/>
    <cellStyle name="20% - Accent1 3 6 2 2 5 3" xfId="29377" xr:uid="{8A92DE4F-0CB7-4AB3-BD4C-0AA6A2D8BD3A}"/>
    <cellStyle name="20% - Accent1 3 6 2 2 5 3 2" xfId="29378" xr:uid="{F1A0C01C-F6EC-47E3-BB94-02C7972AD010}"/>
    <cellStyle name="20% - Accent1 3 6 2 2 5 4" xfId="29379" xr:uid="{068D3190-9BBF-47BF-A0A5-925C10F470DB}"/>
    <cellStyle name="20% - Accent1 3 6 2 2 6" xfId="29380" xr:uid="{0E090B65-B90F-4D86-924F-49DF0DB11388}"/>
    <cellStyle name="20% - Accent1 3 6 2 2 6 2" xfId="29381" xr:uid="{22FD5F5C-279F-45B6-99A1-85584AE7A697}"/>
    <cellStyle name="20% - Accent1 3 6 2 2 6 2 2" xfId="29382" xr:uid="{15365BC0-9492-4B77-B5C8-212FADA1DC64}"/>
    <cellStyle name="20% - Accent1 3 6 2 2 6 2 2 2" xfId="29383" xr:uid="{94E71756-036E-4EE3-A074-C41BA670A31D}"/>
    <cellStyle name="20% - Accent1 3 6 2 2 6 2 3" xfId="29384" xr:uid="{226C56D4-8735-4119-8AD0-7EAFFDC0F5B4}"/>
    <cellStyle name="20% - Accent1 3 6 2 2 6 3" xfId="29385" xr:uid="{27CC3746-DEDE-4A7C-BA46-7D3398036529}"/>
    <cellStyle name="20% - Accent1 3 6 2 2 6 3 2" xfId="29386" xr:uid="{4EFD27C0-D28A-4887-B427-7BFFB589A246}"/>
    <cellStyle name="20% - Accent1 3 6 2 2 6 4" xfId="29387" xr:uid="{A6D46F13-7BC2-4E8C-8263-E461342C748F}"/>
    <cellStyle name="20% - Accent1 3 6 2 2 7" xfId="29388" xr:uid="{E033C6EB-913A-4EB9-8888-BF6A68489C83}"/>
    <cellStyle name="20% - Accent1 3 6 2 2 7 2" xfId="29389" xr:uid="{90CDDA73-F624-4F45-BDBD-F73EF06623BF}"/>
    <cellStyle name="20% - Accent1 3 6 2 2 7 2 2" xfId="29390" xr:uid="{31A6FAA9-AF0F-4162-9C15-563051F1F652}"/>
    <cellStyle name="20% - Accent1 3 6 2 2 7 3" xfId="29391" xr:uid="{D80F598E-131D-408A-9791-6D1F97F114DC}"/>
    <cellStyle name="20% - Accent1 3 6 2 2 8" xfId="29392" xr:uid="{B0215458-E294-4D76-AA3F-368B5CD27280}"/>
    <cellStyle name="20% - Accent1 3 6 2 2 8 2" xfId="29393" xr:uid="{97F9D1C8-9C84-4229-8757-FA94094964B1}"/>
    <cellStyle name="20% - Accent1 3 6 2 2 8 2 2" xfId="29394" xr:uid="{74F87E1F-07C6-46A9-84C7-694528BEDD51}"/>
    <cellStyle name="20% - Accent1 3 6 2 2 8 3" xfId="29395" xr:uid="{98AEBF34-CE26-48D7-BB14-2B4998EFB784}"/>
    <cellStyle name="20% - Accent1 3 6 2 2 9" xfId="29396" xr:uid="{77EE3C13-B597-4CB0-8AC5-3B3E9FBBE3FB}"/>
    <cellStyle name="20% - Accent1 3 6 2 2 9 2" xfId="29397" xr:uid="{E13299D6-E7AF-4672-B8A8-86486878F582}"/>
    <cellStyle name="20% - Accent1 3 6 2 3" xfId="29398" xr:uid="{C4584C04-0A30-440D-80DD-FF07462FFCEA}"/>
    <cellStyle name="20% - Accent1 3 6 2 3 10" xfId="29399" xr:uid="{C142F5E8-AE68-476D-BD4E-4531BB1132CA}"/>
    <cellStyle name="20% - Accent1 3 6 2 3 10 2" xfId="29400" xr:uid="{BB8E5F72-EB01-468C-B134-9EEF92A365D6}"/>
    <cellStyle name="20% - Accent1 3 6 2 3 11" xfId="29401" xr:uid="{ADC25D9F-F3F5-4123-8457-092ACF1E84EA}"/>
    <cellStyle name="20% - Accent1 3 6 2 3 2" xfId="29402" xr:uid="{C7AA0351-4C3B-47BB-A098-09BEC0A89CC5}"/>
    <cellStyle name="20% - Accent1 3 6 2 3 2 2" xfId="29403" xr:uid="{57D52CF3-FA0E-4B16-AD38-E8412CC861BF}"/>
    <cellStyle name="20% - Accent1 3 6 2 3 2 2 2" xfId="29404" xr:uid="{98B0D380-3045-44DF-ACE6-FE9E9A807B4A}"/>
    <cellStyle name="20% - Accent1 3 6 2 3 2 2 2 2" xfId="29405" xr:uid="{D6F6AACD-723C-441E-B89E-6B7B6B46F96B}"/>
    <cellStyle name="20% - Accent1 3 6 2 3 2 2 2 2 2" xfId="29406" xr:uid="{32B09660-8367-49DD-8205-EB0E0028DD2B}"/>
    <cellStyle name="20% - Accent1 3 6 2 3 2 2 2 3" xfId="29407" xr:uid="{C6F14A17-E923-408E-8EC2-5579E85C9FEF}"/>
    <cellStyle name="20% - Accent1 3 6 2 3 2 2 3" xfId="29408" xr:uid="{D41E18C0-1C82-4DCB-A8F4-FE377ADD50A8}"/>
    <cellStyle name="20% - Accent1 3 6 2 3 2 2 3 2" xfId="29409" xr:uid="{2D65296D-5B4E-4FF8-9921-8B15FED0A75F}"/>
    <cellStyle name="20% - Accent1 3 6 2 3 2 2 4" xfId="29410" xr:uid="{6D6E2F3D-80C4-4291-9410-7CD4D4D1EBA2}"/>
    <cellStyle name="20% - Accent1 3 6 2 3 2 3" xfId="29411" xr:uid="{662CBD51-3068-4E11-B0F8-3FEBCFFC13A4}"/>
    <cellStyle name="20% - Accent1 3 6 2 3 2 3 2" xfId="29412" xr:uid="{3C61C8B5-A489-4170-A7F5-B70ECC8FFBAB}"/>
    <cellStyle name="20% - Accent1 3 6 2 3 2 3 2 2" xfId="29413" xr:uid="{0FE21A98-5DEF-484D-B3B0-FA262F252CE5}"/>
    <cellStyle name="20% - Accent1 3 6 2 3 2 3 2 2 2" xfId="29414" xr:uid="{91F23C29-18ED-4CAE-8E6E-0498DD73BE6F}"/>
    <cellStyle name="20% - Accent1 3 6 2 3 2 3 2 3" xfId="29415" xr:uid="{4DA05037-7965-4FD0-BC26-7428A433C271}"/>
    <cellStyle name="20% - Accent1 3 6 2 3 2 3 3" xfId="29416" xr:uid="{064B5ED1-EC01-46AA-BCE5-E3E329C5EB84}"/>
    <cellStyle name="20% - Accent1 3 6 2 3 2 3 3 2" xfId="29417" xr:uid="{0198AAF7-34B1-4B1E-B4AE-E0FD5E3C6F6C}"/>
    <cellStyle name="20% - Accent1 3 6 2 3 2 3 4" xfId="29418" xr:uid="{807751F8-CA6B-46DF-8616-11DDA8885E39}"/>
    <cellStyle name="20% - Accent1 3 6 2 3 2 4" xfId="29419" xr:uid="{B2802B93-8F7F-441D-A42B-B09517C4C38F}"/>
    <cellStyle name="20% - Accent1 3 6 2 3 2 4 2" xfId="29420" xr:uid="{0C573D72-7DCC-4D1D-B621-4BD81207903B}"/>
    <cellStyle name="20% - Accent1 3 6 2 3 2 4 2 2" xfId="29421" xr:uid="{C8667899-BC7F-49A2-87EA-0AEC96E5954F}"/>
    <cellStyle name="20% - Accent1 3 6 2 3 2 4 2 2 2" xfId="29422" xr:uid="{CF4AE32B-5A46-4AE6-A902-2A748AB6BF4C}"/>
    <cellStyle name="20% - Accent1 3 6 2 3 2 4 2 3" xfId="29423" xr:uid="{4B9074A9-E791-41F2-BB78-E6FF3B77514E}"/>
    <cellStyle name="20% - Accent1 3 6 2 3 2 4 3" xfId="29424" xr:uid="{50ACAABE-F485-47E8-B9BD-A26524A445FD}"/>
    <cellStyle name="20% - Accent1 3 6 2 3 2 4 3 2" xfId="29425" xr:uid="{3306644F-5624-4611-B6E3-E1977DA8F222}"/>
    <cellStyle name="20% - Accent1 3 6 2 3 2 4 4" xfId="29426" xr:uid="{47854129-6409-4B67-86B1-944692203900}"/>
    <cellStyle name="20% - Accent1 3 6 2 3 2 5" xfId="29427" xr:uid="{D0952B8D-24CB-4F4D-8299-0EB9ADB113F2}"/>
    <cellStyle name="20% - Accent1 3 6 2 3 2 5 2" xfId="29428" xr:uid="{10B9EB42-6DF7-4F92-8EFE-11A615BB6CEC}"/>
    <cellStyle name="20% - Accent1 3 6 2 3 2 5 2 2" xfId="29429" xr:uid="{B26ED1AF-276F-4D24-B5F1-214418267E2C}"/>
    <cellStyle name="20% - Accent1 3 6 2 3 2 5 3" xfId="29430" xr:uid="{B94F18A7-5F89-47B7-AFA2-2D051AE8B4B3}"/>
    <cellStyle name="20% - Accent1 3 6 2 3 2 6" xfId="29431" xr:uid="{59FE9E27-0EC3-4E12-B870-C4E901FC0289}"/>
    <cellStyle name="20% - Accent1 3 6 2 3 2 6 2" xfId="29432" xr:uid="{94B18666-1983-4C88-87E4-0EAB6B4E38F6}"/>
    <cellStyle name="20% - Accent1 3 6 2 3 2 6 2 2" xfId="29433" xr:uid="{0C474F5D-D0A4-4850-98AA-F527803C7AC1}"/>
    <cellStyle name="20% - Accent1 3 6 2 3 2 6 3" xfId="29434" xr:uid="{A3907B23-D5E3-4318-B1C8-125FBE1E3E64}"/>
    <cellStyle name="20% - Accent1 3 6 2 3 2 7" xfId="29435" xr:uid="{65A0F68B-31D8-40AB-AB54-63E531247486}"/>
    <cellStyle name="20% - Accent1 3 6 2 3 2 7 2" xfId="29436" xr:uid="{646C8E03-AD8D-452A-9F7A-838AD08B2B17}"/>
    <cellStyle name="20% - Accent1 3 6 2 3 2 8" xfId="29437" xr:uid="{DAF8DD9F-DEE0-4790-9EF6-6CC88E2C1D46}"/>
    <cellStyle name="20% - Accent1 3 6 2 3 2 8 2" xfId="29438" xr:uid="{D2955D3A-760D-45AB-899D-273AEF9BF396}"/>
    <cellStyle name="20% - Accent1 3 6 2 3 2 9" xfId="29439" xr:uid="{10816092-2E81-47F1-ABEC-1CF63339F001}"/>
    <cellStyle name="20% - Accent1 3 6 2 3 3" xfId="29440" xr:uid="{EFC50AF5-CC1F-40B7-82A5-9A0E207525EC}"/>
    <cellStyle name="20% - Accent1 3 6 2 3 3 2" xfId="29441" xr:uid="{AD96E5BA-62BF-4791-829B-ACA373906DD7}"/>
    <cellStyle name="20% - Accent1 3 6 2 3 3 2 2" xfId="29442" xr:uid="{D476A573-701D-4C7F-AC5F-25C607D87F46}"/>
    <cellStyle name="20% - Accent1 3 6 2 3 3 2 2 2" xfId="29443" xr:uid="{057A611F-D0C1-49D9-93E7-B27F15A0B1A3}"/>
    <cellStyle name="20% - Accent1 3 6 2 3 3 2 2 2 2" xfId="29444" xr:uid="{F660C8A8-3BD9-4049-A8BB-3787DC0B7316}"/>
    <cellStyle name="20% - Accent1 3 6 2 3 3 2 2 3" xfId="29445" xr:uid="{2C024131-4453-4981-915E-9C5CD9124F71}"/>
    <cellStyle name="20% - Accent1 3 6 2 3 3 2 3" xfId="29446" xr:uid="{07183319-8A55-4AE8-BD11-361F7205CE14}"/>
    <cellStyle name="20% - Accent1 3 6 2 3 3 2 3 2" xfId="29447" xr:uid="{FE181114-4E65-4CDE-BCEA-90151D9679A3}"/>
    <cellStyle name="20% - Accent1 3 6 2 3 3 2 4" xfId="29448" xr:uid="{BD1021CA-6A88-4A1E-9A52-FA3BBF0426FE}"/>
    <cellStyle name="20% - Accent1 3 6 2 3 3 3" xfId="29449" xr:uid="{D5800DF5-73AB-479D-AF2F-B9B2B5B5E584}"/>
    <cellStyle name="20% - Accent1 3 6 2 3 3 3 2" xfId="29450" xr:uid="{0E865213-103E-43FB-BB44-58DC0348D620}"/>
    <cellStyle name="20% - Accent1 3 6 2 3 3 3 2 2" xfId="29451" xr:uid="{99BB24BC-C674-4885-B2AE-24F726FA8DAD}"/>
    <cellStyle name="20% - Accent1 3 6 2 3 3 3 2 2 2" xfId="29452" xr:uid="{752C367E-71B1-4CC0-8769-55AC16D1A10B}"/>
    <cellStyle name="20% - Accent1 3 6 2 3 3 3 2 3" xfId="29453" xr:uid="{EAF148D8-1B08-429F-ACC6-AA9CED3D0547}"/>
    <cellStyle name="20% - Accent1 3 6 2 3 3 3 3" xfId="29454" xr:uid="{AFC02E48-04F2-426F-90E4-2B3561A82CBC}"/>
    <cellStyle name="20% - Accent1 3 6 2 3 3 3 3 2" xfId="29455" xr:uid="{8F4201E8-576D-496F-BD78-2E5FFC0B5DC3}"/>
    <cellStyle name="20% - Accent1 3 6 2 3 3 3 4" xfId="29456" xr:uid="{8C83E24E-BC26-4187-AD55-2C630885967B}"/>
    <cellStyle name="20% - Accent1 3 6 2 3 3 4" xfId="29457" xr:uid="{DB91988C-8213-4553-AB58-CC1AEBA125BD}"/>
    <cellStyle name="20% - Accent1 3 6 2 3 3 4 2" xfId="29458" xr:uid="{B0998514-E128-493F-A492-7C2F035EA2B6}"/>
    <cellStyle name="20% - Accent1 3 6 2 3 3 4 2 2" xfId="29459" xr:uid="{C419A9E1-7A0F-49A2-BC86-703BC1514E08}"/>
    <cellStyle name="20% - Accent1 3 6 2 3 3 4 2 2 2" xfId="29460" xr:uid="{5A2F5293-96CD-41A5-AFB8-2A65388D9F1E}"/>
    <cellStyle name="20% - Accent1 3 6 2 3 3 4 2 3" xfId="29461" xr:uid="{114E2A78-E031-4040-9A0E-DC6577B8FFF2}"/>
    <cellStyle name="20% - Accent1 3 6 2 3 3 4 3" xfId="29462" xr:uid="{5FFE8B19-9D8A-4C57-9D6A-68A4C47B3390}"/>
    <cellStyle name="20% - Accent1 3 6 2 3 3 4 3 2" xfId="29463" xr:uid="{1A481FF7-1650-43B3-A8A2-46AEAF583629}"/>
    <cellStyle name="20% - Accent1 3 6 2 3 3 4 4" xfId="29464" xr:uid="{6C8E23C2-0882-4DDB-9881-2B724551FD3E}"/>
    <cellStyle name="20% - Accent1 3 6 2 3 3 5" xfId="29465" xr:uid="{4CC5DC00-FA19-4236-A284-48D399192AC7}"/>
    <cellStyle name="20% - Accent1 3 6 2 3 3 5 2" xfId="29466" xr:uid="{B09A6036-61CC-4EA6-BE44-6C575F6946E8}"/>
    <cellStyle name="20% - Accent1 3 6 2 3 3 5 2 2" xfId="29467" xr:uid="{7F16FA51-BB0D-4250-86AB-C3071AEF8E93}"/>
    <cellStyle name="20% - Accent1 3 6 2 3 3 5 3" xfId="29468" xr:uid="{376AC75F-4385-4E1B-874A-B938C2A9DF40}"/>
    <cellStyle name="20% - Accent1 3 6 2 3 3 6" xfId="29469" xr:uid="{3A3368DB-CB27-44ED-85FC-E6DA4044767C}"/>
    <cellStyle name="20% - Accent1 3 6 2 3 3 6 2" xfId="29470" xr:uid="{E8C1C7C3-64F4-4D4B-8E96-D1EC6EAC6E17}"/>
    <cellStyle name="20% - Accent1 3 6 2 3 3 6 2 2" xfId="29471" xr:uid="{4740A14D-4167-4A21-8661-F53883BDFF0F}"/>
    <cellStyle name="20% - Accent1 3 6 2 3 3 6 3" xfId="29472" xr:uid="{E086A0A4-2168-45D5-8EB2-3CE07BFCB4CF}"/>
    <cellStyle name="20% - Accent1 3 6 2 3 3 7" xfId="29473" xr:uid="{45B590B8-76D5-4CAD-A9D9-199C3B1FDE34}"/>
    <cellStyle name="20% - Accent1 3 6 2 3 3 7 2" xfId="29474" xr:uid="{CE617F24-7E41-49FF-AE3C-862C2C2E28CA}"/>
    <cellStyle name="20% - Accent1 3 6 2 3 3 8" xfId="29475" xr:uid="{33BD0750-16FD-459D-8176-AD0D7E6748F0}"/>
    <cellStyle name="20% - Accent1 3 6 2 3 3 8 2" xfId="29476" xr:uid="{CEC49E83-7F1E-420C-B46D-7953157899E6}"/>
    <cellStyle name="20% - Accent1 3 6 2 3 3 9" xfId="29477" xr:uid="{49294FA2-B1EE-4F23-B5FC-34BBF5B4B84B}"/>
    <cellStyle name="20% - Accent1 3 6 2 3 4" xfId="29478" xr:uid="{D4D9190D-D98E-4CDE-8312-038FB5824485}"/>
    <cellStyle name="20% - Accent1 3 6 2 3 4 2" xfId="29479" xr:uid="{0330AEF5-EDE0-42AA-AABB-3C93CC4B10E2}"/>
    <cellStyle name="20% - Accent1 3 6 2 3 4 2 2" xfId="29480" xr:uid="{79C2AFE6-FC08-407C-860B-30C909E4F559}"/>
    <cellStyle name="20% - Accent1 3 6 2 3 4 2 2 2" xfId="29481" xr:uid="{3227B390-394A-4B57-9907-DEDC32CF434E}"/>
    <cellStyle name="20% - Accent1 3 6 2 3 4 2 3" xfId="29482" xr:uid="{7622F00A-BB98-4E41-95F1-35BC386F4D8B}"/>
    <cellStyle name="20% - Accent1 3 6 2 3 4 3" xfId="29483" xr:uid="{94A76391-6BF4-44A7-8AAD-B5F4E303FADB}"/>
    <cellStyle name="20% - Accent1 3 6 2 3 4 3 2" xfId="29484" xr:uid="{F99B1C37-B154-4A23-9137-CCC81FE57A09}"/>
    <cellStyle name="20% - Accent1 3 6 2 3 4 4" xfId="29485" xr:uid="{928F9BA6-F277-4477-862F-E1E24BD27079}"/>
    <cellStyle name="20% - Accent1 3 6 2 3 5" xfId="29486" xr:uid="{FE57CA10-FEE0-4F30-8E47-E99B8CC7EFAD}"/>
    <cellStyle name="20% - Accent1 3 6 2 3 5 2" xfId="29487" xr:uid="{80D00998-396E-44C9-AA45-923792589AA0}"/>
    <cellStyle name="20% - Accent1 3 6 2 3 5 2 2" xfId="29488" xr:uid="{EDEF7567-8796-478A-9FCF-866034C7503B}"/>
    <cellStyle name="20% - Accent1 3 6 2 3 5 2 2 2" xfId="29489" xr:uid="{8597AACF-E6E8-4A32-BD96-1DF19728A88D}"/>
    <cellStyle name="20% - Accent1 3 6 2 3 5 2 3" xfId="29490" xr:uid="{90F1A955-EFC1-4A1D-97A6-29FFC68839CA}"/>
    <cellStyle name="20% - Accent1 3 6 2 3 5 3" xfId="29491" xr:uid="{D6702D98-83A3-4C23-98DA-97DC9C2CED02}"/>
    <cellStyle name="20% - Accent1 3 6 2 3 5 3 2" xfId="29492" xr:uid="{F3357111-D707-4F6E-AE44-6E0C16B3E3D1}"/>
    <cellStyle name="20% - Accent1 3 6 2 3 5 4" xfId="29493" xr:uid="{1919D1F2-CD0B-4E17-B679-8DCAA04BE247}"/>
    <cellStyle name="20% - Accent1 3 6 2 3 6" xfId="29494" xr:uid="{8A8CDEF8-F7AB-4E43-81EE-DD479ACDC83F}"/>
    <cellStyle name="20% - Accent1 3 6 2 3 6 2" xfId="29495" xr:uid="{1606E2FD-685B-41E6-870F-78276740D9D9}"/>
    <cellStyle name="20% - Accent1 3 6 2 3 6 2 2" xfId="29496" xr:uid="{4740EC46-2A7E-4B94-A2AD-27FFF010740D}"/>
    <cellStyle name="20% - Accent1 3 6 2 3 6 2 2 2" xfId="29497" xr:uid="{C92C80DF-C4C7-47EF-8C65-3567F0E52564}"/>
    <cellStyle name="20% - Accent1 3 6 2 3 6 2 3" xfId="29498" xr:uid="{7E1DBBC1-967D-449E-BB0D-6AB1AF762BE3}"/>
    <cellStyle name="20% - Accent1 3 6 2 3 6 3" xfId="29499" xr:uid="{4CD04A74-62E8-42DF-9D97-7ECBE5959516}"/>
    <cellStyle name="20% - Accent1 3 6 2 3 6 3 2" xfId="29500" xr:uid="{E535D0A7-7D9B-48F3-9F87-2D30634432E2}"/>
    <cellStyle name="20% - Accent1 3 6 2 3 6 4" xfId="29501" xr:uid="{C3A7AAE8-1C5A-4B04-B641-C3D16A0C41EC}"/>
    <cellStyle name="20% - Accent1 3 6 2 3 7" xfId="29502" xr:uid="{7D1FEA0F-CC4A-4A95-8351-C310604749A1}"/>
    <cellStyle name="20% - Accent1 3 6 2 3 7 2" xfId="29503" xr:uid="{4C36F7CB-B5E7-43B8-B091-1397DE59C49C}"/>
    <cellStyle name="20% - Accent1 3 6 2 3 7 2 2" xfId="29504" xr:uid="{1255D5D7-289F-495C-87F2-552FA218606A}"/>
    <cellStyle name="20% - Accent1 3 6 2 3 7 3" xfId="29505" xr:uid="{22FA345C-F9E4-4A17-BCFE-28F096F720B3}"/>
    <cellStyle name="20% - Accent1 3 6 2 3 8" xfId="29506" xr:uid="{FF3AE5DC-01F9-4FBF-957D-21A5A0E11D26}"/>
    <cellStyle name="20% - Accent1 3 6 2 3 8 2" xfId="29507" xr:uid="{666166E7-5AE6-4803-B2E1-06D167CD28C5}"/>
    <cellStyle name="20% - Accent1 3 6 2 3 8 2 2" xfId="29508" xr:uid="{562BB134-0462-48C4-A85E-D9B9C2EBBDA0}"/>
    <cellStyle name="20% - Accent1 3 6 2 3 8 3" xfId="29509" xr:uid="{83E4AC53-5E6C-4623-B2A9-4268787EEAA8}"/>
    <cellStyle name="20% - Accent1 3 6 2 3 9" xfId="29510" xr:uid="{83CFFF0D-7833-4EDC-9D19-4344088CEB3F}"/>
    <cellStyle name="20% - Accent1 3 6 2 3 9 2" xfId="29511" xr:uid="{DF1EA138-E033-4736-935F-D9F3692CC478}"/>
    <cellStyle name="20% - Accent1 3 6 2 4" xfId="29512" xr:uid="{6FC6624E-92FC-4732-8AC5-D81B79B5E873}"/>
    <cellStyle name="20% - Accent1 3 6 2 4 10" xfId="29513" xr:uid="{1C025A5B-B306-403C-8D76-0EBE357CCB95}"/>
    <cellStyle name="20% - Accent1 3 6 2 4 10 2" xfId="29514" xr:uid="{C9487372-8190-4BAD-9B0F-714D6670B572}"/>
    <cellStyle name="20% - Accent1 3 6 2 4 11" xfId="29515" xr:uid="{235B46E0-EA94-4C75-A772-365919410C9C}"/>
    <cellStyle name="20% - Accent1 3 6 2 4 2" xfId="29516" xr:uid="{40F41604-F9C2-442C-A27F-C87707D3A029}"/>
    <cellStyle name="20% - Accent1 3 6 2 4 2 2" xfId="29517" xr:uid="{9A8E5185-1DA1-44C6-B324-A92A9BC6FB13}"/>
    <cellStyle name="20% - Accent1 3 6 2 4 2 2 2" xfId="29518" xr:uid="{65593FD0-8018-4008-946D-543B4FDA8C22}"/>
    <cellStyle name="20% - Accent1 3 6 2 4 2 2 2 2" xfId="29519" xr:uid="{B2D4F456-0861-4243-904D-52B53A6BD886}"/>
    <cellStyle name="20% - Accent1 3 6 2 4 2 2 2 2 2" xfId="29520" xr:uid="{AD43BAB2-8465-4D7D-A015-88693EBD4B6D}"/>
    <cellStyle name="20% - Accent1 3 6 2 4 2 2 2 3" xfId="29521" xr:uid="{82850DE8-EC86-4BE2-8CA2-5A2181C1D25D}"/>
    <cellStyle name="20% - Accent1 3 6 2 4 2 2 3" xfId="29522" xr:uid="{9ABE10D5-DF27-44F3-BD58-1AEF6C5621EF}"/>
    <cellStyle name="20% - Accent1 3 6 2 4 2 2 3 2" xfId="29523" xr:uid="{18BA834F-7C29-4F8B-9784-03DC5D22D439}"/>
    <cellStyle name="20% - Accent1 3 6 2 4 2 2 4" xfId="29524" xr:uid="{E5ADE8F5-6C38-486A-BD41-7B0A90FF2FE7}"/>
    <cellStyle name="20% - Accent1 3 6 2 4 2 3" xfId="29525" xr:uid="{4EF7F46F-C1E8-4EFC-8AC1-BA53C0B1DB32}"/>
    <cellStyle name="20% - Accent1 3 6 2 4 2 3 2" xfId="29526" xr:uid="{6F100BAD-5771-4981-95C9-D5955CAD52D5}"/>
    <cellStyle name="20% - Accent1 3 6 2 4 2 3 2 2" xfId="29527" xr:uid="{18472A7A-CDF6-494C-B551-DAC3784938C4}"/>
    <cellStyle name="20% - Accent1 3 6 2 4 2 3 2 2 2" xfId="29528" xr:uid="{E9E46E93-A8D2-4098-B1F0-E2F609190A67}"/>
    <cellStyle name="20% - Accent1 3 6 2 4 2 3 2 3" xfId="29529" xr:uid="{72B1A8DC-A9EC-446E-A7BB-91D75CC1488C}"/>
    <cellStyle name="20% - Accent1 3 6 2 4 2 3 3" xfId="29530" xr:uid="{0AF1D530-90BD-41D2-8C8D-56F4611F5988}"/>
    <cellStyle name="20% - Accent1 3 6 2 4 2 3 3 2" xfId="29531" xr:uid="{6E0640D4-75F9-4ECA-B35D-828E047A6D5A}"/>
    <cellStyle name="20% - Accent1 3 6 2 4 2 3 4" xfId="29532" xr:uid="{091CCAB6-A195-4A4D-A6D7-7D53D8A805C4}"/>
    <cellStyle name="20% - Accent1 3 6 2 4 2 4" xfId="29533" xr:uid="{E6C2BFF8-2286-4288-81E6-1977843BB2D4}"/>
    <cellStyle name="20% - Accent1 3 6 2 4 2 4 2" xfId="29534" xr:uid="{A79433E7-1D3A-4232-B699-A1B27CE8461E}"/>
    <cellStyle name="20% - Accent1 3 6 2 4 2 4 2 2" xfId="29535" xr:uid="{063EF035-6CF1-4022-8838-1E5F972A84E9}"/>
    <cellStyle name="20% - Accent1 3 6 2 4 2 4 2 2 2" xfId="29536" xr:uid="{75756C0D-F4A6-4F02-A8FD-379F8B801B9A}"/>
    <cellStyle name="20% - Accent1 3 6 2 4 2 4 2 3" xfId="29537" xr:uid="{90CC6DB3-8F9F-41DB-BD43-53B80F06BF87}"/>
    <cellStyle name="20% - Accent1 3 6 2 4 2 4 3" xfId="29538" xr:uid="{EE344E59-D502-4741-81C3-243EFF8C9FDF}"/>
    <cellStyle name="20% - Accent1 3 6 2 4 2 4 3 2" xfId="29539" xr:uid="{69C086E9-C28A-4952-8B48-DD5EB23B77D6}"/>
    <cellStyle name="20% - Accent1 3 6 2 4 2 4 4" xfId="29540" xr:uid="{7FD2A67E-83EC-490B-B842-313D515348F4}"/>
    <cellStyle name="20% - Accent1 3 6 2 4 2 5" xfId="29541" xr:uid="{291EBD6E-9B2D-46C6-9B76-B2AD0CC8EDC5}"/>
    <cellStyle name="20% - Accent1 3 6 2 4 2 5 2" xfId="29542" xr:uid="{2D613B5A-9846-4269-ADF2-E6705B4D1942}"/>
    <cellStyle name="20% - Accent1 3 6 2 4 2 5 2 2" xfId="29543" xr:uid="{C2D72269-5CD6-4693-8FEC-7DCDE8B93772}"/>
    <cellStyle name="20% - Accent1 3 6 2 4 2 5 3" xfId="29544" xr:uid="{45110511-5654-40B1-81C3-4C9F1078F9A7}"/>
    <cellStyle name="20% - Accent1 3 6 2 4 2 6" xfId="29545" xr:uid="{56754563-2B8A-4E16-85E2-CC32AA83F0A0}"/>
    <cellStyle name="20% - Accent1 3 6 2 4 2 6 2" xfId="29546" xr:uid="{2E50E104-C6EE-4BA2-93C5-2E7258690771}"/>
    <cellStyle name="20% - Accent1 3 6 2 4 2 6 2 2" xfId="29547" xr:uid="{BFFF471D-B22F-4578-A265-8A0E93248F6C}"/>
    <cellStyle name="20% - Accent1 3 6 2 4 2 6 3" xfId="29548" xr:uid="{9510A062-F354-4163-BAA2-C425478478F5}"/>
    <cellStyle name="20% - Accent1 3 6 2 4 2 7" xfId="29549" xr:uid="{2E7073C2-227D-4E47-814C-26D30A003AB9}"/>
    <cellStyle name="20% - Accent1 3 6 2 4 2 7 2" xfId="29550" xr:uid="{DD241BBE-A4AF-4E74-A9CD-32622ADBC5D6}"/>
    <cellStyle name="20% - Accent1 3 6 2 4 2 8" xfId="29551" xr:uid="{52F3E97F-89B8-4857-9CF4-DF3E7321041A}"/>
    <cellStyle name="20% - Accent1 3 6 2 4 2 8 2" xfId="29552" xr:uid="{F68309F9-34AE-4638-B38C-2DFF18C3D4B7}"/>
    <cellStyle name="20% - Accent1 3 6 2 4 2 9" xfId="29553" xr:uid="{65997369-3CED-4481-9DF7-DABF4743ECDA}"/>
    <cellStyle name="20% - Accent1 3 6 2 4 3" xfId="29554" xr:uid="{0BB609EE-E768-4B3A-B244-1D3E709DC247}"/>
    <cellStyle name="20% - Accent1 3 6 2 4 3 2" xfId="29555" xr:uid="{70C050D7-7D01-4997-8069-02E223F78500}"/>
    <cellStyle name="20% - Accent1 3 6 2 4 3 2 2" xfId="29556" xr:uid="{8065195A-DEEF-4918-A784-AA66250FADD7}"/>
    <cellStyle name="20% - Accent1 3 6 2 4 3 2 2 2" xfId="29557" xr:uid="{06F2D002-4D0C-4ACC-8F44-4F9376664332}"/>
    <cellStyle name="20% - Accent1 3 6 2 4 3 2 2 2 2" xfId="29558" xr:uid="{7AD85479-B14F-46B6-8E63-4CFD06A4749B}"/>
    <cellStyle name="20% - Accent1 3 6 2 4 3 2 2 3" xfId="29559" xr:uid="{CB22DCF1-ED19-457E-9458-614C37AE37A4}"/>
    <cellStyle name="20% - Accent1 3 6 2 4 3 2 3" xfId="29560" xr:uid="{191A5F19-9951-434B-964C-D9AAB97F2768}"/>
    <cellStyle name="20% - Accent1 3 6 2 4 3 2 3 2" xfId="29561" xr:uid="{CD0D7A6C-9494-4037-AEB2-CE0DEEF6573B}"/>
    <cellStyle name="20% - Accent1 3 6 2 4 3 2 4" xfId="29562" xr:uid="{E559907A-FC6E-4C37-A2A0-380BAADB42F9}"/>
    <cellStyle name="20% - Accent1 3 6 2 4 3 3" xfId="29563" xr:uid="{13D60162-6B19-45F5-82FB-B83E517DD9EE}"/>
    <cellStyle name="20% - Accent1 3 6 2 4 3 3 2" xfId="29564" xr:uid="{DD93A92B-E359-4135-B695-317E914A96F9}"/>
    <cellStyle name="20% - Accent1 3 6 2 4 3 3 2 2" xfId="29565" xr:uid="{776194E9-6055-4CFD-B945-522C06639F35}"/>
    <cellStyle name="20% - Accent1 3 6 2 4 3 3 2 2 2" xfId="29566" xr:uid="{9EA17875-9A48-4AB0-828F-7618DD6B15C2}"/>
    <cellStyle name="20% - Accent1 3 6 2 4 3 3 2 3" xfId="29567" xr:uid="{C6D35B25-2305-4F37-87D4-EA72058D8186}"/>
    <cellStyle name="20% - Accent1 3 6 2 4 3 3 3" xfId="29568" xr:uid="{B99CF7AE-DA9D-46EA-BC26-5DDE53A46E97}"/>
    <cellStyle name="20% - Accent1 3 6 2 4 3 3 3 2" xfId="29569" xr:uid="{598AB72B-F023-45F0-A9C9-4739C3E39193}"/>
    <cellStyle name="20% - Accent1 3 6 2 4 3 3 4" xfId="29570" xr:uid="{E6664CB4-3478-4DB1-B457-05AA7AA3C19F}"/>
    <cellStyle name="20% - Accent1 3 6 2 4 3 4" xfId="29571" xr:uid="{9E275E98-10B9-4348-90D0-749D971150E7}"/>
    <cellStyle name="20% - Accent1 3 6 2 4 3 4 2" xfId="29572" xr:uid="{BD9F4517-5F74-4E12-9166-065D05946371}"/>
    <cellStyle name="20% - Accent1 3 6 2 4 3 4 2 2" xfId="29573" xr:uid="{B26355F1-B61D-423D-ACB1-68355AFE3A3C}"/>
    <cellStyle name="20% - Accent1 3 6 2 4 3 4 2 2 2" xfId="29574" xr:uid="{4B21FA2D-85B0-4CCD-B640-2D9B14F7333B}"/>
    <cellStyle name="20% - Accent1 3 6 2 4 3 4 2 3" xfId="29575" xr:uid="{5C8AD651-4694-4DCE-A9CC-8978748844CA}"/>
    <cellStyle name="20% - Accent1 3 6 2 4 3 4 3" xfId="29576" xr:uid="{C92B3187-A79D-4947-B31F-238CD5042776}"/>
    <cellStyle name="20% - Accent1 3 6 2 4 3 4 3 2" xfId="29577" xr:uid="{57E4FDC7-918B-4EB2-B316-5A4F3DCBC9F6}"/>
    <cellStyle name="20% - Accent1 3 6 2 4 3 4 4" xfId="29578" xr:uid="{66A27A55-F0C6-4427-8B9F-1CCB21BCFBC7}"/>
    <cellStyle name="20% - Accent1 3 6 2 4 3 5" xfId="29579" xr:uid="{F6A5D96F-8F3C-43A7-80B7-531A1C33A026}"/>
    <cellStyle name="20% - Accent1 3 6 2 4 3 5 2" xfId="29580" xr:uid="{518E1F70-B58F-4CA2-A001-E62EB95E7688}"/>
    <cellStyle name="20% - Accent1 3 6 2 4 3 5 2 2" xfId="29581" xr:uid="{309F6B2E-4F4F-449C-8120-B7F9610023C1}"/>
    <cellStyle name="20% - Accent1 3 6 2 4 3 5 3" xfId="29582" xr:uid="{EBC0886D-8A30-493C-AF25-DA0F3B4D7638}"/>
    <cellStyle name="20% - Accent1 3 6 2 4 3 6" xfId="29583" xr:uid="{7BFEC72F-7126-470E-9D31-4B7F0178038B}"/>
    <cellStyle name="20% - Accent1 3 6 2 4 3 6 2" xfId="29584" xr:uid="{D7BC0622-0D80-489F-AFBE-BA6434E0E7ED}"/>
    <cellStyle name="20% - Accent1 3 6 2 4 3 6 2 2" xfId="29585" xr:uid="{80A89836-1CDC-4E00-BBEA-7E90CD31ABFC}"/>
    <cellStyle name="20% - Accent1 3 6 2 4 3 6 3" xfId="29586" xr:uid="{4D20D509-9604-41F4-8F4E-B7607217CCDA}"/>
    <cellStyle name="20% - Accent1 3 6 2 4 3 7" xfId="29587" xr:uid="{2E04632E-EDB2-4C9F-8B4F-658448F1340E}"/>
    <cellStyle name="20% - Accent1 3 6 2 4 3 7 2" xfId="29588" xr:uid="{6BB3C382-0CCD-4CAD-8024-231ED205A179}"/>
    <cellStyle name="20% - Accent1 3 6 2 4 3 8" xfId="29589" xr:uid="{4B6EA13D-0162-4C7C-8F3A-235410FC2AF9}"/>
    <cellStyle name="20% - Accent1 3 6 2 4 3 8 2" xfId="29590" xr:uid="{7F1F00C5-BAB1-452F-B684-2DC8AC57FF7D}"/>
    <cellStyle name="20% - Accent1 3 6 2 4 3 9" xfId="29591" xr:uid="{935CCBB6-93DD-48B2-929E-14228925F364}"/>
    <cellStyle name="20% - Accent1 3 6 2 4 4" xfId="29592" xr:uid="{05E0EDFA-EAF7-4596-A274-F5446AC05AD1}"/>
    <cellStyle name="20% - Accent1 3 6 2 4 4 2" xfId="29593" xr:uid="{B22F160A-4215-4878-B16D-96755E6774F4}"/>
    <cellStyle name="20% - Accent1 3 6 2 4 4 2 2" xfId="29594" xr:uid="{3684B8E8-44D4-4CEF-B724-4E1C35C244C1}"/>
    <cellStyle name="20% - Accent1 3 6 2 4 4 2 2 2" xfId="29595" xr:uid="{BED1EEFF-E2BF-4343-876C-986155EA5EEA}"/>
    <cellStyle name="20% - Accent1 3 6 2 4 4 2 3" xfId="29596" xr:uid="{4442C610-4C90-42DD-B473-44EF92B03F8A}"/>
    <cellStyle name="20% - Accent1 3 6 2 4 4 3" xfId="29597" xr:uid="{01D0EC44-8384-47F3-A115-A4700A9BC07A}"/>
    <cellStyle name="20% - Accent1 3 6 2 4 4 3 2" xfId="29598" xr:uid="{F4A59063-6BE0-4A11-B35C-06A76FB87183}"/>
    <cellStyle name="20% - Accent1 3 6 2 4 4 4" xfId="29599" xr:uid="{4D2E3D0E-D6B3-43DE-AC92-5181E0ECD9BE}"/>
    <cellStyle name="20% - Accent1 3 6 2 4 5" xfId="29600" xr:uid="{3A77CE58-C904-4072-B5FB-38D9B0DD2D14}"/>
    <cellStyle name="20% - Accent1 3 6 2 4 5 2" xfId="29601" xr:uid="{61C7CF9C-FD61-4CA1-8ECC-A09365FF5EA3}"/>
    <cellStyle name="20% - Accent1 3 6 2 4 5 2 2" xfId="29602" xr:uid="{CD74F703-BC77-4485-8E96-405C905E93D9}"/>
    <cellStyle name="20% - Accent1 3 6 2 4 5 2 2 2" xfId="29603" xr:uid="{E8889BE9-3EF2-4BD8-A0FF-E4603AB532FE}"/>
    <cellStyle name="20% - Accent1 3 6 2 4 5 2 3" xfId="29604" xr:uid="{619437D3-0140-415E-99B2-34F691C74F02}"/>
    <cellStyle name="20% - Accent1 3 6 2 4 5 3" xfId="29605" xr:uid="{6482572D-E8E5-40E7-8CBF-8F7E70381D0A}"/>
    <cellStyle name="20% - Accent1 3 6 2 4 5 3 2" xfId="29606" xr:uid="{AE357915-4AE2-48E5-8F8C-2CE6AB46325A}"/>
    <cellStyle name="20% - Accent1 3 6 2 4 5 4" xfId="29607" xr:uid="{57CF784A-9D2B-472E-8D0B-D4A093D6BBCD}"/>
    <cellStyle name="20% - Accent1 3 6 2 4 6" xfId="29608" xr:uid="{8609F53D-9368-48CC-B89F-F4ADAD3B9BDE}"/>
    <cellStyle name="20% - Accent1 3 6 2 4 6 2" xfId="29609" xr:uid="{CEF29834-FC8B-4DC1-BA73-197E27076803}"/>
    <cellStyle name="20% - Accent1 3 6 2 4 6 2 2" xfId="29610" xr:uid="{37C66F69-F0F8-423D-BE7F-444DDBA8233E}"/>
    <cellStyle name="20% - Accent1 3 6 2 4 6 2 2 2" xfId="29611" xr:uid="{974DD3DC-C70B-4AE2-8E0F-CAAD1ACC8536}"/>
    <cellStyle name="20% - Accent1 3 6 2 4 6 2 3" xfId="29612" xr:uid="{D7DB7D6D-BD40-4B4D-AA08-41C980783FD3}"/>
    <cellStyle name="20% - Accent1 3 6 2 4 6 3" xfId="29613" xr:uid="{C960B53B-6762-47CB-9276-1BC3D51F9C10}"/>
    <cellStyle name="20% - Accent1 3 6 2 4 6 3 2" xfId="29614" xr:uid="{7152B630-7F1E-452B-B6C6-3CC0496FE888}"/>
    <cellStyle name="20% - Accent1 3 6 2 4 6 4" xfId="29615" xr:uid="{0CFCBDDE-9426-4665-951B-B020678474DA}"/>
    <cellStyle name="20% - Accent1 3 6 2 4 7" xfId="29616" xr:uid="{5A35816D-1DE7-4A21-93E5-6BE973C76120}"/>
    <cellStyle name="20% - Accent1 3 6 2 4 7 2" xfId="29617" xr:uid="{2A93AF55-3711-43B6-8DFA-ACF3EA341553}"/>
    <cellStyle name="20% - Accent1 3 6 2 4 7 2 2" xfId="29618" xr:uid="{F62752C7-D860-4DDE-BD80-B998FA26EC5E}"/>
    <cellStyle name="20% - Accent1 3 6 2 4 7 3" xfId="29619" xr:uid="{D7389F11-BDC4-422D-987E-8195DAE603C5}"/>
    <cellStyle name="20% - Accent1 3 6 2 4 8" xfId="29620" xr:uid="{B88EB745-3FB7-4846-9DC3-B677A457CCC9}"/>
    <cellStyle name="20% - Accent1 3 6 2 4 8 2" xfId="29621" xr:uid="{CDB4A991-E9FB-490D-9130-CC26A64404A1}"/>
    <cellStyle name="20% - Accent1 3 6 2 4 8 2 2" xfId="29622" xr:uid="{7A6638D2-633D-457E-A823-5F3A6B6671FD}"/>
    <cellStyle name="20% - Accent1 3 6 2 4 8 3" xfId="29623" xr:uid="{4BABAAAC-264B-4145-B3CB-6D71D2DF19D8}"/>
    <cellStyle name="20% - Accent1 3 6 2 4 9" xfId="29624" xr:uid="{DE1AEB3D-13B0-4781-8C9F-F76C5B23B2FC}"/>
    <cellStyle name="20% - Accent1 3 6 2 4 9 2" xfId="29625" xr:uid="{2F686DAE-A157-4A04-8817-EEE6809591FC}"/>
    <cellStyle name="20% - Accent1 3 6 2 5" xfId="29626" xr:uid="{16042727-6193-4951-96AC-AF9F5D480FC1}"/>
    <cellStyle name="20% - Accent1 3 6 2 5 2" xfId="29627" xr:uid="{7CC56EA0-6A2A-4972-A574-0C084C96495A}"/>
    <cellStyle name="20% - Accent1 3 6 2 5 2 2" xfId="29628" xr:uid="{B5494909-DD47-469A-9501-EBFF15F3116E}"/>
    <cellStyle name="20% - Accent1 3 6 2 5 2 2 2" xfId="29629" xr:uid="{5956F5DE-F4CA-4A8A-AE94-C857433A0990}"/>
    <cellStyle name="20% - Accent1 3 6 2 5 2 2 2 2" xfId="29630" xr:uid="{96E9C157-A1EA-4176-AF08-EDFBE29D3EC6}"/>
    <cellStyle name="20% - Accent1 3 6 2 5 2 2 3" xfId="29631" xr:uid="{DDF71074-6ECF-4194-BAAA-13D63905C2FF}"/>
    <cellStyle name="20% - Accent1 3 6 2 5 2 3" xfId="29632" xr:uid="{5324BB98-C88F-4785-974B-E581FD5CF08E}"/>
    <cellStyle name="20% - Accent1 3 6 2 5 2 3 2" xfId="29633" xr:uid="{EEC444E2-30A8-4396-A010-D3623AE57AD9}"/>
    <cellStyle name="20% - Accent1 3 6 2 5 2 4" xfId="29634" xr:uid="{EA7976AB-3667-4729-B18D-79FD79813FCA}"/>
    <cellStyle name="20% - Accent1 3 6 2 5 3" xfId="29635" xr:uid="{4D3AD8CC-4478-4F84-AD30-1E1E1DB74484}"/>
    <cellStyle name="20% - Accent1 3 6 2 5 3 2" xfId="29636" xr:uid="{84536334-D15F-47F9-9010-73B8B33F987E}"/>
    <cellStyle name="20% - Accent1 3 6 2 5 3 2 2" xfId="29637" xr:uid="{ACAC3A6F-0C8E-432F-8844-AE571D5A3A21}"/>
    <cellStyle name="20% - Accent1 3 6 2 5 3 2 2 2" xfId="29638" xr:uid="{BBDB92B0-1443-4604-AF16-279BB36EC94B}"/>
    <cellStyle name="20% - Accent1 3 6 2 5 3 2 3" xfId="29639" xr:uid="{5BE7F6DE-FEE6-4479-971B-861B79464402}"/>
    <cellStyle name="20% - Accent1 3 6 2 5 3 3" xfId="29640" xr:uid="{D9F5D9FC-5EE2-4FE4-ACD3-C9CC2F78A3A8}"/>
    <cellStyle name="20% - Accent1 3 6 2 5 3 3 2" xfId="29641" xr:uid="{44FAF9E7-BD6B-44EF-B9ED-6F60ADC43433}"/>
    <cellStyle name="20% - Accent1 3 6 2 5 3 4" xfId="29642" xr:uid="{2D45FF2C-1231-47E7-99B4-8120D265E574}"/>
    <cellStyle name="20% - Accent1 3 6 2 5 4" xfId="29643" xr:uid="{21AE4BFF-906C-4329-99A0-83060D9F9B0D}"/>
    <cellStyle name="20% - Accent1 3 6 2 5 4 2" xfId="29644" xr:uid="{1E8DBC2C-F473-4B65-B7DB-90CB52F3CE8F}"/>
    <cellStyle name="20% - Accent1 3 6 2 5 4 2 2" xfId="29645" xr:uid="{B70639EB-5ABD-490D-80C9-FB453272AA30}"/>
    <cellStyle name="20% - Accent1 3 6 2 5 4 2 2 2" xfId="29646" xr:uid="{9A0CA1EF-FA22-4B2F-951B-9766D5BA36BC}"/>
    <cellStyle name="20% - Accent1 3 6 2 5 4 2 3" xfId="29647" xr:uid="{EAA38135-9965-436C-B2FA-EEC53A394A4E}"/>
    <cellStyle name="20% - Accent1 3 6 2 5 4 3" xfId="29648" xr:uid="{11137BDC-2A78-4139-9E9B-7F33966B7AFA}"/>
    <cellStyle name="20% - Accent1 3 6 2 5 4 3 2" xfId="29649" xr:uid="{BA82CAFA-F99F-4DD8-A4BD-1CAB8123B4C6}"/>
    <cellStyle name="20% - Accent1 3 6 2 5 4 4" xfId="29650" xr:uid="{BCA8E959-A4D3-4C0D-8044-493CFEF3566F}"/>
    <cellStyle name="20% - Accent1 3 6 2 5 5" xfId="29651" xr:uid="{8BC31AD7-93BC-4B02-9AE2-6372D5F3AECE}"/>
    <cellStyle name="20% - Accent1 3 6 2 5 5 2" xfId="29652" xr:uid="{C9CFCA76-B782-4903-8556-8540FDADEF65}"/>
    <cellStyle name="20% - Accent1 3 6 2 5 5 2 2" xfId="29653" xr:uid="{082D6778-3726-460A-9DF5-E5FB36CFA9E2}"/>
    <cellStyle name="20% - Accent1 3 6 2 5 5 3" xfId="29654" xr:uid="{719C5469-7C13-404D-9671-129AE046AC9F}"/>
    <cellStyle name="20% - Accent1 3 6 2 5 6" xfId="29655" xr:uid="{576ABE28-02E7-4254-85A4-E858B8CB9E7C}"/>
    <cellStyle name="20% - Accent1 3 6 2 5 6 2" xfId="29656" xr:uid="{33271AEA-4D7B-463C-BD32-31E3E22C845B}"/>
    <cellStyle name="20% - Accent1 3 6 2 5 6 2 2" xfId="29657" xr:uid="{D26C7B3C-31D9-426F-A503-774CBDC861BF}"/>
    <cellStyle name="20% - Accent1 3 6 2 5 6 3" xfId="29658" xr:uid="{AE53C7AC-F48B-40EA-90D0-F4DCDD07A937}"/>
    <cellStyle name="20% - Accent1 3 6 2 5 7" xfId="29659" xr:uid="{19EB2DA0-276E-427A-B84E-592108286F06}"/>
    <cellStyle name="20% - Accent1 3 6 2 5 7 2" xfId="29660" xr:uid="{6A2443BD-43EC-49D9-89A1-96F72624A63D}"/>
    <cellStyle name="20% - Accent1 3 6 2 5 8" xfId="29661" xr:uid="{1B910871-54D4-44EC-AC1F-0D2AC2AE9841}"/>
    <cellStyle name="20% - Accent1 3 6 2 5 8 2" xfId="29662" xr:uid="{3C8514E5-3069-4E59-8AAE-5C973CF148C7}"/>
    <cellStyle name="20% - Accent1 3 6 2 5 9" xfId="29663" xr:uid="{3D395DC3-4DB6-44DF-8C9D-1EA746EDC41D}"/>
    <cellStyle name="20% - Accent1 3 6 2 6" xfId="29664" xr:uid="{2D97FEF2-4AE1-4E8F-94D0-22C2C4D2B4DF}"/>
    <cellStyle name="20% - Accent1 3 6 2 6 2" xfId="29665" xr:uid="{D729D177-2432-41CB-9198-EC8677F905C7}"/>
    <cellStyle name="20% - Accent1 3 6 2 6 2 2" xfId="29666" xr:uid="{CD52D84C-6170-44E5-8577-8D8B5AB459E0}"/>
    <cellStyle name="20% - Accent1 3 6 2 6 2 2 2" xfId="29667" xr:uid="{2D847199-EF67-4BD5-AF50-C368DB72D68C}"/>
    <cellStyle name="20% - Accent1 3 6 2 6 2 2 2 2" xfId="29668" xr:uid="{3BD559FD-DC67-4CC6-96EF-7B6E0EA4838F}"/>
    <cellStyle name="20% - Accent1 3 6 2 6 2 2 3" xfId="29669" xr:uid="{01F7BC20-6FFE-43F8-BE28-75CD97D5AFD1}"/>
    <cellStyle name="20% - Accent1 3 6 2 6 2 3" xfId="29670" xr:uid="{2A8FCE5E-46D6-403B-BE0F-45512C91DF4D}"/>
    <cellStyle name="20% - Accent1 3 6 2 6 2 3 2" xfId="29671" xr:uid="{C3B2F571-8122-44A1-B9F2-05BB211C0259}"/>
    <cellStyle name="20% - Accent1 3 6 2 6 2 4" xfId="29672" xr:uid="{3F02D304-4F8B-4F80-8829-A4ED05BE4052}"/>
    <cellStyle name="20% - Accent1 3 6 2 6 3" xfId="29673" xr:uid="{F30B2350-1C2F-4031-93F4-BAFF9365FB64}"/>
    <cellStyle name="20% - Accent1 3 6 2 6 3 2" xfId="29674" xr:uid="{23F076B8-69CF-4F18-B9C4-71D80CDFB465}"/>
    <cellStyle name="20% - Accent1 3 6 2 6 3 2 2" xfId="29675" xr:uid="{CF915352-455B-40D0-800E-A2B1516A7DA1}"/>
    <cellStyle name="20% - Accent1 3 6 2 6 3 2 2 2" xfId="29676" xr:uid="{C75C0D03-2FB6-48AE-9CA6-5025F0683481}"/>
    <cellStyle name="20% - Accent1 3 6 2 6 3 2 3" xfId="29677" xr:uid="{64902534-9A6E-4690-B860-FFBCC5B548F9}"/>
    <cellStyle name="20% - Accent1 3 6 2 6 3 3" xfId="29678" xr:uid="{41068530-C2E7-4011-9F3E-3DEFBBDE253D}"/>
    <cellStyle name="20% - Accent1 3 6 2 6 3 3 2" xfId="29679" xr:uid="{E9010E8A-96AC-4D30-880D-C2A647900E03}"/>
    <cellStyle name="20% - Accent1 3 6 2 6 3 4" xfId="29680" xr:uid="{B27795C7-E79D-4ABA-ABAE-6FE4708D8827}"/>
    <cellStyle name="20% - Accent1 3 6 2 6 4" xfId="29681" xr:uid="{5BE77864-BFB7-424B-A69A-FA0A3CEC5B8E}"/>
    <cellStyle name="20% - Accent1 3 6 2 6 4 2" xfId="29682" xr:uid="{E1301730-6810-48B0-A17D-2D330931EA57}"/>
    <cellStyle name="20% - Accent1 3 6 2 6 4 2 2" xfId="29683" xr:uid="{20D4BAFF-8CBE-4304-90CF-CEF56AACA5F7}"/>
    <cellStyle name="20% - Accent1 3 6 2 6 4 2 2 2" xfId="29684" xr:uid="{F6B13BC3-0EC6-488F-AF87-200291EADCA0}"/>
    <cellStyle name="20% - Accent1 3 6 2 6 4 2 3" xfId="29685" xr:uid="{05894998-EF8C-4DC6-A8A1-6BD08B19EAEB}"/>
    <cellStyle name="20% - Accent1 3 6 2 6 4 3" xfId="29686" xr:uid="{C2B178C4-D142-468E-861A-C2FB6F08D91E}"/>
    <cellStyle name="20% - Accent1 3 6 2 6 4 3 2" xfId="29687" xr:uid="{D835B236-2EE1-4DA9-AC34-8B6B005089CF}"/>
    <cellStyle name="20% - Accent1 3 6 2 6 4 4" xfId="29688" xr:uid="{BC2912F7-DEA4-4EE0-8280-B0EB3F71B717}"/>
    <cellStyle name="20% - Accent1 3 6 2 6 5" xfId="29689" xr:uid="{70080788-A9C1-4706-BC2A-F081D4E8E1C9}"/>
    <cellStyle name="20% - Accent1 3 6 2 6 5 2" xfId="29690" xr:uid="{F7E0495F-2005-47FD-9D08-08FBDD854DDC}"/>
    <cellStyle name="20% - Accent1 3 6 2 6 5 2 2" xfId="29691" xr:uid="{B397E52A-5AAE-455D-93F4-FC535CEAAA24}"/>
    <cellStyle name="20% - Accent1 3 6 2 6 5 3" xfId="29692" xr:uid="{B9EF91A3-AA4F-4ABB-B0C5-7FF2A38809AA}"/>
    <cellStyle name="20% - Accent1 3 6 2 6 6" xfId="29693" xr:uid="{263696A6-876D-45C3-B2FC-3F35D5A452CD}"/>
    <cellStyle name="20% - Accent1 3 6 2 6 6 2" xfId="29694" xr:uid="{422C3895-226B-4E2E-B5CE-3CBC0A4DAED2}"/>
    <cellStyle name="20% - Accent1 3 6 2 6 6 2 2" xfId="29695" xr:uid="{E9CDA8F6-F6F1-47D5-9B01-139A8AC39B38}"/>
    <cellStyle name="20% - Accent1 3 6 2 6 6 3" xfId="29696" xr:uid="{92C1A583-01AD-4BD5-8701-776A0400ACD3}"/>
    <cellStyle name="20% - Accent1 3 6 2 6 7" xfId="29697" xr:uid="{649A39D5-4433-4D39-8985-4BBCDE2076BF}"/>
    <cellStyle name="20% - Accent1 3 6 2 6 7 2" xfId="29698" xr:uid="{0CF5D703-6828-475B-8DD3-3FD5C2C8A9FF}"/>
    <cellStyle name="20% - Accent1 3 6 2 6 8" xfId="29699" xr:uid="{EA3EE96A-17F2-4695-BC64-35340CE0A56B}"/>
    <cellStyle name="20% - Accent1 3 6 2 6 8 2" xfId="29700" xr:uid="{3B2CA39F-9F7F-4704-9182-E29E88F3FB56}"/>
    <cellStyle name="20% - Accent1 3 6 2 6 9" xfId="29701" xr:uid="{2BE503F0-4278-4643-B55D-8F1143E0CE36}"/>
    <cellStyle name="20% - Accent1 3 6 2 7" xfId="29702" xr:uid="{4F64E55B-0F9D-4CF3-9588-CB0ED48081A7}"/>
    <cellStyle name="20% - Accent1 3 6 2 7 2" xfId="29703" xr:uid="{6125EBA4-75B2-4D17-8028-816DA54A5A6C}"/>
    <cellStyle name="20% - Accent1 3 6 2 7 2 2" xfId="29704" xr:uid="{F2FE8A05-8D97-4A40-A296-82D746AAB79E}"/>
    <cellStyle name="20% - Accent1 3 6 2 7 2 2 2" xfId="29705" xr:uid="{6E5613E1-4F61-4D52-80FF-7A01C1B4E85C}"/>
    <cellStyle name="20% - Accent1 3 6 2 7 2 3" xfId="29706" xr:uid="{614E7C2C-B426-483B-83EB-8C5377B20776}"/>
    <cellStyle name="20% - Accent1 3 6 2 7 3" xfId="29707" xr:uid="{363B7839-F6E9-42B1-B990-FD0F27BA4441}"/>
    <cellStyle name="20% - Accent1 3 6 2 7 3 2" xfId="29708" xr:uid="{EC2C42A8-443C-4474-AB42-A5E67CBA8FF4}"/>
    <cellStyle name="20% - Accent1 3 6 2 7 4" xfId="29709" xr:uid="{ED183888-96E1-4E64-A08E-F72A9CA5BB86}"/>
    <cellStyle name="20% - Accent1 3 6 2 8" xfId="29710" xr:uid="{71F97EFD-100A-44B5-B41B-FA34D1198D25}"/>
    <cellStyle name="20% - Accent1 3 6 2 8 2" xfId="29711" xr:uid="{39851E75-8B74-40AE-B05B-F8E7EB967E57}"/>
    <cellStyle name="20% - Accent1 3 6 2 8 2 2" xfId="29712" xr:uid="{C0B2A658-7075-4426-8771-D387D869F690}"/>
    <cellStyle name="20% - Accent1 3 6 2 8 2 2 2" xfId="29713" xr:uid="{1942725C-C1C7-4C48-B6AE-B959D9AF075A}"/>
    <cellStyle name="20% - Accent1 3 6 2 8 2 3" xfId="29714" xr:uid="{36C7BCBD-0564-4992-B08C-74E05A8662E6}"/>
    <cellStyle name="20% - Accent1 3 6 2 8 3" xfId="29715" xr:uid="{630BB576-E1CF-4B76-94A2-74BCCE06CBAF}"/>
    <cellStyle name="20% - Accent1 3 6 2 8 3 2" xfId="29716" xr:uid="{8D1DCBC2-568B-4618-8C79-9259F6E0ABD2}"/>
    <cellStyle name="20% - Accent1 3 6 2 8 4" xfId="29717" xr:uid="{B07BA4B3-F5FF-4EA9-B7B0-7580B3B88B19}"/>
    <cellStyle name="20% - Accent1 3 6 2 9" xfId="29718" xr:uid="{1850320B-1D5C-4E4E-9F3D-D4A3FAC4EA02}"/>
    <cellStyle name="20% - Accent1 3 6 2 9 2" xfId="29719" xr:uid="{06B815DC-D80A-47A1-809A-A0A4395198E8}"/>
    <cellStyle name="20% - Accent1 3 6 2 9 2 2" xfId="29720" xr:uid="{62E149D6-D116-4EE2-A75A-3A385F7F7933}"/>
    <cellStyle name="20% - Accent1 3 6 2 9 2 2 2" xfId="29721" xr:uid="{3369E9F4-7B56-4435-8F50-A4960588CE82}"/>
    <cellStyle name="20% - Accent1 3 6 2 9 2 3" xfId="29722" xr:uid="{2FF5740B-E71B-4005-8C91-5CD30079BA60}"/>
    <cellStyle name="20% - Accent1 3 6 2 9 3" xfId="29723" xr:uid="{2C276DA7-251B-441C-84F1-BA00BE1DA71C}"/>
    <cellStyle name="20% - Accent1 3 6 2 9 3 2" xfId="29724" xr:uid="{AD64EAFE-A4BF-4D5C-9554-E8661F7739AD}"/>
    <cellStyle name="20% - Accent1 3 6 2 9 4" xfId="29725" xr:uid="{5D38F684-6B5F-46A8-9A5E-C6D9B6E3D971}"/>
    <cellStyle name="20% - Accent1 3 6 3" xfId="29726" xr:uid="{BDAF11E6-6860-4619-9E64-26786209C14E}"/>
    <cellStyle name="20% - Accent1 3 6 3 10" xfId="29727" xr:uid="{8396E7F2-E4E8-422E-B929-4BBEA4E6FF09}"/>
    <cellStyle name="20% - Accent1 3 6 3 10 2" xfId="29728" xr:uid="{FA7DEB84-5DA2-4204-8B97-61B94F0A71CC}"/>
    <cellStyle name="20% - Accent1 3 6 3 11" xfId="29729" xr:uid="{8B5F907E-C72C-4A8A-B0DB-FB79B78E059C}"/>
    <cellStyle name="20% - Accent1 3 6 3 2" xfId="29730" xr:uid="{8E405B38-9D7A-44B3-94DE-4F1FD0EF45EF}"/>
    <cellStyle name="20% - Accent1 3 6 3 2 2" xfId="29731" xr:uid="{C86911A5-8CBE-4AE9-8A2A-B2FEE18762C7}"/>
    <cellStyle name="20% - Accent1 3 6 3 2 2 2" xfId="29732" xr:uid="{F9901F34-E63E-492F-A9CE-03BA33E92A92}"/>
    <cellStyle name="20% - Accent1 3 6 3 2 2 2 2" xfId="29733" xr:uid="{3BD790C5-67EB-4D3D-9799-B3713B03CC9E}"/>
    <cellStyle name="20% - Accent1 3 6 3 2 2 2 2 2" xfId="29734" xr:uid="{B1B53BEA-3B05-4225-BC32-F88C4D024837}"/>
    <cellStyle name="20% - Accent1 3 6 3 2 2 2 3" xfId="29735" xr:uid="{DA747B87-142A-4E96-A560-EBC334341421}"/>
    <cellStyle name="20% - Accent1 3 6 3 2 2 3" xfId="29736" xr:uid="{9DD556E0-3688-4DC3-97C0-F14217E6C013}"/>
    <cellStyle name="20% - Accent1 3 6 3 2 2 3 2" xfId="29737" xr:uid="{4D8F3A55-24CF-49E3-939D-2CEA2A5D34E6}"/>
    <cellStyle name="20% - Accent1 3 6 3 2 2 4" xfId="29738" xr:uid="{05EADD32-D25A-40B4-BF16-ABB75990D3F6}"/>
    <cellStyle name="20% - Accent1 3 6 3 2 3" xfId="29739" xr:uid="{8E579F1B-8DF6-4675-991C-A91DE374F70F}"/>
    <cellStyle name="20% - Accent1 3 6 3 2 3 2" xfId="29740" xr:uid="{07EF12B7-7229-450C-9380-521B19C788EB}"/>
    <cellStyle name="20% - Accent1 3 6 3 2 3 2 2" xfId="29741" xr:uid="{CE3D31B5-E379-42C3-9FB4-839B95117BBD}"/>
    <cellStyle name="20% - Accent1 3 6 3 2 3 2 2 2" xfId="29742" xr:uid="{A7585A8A-3224-4307-8016-89D34E43BA7E}"/>
    <cellStyle name="20% - Accent1 3 6 3 2 3 2 3" xfId="29743" xr:uid="{8BB0659C-4491-470F-9573-42D0D6C0D558}"/>
    <cellStyle name="20% - Accent1 3 6 3 2 3 3" xfId="29744" xr:uid="{CC61CA49-2654-4818-95BC-AAB42220E366}"/>
    <cellStyle name="20% - Accent1 3 6 3 2 3 3 2" xfId="29745" xr:uid="{A59EDE65-14CD-4208-B359-3BAD5339519B}"/>
    <cellStyle name="20% - Accent1 3 6 3 2 3 4" xfId="29746" xr:uid="{62BC2E0C-1AE3-410C-AC19-4275B5275045}"/>
    <cellStyle name="20% - Accent1 3 6 3 2 4" xfId="29747" xr:uid="{CCC3323C-05FF-489E-8909-70ECDBD40321}"/>
    <cellStyle name="20% - Accent1 3 6 3 2 4 2" xfId="29748" xr:uid="{AFE11740-B4BF-4287-AD80-A7E8BBCD8AF9}"/>
    <cellStyle name="20% - Accent1 3 6 3 2 4 2 2" xfId="29749" xr:uid="{AC9BF2B2-08C7-42E7-9C70-B38806A5D695}"/>
    <cellStyle name="20% - Accent1 3 6 3 2 4 2 2 2" xfId="29750" xr:uid="{17F24BD3-B31C-4DE7-819C-848203BBCCF6}"/>
    <cellStyle name="20% - Accent1 3 6 3 2 4 2 3" xfId="29751" xr:uid="{27D0A382-A40C-432C-A662-AA8BAAB22322}"/>
    <cellStyle name="20% - Accent1 3 6 3 2 4 3" xfId="29752" xr:uid="{5AC446C1-5ABA-4054-9452-0BEEEBE42A12}"/>
    <cellStyle name="20% - Accent1 3 6 3 2 4 3 2" xfId="29753" xr:uid="{0982151C-763F-49A1-B857-E93B787C7EDF}"/>
    <cellStyle name="20% - Accent1 3 6 3 2 4 4" xfId="29754" xr:uid="{F3364665-3593-449C-A9ED-89242A2EC383}"/>
    <cellStyle name="20% - Accent1 3 6 3 2 5" xfId="29755" xr:uid="{B913D6EE-2D53-428E-9FF4-DED2658E70BE}"/>
    <cellStyle name="20% - Accent1 3 6 3 2 5 2" xfId="29756" xr:uid="{EAE569B1-AACA-4974-ACDD-A4F08879F1DB}"/>
    <cellStyle name="20% - Accent1 3 6 3 2 5 2 2" xfId="29757" xr:uid="{60A04DED-D9BF-4FE2-BC9F-5958182CF0D4}"/>
    <cellStyle name="20% - Accent1 3 6 3 2 5 3" xfId="29758" xr:uid="{B600B8E5-3A64-4E8B-9ED9-1A0E4D890E98}"/>
    <cellStyle name="20% - Accent1 3 6 3 2 6" xfId="29759" xr:uid="{1CDDD18C-E1AA-4E75-A71E-D051525F3B62}"/>
    <cellStyle name="20% - Accent1 3 6 3 2 6 2" xfId="29760" xr:uid="{0B2BB690-68F5-4A8A-BF83-558D2F2EDCBE}"/>
    <cellStyle name="20% - Accent1 3 6 3 2 6 2 2" xfId="29761" xr:uid="{D42AF7D1-61C4-46C1-91C0-ED51A3E3AAEB}"/>
    <cellStyle name="20% - Accent1 3 6 3 2 6 3" xfId="29762" xr:uid="{405B2B7D-5B91-48F3-B43D-C39F5FACACE3}"/>
    <cellStyle name="20% - Accent1 3 6 3 2 7" xfId="29763" xr:uid="{60256F9A-CAC9-4D7F-9AFD-DAC28431EE5B}"/>
    <cellStyle name="20% - Accent1 3 6 3 2 7 2" xfId="29764" xr:uid="{9B270CA0-2210-4569-8EF6-1EF23E8B402F}"/>
    <cellStyle name="20% - Accent1 3 6 3 2 8" xfId="29765" xr:uid="{CBB87399-5AFE-4D99-B3EC-4072F70F6988}"/>
    <cellStyle name="20% - Accent1 3 6 3 2 8 2" xfId="29766" xr:uid="{D623AA40-BFDD-491C-85CD-CD4ED89FE927}"/>
    <cellStyle name="20% - Accent1 3 6 3 2 9" xfId="29767" xr:uid="{9EC7DD9F-C438-4AF7-A1E4-431710AC0683}"/>
    <cellStyle name="20% - Accent1 3 6 3 3" xfId="29768" xr:uid="{CECC7FDE-5E11-4E7D-90BE-1DC42AEB9FED}"/>
    <cellStyle name="20% - Accent1 3 6 3 3 2" xfId="29769" xr:uid="{ABED32E5-3B46-493D-9093-47F7A1129BDA}"/>
    <cellStyle name="20% - Accent1 3 6 3 3 2 2" xfId="29770" xr:uid="{CBF10ED7-06D2-459D-8EB2-8018A3176A73}"/>
    <cellStyle name="20% - Accent1 3 6 3 3 2 2 2" xfId="29771" xr:uid="{81E6E49E-443D-4ED4-92CF-905D3EE1D0E7}"/>
    <cellStyle name="20% - Accent1 3 6 3 3 2 2 2 2" xfId="29772" xr:uid="{71BE9813-6AC9-48B6-B870-B7CDD7E23B40}"/>
    <cellStyle name="20% - Accent1 3 6 3 3 2 2 3" xfId="29773" xr:uid="{C894EBBD-662B-4806-9D10-267DB98E9E52}"/>
    <cellStyle name="20% - Accent1 3 6 3 3 2 3" xfId="29774" xr:uid="{8A788776-5489-4661-A767-9B56EFCA93A3}"/>
    <cellStyle name="20% - Accent1 3 6 3 3 2 3 2" xfId="29775" xr:uid="{0A68500E-33D6-4375-9033-8A78BADA69C7}"/>
    <cellStyle name="20% - Accent1 3 6 3 3 2 4" xfId="29776" xr:uid="{FDC96BDC-5AA5-40C1-9662-C38DAF3A5F6A}"/>
    <cellStyle name="20% - Accent1 3 6 3 3 3" xfId="29777" xr:uid="{50838F4B-3D94-41A6-AA96-80F12CF21091}"/>
    <cellStyle name="20% - Accent1 3 6 3 3 3 2" xfId="29778" xr:uid="{6BFAAD57-309B-4B9A-BC52-4F20C5E88199}"/>
    <cellStyle name="20% - Accent1 3 6 3 3 3 2 2" xfId="29779" xr:uid="{865BDF57-8E4E-40AB-8D87-31B51D054728}"/>
    <cellStyle name="20% - Accent1 3 6 3 3 3 2 2 2" xfId="29780" xr:uid="{88CC85D2-D4C7-42E8-9545-311DED32C072}"/>
    <cellStyle name="20% - Accent1 3 6 3 3 3 2 3" xfId="29781" xr:uid="{02173C7E-BD8D-478F-A2A5-FB84A018340A}"/>
    <cellStyle name="20% - Accent1 3 6 3 3 3 3" xfId="29782" xr:uid="{756FCCA6-DD55-4768-AC45-B78696AB75CE}"/>
    <cellStyle name="20% - Accent1 3 6 3 3 3 3 2" xfId="29783" xr:uid="{E8F31445-4EB7-4728-B911-C418943B71DF}"/>
    <cellStyle name="20% - Accent1 3 6 3 3 3 4" xfId="29784" xr:uid="{1EF1E07A-0373-441B-9650-F33B4545706D}"/>
    <cellStyle name="20% - Accent1 3 6 3 3 4" xfId="29785" xr:uid="{908910EF-07C1-4F1F-85E2-03374FB89493}"/>
    <cellStyle name="20% - Accent1 3 6 3 3 4 2" xfId="29786" xr:uid="{682F1DDC-EEEA-4994-A457-95568AE8B061}"/>
    <cellStyle name="20% - Accent1 3 6 3 3 4 2 2" xfId="29787" xr:uid="{6FC8D8E7-5AED-40DB-9072-BA36560A54C8}"/>
    <cellStyle name="20% - Accent1 3 6 3 3 4 2 2 2" xfId="29788" xr:uid="{608AF8F7-D9F8-4EF9-A454-2D84A5A7846A}"/>
    <cellStyle name="20% - Accent1 3 6 3 3 4 2 3" xfId="29789" xr:uid="{36956CB4-8383-4B2F-9B1F-AAB6AE5596ED}"/>
    <cellStyle name="20% - Accent1 3 6 3 3 4 3" xfId="29790" xr:uid="{42BEB30E-DEC4-4D52-ADEA-E56BC7462099}"/>
    <cellStyle name="20% - Accent1 3 6 3 3 4 3 2" xfId="29791" xr:uid="{5037AFC4-9E92-43E0-BE88-DAF54B39E598}"/>
    <cellStyle name="20% - Accent1 3 6 3 3 4 4" xfId="29792" xr:uid="{480F057E-31BF-4FDB-B426-28B092169D2C}"/>
    <cellStyle name="20% - Accent1 3 6 3 3 5" xfId="29793" xr:uid="{E1F3CBAF-F204-4B75-B751-D15E2BB145F2}"/>
    <cellStyle name="20% - Accent1 3 6 3 3 5 2" xfId="29794" xr:uid="{138CD65D-3D95-4CC2-AADE-31BA4B9CC647}"/>
    <cellStyle name="20% - Accent1 3 6 3 3 5 2 2" xfId="29795" xr:uid="{F505B325-1FD7-4C00-93D2-3C94AD2C3C15}"/>
    <cellStyle name="20% - Accent1 3 6 3 3 5 3" xfId="29796" xr:uid="{606C8968-7CDF-41F1-8BB2-CEA72619D254}"/>
    <cellStyle name="20% - Accent1 3 6 3 3 6" xfId="29797" xr:uid="{ADA5378F-5C37-4C3C-B325-8B68DFDD7816}"/>
    <cellStyle name="20% - Accent1 3 6 3 3 6 2" xfId="29798" xr:uid="{7B0A49AD-4314-4472-9CE6-A3D96D51D33E}"/>
    <cellStyle name="20% - Accent1 3 6 3 3 6 2 2" xfId="29799" xr:uid="{5231EC34-B3DB-4D64-8FB1-F68B6F92E906}"/>
    <cellStyle name="20% - Accent1 3 6 3 3 6 3" xfId="29800" xr:uid="{6241D67B-ED14-4188-A0DD-D0D32AB9DE18}"/>
    <cellStyle name="20% - Accent1 3 6 3 3 7" xfId="29801" xr:uid="{836ABB30-6ADB-4D8E-A5B2-EF6BC0490E47}"/>
    <cellStyle name="20% - Accent1 3 6 3 3 7 2" xfId="29802" xr:uid="{2E5CC4CD-B343-4D31-9DB6-D4882553C511}"/>
    <cellStyle name="20% - Accent1 3 6 3 3 8" xfId="29803" xr:uid="{0D33B6D3-844D-41D6-B054-121A6F2CA3C6}"/>
    <cellStyle name="20% - Accent1 3 6 3 3 8 2" xfId="29804" xr:uid="{68663799-0BC4-4D1D-BE00-421902D3B2E7}"/>
    <cellStyle name="20% - Accent1 3 6 3 3 9" xfId="29805" xr:uid="{0F50CDC4-F8FB-425F-BDE0-E70DD20D944B}"/>
    <cellStyle name="20% - Accent1 3 6 3 4" xfId="29806" xr:uid="{57531F81-3E9B-45BD-B9FC-D6D7D2DB9AF5}"/>
    <cellStyle name="20% - Accent1 3 6 3 4 2" xfId="29807" xr:uid="{1BB397D7-EF3A-4356-9442-53753E3C1FD4}"/>
    <cellStyle name="20% - Accent1 3 6 3 4 2 2" xfId="29808" xr:uid="{C4DBEB1C-AFF1-4CB8-86B4-DE611738C0AF}"/>
    <cellStyle name="20% - Accent1 3 6 3 4 2 2 2" xfId="29809" xr:uid="{1799D56C-937B-4E65-A37B-BEB6D4A89513}"/>
    <cellStyle name="20% - Accent1 3 6 3 4 2 3" xfId="29810" xr:uid="{AFFE037D-7CC3-4EE7-AB21-40CFC056B554}"/>
    <cellStyle name="20% - Accent1 3 6 3 4 3" xfId="29811" xr:uid="{E279B82C-DEEC-447C-A5B5-2F63DFB3246E}"/>
    <cellStyle name="20% - Accent1 3 6 3 4 3 2" xfId="29812" xr:uid="{0E777F4E-430F-4446-B52F-21DB8CC9006D}"/>
    <cellStyle name="20% - Accent1 3 6 3 4 4" xfId="29813" xr:uid="{3402D7E5-9A82-4D27-AD77-C8AC9558F48F}"/>
    <cellStyle name="20% - Accent1 3 6 3 5" xfId="29814" xr:uid="{55AE9FB8-60E0-45E0-9572-549F54DAC6F7}"/>
    <cellStyle name="20% - Accent1 3 6 3 5 2" xfId="29815" xr:uid="{E167154B-1337-484C-B99A-6F68BC5BD919}"/>
    <cellStyle name="20% - Accent1 3 6 3 5 2 2" xfId="29816" xr:uid="{E3DAFAF3-9A1F-47D7-8CF0-847990164F3E}"/>
    <cellStyle name="20% - Accent1 3 6 3 5 2 2 2" xfId="29817" xr:uid="{4968AB86-0EDC-49F7-9EAE-AFB0B1BB7C0D}"/>
    <cellStyle name="20% - Accent1 3 6 3 5 2 3" xfId="29818" xr:uid="{4B6EE64C-947F-4DFF-8507-4BF30B76CE10}"/>
    <cellStyle name="20% - Accent1 3 6 3 5 3" xfId="29819" xr:uid="{02D45577-EEAF-4EAB-B46E-DE117A57DCED}"/>
    <cellStyle name="20% - Accent1 3 6 3 5 3 2" xfId="29820" xr:uid="{8D312B7E-0B95-4933-89A2-9C2081415877}"/>
    <cellStyle name="20% - Accent1 3 6 3 5 4" xfId="29821" xr:uid="{1807156B-CF9C-487E-A547-6D9F1DCFF95A}"/>
    <cellStyle name="20% - Accent1 3 6 3 6" xfId="29822" xr:uid="{6F545B98-5A5F-4C15-9DE3-9B672080F651}"/>
    <cellStyle name="20% - Accent1 3 6 3 6 2" xfId="29823" xr:uid="{D7ECEED9-F2CF-4DCD-ABCC-7B699F9E0725}"/>
    <cellStyle name="20% - Accent1 3 6 3 6 2 2" xfId="29824" xr:uid="{64C93372-98DB-4A39-9E83-1792E82563F7}"/>
    <cellStyle name="20% - Accent1 3 6 3 6 2 2 2" xfId="29825" xr:uid="{D5A9C033-54B1-46A6-8094-1F13B7B0EA9E}"/>
    <cellStyle name="20% - Accent1 3 6 3 6 2 3" xfId="29826" xr:uid="{6DE2756B-4AE4-4258-A42A-D60F6B0B5DBD}"/>
    <cellStyle name="20% - Accent1 3 6 3 6 3" xfId="29827" xr:uid="{DB3646CE-09B1-4FE5-BEDE-F53BCBBAEF14}"/>
    <cellStyle name="20% - Accent1 3 6 3 6 3 2" xfId="29828" xr:uid="{2D96C882-B334-449B-99E1-14754799ACF9}"/>
    <cellStyle name="20% - Accent1 3 6 3 6 4" xfId="29829" xr:uid="{08950060-B0AE-41E3-8654-AF29D0D7CA2F}"/>
    <cellStyle name="20% - Accent1 3 6 3 7" xfId="29830" xr:uid="{4972FE7A-CB21-46C1-9245-55A577D8C272}"/>
    <cellStyle name="20% - Accent1 3 6 3 7 2" xfId="29831" xr:uid="{48FD1124-FC1F-40EE-A54F-93E891C6C11A}"/>
    <cellStyle name="20% - Accent1 3 6 3 7 2 2" xfId="29832" xr:uid="{215C8981-A87D-4773-A8A7-39A01C72D1F4}"/>
    <cellStyle name="20% - Accent1 3 6 3 7 3" xfId="29833" xr:uid="{00A04FFD-04A7-45C7-8BF0-36F684A040A4}"/>
    <cellStyle name="20% - Accent1 3 6 3 8" xfId="29834" xr:uid="{DB668B01-1DB3-461E-AE14-5F2DC6AAD643}"/>
    <cellStyle name="20% - Accent1 3 6 3 8 2" xfId="29835" xr:uid="{24C1BCDC-2E04-488D-817A-4D26D79631CE}"/>
    <cellStyle name="20% - Accent1 3 6 3 8 2 2" xfId="29836" xr:uid="{C70BEAA7-C257-4056-9E4F-71FFA755E5D3}"/>
    <cellStyle name="20% - Accent1 3 6 3 8 3" xfId="29837" xr:uid="{4EDCF6E2-8B87-4C48-AF5B-C4B2633E998F}"/>
    <cellStyle name="20% - Accent1 3 6 3 9" xfId="29838" xr:uid="{2887DFAF-C00A-4284-8DAA-8B28DACB3264}"/>
    <cellStyle name="20% - Accent1 3 6 3 9 2" xfId="29839" xr:uid="{28A73D59-1EDA-4EF4-B0C0-DB4F7D65467D}"/>
    <cellStyle name="20% - Accent1 3 6 4" xfId="29840" xr:uid="{C3699C59-F3FE-473A-A01C-1224E2BE653B}"/>
    <cellStyle name="20% - Accent1 3 6 4 10" xfId="29841" xr:uid="{23E894FF-5271-4C10-B7D3-9F4AA5F2FE7B}"/>
    <cellStyle name="20% - Accent1 3 6 4 10 2" xfId="29842" xr:uid="{545F3D0D-7780-4C05-9A11-E487B0DF54BA}"/>
    <cellStyle name="20% - Accent1 3 6 4 11" xfId="29843" xr:uid="{85693968-009E-499D-8DAD-E705EC51FAF9}"/>
    <cellStyle name="20% - Accent1 3 6 4 2" xfId="29844" xr:uid="{89C16115-8C5B-4601-9A5B-0512FA1E7AED}"/>
    <cellStyle name="20% - Accent1 3 6 4 2 2" xfId="29845" xr:uid="{A710D275-9A6C-4714-BB64-3BFE722B5031}"/>
    <cellStyle name="20% - Accent1 3 6 4 2 2 2" xfId="29846" xr:uid="{4CF259B4-84A3-4E05-B8B9-F58D3251A28D}"/>
    <cellStyle name="20% - Accent1 3 6 4 2 2 2 2" xfId="29847" xr:uid="{5DB8E4DD-2901-4881-9ADC-FBF4913E2564}"/>
    <cellStyle name="20% - Accent1 3 6 4 2 2 2 2 2" xfId="29848" xr:uid="{13C18717-4574-4AEE-901B-6C8350B522B8}"/>
    <cellStyle name="20% - Accent1 3 6 4 2 2 2 3" xfId="29849" xr:uid="{EEDB50E8-0D90-4D55-970E-0E67FDF6146A}"/>
    <cellStyle name="20% - Accent1 3 6 4 2 2 3" xfId="29850" xr:uid="{095C73DF-A4CF-4D7A-B7D5-4E36CDA38018}"/>
    <cellStyle name="20% - Accent1 3 6 4 2 2 3 2" xfId="29851" xr:uid="{7C284F05-08B5-4D30-BD2E-0A4B27513EB8}"/>
    <cellStyle name="20% - Accent1 3 6 4 2 2 4" xfId="29852" xr:uid="{7D9089A2-45D0-46B1-A6BE-F0F7D3E0BA47}"/>
    <cellStyle name="20% - Accent1 3 6 4 2 3" xfId="29853" xr:uid="{57C50658-580A-48B6-883C-A788D7BCA3FD}"/>
    <cellStyle name="20% - Accent1 3 6 4 2 3 2" xfId="29854" xr:uid="{5690C74C-2719-4341-B0CF-2BE69B55C2B6}"/>
    <cellStyle name="20% - Accent1 3 6 4 2 3 2 2" xfId="29855" xr:uid="{B83D1C82-96A8-4030-93F6-E4F07449829B}"/>
    <cellStyle name="20% - Accent1 3 6 4 2 3 2 2 2" xfId="29856" xr:uid="{8C43B064-50AA-490F-84C0-16AA120A1455}"/>
    <cellStyle name="20% - Accent1 3 6 4 2 3 2 3" xfId="29857" xr:uid="{96D37AD2-CA87-4B32-83F2-68C64E1B80D2}"/>
    <cellStyle name="20% - Accent1 3 6 4 2 3 3" xfId="29858" xr:uid="{28DCEB8F-5601-4FB8-B853-A2ABD1684C82}"/>
    <cellStyle name="20% - Accent1 3 6 4 2 3 3 2" xfId="29859" xr:uid="{D73988A9-FA33-45C0-8564-E37AF25BEB10}"/>
    <cellStyle name="20% - Accent1 3 6 4 2 3 4" xfId="29860" xr:uid="{FD1C33BE-01DB-4F7C-882A-92942FE643E5}"/>
    <cellStyle name="20% - Accent1 3 6 4 2 4" xfId="29861" xr:uid="{5B5E7AE8-4CBE-4605-9209-76F1DA900206}"/>
    <cellStyle name="20% - Accent1 3 6 4 2 4 2" xfId="29862" xr:uid="{85B3CB1A-23DC-4927-9B7D-1B659FD09565}"/>
    <cellStyle name="20% - Accent1 3 6 4 2 4 2 2" xfId="29863" xr:uid="{DC77444F-7B1A-4BD6-80F7-CAA8EEFA0A53}"/>
    <cellStyle name="20% - Accent1 3 6 4 2 4 2 2 2" xfId="29864" xr:uid="{5C40DD72-A49E-4AC7-806A-4BC834AB9096}"/>
    <cellStyle name="20% - Accent1 3 6 4 2 4 2 3" xfId="29865" xr:uid="{217D4CDA-28DA-4325-B84C-EC53DB4F3D38}"/>
    <cellStyle name="20% - Accent1 3 6 4 2 4 3" xfId="29866" xr:uid="{FEABAAC5-8C1A-4020-A2CF-434A3E35E2A8}"/>
    <cellStyle name="20% - Accent1 3 6 4 2 4 3 2" xfId="29867" xr:uid="{099443DF-0961-4B0E-827F-27F3E5938623}"/>
    <cellStyle name="20% - Accent1 3 6 4 2 4 4" xfId="29868" xr:uid="{ED496B3B-9C35-44A2-A219-D4DA5BCFE9AA}"/>
    <cellStyle name="20% - Accent1 3 6 4 2 5" xfId="29869" xr:uid="{50092C5C-3FA3-4650-9526-16D24508C887}"/>
    <cellStyle name="20% - Accent1 3 6 4 2 5 2" xfId="29870" xr:uid="{4C8B57BE-23B7-491B-8481-D8E710D0601F}"/>
    <cellStyle name="20% - Accent1 3 6 4 2 5 2 2" xfId="29871" xr:uid="{318A665C-508B-43C7-B02E-B4F5EDFF0467}"/>
    <cellStyle name="20% - Accent1 3 6 4 2 5 3" xfId="29872" xr:uid="{D431F974-1F65-4B02-98F2-5FAFFD2791C2}"/>
    <cellStyle name="20% - Accent1 3 6 4 2 6" xfId="29873" xr:uid="{3C6320C5-F06A-4DC8-866C-AC2890152E98}"/>
    <cellStyle name="20% - Accent1 3 6 4 2 6 2" xfId="29874" xr:uid="{CB96AEEE-1E67-418F-B67D-B2ACBF113F2D}"/>
    <cellStyle name="20% - Accent1 3 6 4 2 6 2 2" xfId="29875" xr:uid="{2BBAA0CC-ABEC-42FB-980C-1FF6D0067F7C}"/>
    <cellStyle name="20% - Accent1 3 6 4 2 6 3" xfId="29876" xr:uid="{87DF51CF-8C88-4C3F-B162-739A6F80AF04}"/>
    <cellStyle name="20% - Accent1 3 6 4 2 7" xfId="29877" xr:uid="{4EFA5020-CA47-4A56-85B3-987347700010}"/>
    <cellStyle name="20% - Accent1 3 6 4 2 7 2" xfId="29878" xr:uid="{3EEF324F-4B74-415E-9277-4223FFD796BC}"/>
    <cellStyle name="20% - Accent1 3 6 4 2 8" xfId="29879" xr:uid="{27376AD1-1A4D-4EAB-B9A4-F2CC6D305E8A}"/>
    <cellStyle name="20% - Accent1 3 6 4 2 8 2" xfId="29880" xr:uid="{FC5E331F-6413-4204-86B0-BC61CC151516}"/>
    <cellStyle name="20% - Accent1 3 6 4 2 9" xfId="29881" xr:uid="{22C5F146-847D-47B0-8D92-3DC8ED3C09C5}"/>
    <cellStyle name="20% - Accent1 3 6 4 3" xfId="29882" xr:uid="{DFE31AED-FCEB-4E0C-B73E-691DC2138E4E}"/>
    <cellStyle name="20% - Accent1 3 6 4 3 2" xfId="29883" xr:uid="{1E27B239-BB19-4B56-BD2D-1B66F9E4CC0C}"/>
    <cellStyle name="20% - Accent1 3 6 4 3 2 2" xfId="29884" xr:uid="{BABB54D3-C339-4500-B368-D386443B31D6}"/>
    <cellStyle name="20% - Accent1 3 6 4 3 2 2 2" xfId="29885" xr:uid="{13451369-31D6-4E1C-BA7B-01440A38E407}"/>
    <cellStyle name="20% - Accent1 3 6 4 3 2 2 2 2" xfId="29886" xr:uid="{18DBF482-7D0B-4622-9BF9-23F88E6C4697}"/>
    <cellStyle name="20% - Accent1 3 6 4 3 2 2 3" xfId="29887" xr:uid="{EFF53ADF-5D17-494D-A775-21A93BEB101C}"/>
    <cellStyle name="20% - Accent1 3 6 4 3 2 3" xfId="29888" xr:uid="{175486A3-B4AC-4F10-8B21-661E70646393}"/>
    <cellStyle name="20% - Accent1 3 6 4 3 2 3 2" xfId="29889" xr:uid="{0FD3165D-0766-4932-A9E1-5DF92C599429}"/>
    <cellStyle name="20% - Accent1 3 6 4 3 2 4" xfId="29890" xr:uid="{35CC6253-9478-44AD-BCDB-AC5AAEE677C4}"/>
    <cellStyle name="20% - Accent1 3 6 4 3 3" xfId="29891" xr:uid="{C46CB677-0798-4FB5-9B56-9C7207C00747}"/>
    <cellStyle name="20% - Accent1 3 6 4 3 3 2" xfId="29892" xr:uid="{1D19B1D4-7580-4F44-94B1-6A3CFCDE493F}"/>
    <cellStyle name="20% - Accent1 3 6 4 3 3 2 2" xfId="29893" xr:uid="{F62E42DE-1677-4375-9CF5-4A0199E3B0AE}"/>
    <cellStyle name="20% - Accent1 3 6 4 3 3 2 2 2" xfId="29894" xr:uid="{87150D63-A36C-4F30-B418-21B33E61138A}"/>
    <cellStyle name="20% - Accent1 3 6 4 3 3 2 3" xfId="29895" xr:uid="{23B7E5B7-8AA8-434D-B539-59FF27FB40AE}"/>
    <cellStyle name="20% - Accent1 3 6 4 3 3 3" xfId="29896" xr:uid="{8672F5ED-AFB4-4577-BB2E-043B0A88E902}"/>
    <cellStyle name="20% - Accent1 3 6 4 3 3 3 2" xfId="29897" xr:uid="{0B29078D-EEF8-4C96-8507-D61D54421503}"/>
    <cellStyle name="20% - Accent1 3 6 4 3 3 4" xfId="29898" xr:uid="{B6E55C2A-B713-4DCE-870C-0854E7F666E8}"/>
    <cellStyle name="20% - Accent1 3 6 4 3 4" xfId="29899" xr:uid="{FCDAC0D9-22C7-4E76-B732-28F80DA446C0}"/>
    <cellStyle name="20% - Accent1 3 6 4 3 4 2" xfId="29900" xr:uid="{442FA717-47FF-43FD-A8CA-B90226FECC4A}"/>
    <cellStyle name="20% - Accent1 3 6 4 3 4 2 2" xfId="29901" xr:uid="{ADF2F200-DDBC-4AF6-BC99-73731E658945}"/>
    <cellStyle name="20% - Accent1 3 6 4 3 4 2 2 2" xfId="29902" xr:uid="{608F7BB1-E7D4-4C66-938B-929E4518AE74}"/>
    <cellStyle name="20% - Accent1 3 6 4 3 4 2 3" xfId="29903" xr:uid="{D40EBA30-4110-4A38-B642-8C2462348363}"/>
    <cellStyle name="20% - Accent1 3 6 4 3 4 3" xfId="29904" xr:uid="{796B7D35-79B1-4FD5-B7B6-1CC9634B41C2}"/>
    <cellStyle name="20% - Accent1 3 6 4 3 4 3 2" xfId="29905" xr:uid="{F9A44ED3-0BD0-4A16-85ED-58385EF59557}"/>
    <cellStyle name="20% - Accent1 3 6 4 3 4 4" xfId="29906" xr:uid="{B68E3CE8-1E2D-4D11-B888-A0631F0C43BD}"/>
    <cellStyle name="20% - Accent1 3 6 4 3 5" xfId="29907" xr:uid="{8E730488-4A87-404F-9FB1-1943961C8F6C}"/>
    <cellStyle name="20% - Accent1 3 6 4 3 5 2" xfId="29908" xr:uid="{0A584C3F-ECCD-4634-9C12-CEF5D26C500C}"/>
    <cellStyle name="20% - Accent1 3 6 4 3 5 2 2" xfId="29909" xr:uid="{C431A08F-6086-4EE3-9626-6699CCA08982}"/>
    <cellStyle name="20% - Accent1 3 6 4 3 5 3" xfId="29910" xr:uid="{E19F6A1F-3568-4F8E-9CA3-DA2DA871965C}"/>
    <cellStyle name="20% - Accent1 3 6 4 3 6" xfId="29911" xr:uid="{B06C6B51-CACD-4C4E-BE59-C2074FF542C9}"/>
    <cellStyle name="20% - Accent1 3 6 4 3 6 2" xfId="29912" xr:uid="{54724C90-2297-4028-A2F3-D66DE6A888C6}"/>
    <cellStyle name="20% - Accent1 3 6 4 3 6 2 2" xfId="29913" xr:uid="{1AAB68CC-466A-44DB-9FB1-C110C4E96CB9}"/>
    <cellStyle name="20% - Accent1 3 6 4 3 6 3" xfId="29914" xr:uid="{12EC72FD-FE8F-41C4-920E-D63B6599DC45}"/>
    <cellStyle name="20% - Accent1 3 6 4 3 7" xfId="29915" xr:uid="{288D2AF7-6CE0-4BBC-8EDC-C4893989FD51}"/>
    <cellStyle name="20% - Accent1 3 6 4 3 7 2" xfId="29916" xr:uid="{CFB83850-975D-43A1-B974-AD5DB2A76AB6}"/>
    <cellStyle name="20% - Accent1 3 6 4 3 8" xfId="29917" xr:uid="{92281A62-8066-4082-AC15-453D86027BF7}"/>
    <cellStyle name="20% - Accent1 3 6 4 3 8 2" xfId="29918" xr:uid="{7BE94DFA-804F-457E-8FF7-C53F9E00031F}"/>
    <cellStyle name="20% - Accent1 3 6 4 3 9" xfId="29919" xr:uid="{F6A4D12A-7546-41C3-BA5B-8ABD3CBF7C88}"/>
    <cellStyle name="20% - Accent1 3 6 4 4" xfId="29920" xr:uid="{B7BE5E0E-18C1-474A-8AFF-390A5D3CA32C}"/>
    <cellStyle name="20% - Accent1 3 6 4 4 2" xfId="29921" xr:uid="{92A5D18D-0FD3-4C73-ADD2-36BA5CC507B8}"/>
    <cellStyle name="20% - Accent1 3 6 4 4 2 2" xfId="29922" xr:uid="{5EE860F9-19A4-45E9-87CC-92603411C179}"/>
    <cellStyle name="20% - Accent1 3 6 4 4 2 2 2" xfId="29923" xr:uid="{E399FD3C-8D4C-4C05-8318-C93284CCE241}"/>
    <cellStyle name="20% - Accent1 3 6 4 4 2 3" xfId="29924" xr:uid="{8D8778B7-F95E-45DC-809B-45E6197ED972}"/>
    <cellStyle name="20% - Accent1 3 6 4 4 3" xfId="29925" xr:uid="{366E9E1A-69AE-4285-9C5A-4B472AA776B6}"/>
    <cellStyle name="20% - Accent1 3 6 4 4 3 2" xfId="29926" xr:uid="{90FC575D-DCD6-43C2-9A81-80E162D410D5}"/>
    <cellStyle name="20% - Accent1 3 6 4 4 4" xfId="29927" xr:uid="{DD575185-E8FA-45A6-A42A-16722F587B0B}"/>
    <cellStyle name="20% - Accent1 3 6 4 5" xfId="29928" xr:uid="{B928A2BB-018E-4D97-B8B3-62E542CA0F05}"/>
    <cellStyle name="20% - Accent1 3 6 4 5 2" xfId="29929" xr:uid="{D736CDA5-91F3-4ED9-A0DA-183C15B6BB2A}"/>
    <cellStyle name="20% - Accent1 3 6 4 5 2 2" xfId="29930" xr:uid="{3FEDBFB8-ACC7-4D04-970D-40FFA80A4FE4}"/>
    <cellStyle name="20% - Accent1 3 6 4 5 2 2 2" xfId="29931" xr:uid="{4BED79DB-5B75-4684-902D-E081BCE3FC88}"/>
    <cellStyle name="20% - Accent1 3 6 4 5 2 3" xfId="29932" xr:uid="{9E27E474-18BB-4C2B-B21F-9C14E56EE363}"/>
    <cellStyle name="20% - Accent1 3 6 4 5 3" xfId="29933" xr:uid="{3C7BEAE2-9071-4BE8-BD38-3D90E481338D}"/>
    <cellStyle name="20% - Accent1 3 6 4 5 3 2" xfId="29934" xr:uid="{1D6BAFC5-0708-4E79-9D42-82851C116E53}"/>
    <cellStyle name="20% - Accent1 3 6 4 5 4" xfId="29935" xr:uid="{648D7697-DD7E-4F08-B7DE-6EA5B8BAF6A0}"/>
    <cellStyle name="20% - Accent1 3 6 4 6" xfId="29936" xr:uid="{895BB663-022A-423D-9EDB-364B0619AD7F}"/>
    <cellStyle name="20% - Accent1 3 6 4 6 2" xfId="29937" xr:uid="{C6FA2A87-07E6-425C-BDD3-4444A2AE3ECF}"/>
    <cellStyle name="20% - Accent1 3 6 4 6 2 2" xfId="29938" xr:uid="{DFA1A661-CEA9-49D3-BE32-4FF483F0C753}"/>
    <cellStyle name="20% - Accent1 3 6 4 6 2 2 2" xfId="29939" xr:uid="{CC508BF8-0746-4E36-9CB9-E63F92537B15}"/>
    <cellStyle name="20% - Accent1 3 6 4 6 2 3" xfId="29940" xr:uid="{0FB2B6E8-133F-4E8C-A59A-ACD496D95D0E}"/>
    <cellStyle name="20% - Accent1 3 6 4 6 3" xfId="29941" xr:uid="{37704B50-B64D-4368-9FAB-31EFE09F98A5}"/>
    <cellStyle name="20% - Accent1 3 6 4 6 3 2" xfId="29942" xr:uid="{EEFF3907-35A6-4A83-BE28-52E70866FAC4}"/>
    <cellStyle name="20% - Accent1 3 6 4 6 4" xfId="29943" xr:uid="{0A46B8D1-2E95-40E6-950A-AE5CCA87CB75}"/>
    <cellStyle name="20% - Accent1 3 6 4 7" xfId="29944" xr:uid="{0D79DBCA-F3CF-4D40-9BE7-BB9EAEF578C9}"/>
    <cellStyle name="20% - Accent1 3 6 4 7 2" xfId="29945" xr:uid="{671872D1-331C-4431-ADC9-64CDE381A7EE}"/>
    <cellStyle name="20% - Accent1 3 6 4 7 2 2" xfId="29946" xr:uid="{77A4A3B6-96D2-4E4E-864E-5A1C5D79A1FA}"/>
    <cellStyle name="20% - Accent1 3 6 4 7 3" xfId="29947" xr:uid="{2E465978-7491-44E0-B7EE-797D0E4B1BBA}"/>
    <cellStyle name="20% - Accent1 3 6 4 8" xfId="29948" xr:uid="{BF455BA7-C07E-4B4B-B83D-AAC4324B4638}"/>
    <cellStyle name="20% - Accent1 3 6 4 8 2" xfId="29949" xr:uid="{7BEC7396-1DF8-4F93-8912-5322C34C2036}"/>
    <cellStyle name="20% - Accent1 3 6 4 8 2 2" xfId="29950" xr:uid="{72A46717-6848-45A5-BF7F-5D2402150389}"/>
    <cellStyle name="20% - Accent1 3 6 4 8 3" xfId="29951" xr:uid="{612E76EA-317B-4B8B-81BC-06B27828009A}"/>
    <cellStyle name="20% - Accent1 3 6 4 9" xfId="29952" xr:uid="{4D900828-9448-4A53-A266-11250E1647A7}"/>
    <cellStyle name="20% - Accent1 3 6 4 9 2" xfId="29953" xr:uid="{C2BE6897-4C62-4B46-8D65-D195BD1D7E14}"/>
    <cellStyle name="20% - Accent1 3 6 5" xfId="29954" xr:uid="{F7AD0279-5587-46C0-857A-D7EC18AE11B5}"/>
    <cellStyle name="20% - Accent1 3 6 5 10" xfId="29955" xr:uid="{E5D720FF-2DBC-4261-A82E-58F49063175D}"/>
    <cellStyle name="20% - Accent1 3 6 5 10 2" xfId="29956" xr:uid="{5A376B94-A464-4CB3-92E8-D212420D1CD9}"/>
    <cellStyle name="20% - Accent1 3 6 5 11" xfId="29957" xr:uid="{C96646B0-CC76-47A7-8963-5A08F230B5F8}"/>
    <cellStyle name="20% - Accent1 3 6 5 2" xfId="29958" xr:uid="{336F64C9-C5CE-4AF8-A6C6-65143A2962FD}"/>
    <cellStyle name="20% - Accent1 3 6 5 2 2" xfId="29959" xr:uid="{6B8A4690-F7EE-4CC4-8704-DDCB0BCB17AF}"/>
    <cellStyle name="20% - Accent1 3 6 5 2 2 2" xfId="29960" xr:uid="{82185D1B-4B35-4B74-BED3-F69CEE79089F}"/>
    <cellStyle name="20% - Accent1 3 6 5 2 2 2 2" xfId="29961" xr:uid="{F1C9DEF0-5279-4B11-B811-B54E9939AA24}"/>
    <cellStyle name="20% - Accent1 3 6 5 2 2 2 2 2" xfId="29962" xr:uid="{7E9153A9-929E-44C9-B34A-55527513D08D}"/>
    <cellStyle name="20% - Accent1 3 6 5 2 2 2 3" xfId="29963" xr:uid="{646B9946-E184-4D25-B6E7-A41008BDD3A2}"/>
    <cellStyle name="20% - Accent1 3 6 5 2 2 3" xfId="29964" xr:uid="{84B74BF2-EAB4-4871-826B-D1E7A91A7ABF}"/>
    <cellStyle name="20% - Accent1 3 6 5 2 2 3 2" xfId="29965" xr:uid="{B03C0434-1B5C-418F-A4C5-B2C965B7BCDE}"/>
    <cellStyle name="20% - Accent1 3 6 5 2 2 4" xfId="29966" xr:uid="{7186202B-93D2-469A-A2B5-2700A0D94AA8}"/>
    <cellStyle name="20% - Accent1 3 6 5 2 3" xfId="29967" xr:uid="{1A489A3F-C81D-47BA-843F-82BBE704D150}"/>
    <cellStyle name="20% - Accent1 3 6 5 2 3 2" xfId="29968" xr:uid="{3645A745-6796-474E-BD40-2B48A723F02D}"/>
    <cellStyle name="20% - Accent1 3 6 5 2 3 2 2" xfId="29969" xr:uid="{03248D7C-5296-4C32-A1CD-418B252DFE8F}"/>
    <cellStyle name="20% - Accent1 3 6 5 2 3 2 2 2" xfId="29970" xr:uid="{C6714948-4B68-4721-853F-BC00AF9BF23B}"/>
    <cellStyle name="20% - Accent1 3 6 5 2 3 2 3" xfId="29971" xr:uid="{6E55E498-13F2-4789-AF58-A093B233EB6F}"/>
    <cellStyle name="20% - Accent1 3 6 5 2 3 3" xfId="29972" xr:uid="{35D48533-846D-4925-A4E5-32CED91C07DA}"/>
    <cellStyle name="20% - Accent1 3 6 5 2 3 3 2" xfId="29973" xr:uid="{C75DFD28-DB11-47B7-A2F3-EE72214293E2}"/>
    <cellStyle name="20% - Accent1 3 6 5 2 3 4" xfId="29974" xr:uid="{277DA8AD-0B9D-4360-93C7-8A03CD2CF2DA}"/>
    <cellStyle name="20% - Accent1 3 6 5 2 4" xfId="29975" xr:uid="{EFF9816B-7B42-4FF8-BF07-9DF239F8CA56}"/>
    <cellStyle name="20% - Accent1 3 6 5 2 4 2" xfId="29976" xr:uid="{4C2ED4E5-1D79-47EA-B756-5964071A9528}"/>
    <cellStyle name="20% - Accent1 3 6 5 2 4 2 2" xfId="29977" xr:uid="{477BE1CC-2DCE-4618-ADFB-F55EFAF2A66A}"/>
    <cellStyle name="20% - Accent1 3 6 5 2 4 2 2 2" xfId="29978" xr:uid="{75D463B2-FE99-4DDC-B7D0-D1C052A46C21}"/>
    <cellStyle name="20% - Accent1 3 6 5 2 4 2 3" xfId="29979" xr:uid="{3238FB90-04EC-47E7-AB19-2D80ABD06618}"/>
    <cellStyle name="20% - Accent1 3 6 5 2 4 3" xfId="29980" xr:uid="{0EFF6C70-E451-4051-BCDF-1836703201F6}"/>
    <cellStyle name="20% - Accent1 3 6 5 2 4 3 2" xfId="29981" xr:uid="{B95FEBE7-3CBF-455A-B52B-8EBF8B615ECB}"/>
    <cellStyle name="20% - Accent1 3 6 5 2 4 4" xfId="29982" xr:uid="{16E67819-42A4-41A3-840A-B844D2B2635D}"/>
    <cellStyle name="20% - Accent1 3 6 5 2 5" xfId="29983" xr:uid="{BEA80061-E6F3-41AA-9CAF-06D5C05D66F0}"/>
    <cellStyle name="20% - Accent1 3 6 5 2 5 2" xfId="29984" xr:uid="{20E95AA5-253A-4FDA-A72C-CB5C63EF30D4}"/>
    <cellStyle name="20% - Accent1 3 6 5 2 5 2 2" xfId="29985" xr:uid="{242DD5B1-822B-4E1D-8A12-23E2344B5A54}"/>
    <cellStyle name="20% - Accent1 3 6 5 2 5 3" xfId="29986" xr:uid="{D2049C96-C0C9-4F95-BD28-8DAA71FB3430}"/>
    <cellStyle name="20% - Accent1 3 6 5 2 6" xfId="29987" xr:uid="{30FA7F21-9877-474E-9596-93A121FA3E35}"/>
    <cellStyle name="20% - Accent1 3 6 5 2 6 2" xfId="29988" xr:uid="{0D8BCA57-E514-45FC-A4C6-D3359A997D8E}"/>
    <cellStyle name="20% - Accent1 3 6 5 2 6 2 2" xfId="29989" xr:uid="{634B3F7B-14EA-40F6-BEB5-5412AEA13820}"/>
    <cellStyle name="20% - Accent1 3 6 5 2 6 3" xfId="29990" xr:uid="{F24B1DB5-FF0B-44F5-BCF5-59E22B1C51A2}"/>
    <cellStyle name="20% - Accent1 3 6 5 2 7" xfId="29991" xr:uid="{21BD47E8-1E4D-498B-8285-8CE76D6BDCCA}"/>
    <cellStyle name="20% - Accent1 3 6 5 2 7 2" xfId="29992" xr:uid="{4ED976E1-B866-453F-95EA-088E79E3B04E}"/>
    <cellStyle name="20% - Accent1 3 6 5 2 8" xfId="29993" xr:uid="{070CFDF5-2849-46FC-BCDE-52473FBE1842}"/>
    <cellStyle name="20% - Accent1 3 6 5 2 8 2" xfId="29994" xr:uid="{0E2133A4-65D3-4C0A-8A89-10AF270265FA}"/>
    <cellStyle name="20% - Accent1 3 6 5 2 9" xfId="29995" xr:uid="{6A9D458F-9B24-46C4-BD68-617B47943995}"/>
    <cellStyle name="20% - Accent1 3 6 5 3" xfId="29996" xr:uid="{075AE58A-C89A-445A-8A5B-0300B8C47F82}"/>
    <cellStyle name="20% - Accent1 3 6 5 3 2" xfId="29997" xr:uid="{D63AD895-8E16-4EE9-9CFB-1B0131BC305D}"/>
    <cellStyle name="20% - Accent1 3 6 5 3 2 2" xfId="29998" xr:uid="{4E3D0AF7-AE72-4E04-9C52-94CD44E77243}"/>
    <cellStyle name="20% - Accent1 3 6 5 3 2 2 2" xfId="29999" xr:uid="{D36EBE3F-7321-404B-8D16-042E9105596B}"/>
    <cellStyle name="20% - Accent1 3 6 5 3 2 2 2 2" xfId="30000" xr:uid="{9BA510FE-1783-499A-A204-D878964216CC}"/>
    <cellStyle name="20% - Accent1 3 6 5 3 2 2 3" xfId="30001" xr:uid="{FEB0412B-BBF7-448E-8B87-A905F6219302}"/>
    <cellStyle name="20% - Accent1 3 6 5 3 2 3" xfId="30002" xr:uid="{5D6477FA-5A7D-43EE-BBC7-70564F47CBB5}"/>
    <cellStyle name="20% - Accent1 3 6 5 3 2 3 2" xfId="30003" xr:uid="{9A3A74C0-0462-4337-86D9-7879DA2E650F}"/>
    <cellStyle name="20% - Accent1 3 6 5 3 2 4" xfId="30004" xr:uid="{B441D0BE-BDE3-40CA-A645-DA00129BB0B5}"/>
    <cellStyle name="20% - Accent1 3 6 5 3 3" xfId="30005" xr:uid="{6BDACB74-B639-44D2-87D7-BE8D17CBD819}"/>
    <cellStyle name="20% - Accent1 3 6 5 3 3 2" xfId="30006" xr:uid="{2CA11AFC-FC6C-4CD5-AE03-853B7DF30EE1}"/>
    <cellStyle name="20% - Accent1 3 6 5 3 3 2 2" xfId="30007" xr:uid="{4D478693-7C19-42B7-8B94-0CA3BFD80B58}"/>
    <cellStyle name="20% - Accent1 3 6 5 3 3 2 2 2" xfId="30008" xr:uid="{46E62D00-1B3D-43F5-AFF0-39330FFB1008}"/>
    <cellStyle name="20% - Accent1 3 6 5 3 3 2 3" xfId="30009" xr:uid="{A53BD1DE-2F97-4E1D-8078-7DF197633F28}"/>
    <cellStyle name="20% - Accent1 3 6 5 3 3 3" xfId="30010" xr:uid="{B0C75C7E-E2C6-46CD-B180-FFE4F5633BE0}"/>
    <cellStyle name="20% - Accent1 3 6 5 3 3 3 2" xfId="30011" xr:uid="{BCCE2E9F-7F39-48AB-B7F4-488AEB008DF5}"/>
    <cellStyle name="20% - Accent1 3 6 5 3 3 4" xfId="30012" xr:uid="{3F19FBE5-1C50-423E-838F-82A2111CC777}"/>
    <cellStyle name="20% - Accent1 3 6 5 3 4" xfId="30013" xr:uid="{BF27C0BD-EFB1-499D-9B80-810B7DD9BA06}"/>
    <cellStyle name="20% - Accent1 3 6 5 3 4 2" xfId="30014" xr:uid="{E2BF7718-CD8B-4C18-90EC-E5C2FDFE966C}"/>
    <cellStyle name="20% - Accent1 3 6 5 3 4 2 2" xfId="30015" xr:uid="{74D9AAF6-532C-44D3-952E-94AC2C8D59B4}"/>
    <cellStyle name="20% - Accent1 3 6 5 3 4 2 2 2" xfId="30016" xr:uid="{40A8B3AA-41E0-461B-A238-D90512EA0591}"/>
    <cellStyle name="20% - Accent1 3 6 5 3 4 2 3" xfId="30017" xr:uid="{B0BF1FB4-C809-4FDB-BF9C-15D5B00D51B0}"/>
    <cellStyle name="20% - Accent1 3 6 5 3 4 3" xfId="30018" xr:uid="{E2A48B5F-2DB2-4DFA-9166-6A0242671DCD}"/>
    <cellStyle name="20% - Accent1 3 6 5 3 4 3 2" xfId="30019" xr:uid="{F53A2DF6-A71D-447C-AC7F-9DF853D861FA}"/>
    <cellStyle name="20% - Accent1 3 6 5 3 4 4" xfId="30020" xr:uid="{A7253E10-596D-4E95-85F6-72B75932CF8B}"/>
    <cellStyle name="20% - Accent1 3 6 5 3 5" xfId="30021" xr:uid="{DFAD5445-887D-41AE-AC8D-11B260919660}"/>
    <cellStyle name="20% - Accent1 3 6 5 3 5 2" xfId="30022" xr:uid="{D5420553-9238-4DA6-91E5-16D89C5C83D7}"/>
    <cellStyle name="20% - Accent1 3 6 5 3 5 2 2" xfId="30023" xr:uid="{B7992B9F-993A-423F-92BE-3F4C9808A099}"/>
    <cellStyle name="20% - Accent1 3 6 5 3 5 3" xfId="30024" xr:uid="{7A3B4E44-8567-40A6-AA3B-7B389A361A13}"/>
    <cellStyle name="20% - Accent1 3 6 5 3 6" xfId="30025" xr:uid="{995CA7CA-4772-41AD-82D1-0BF48276AC34}"/>
    <cellStyle name="20% - Accent1 3 6 5 3 6 2" xfId="30026" xr:uid="{87E13C79-F6EE-4384-AC53-EEF3AD440301}"/>
    <cellStyle name="20% - Accent1 3 6 5 3 6 2 2" xfId="30027" xr:uid="{8180C5BC-BE1D-463D-A777-64A252F4361F}"/>
    <cellStyle name="20% - Accent1 3 6 5 3 6 3" xfId="30028" xr:uid="{1F0286D3-DB62-4B39-A022-10489228D8FA}"/>
    <cellStyle name="20% - Accent1 3 6 5 3 7" xfId="30029" xr:uid="{785DDF98-5075-45E5-A32A-8606E41021FA}"/>
    <cellStyle name="20% - Accent1 3 6 5 3 7 2" xfId="30030" xr:uid="{3DCD732D-791D-457B-8786-42D4C053593D}"/>
    <cellStyle name="20% - Accent1 3 6 5 3 8" xfId="30031" xr:uid="{2DE7B212-4398-4D29-A17D-991CE2A5646F}"/>
    <cellStyle name="20% - Accent1 3 6 5 3 8 2" xfId="30032" xr:uid="{78E77364-0A05-4F52-92EC-CA9FE2ECCA03}"/>
    <cellStyle name="20% - Accent1 3 6 5 3 9" xfId="30033" xr:uid="{31CFB2F8-471A-4F65-ADFD-D59AD285268C}"/>
    <cellStyle name="20% - Accent1 3 6 5 4" xfId="30034" xr:uid="{69BC3D0B-C49C-483B-B2BB-77382EE3C7D5}"/>
    <cellStyle name="20% - Accent1 3 6 5 4 2" xfId="30035" xr:uid="{5D9A1CA3-D4BA-43CA-90A0-25548F94C890}"/>
    <cellStyle name="20% - Accent1 3 6 5 4 2 2" xfId="30036" xr:uid="{FD2D92DC-2832-480C-9F31-80CEAFDEDF23}"/>
    <cellStyle name="20% - Accent1 3 6 5 4 2 2 2" xfId="30037" xr:uid="{ACE3C4A8-49B7-4F4F-93AD-50A1BCB9A15D}"/>
    <cellStyle name="20% - Accent1 3 6 5 4 2 3" xfId="30038" xr:uid="{4192B4F5-493A-43B2-BA20-EC4E918C88E5}"/>
    <cellStyle name="20% - Accent1 3 6 5 4 3" xfId="30039" xr:uid="{9157984A-DD51-48E5-AE6F-5709713956A5}"/>
    <cellStyle name="20% - Accent1 3 6 5 4 3 2" xfId="30040" xr:uid="{D6728E21-8FC6-43A5-945A-D4F3A930D24C}"/>
    <cellStyle name="20% - Accent1 3 6 5 4 4" xfId="30041" xr:uid="{A4D2A18C-6C56-41F7-A932-03E1676A28F1}"/>
    <cellStyle name="20% - Accent1 3 6 5 5" xfId="30042" xr:uid="{67D6A174-E400-4D38-BD20-26EF1130BC48}"/>
    <cellStyle name="20% - Accent1 3 6 5 5 2" xfId="30043" xr:uid="{E72A2687-B2F5-44DD-9D3E-F894D15B96A2}"/>
    <cellStyle name="20% - Accent1 3 6 5 5 2 2" xfId="30044" xr:uid="{70DBB193-818F-4542-AE88-400A8FD79C3A}"/>
    <cellStyle name="20% - Accent1 3 6 5 5 2 2 2" xfId="30045" xr:uid="{2A5F4257-87E1-43CC-B918-8AF3E55E9980}"/>
    <cellStyle name="20% - Accent1 3 6 5 5 2 3" xfId="30046" xr:uid="{53EB8150-C8AB-42AA-9A14-19B28880B5A8}"/>
    <cellStyle name="20% - Accent1 3 6 5 5 3" xfId="30047" xr:uid="{AE3B9D65-1DBF-402A-BCE9-26B7BA28E92F}"/>
    <cellStyle name="20% - Accent1 3 6 5 5 3 2" xfId="30048" xr:uid="{A105782B-730D-4A1E-B4A8-09D3D6860540}"/>
    <cellStyle name="20% - Accent1 3 6 5 5 4" xfId="30049" xr:uid="{96E0A6E9-D36F-4D26-82F1-C1B8C19CB5DE}"/>
    <cellStyle name="20% - Accent1 3 6 5 6" xfId="30050" xr:uid="{0E940234-721A-4607-B9F2-CBBBBCB1CF4F}"/>
    <cellStyle name="20% - Accent1 3 6 5 6 2" xfId="30051" xr:uid="{4A72EA41-A4C3-461B-85BA-035174DC2E8E}"/>
    <cellStyle name="20% - Accent1 3 6 5 6 2 2" xfId="30052" xr:uid="{BA82C42F-252D-41C9-94D0-CF277615EB84}"/>
    <cellStyle name="20% - Accent1 3 6 5 6 2 2 2" xfId="30053" xr:uid="{0C30104D-9086-4580-AFE7-08D3F8472AA0}"/>
    <cellStyle name="20% - Accent1 3 6 5 6 2 3" xfId="30054" xr:uid="{3BF71555-FD6F-4F1E-9392-165BA15C27DE}"/>
    <cellStyle name="20% - Accent1 3 6 5 6 3" xfId="30055" xr:uid="{11A85727-E9AF-45F8-A9EB-20052F75AC7C}"/>
    <cellStyle name="20% - Accent1 3 6 5 6 3 2" xfId="30056" xr:uid="{CAE2471C-AD7A-41F7-8943-51141386DF6D}"/>
    <cellStyle name="20% - Accent1 3 6 5 6 4" xfId="30057" xr:uid="{40E53770-17A4-407F-A4B0-09152B19C7CA}"/>
    <cellStyle name="20% - Accent1 3 6 5 7" xfId="30058" xr:uid="{43099AAD-1A96-4465-B8CF-D4FA9BC24E0D}"/>
    <cellStyle name="20% - Accent1 3 6 5 7 2" xfId="30059" xr:uid="{D324C288-C634-42BF-AA30-A0C1EC7D275D}"/>
    <cellStyle name="20% - Accent1 3 6 5 7 2 2" xfId="30060" xr:uid="{2CDF2D37-9515-4F2F-A9CD-DE26BB7B6EDD}"/>
    <cellStyle name="20% - Accent1 3 6 5 7 3" xfId="30061" xr:uid="{71C06122-7063-4EA2-B64D-E1AD8DEBD571}"/>
    <cellStyle name="20% - Accent1 3 6 5 8" xfId="30062" xr:uid="{45E74DB5-9D54-45FC-981C-B7D4467CC4A9}"/>
    <cellStyle name="20% - Accent1 3 6 5 8 2" xfId="30063" xr:uid="{07E95754-00B3-4850-A2DC-5E8B67A4FE59}"/>
    <cellStyle name="20% - Accent1 3 6 5 8 2 2" xfId="30064" xr:uid="{F1F3F324-A9FA-434E-8B29-30359AC7CE2E}"/>
    <cellStyle name="20% - Accent1 3 6 5 8 3" xfId="30065" xr:uid="{0EE7DBB9-71B0-49F2-9278-BD7CF9337935}"/>
    <cellStyle name="20% - Accent1 3 6 5 9" xfId="30066" xr:uid="{05AA7765-D10E-4F04-B48A-CF187A453C00}"/>
    <cellStyle name="20% - Accent1 3 6 5 9 2" xfId="30067" xr:uid="{A9E10EF7-22E2-46DE-A24C-D7FE2061C77A}"/>
    <cellStyle name="20% - Accent1 3 6 6" xfId="30068" xr:uid="{34B25B2F-C2AC-4B8C-B27E-E0FB3733351B}"/>
    <cellStyle name="20% - Accent1 3 6 6 2" xfId="30069" xr:uid="{E887CCEF-0813-4042-9511-FF82B7160B1F}"/>
    <cellStyle name="20% - Accent1 3 6 6 2 2" xfId="30070" xr:uid="{77FE5F73-536E-4449-B800-75B5EA9E290F}"/>
    <cellStyle name="20% - Accent1 3 6 6 2 2 2" xfId="30071" xr:uid="{EEC4EB57-4365-46D3-9A2F-41A95354D07C}"/>
    <cellStyle name="20% - Accent1 3 6 6 2 2 2 2" xfId="30072" xr:uid="{DD87FEBA-0117-4709-9C5B-76D7FB708C5E}"/>
    <cellStyle name="20% - Accent1 3 6 6 2 2 3" xfId="30073" xr:uid="{357D08F8-E692-49E6-BB44-B3CA7C2F9A53}"/>
    <cellStyle name="20% - Accent1 3 6 6 2 3" xfId="30074" xr:uid="{554B71B3-5BB3-4605-95F5-14118BB72088}"/>
    <cellStyle name="20% - Accent1 3 6 6 2 3 2" xfId="30075" xr:uid="{5C9D3AF2-E928-433A-A939-8DAB2AC2E4D4}"/>
    <cellStyle name="20% - Accent1 3 6 6 2 4" xfId="30076" xr:uid="{6D940587-7EC9-4F60-B1E7-663A8A67FB7A}"/>
    <cellStyle name="20% - Accent1 3 6 6 3" xfId="30077" xr:uid="{743B0C33-47FE-40DC-8B36-00C6BC75461E}"/>
    <cellStyle name="20% - Accent1 3 6 6 3 2" xfId="30078" xr:uid="{A6268508-FD78-4F01-87D2-6F8F24E06E7E}"/>
    <cellStyle name="20% - Accent1 3 6 6 3 2 2" xfId="30079" xr:uid="{ED042385-2367-4709-9C53-8FF434BEDBD5}"/>
    <cellStyle name="20% - Accent1 3 6 6 3 2 2 2" xfId="30080" xr:uid="{F2AB1841-2983-4AA7-B18A-D85322D6228C}"/>
    <cellStyle name="20% - Accent1 3 6 6 3 2 3" xfId="30081" xr:uid="{6AC764EB-FFD1-45AC-8E84-05841D6581CA}"/>
    <cellStyle name="20% - Accent1 3 6 6 3 3" xfId="30082" xr:uid="{FAC9D6BF-78D5-4B55-B1F4-63777C926915}"/>
    <cellStyle name="20% - Accent1 3 6 6 3 3 2" xfId="30083" xr:uid="{09D42840-775D-40E2-B44B-4255F18001D7}"/>
    <cellStyle name="20% - Accent1 3 6 6 3 4" xfId="30084" xr:uid="{DFB6D87B-FCE3-4493-AC4A-6D60B933D1C6}"/>
    <cellStyle name="20% - Accent1 3 6 6 4" xfId="30085" xr:uid="{9A1E3B1A-9864-4A7D-8AC5-75F9A49025B0}"/>
    <cellStyle name="20% - Accent1 3 6 6 4 2" xfId="30086" xr:uid="{3D821C26-9413-468E-9C55-0167BBEAEAAB}"/>
    <cellStyle name="20% - Accent1 3 6 6 4 2 2" xfId="30087" xr:uid="{3C4FC83E-2D02-4FF9-8A31-E5F8C40CC702}"/>
    <cellStyle name="20% - Accent1 3 6 6 4 2 2 2" xfId="30088" xr:uid="{282A904D-828B-45AE-ACBB-947C9D1C4AC8}"/>
    <cellStyle name="20% - Accent1 3 6 6 4 2 3" xfId="30089" xr:uid="{78399F52-6E3B-4CC3-B394-7C338F61EDF3}"/>
    <cellStyle name="20% - Accent1 3 6 6 4 3" xfId="30090" xr:uid="{3C519488-6858-4006-B044-121F64457135}"/>
    <cellStyle name="20% - Accent1 3 6 6 4 3 2" xfId="30091" xr:uid="{3D62C6CB-5701-4230-8E77-529B07C84629}"/>
    <cellStyle name="20% - Accent1 3 6 6 4 4" xfId="30092" xr:uid="{A6158E58-81A6-4221-AF07-6D3110F3108A}"/>
    <cellStyle name="20% - Accent1 3 6 6 5" xfId="30093" xr:uid="{128B8381-160E-4B16-AB4A-D86C24087A3C}"/>
    <cellStyle name="20% - Accent1 3 6 6 5 2" xfId="30094" xr:uid="{322D12A2-1023-47EE-93C3-0954E8EA8590}"/>
    <cellStyle name="20% - Accent1 3 6 6 5 2 2" xfId="30095" xr:uid="{AD2A657E-3AE2-4EAE-9732-57889FFA2C1A}"/>
    <cellStyle name="20% - Accent1 3 6 6 5 3" xfId="30096" xr:uid="{023BA55E-4FF7-402C-82B9-B712DBF94ED2}"/>
    <cellStyle name="20% - Accent1 3 6 6 6" xfId="30097" xr:uid="{F2CEE357-E144-49BF-A72C-C705E585240D}"/>
    <cellStyle name="20% - Accent1 3 6 6 6 2" xfId="30098" xr:uid="{1C0BB617-2931-43ED-B0B0-2416BAA0C916}"/>
    <cellStyle name="20% - Accent1 3 6 6 6 2 2" xfId="30099" xr:uid="{B497796D-1B81-4915-A355-CC2DE4D11387}"/>
    <cellStyle name="20% - Accent1 3 6 6 6 3" xfId="30100" xr:uid="{39B2609B-A077-49F7-A806-7B191FC7ECC3}"/>
    <cellStyle name="20% - Accent1 3 6 6 7" xfId="30101" xr:uid="{9CDD8652-7AE5-4BF1-AA5C-4AFCCE85943E}"/>
    <cellStyle name="20% - Accent1 3 6 6 7 2" xfId="30102" xr:uid="{DADC4805-A244-4502-8EDC-9D3CDA16B36E}"/>
    <cellStyle name="20% - Accent1 3 6 6 8" xfId="30103" xr:uid="{8135C3F3-0413-4A8A-8440-E6693479279C}"/>
    <cellStyle name="20% - Accent1 3 6 6 8 2" xfId="30104" xr:uid="{219AFE4B-F179-4959-9330-C1E81921BCBB}"/>
    <cellStyle name="20% - Accent1 3 6 6 9" xfId="30105" xr:uid="{B6D16F75-5A8E-480F-9FAF-16873CDEA65E}"/>
    <cellStyle name="20% - Accent1 3 6 7" xfId="30106" xr:uid="{AE7DA965-191C-4ED6-887F-3E81A6AF4AE5}"/>
    <cellStyle name="20% - Accent1 3 6 7 2" xfId="30107" xr:uid="{92462B88-A9B0-4488-A3AC-E36FB3484ABC}"/>
    <cellStyle name="20% - Accent1 3 6 7 2 2" xfId="30108" xr:uid="{AD3718F8-5EE0-49D6-A2DA-A8CBD270C09C}"/>
    <cellStyle name="20% - Accent1 3 6 7 2 2 2" xfId="30109" xr:uid="{2DF10E9A-6DE2-4F5A-B0A0-7ED40C01664B}"/>
    <cellStyle name="20% - Accent1 3 6 7 2 2 2 2" xfId="30110" xr:uid="{C5DF31F3-9D7A-4F32-B1B5-67082E07DB24}"/>
    <cellStyle name="20% - Accent1 3 6 7 2 2 3" xfId="30111" xr:uid="{C009A2C5-B5E8-498D-A316-2CB2A88E6B3C}"/>
    <cellStyle name="20% - Accent1 3 6 7 2 3" xfId="30112" xr:uid="{7202B62A-68B5-4732-82B9-F155C713D8D3}"/>
    <cellStyle name="20% - Accent1 3 6 7 2 3 2" xfId="30113" xr:uid="{5893D5E7-F575-4677-864B-27F73028A35B}"/>
    <cellStyle name="20% - Accent1 3 6 7 2 4" xfId="30114" xr:uid="{7073EE01-E984-4AD0-A7E0-40AF94512230}"/>
    <cellStyle name="20% - Accent1 3 6 7 3" xfId="30115" xr:uid="{02351AF0-744C-4966-9B91-565365B7B065}"/>
    <cellStyle name="20% - Accent1 3 6 7 3 2" xfId="30116" xr:uid="{8E23873A-7542-46DD-858F-A5B6F61E49E0}"/>
    <cellStyle name="20% - Accent1 3 6 7 3 2 2" xfId="30117" xr:uid="{FAFB94DB-8695-4986-BF16-7D14F8FF416F}"/>
    <cellStyle name="20% - Accent1 3 6 7 3 2 2 2" xfId="30118" xr:uid="{F5332E0D-DABC-4450-A4E1-9377F6469EEB}"/>
    <cellStyle name="20% - Accent1 3 6 7 3 2 3" xfId="30119" xr:uid="{1AB7D27F-A728-46C3-82E6-6727DBD9C779}"/>
    <cellStyle name="20% - Accent1 3 6 7 3 3" xfId="30120" xr:uid="{96AE8564-9003-4960-8115-88E11F2FC09D}"/>
    <cellStyle name="20% - Accent1 3 6 7 3 3 2" xfId="30121" xr:uid="{5AB78157-B140-4027-BF03-32A8CEA4AE4B}"/>
    <cellStyle name="20% - Accent1 3 6 7 3 4" xfId="30122" xr:uid="{108F42FC-3431-42E9-9F4A-9DD4976D5B54}"/>
    <cellStyle name="20% - Accent1 3 6 7 4" xfId="30123" xr:uid="{DA0DC9B5-AA4C-47FC-BB21-450EA004A8C5}"/>
    <cellStyle name="20% - Accent1 3 6 7 4 2" xfId="30124" xr:uid="{FCD42C6D-0B6C-4D2C-9D93-9600B963C6FC}"/>
    <cellStyle name="20% - Accent1 3 6 7 4 2 2" xfId="30125" xr:uid="{9B86D61A-480D-41CF-B659-A08BB2D94C8F}"/>
    <cellStyle name="20% - Accent1 3 6 7 4 2 2 2" xfId="30126" xr:uid="{395DEC52-2730-4F46-9D4D-03566994BD79}"/>
    <cellStyle name="20% - Accent1 3 6 7 4 2 3" xfId="30127" xr:uid="{84EFFA93-9D73-4A2B-BB52-E07BE41F85A2}"/>
    <cellStyle name="20% - Accent1 3 6 7 4 3" xfId="30128" xr:uid="{FFF89E03-CE9E-4D25-9963-AC9C063E4A0C}"/>
    <cellStyle name="20% - Accent1 3 6 7 4 3 2" xfId="30129" xr:uid="{40F92626-8505-40A3-9910-FFCE8BDB5F3F}"/>
    <cellStyle name="20% - Accent1 3 6 7 4 4" xfId="30130" xr:uid="{1604ACE3-B3E6-472A-8C57-285C0DD5A8D3}"/>
    <cellStyle name="20% - Accent1 3 6 7 5" xfId="30131" xr:uid="{3E294AC1-D876-4F4D-8C3B-E0C51FF8847B}"/>
    <cellStyle name="20% - Accent1 3 6 7 5 2" xfId="30132" xr:uid="{B87628B1-D002-402C-BC3D-8C6896097A99}"/>
    <cellStyle name="20% - Accent1 3 6 7 5 2 2" xfId="30133" xr:uid="{28D561BE-AEBE-4E0D-99FE-3F13B8342BB5}"/>
    <cellStyle name="20% - Accent1 3 6 7 5 3" xfId="30134" xr:uid="{1AC46F92-AE47-49DF-87E2-16B2E4590916}"/>
    <cellStyle name="20% - Accent1 3 6 7 6" xfId="30135" xr:uid="{5422263A-900E-48D9-9B02-0CFC0BA0BFF0}"/>
    <cellStyle name="20% - Accent1 3 6 7 6 2" xfId="30136" xr:uid="{55E54B21-6EE5-4DA2-99DF-9F3916937BFD}"/>
    <cellStyle name="20% - Accent1 3 6 7 6 2 2" xfId="30137" xr:uid="{F410C0AB-058A-411A-A7FF-EE8C7B55BBC9}"/>
    <cellStyle name="20% - Accent1 3 6 7 6 3" xfId="30138" xr:uid="{DCBBC5A6-0E18-4D02-9B18-963B0CC7D250}"/>
    <cellStyle name="20% - Accent1 3 6 7 7" xfId="30139" xr:uid="{29A6570E-2098-4DFD-AFD0-F1CDD89DBD40}"/>
    <cellStyle name="20% - Accent1 3 6 7 7 2" xfId="30140" xr:uid="{5BDC1E26-C6C8-49FD-92A7-2419CCF6703C}"/>
    <cellStyle name="20% - Accent1 3 6 7 8" xfId="30141" xr:uid="{0D23D291-7E08-48C0-94B8-6121096ED0E4}"/>
    <cellStyle name="20% - Accent1 3 6 7 8 2" xfId="30142" xr:uid="{E9BB036A-3469-4247-8766-AD0679DA45E8}"/>
    <cellStyle name="20% - Accent1 3 6 7 9" xfId="30143" xr:uid="{190D1FE7-BC35-4EE3-9FB1-C5554719C200}"/>
    <cellStyle name="20% - Accent1 3 6 8" xfId="30144" xr:uid="{9FCB7BA0-ED19-4F0A-B48B-8A54F982AE04}"/>
    <cellStyle name="20% - Accent1 3 6 8 2" xfId="30145" xr:uid="{DC288F55-7A5D-4227-865F-91CBCAD9C6BD}"/>
    <cellStyle name="20% - Accent1 3 6 8 2 2" xfId="30146" xr:uid="{5BDD68BD-9FD1-4CDC-B12C-C55461DE5972}"/>
    <cellStyle name="20% - Accent1 3 6 8 2 2 2" xfId="30147" xr:uid="{899AA9EE-FF8A-4E3D-ABC7-789A138B7BDA}"/>
    <cellStyle name="20% - Accent1 3 6 8 2 3" xfId="30148" xr:uid="{A9009C54-7FDD-43DD-B57E-272F02A250E3}"/>
    <cellStyle name="20% - Accent1 3 6 8 3" xfId="30149" xr:uid="{16DD6D41-AE8B-414C-B0DE-6765E1FEC597}"/>
    <cellStyle name="20% - Accent1 3 6 8 3 2" xfId="30150" xr:uid="{00B6D308-D3D7-4C00-AF4B-CD5E41CF7A0C}"/>
    <cellStyle name="20% - Accent1 3 6 8 4" xfId="30151" xr:uid="{7C3AAB5F-C06F-44E1-AA00-192F2543DC3F}"/>
    <cellStyle name="20% - Accent1 3 6 9" xfId="30152" xr:uid="{9FCE876F-2317-4A0D-8505-C0679CD4728E}"/>
    <cellStyle name="20% - Accent1 3 6 9 2" xfId="30153" xr:uid="{24C461C7-A851-48D1-AEFF-8A4C4A51DAE6}"/>
    <cellStyle name="20% - Accent1 3 6 9 2 2" xfId="30154" xr:uid="{C8BF7846-726D-4596-A803-D5923B66CC6F}"/>
    <cellStyle name="20% - Accent1 3 6 9 2 2 2" xfId="30155" xr:uid="{615EB7FB-85DF-4A66-870C-6F867B2DC68B}"/>
    <cellStyle name="20% - Accent1 3 6 9 2 3" xfId="30156" xr:uid="{550923C7-9FE1-4CE5-B65F-52F158D415CF}"/>
    <cellStyle name="20% - Accent1 3 6 9 3" xfId="30157" xr:uid="{5A9CCB48-BDB1-43FA-9A71-990CF5C40142}"/>
    <cellStyle name="20% - Accent1 3 6 9 3 2" xfId="30158" xr:uid="{DFD84175-1231-4AF9-8138-484537232479}"/>
    <cellStyle name="20% - Accent1 3 6 9 4" xfId="30159" xr:uid="{38C6A7AE-63C1-4D74-8178-B49D7A442C04}"/>
    <cellStyle name="20% - Accent1 3 7" xfId="30160" xr:uid="{C4EF4C28-2C64-4085-B326-EEFD4A213E9B}"/>
    <cellStyle name="20% - Accent1 3 7 10" xfId="30161" xr:uid="{54848D0E-43DE-4722-8501-0519F5E39134}"/>
    <cellStyle name="20% - Accent1 3 7 10 2" xfId="30162" xr:uid="{1CE7E9F9-B622-472E-BB26-87CA41FC10CB}"/>
    <cellStyle name="20% - Accent1 3 7 10 2 2" xfId="30163" xr:uid="{3169C6F6-47CC-4D89-8E62-52010D62F1AA}"/>
    <cellStyle name="20% - Accent1 3 7 10 3" xfId="30164" xr:uid="{BDB7E151-DFDF-4AD6-A550-821C57D1273E}"/>
    <cellStyle name="20% - Accent1 3 7 11" xfId="30165" xr:uid="{856D38F7-8F10-4FD8-9E9F-C4DB2EA32DD4}"/>
    <cellStyle name="20% - Accent1 3 7 11 2" xfId="30166" xr:uid="{F7926EB3-B10C-45DE-A11C-1E07D708EA3B}"/>
    <cellStyle name="20% - Accent1 3 7 11 2 2" xfId="30167" xr:uid="{A380F955-B5A1-4467-BA72-CBF13D777E43}"/>
    <cellStyle name="20% - Accent1 3 7 11 3" xfId="30168" xr:uid="{0572BD78-78F2-4B34-A236-DD1ACDFA6C2A}"/>
    <cellStyle name="20% - Accent1 3 7 12" xfId="30169" xr:uid="{012C85D4-B198-4533-B5A1-419FFC06DCC3}"/>
    <cellStyle name="20% - Accent1 3 7 12 2" xfId="30170" xr:uid="{8AFDDBD9-24B6-4CB5-A02F-6AB3D4877636}"/>
    <cellStyle name="20% - Accent1 3 7 13" xfId="30171" xr:uid="{3C6524CF-252F-49EB-944A-265D55EFC457}"/>
    <cellStyle name="20% - Accent1 3 7 13 2" xfId="30172" xr:uid="{A9765897-FD73-452E-A497-4A1FA93F9954}"/>
    <cellStyle name="20% - Accent1 3 7 14" xfId="30173" xr:uid="{D9B2DA12-AA52-4D96-9EE3-181BF5358181}"/>
    <cellStyle name="20% - Accent1 3 7 2" xfId="30174" xr:uid="{34F0B969-F868-4029-90BE-A8073C3FA075}"/>
    <cellStyle name="20% - Accent1 3 7 2 10" xfId="30175" xr:uid="{38E981F1-D923-4659-B419-D789E3B8D38D}"/>
    <cellStyle name="20% - Accent1 3 7 2 10 2" xfId="30176" xr:uid="{AA8AF36A-B3E1-4809-855B-BCB4E461BE4C}"/>
    <cellStyle name="20% - Accent1 3 7 2 11" xfId="30177" xr:uid="{6045C280-E852-4F4C-9887-02E08C9EBD9D}"/>
    <cellStyle name="20% - Accent1 3 7 2 2" xfId="30178" xr:uid="{EDA97B13-A786-4B2D-B9D6-69F77F682812}"/>
    <cellStyle name="20% - Accent1 3 7 2 2 2" xfId="30179" xr:uid="{1317C96F-1398-4B23-8BAD-3A2E0313CA0A}"/>
    <cellStyle name="20% - Accent1 3 7 2 2 2 2" xfId="30180" xr:uid="{46C5BB00-86ED-4AD6-A325-7D6A99F0CDA5}"/>
    <cellStyle name="20% - Accent1 3 7 2 2 2 2 2" xfId="30181" xr:uid="{AEA29ED6-6B4F-4C3F-A736-F9F421A6B64B}"/>
    <cellStyle name="20% - Accent1 3 7 2 2 2 2 2 2" xfId="30182" xr:uid="{B9591797-A789-4DA0-8757-B6411FB8E4C1}"/>
    <cellStyle name="20% - Accent1 3 7 2 2 2 2 3" xfId="30183" xr:uid="{A5804F27-39B1-4BCB-BC10-06271C34ACE6}"/>
    <cellStyle name="20% - Accent1 3 7 2 2 2 3" xfId="30184" xr:uid="{C176FF63-F8E4-410B-84C2-015409D7EB1A}"/>
    <cellStyle name="20% - Accent1 3 7 2 2 2 3 2" xfId="30185" xr:uid="{958A6F9C-B9CA-4649-A386-3B7D398AE821}"/>
    <cellStyle name="20% - Accent1 3 7 2 2 2 4" xfId="30186" xr:uid="{F5F03ED9-D198-4955-812D-2A9A8DE1D958}"/>
    <cellStyle name="20% - Accent1 3 7 2 2 3" xfId="30187" xr:uid="{AF1A1E4D-FE1D-40E4-A339-A3CC216FD818}"/>
    <cellStyle name="20% - Accent1 3 7 2 2 3 2" xfId="30188" xr:uid="{61668727-2449-47A6-8392-FFC3EC690414}"/>
    <cellStyle name="20% - Accent1 3 7 2 2 3 2 2" xfId="30189" xr:uid="{FD0B8850-0F8A-4709-B422-1C0ED61A9F98}"/>
    <cellStyle name="20% - Accent1 3 7 2 2 3 2 2 2" xfId="30190" xr:uid="{9DFE1EC7-D0D2-459A-B160-85FCF53D1986}"/>
    <cellStyle name="20% - Accent1 3 7 2 2 3 2 3" xfId="30191" xr:uid="{AE556179-D058-4F25-B54C-0C6DDAC94E4A}"/>
    <cellStyle name="20% - Accent1 3 7 2 2 3 3" xfId="30192" xr:uid="{C654D07C-2D51-41F2-A04F-FEA5ACB6B229}"/>
    <cellStyle name="20% - Accent1 3 7 2 2 3 3 2" xfId="30193" xr:uid="{2BA9EBA7-0C1A-4D68-8428-7FF3B2544227}"/>
    <cellStyle name="20% - Accent1 3 7 2 2 3 4" xfId="30194" xr:uid="{5E8D3DB8-6991-4B1F-8BE6-22410A69C460}"/>
    <cellStyle name="20% - Accent1 3 7 2 2 4" xfId="30195" xr:uid="{DF724464-25EA-4A3A-A9FE-335ED8C89677}"/>
    <cellStyle name="20% - Accent1 3 7 2 2 4 2" xfId="30196" xr:uid="{C3A68211-3B84-4C4F-A3F1-3B83711ED893}"/>
    <cellStyle name="20% - Accent1 3 7 2 2 4 2 2" xfId="30197" xr:uid="{D695ABA4-0715-4863-9008-E0DDEF657FFD}"/>
    <cellStyle name="20% - Accent1 3 7 2 2 4 2 2 2" xfId="30198" xr:uid="{500DE4AA-845F-4981-9297-44879F9B1168}"/>
    <cellStyle name="20% - Accent1 3 7 2 2 4 2 3" xfId="30199" xr:uid="{6AA92A89-8435-4F53-8449-15245EB4839B}"/>
    <cellStyle name="20% - Accent1 3 7 2 2 4 3" xfId="30200" xr:uid="{8A7A7338-A567-42EC-B224-EDAF68378621}"/>
    <cellStyle name="20% - Accent1 3 7 2 2 4 3 2" xfId="30201" xr:uid="{CA68DA41-1E03-4A05-A522-B9469CC7C7C8}"/>
    <cellStyle name="20% - Accent1 3 7 2 2 4 4" xfId="30202" xr:uid="{1DC2A694-55F5-4691-B5B7-8254B38DB85F}"/>
    <cellStyle name="20% - Accent1 3 7 2 2 5" xfId="30203" xr:uid="{4989D44A-789E-4C01-87F4-468D845C0023}"/>
    <cellStyle name="20% - Accent1 3 7 2 2 5 2" xfId="30204" xr:uid="{18D5DC67-491B-4E13-BDDF-909C6D7E18CE}"/>
    <cellStyle name="20% - Accent1 3 7 2 2 5 2 2" xfId="30205" xr:uid="{1F9B277B-5A14-4537-BE5F-208A70F5FBA2}"/>
    <cellStyle name="20% - Accent1 3 7 2 2 5 3" xfId="30206" xr:uid="{B657180C-1EB1-41A2-A68F-E23E86920A13}"/>
    <cellStyle name="20% - Accent1 3 7 2 2 6" xfId="30207" xr:uid="{69B39F36-454F-4583-96C6-4C126F289248}"/>
    <cellStyle name="20% - Accent1 3 7 2 2 6 2" xfId="30208" xr:uid="{740A6CBC-9108-4FAE-A73C-57BBE71EEEDB}"/>
    <cellStyle name="20% - Accent1 3 7 2 2 6 2 2" xfId="30209" xr:uid="{E3236057-C145-4B9D-B1DD-F40994748722}"/>
    <cellStyle name="20% - Accent1 3 7 2 2 6 3" xfId="30210" xr:uid="{21ADA8C8-FA55-4F33-BCEA-0CD1935B1057}"/>
    <cellStyle name="20% - Accent1 3 7 2 2 7" xfId="30211" xr:uid="{AC60B147-90AC-4C66-8BDC-F6B4D7459855}"/>
    <cellStyle name="20% - Accent1 3 7 2 2 7 2" xfId="30212" xr:uid="{7F6B841E-573D-4B4D-910C-AD81D14A8B7F}"/>
    <cellStyle name="20% - Accent1 3 7 2 2 8" xfId="30213" xr:uid="{57988BD6-6C70-4734-AE76-707652DBD4BE}"/>
    <cellStyle name="20% - Accent1 3 7 2 2 8 2" xfId="30214" xr:uid="{0782B47A-6969-4888-8009-506AC2E6B882}"/>
    <cellStyle name="20% - Accent1 3 7 2 2 9" xfId="30215" xr:uid="{D85E31AD-8673-464D-BAC2-57C731D70918}"/>
    <cellStyle name="20% - Accent1 3 7 2 3" xfId="30216" xr:uid="{B3719E4B-F227-427B-867D-1E8945DD4E42}"/>
    <cellStyle name="20% - Accent1 3 7 2 3 2" xfId="30217" xr:uid="{8EA8917F-58C4-4CE0-896F-46B673969A26}"/>
    <cellStyle name="20% - Accent1 3 7 2 3 2 2" xfId="30218" xr:uid="{18EBEC02-A129-4218-A56C-71FE7397221F}"/>
    <cellStyle name="20% - Accent1 3 7 2 3 2 2 2" xfId="30219" xr:uid="{B6F0A556-9F18-4B00-8901-0A15558813B3}"/>
    <cellStyle name="20% - Accent1 3 7 2 3 2 2 2 2" xfId="30220" xr:uid="{15BA39B6-3D90-4B44-9C5D-397AD41813D3}"/>
    <cellStyle name="20% - Accent1 3 7 2 3 2 2 3" xfId="30221" xr:uid="{2854E81C-BA3B-4E8F-97B7-DE9BC4849B7B}"/>
    <cellStyle name="20% - Accent1 3 7 2 3 2 3" xfId="30222" xr:uid="{F519620E-3BC8-40E1-811B-F66C0819AAC8}"/>
    <cellStyle name="20% - Accent1 3 7 2 3 2 3 2" xfId="30223" xr:uid="{E6B28C87-D65F-4C1B-9F34-C8D6C9910B93}"/>
    <cellStyle name="20% - Accent1 3 7 2 3 2 4" xfId="30224" xr:uid="{E07EF22D-9121-417E-AD8C-3EC32347BB8B}"/>
    <cellStyle name="20% - Accent1 3 7 2 3 3" xfId="30225" xr:uid="{84601A61-A6AD-48D0-8CF0-A4FDF1F71ABA}"/>
    <cellStyle name="20% - Accent1 3 7 2 3 3 2" xfId="30226" xr:uid="{D1CE3067-1D4D-4B18-B8D4-519807A99063}"/>
    <cellStyle name="20% - Accent1 3 7 2 3 3 2 2" xfId="30227" xr:uid="{31DEF849-6915-4A79-955A-CF0EE449D183}"/>
    <cellStyle name="20% - Accent1 3 7 2 3 3 2 2 2" xfId="30228" xr:uid="{750F59D3-09D1-4CCC-B1CD-048339D182B5}"/>
    <cellStyle name="20% - Accent1 3 7 2 3 3 2 3" xfId="30229" xr:uid="{4EB619AF-75E8-43FC-B172-67A1D2CFAB36}"/>
    <cellStyle name="20% - Accent1 3 7 2 3 3 3" xfId="30230" xr:uid="{5B2C5E7E-61A6-4794-B25F-833240AF8BA3}"/>
    <cellStyle name="20% - Accent1 3 7 2 3 3 3 2" xfId="30231" xr:uid="{CA5BF184-91DE-4AA2-9E5D-884C9F78D8B2}"/>
    <cellStyle name="20% - Accent1 3 7 2 3 3 4" xfId="30232" xr:uid="{E7FC7E2B-4689-4C24-BE2C-B245D44E91B3}"/>
    <cellStyle name="20% - Accent1 3 7 2 3 4" xfId="30233" xr:uid="{360CB29C-BFBE-4AED-BFEF-3C066FA081F6}"/>
    <cellStyle name="20% - Accent1 3 7 2 3 4 2" xfId="30234" xr:uid="{D9FF9BA3-CFB3-433A-95A1-E4C0951E8DB9}"/>
    <cellStyle name="20% - Accent1 3 7 2 3 4 2 2" xfId="30235" xr:uid="{68774D36-B904-40F2-8881-335D93A2E6F8}"/>
    <cellStyle name="20% - Accent1 3 7 2 3 4 2 2 2" xfId="30236" xr:uid="{78C340D1-C1B9-48AB-A34D-C287E0CFA61D}"/>
    <cellStyle name="20% - Accent1 3 7 2 3 4 2 3" xfId="30237" xr:uid="{0DFB338F-F93B-4C98-9F49-B4DD1ED0313D}"/>
    <cellStyle name="20% - Accent1 3 7 2 3 4 3" xfId="30238" xr:uid="{DB5FC293-F033-4BDE-8A87-93738EFA2752}"/>
    <cellStyle name="20% - Accent1 3 7 2 3 4 3 2" xfId="30239" xr:uid="{E9509A98-CD2D-4AF0-A6FA-CF0B9ABB3B17}"/>
    <cellStyle name="20% - Accent1 3 7 2 3 4 4" xfId="30240" xr:uid="{37D3845B-6850-44D1-ADEA-213E7F0E8083}"/>
    <cellStyle name="20% - Accent1 3 7 2 3 5" xfId="30241" xr:uid="{3E74C945-B2E3-4AF4-B556-E5990F968210}"/>
    <cellStyle name="20% - Accent1 3 7 2 3 5 2" xfId="30242" xr:uid="{4F4E7399-A22D-4E27-8EFA-FF24698CE463}"/>
    <cellStyle name="20% - Accent1 3 7 2 3 5 2 2" xfId="30243" xr:uid="{F3614EDC-D3B0-4CFA-95E1-26A2E31719D1}"/>
    <cellStyle name="20% - Accent1 3 7 2 3 5 3" xfId="30244" xr:uid="{E8A069DB-043C-427E-9452-E63D6B56CF8C}"/>
    <cellStyle name="20% - Accent1 3 7 2 3 6" xfId="30245" xr:uid="{A38C1884-CFB7-411A-8ABD-CDCB29EB5057}"/>
    <cellStyle name="20% - Accent1 3 7 2 3 6 2" xfId="30246" xr:uid="{8EC21BAC-DDA1-4935-A3D2-B051061B3108}"/>
    <cellStyle name="20% - Accent1 3 7 2 3 6 2 2" xfId="30247" xr:uid="{7A92A69E-8C33-494B-A341-40CAE267B23B}"/>
    <cellStyle name="20% - Accent1 3 7 2 3 6 3" xfId="30248" xr:uid="{BB0D7B96-154B-407E-8D9C-C22B99EFB502}"/>
    <cellStyle name="20% - Accent1 3 7 2 3 7" xfId="30249" xr:uid="{2A723309-E654-4ECC-9EB5-065862381A0B}"/>
    <cellStyle name="20% - Accent1 3 7 2 3 7 2" xfId="30250" xr:uid="{0B6A5691-2E40-45BE-BE1C-06E961DFAE22}"/>
    <cellStyle name="20% - Accent1 3 7 2 3 8" xfId="30251" xr:uid="{E3E3C4A4-5571-4623-8611-358162800B9A}"/>
    <cellStyle name="20% - Accent1 3 7 2 3 8 2" xfId="30252" xr:uid="{3D9EB1E5-91EE-49F7-A226-210B08399DEF}"/>
    <cellStyle name="20% - Accent1 3 7 2 3 9" xfId="30253" xr:uid="{B588B310-AD69-41DC-AA31-0F275E388235}"/>
    <cellStyle name="20% - Accent1 3 7 2 4" xfId="30254" xr:uid="{04A23FCB-5042-4602-A77D-F463BD710AD2}"/>
    <cellStyle name="20% - Accent1 3 7 2 4 2" xfId="30255" xr:uid="{7F1E4190-0905-4B39-B523-13F7F1CC6192}"/>
    <cellStyle name="20% - Accent1 3 7 2 4 2 2" xfId="30256" xr:uid="{1EF0CF87-86EA-4A1A-AB4A-5E263A0FA28C}"/>
    <cellStyle name="20% - Accent1 3 7 2 4 2 2 2" xfId="30257" xr:uid="{C8652142-F8FB-4AC8-BA08-C837D065C811}"/>
    <cellStyle name="20% - Accent1 3 7 2 4 2 3" xfId="30258" xr:uid="{AA6B9927-E5CC-4CB8-99C1-E4CECD094DFB}"/>
    <cellStyle name="20% - Accent1 3 7 2 4 3" xfId="30259" xr:uid="{53EEB102-9D3F-408F-B6E5-718F8B9C6835}"/>
    <cellStyle name="20% - Accent1 3 7 2 4 3 2" xfId="30260" xr:uid="{73AB0BC3-15D0-4733-BB35-83ECB517BD67}"/>
    <cellStyle name="20% - Accent1 3 7 2 4 4" xfId="30261" xr:uid="{A8AE45AA-B1ED-4657-929C-C1274C5C6C9E}"/>
    <cellStyle name="20% - Accent1 3 7 2 5" xfId="30262" xr:uid="{2458FCCD-2570-49A2-8D59-C473FD74ABE2}"/>
    <cellStyle name="20% - Accent1 3 7 2 5 2" xfId="30263" xr:uid="{6E4AB5FD-894A-4056-AD99-E6E45277DEF3}"/>
    <cellStyle name="20% - Accent1 3 7 2 5 2 2" xfId="30264" xr:uid="{53C5725B-6736-452D-8961-1BA1EC68AC13}"/>
    <cellStyle name="20% - Accent1 3 7 2 5 2 2 2" xfId="30265" xr:uid="{0EC874BB-E8B6-4C29-854D-6EEB05EBFAB6}"/>
    <cellStyle name="20% - Accent1 3 7 2 5 2 3" xfId="30266" xr:uid="{ABA6BC05-6EBD-47C7-A1BB-A561AB67E32D}"/>
    <cellStyle name="20% - Accent1 3 7 2 5 3" xfId="30267" xr:uid="{7CA469E9-956C-46AB-8B15-CEC7444550A7}"/>
    <cellStyle name="20% - Accent1 3 7 2 5 3 2" xfId="30268" xr:uid="{6FBF9890-2CC9-4707-8E04-88C4761EF895}"/>
    <cellStyle name="20% - Accent1 3 7 2 5 4" xfId="30269" xr:uid="{B1B4935D-B859-41A1-A8CE-D4441ABCCE43}"/>
    <cellStyle name="20% - Accent1 3 7 2 6" xfId="30270" xr:uid="{F2EA31A3-895E-4654-96BA-B31EECEA3894}"/>
    <cellStyle name="20% - Accent1 3 7 2 6 2" xfId="30271" xr:uid="{D5F46838-BE63-40DD-B943-C30C72C8E481}"/>
    <cellStyle name="20% - Accent1 3 7 2 6 2 2" xfId="30272" xr:uid="{302A34D3-F73A-4D4E-BC3F-E984409F9EA1}"/>
    <cellStyle name="20% - Accent1 3 7 2 6 2 2 2" xfId="30273" xr:uid="{43759FD1-2373-43E8-9FC0-A7F9C40AA515}"/>
    <cellStyle name="20% - Accent1 3 7 2 6 2 3" xfId="30274" xr:uid="{1CF19AEC-FC35-428A-88DF-4BD740633F30}"/>
    <cellStyle name="20% - Accent1 3 7 2 6 3" xfId="30275" xr:uid="{94E3D680-3D0A-4343-BFDB-B3B680E94C09}"/>
    <cellStyle name="20% - Accent1 3 7 2 6 3 2" xfId="30276" xr:uid="{7415A156-5614-48B1-9B6C-C733EBE48772}"/>
    <cellStyle name="20% - Accent1 3 7 2 6 4" xfId="30277" xr:uid="{E016E263-78AE-4830-A1C3-0AFEC6BB04B6}"/>
    <cellStyle name="20% - Accent1 3 7 2 7" xfId="30278" xr:uid="{3880238E-FA88-4E55-8D95-95EB6FA35530}"/>
    <cellStyle name="20% - Accent1 3 7 2 7 2" xfId="30279" xr:uid="{2BFB573F-12DE-442F-B31C-3CE07F4665E6}"/>
    <cellStyle name="20% - Accent1 3 7 2 7 2 2" xfId="30280" xr:uid="{DA567348-34EB-4989-9C4A-3210D41EA19B}"/>
    <cellStyle name="20% - Accent1 3 7 2 7 3" xfId="30281" xr:uid="{60B9D4E0-E97B-49F5-B110-E7BD243FBC80}"/>
    <cellStyle name="20% - Accent1 3 7 2 8" xfId="30282" xr:uid="{A27135A0-607A-4560-8CCD-F3F52A060613}"/>
    <cellStyle name="20% - Accent1 3 7 2 8 2" xfId="30283" xr:uid="{48441662-6D3A-4F73-989E-84EC2EFCFA5F}"/>
    <cellStyle name="20% - Accent1 3 7 2 8 2 2" xfId="30284" xr:uid="{C79B0A3B-7CBD-451A-8755-34AF76630E33}"/>
    <cellStyle name="20% - Accent1 3 7 2 8 3" xfId="30285" xr:uid="{E45372CB-3046-4246-966E-60BE25BC7B62}"/>
    <cellStyle name="20% - Accent1 3 7 2 9" xfId="30286" xr:uid="{B72C5063-8533-4B86-952D-F126143327C8}"/>
    <cellStyle name="20% - Accent1 3 7 2 9 2" xfId="30287" xr:uid="{B546D85B-D19C-45A2-9582-E840880E12AC}"/>
    <cellStyle name="20% - Accent1 3 7 3" xfId="30288" xr:uid="{D63E9557-4C7F-43DD-A202-9AF7B45F2FD3}"/>
    <cellStyle name="20% - Accent1 3 7 3 10" xfId="30289" xr:uid="{7C43E93C-617D-494C-B100-821ACC14C44D}"/>
    <cellStyle name="20% - Accent1 3 7 3 10 2" xfId="30290" xr:uid="{038E9FDC-CF4B-4C91-AE8D-1700DCF40140}"/>
    <cellStyle name="20% - Accent1 3 7 3 11" xfId="30291" xr:uid="{0F5F91AC-71CD-43B9-8637-3FAA5E96AFCD}"/>
    <cellStyle name="20% - Accent1 3 7 3 2" xfId="30292" xr:uid="{CEFAE5FA-71D0-4DDD-AF83-7389BB62084E}"/>
    <cellStyle name="20% - Accent1 3 7 3 2 2" xfId="30293" xr:uid="{8B569511-85BD-4216-9977-8A34CF94D912}"/>
    <cellStyle name="20% - Accent1 3 7 3 2 2 2" xfId="30294" xr:uid="{19D09581-7DB2-47ED-8CA6-B08F521E878A}"/>
    <cellStyle name="20% - Accent1 3 7 3 2 2 2 2" xfId="30295" xr:uid="{6B6F94E6-1243-4DF1-AE96-45BE614EDDFC}"/>
    <cellStyle name="20% - Accent1 3 7 3 2 2 2 2 2" xfId="30296" xr:uid="{B84AF4BF-3B77-4D9B-AD5A-6CBE44CB5AF7}"/>
    <cellStyle name="20% - Accent1 3 7 3 2 2 2 3" xfId="30297" xr:uid="{9A6D570C-ADEB-4A6C-8EF5-399777260196}"/>
    <cellStyle name="20% - Accent1 3 7 3 2 2 3" xfId="30298" xr:uid="{F0AFA5CB-B046-439A-901D-513304122C92}"/>
    <cellStyle name="20% - Accent1 3 7 3 2 2 3 2" xfId="30299" xr:uid="{9F008CE8-DA43-4E7F-812C-879767CDAAB4}"/>
    <cellStyle name="20% - Accent1 3 7 3 2 2 4" xfId="30300" xr:uid="{0A5477EC-4CBA-4F5C-B960-22B5E1686FF7}"/>
    <cellStyle name="20% - Accent1 3 7 3 2 3" xfId="30301" xr:uid="{3983539C-4D63-43DE-97DE-E77F52502DEE}"/>
    <cellStyle name="20% - Accent1 3 7 3 2 3 2" xfId="30302" xr:uid="{46C5B095-19F3-4AAF-9731-6819A0694B30}"/>
    <cellStyle name="20% - Accent1 3 7 3 2 3 2 2" xfId="30303" xr:uid="{5C0DE2F5-B7CD-439A-A4A0-17B2836FB7A8}"/>
    <cellStyle name="20% - Accent1 3 7 3 2 3 2 2 2" xfId="30304" xr:uid="{280033B5-53C2-4196-85CD-5504B47DEF3B}"/>
    <cellStyle name="20% - Accent1 3 7 3 2 3 2 3" xfId="30305" xr:uid="{294ACE94-0425-4C08-8C61-9021A8DA4043}"/>
    <cellStyle name="20% - Accent1 3 7 3 2 3 3" xfId="30306" xr:uid="{93E0304C-1EF1-4289-AB81-C74C4EAD92D8}"/>
    <cellStyle name="20% - Accent1 3 7 3 2 3 3 2" xfId="30307" xr:uid="{FCA7210B-8B9A-4FB4-8CF6-7E9D23C5B90B}"/>
    <cellStyle name="20% - Accent1 3 7 3 2 3 4" xfId="30308" xr:uid="{C774D1B1-CEB5-4B14-A219-955BC32C7C73}"/>
    <cellStyle name="20% - Accent1 3 7 3 2 4" xfId="30309" xr:uid="{43E176EE-8B5A-42EB-81F2-DB956027A3A2}"/>
    <cellStyle name="20% - Accent1 3 7 3 2 4 2" xfId="30310" xr:uid="{55067553-9ABC-42F5-BADB-6C41C37BECCC}"/>
    <cellStyle name="20% - Accent1 3 7 3 2 4 2 2" xfId="30311" xr:uid="{66F6A26D-999A-4729-B8ED-7810B9A4AA3F}"/>
    <cellStyle name="20% - Accent1 3 7 3 2 4 2 2 2" xfId="30312" xr:uid="{50E9E371-17AB-4C6B-BDF0-CDC025DB24D4}"/>
    <cellStyle name="20% - Accent1 3 7 3 2 4 2 3" xfId="30313" xr:uid="{4197E84A-9206-4E8E-AA3F-F8369DA49885}"/>
    <cellStyle name="20% - Accent1 3 7 3 2 4 3" xfId="30314" xr:uid="{7CBF77F5-5D14-4A27-B9DD-2407CF4A5B3D}"/>
    <cellStyle name="20% - Accent1 3 7 3 2 4 3 2" xfId="30315" xr:uid="{201C801C-0F02-4195-B0EB-740748D2CE69}"/>
    <cellStyle name="20% - Accent1 3 7 3 2 4 4" xfId="30316" xr:uid="{5D20623F-3127-4F8D-80F9-D5F8B8649E6D}"/>
    <cellStyle name="20% - Accent1 3 7 3 2 5" xfId="30317" xr:uid="{AD2421C4-C373-4D8B-A394-795152999086}"/>
    <cellStyle name="20% - Accent1 3 7 3 2 5 2" xfId="30318" xr:uid="{7A95D219-7A4B-4642-8CBA-E73A330A513F}"/>
    <cellStyle name="20% - Accent1 3 7 3 2 5 2 2" xfId="30319" xr:uid="{B2097A9C-7231-4E6B-82F2-025125DBB441}"/>
    <cellStyle name="20% - Accent1 3 7 3 2 5 3" xfId="30320" xr:uid="{3741E535-69DA-4170-8FCB-04084817E557}"/>
    <cellStyle name="20% - Accent1 3 7 3 2 6" xfId="30321" xr:uid="{6A5D55B5-C9B0-4092-B713-64AB9CED4911}"/>
    <cellStyle name="20% - Accent1 3 7 3 2 6 2" xfId="30322" xr:uid="{ABAAF7A6-2306-4475-8B1B-42E33D058F89}"/>
    <cellStyle name="20% - Accent1 3 7 3 2 6 2 2" xfId="30323" xr:uid="{24BFED55-811F-4934-A3B8-E82B6FB6D381}"/>
    <cellStyle name="20% - Accent1 3 7 3 2 6 3" xfId="30324" xr:uid="{E64DB782-5DFE-410E-A63F-29CF0CAE58FA}"/>
    <cellStyle name="20% - Accent1 3 7 3 2 7" xfId="30325" xr:uid="{1D8C7853-52A8-425B-BF9E-69312BDC4830}"/>
    <cellStyle name="20% - Accent1 3 7 3 2 7 2" xfId="30326" xr:uid="{A6484CEC-67C8-448E-B6E2-83AC8908CE34}"/>
    <cellStyle name="20% - Accent1 3 7 3 2 8" xfId="30327" xr:uid="{2B019627-D9FC-4C3E-997E-691AE57C94A9}"/>
    <cellStyle name="20% - Accent1 3 7 3 2 8 2" xfId="30328" xr:uid="{E5EEADDA-85DD-484B-8231-5360DFD23FC2}"/>
    <cellStyle name="20% - Accent1 3 7 3 2 9" xfId="30329" xr:uid="{ABC8BFE2-345A-49CC-B835-93BD84FEB42B}"/>
    <cellStyle name="20% - Accent1 3 7 3 3" xfId="30330" xr:uid="{E8031E7C-CF5C-4AE7-A660-D7A99209B2EE}"/>
    <cellStyle name="20% - Accent1 3 7 3 3 2" xfId="30331" xr:uid="{19AD169E-3961-458C-BF0A-7F1928A8B90E}"/>
    <cellStyle name="20% - Accent1 3 7 3 3 2 2" xfId="30332" xr:uid="{C916B8D3-3DAD-41F1-8817-9E9808AF816C}"/>
    <cellStyle name="20% - Accent1 3 7 3 3 2 2 2" xfId="30333" xr:uid="{4E558914-5257-4B56-BED5-7656C37B52F5}"/>
    <cellStyle name="20% - Accent1 3 7 3 3 2 2 2 2" xfId="30334" xr:uid="{872A7651-BC65-451F-AEEE-7EB0C8877E33}"/>
    <cellStyle name="20% - Accent1 3 7 3 3 2 2 3" xfId="30335" xr:uid="{ECBE48F0-BEAC-4C6B-B842-9F7966B5D735}"/>
    <cellStyle name="20% - Accent1 3 7 3 3 2 3" xfId="30336" xr:uid="{6D2DDDC9-72A9-4C80-81A3-376F1D9840A4}"/>
    <cellStyle name="20% - Accent1 3 7 3 3 2 3 2" xfId="30337" xr:uid="{5BBF0B74-8783-4DCC-A829-FFE9BF2F3650}"/>
    <cellStyle name="20% - Accent1 3 7 3 3 2 4" xfId="30338" xr:uid="{B1A4D6B8-B9A8-4E1C-894C-A476A7D52939}"/>
    <cellStyle name="20% - Accent1 3 7 3 3 3" xfId="30339" xr:uid="{885F1EF2-C054-4116-97D7-6599174A11A9}"/>
    <cellStyle name="20% - Accent1 3 7 3 3 3 2" xfId="30340" xr:uid="{5E244A0F-FDFB-4486-B72A-71215B64787C}"/>
    <cellStyle name="20% - Accent1 3 7 3 3 3 2 2" xfId="30341" xr:uid="{64E7330E-6A4A-4C5B-B233-CDB45988BB2D}"/>
    <cellStyle name="20% - Accent1 3 7 3 3 3 2 2 2" xfId="30342" xr:uid="{86C58A23-3623-4728-850D-EECDF729E311}"/>
    <cellStyle name="20% - Accent1 3 7 3 3 3 2 3" xfId="30343" xr:uid="{34D374BE-A3C4-4A26-951E-1E6F7DC189FF}"/>
    <cellStyle name="20% - Accent1 3 7 3 3 3 3" xfId="30344" xr:uid="{C930E428-2B13-4365-998D-5B9CE1BE49D6}"/>
    <cellStyle name="20% - Accent1 3 7 3 3 3 3 2" xfId="30345" xr:uid="{6928E655-8C40-489F-829D-0ADAC6A1F59C}"/>
    <cellStyle name="20% - Accent1 3 7 3 3 3 4" xfId="30346" xr:uid="{B86EC87E-7276-41E2-A344-168B9EADF380}"/>
    <cellStyle name="20% - Accent1 3 7 3 3 4" xfId="30347" xr:uid="{A70C1679-0CBF-4369-AA6B-0D9C9BADEB78}"/>
    <cellStyle name="20% - Accent1 3 7 3 3 4 2" xfId="30348" xr:uid="{2D472AC4-8E4B-4E26-9E02-5022CE5FD74B}"/>
    <cellStyle name="20% - Accent1 3 7 3 3 4 2 2" xfId="30349" xr:uid="{9C853EB5-8724-40F3-886D-C3850C14D3FB}"/>
    <cellStyle name="20% - Accent1 3 7 3 3 4 2 2 2" xfId="30350" xr:uid="{B0AAA7BC-7CDC-42FF-B9E5-61F4A867C64C}"/>
    <cellStyle name="20% - Accent1 3 7 3 3 4 2 3" xfId="30351" xr:uid="{7F4D6F57-0875-4350-8C0F-7381034241E7}"/>
    <cellStyle name="20% - Accent1 3 7 3 3 4 3" xfId="30352" xr:uid="{EE9A7725-6980-4309-B0FE-94533C613508}"/>
    <cellStyle name="20% - Accent1 3 7 3 3 4 3 2" xfId="30353" xr:uid="{7B6A1275-46D5-464C-8EFB-750054CBF235}"/>
    <cellStyle name="20% - Accent1 3 7 3 3 4 4" xfId="30354" xr:uid="{46CCDFBC-E67B-4943-8E31-BEA2C40143CD}"/>
    <cellStyle name="20% - Accent1 3 7 3 3 5" xfId="30355" xr:uid="{38880CC4-F1B7-40B8-9D6C-D2EA40EDB406}"/>
    <cellStyle name="20% - Accent1 3 7 3 3 5 2" xfId="30356" xr:uid="{76CDCE5C-A372-4E94-9B00-2FDB7C954944}"/>
    <cellStyle name="20% - Accent1 3 7 3 3 5 2 2" xfId="30357" xr:uid="{5F75B60D-46CB-4E89-82EF-14EBFD38C740}"/>
    <cellStyle name="20% - Accent1 3 7 3 3 5 3" xfId="30358" xr:uid="{125CBEE1-3037-4D32-906C-E1BA843B97B4}"/>
    <cellStyle name="20% - Accent1 3 7 3 3 6" xfId="30359" xr:uid="{4A72F486-0FBE-456B-812A-16CF38DC17C5}"/>
    <cellStyle name="20% - Accent1 3 7 3 3 6 2" xfId="30360" xr:uid="{53EA9050-7F35-4B40-B036-46B95341E74F}"/>
    <cellStyle name="20% - Accent1 3 7 3 3 6 2 2" xfId="30361" xr:uid="{D7032955-F56C-402A-8975-7DAD2B315A23}"/>
    <cellStyle name="20% - Accent1 3 7 3 3 6 3" xfId="30362" xr:uid="{782014F7-F807-4629-AD9E-CDE72B569303}"/>
    <cellStyle name="20% - Accent1 3 7 3 3 7" xfId="30363" xr:uid="{C016E49A-32A7-4031-90CC-5FD292827484}"/>
    <cellStyle name="20% - Accent1 3 7 3 3 7 2" xfId="30364" xr:uid="{C5D4F80C-EEE2-447B-B957-F48D305B1602}"/>
    <cellStyle name="20% - Accent1 3 7 3 3 8" xfId="30365" xr:uid="{3E532346-4936-4350-86F9-92B3E758A01D}"/>
    <cellStyle name="20% - Accent1 3 7 3 3 8 2" xfId="30366" xr:uid="{3E647A37-1192-4E88-82BC-A75092004BCD}"/>
    <cellStyle name="20% - Accent1 3 7 3 3 9" xfId="30367" xr:uid="{01E26481-39C4-43C8-96DC-293F76B9AEB9}"/>
    <cellStyle name="20% - Accent1 3 7 3 4" xfId="30368" xr:uid="{EF2F445C-C023-4DA0-A1B3-6BEA4FC5345F}"/>
    <cellStyle name="20% - Accent1 3 7 3 4 2" xfId="30369" xr:uid="{6D6FEE6F-2C67-4F53-A0F8-787B65B1DA79}"/>
    <cellStyle name="20% - Accent1 3 7 3 4 2 2" xfId="30370" xr:uid="{03327CDC-432F-4024-8FEA-C65FDB6F9EB6}"/>
    <cellStyle name="20% - Accent1 3 7 3 4 2 2 2" xfId="30371" xr:uid="{04A0BCB3-64C0-42C7-BCF9-48FA170A193D}"/>
    <cellStyle name="20% - Accent1 3 7 3 4 2 3" xfId="30372" xr:uid="{DE23314B-AAA5-409D-AE41-3EB5F174A8DF}"/>
    <cellStyle name="20% - Accent1 3 7 3 4 3" xfId="30373" xr:uid="{13BA4889-245C-4155-A050-C896853C3070}"/>
    <cellStyle name="20% - Accent1 3 7 3 4 3 2" xfId="30374" xr:uid="{0DB4B006-04B5-4ADB-8E57-437E655CD4AD}"/>
    <cellStyle name="20% - Accent1 3 7 3 4 4" xfId="30375" xr:uid="{C8F5E8FA-828D-45F6-BA37-6D9A77A62DF9}"/>
    <cellStyle name="20% - Accent1 3 7 3 5" xfId="30376" xr:uid="{AB0869EB-A0E1-45F9-89AC-84F52063C901}"/>
    <cellStyle name="20% - Accent1 3 7 3 5 2" xfId="30377" xr:uid="{6390801F-2482-4B5E-90C6-1992FF5AC0A1}"/>
    <cellStyle name="20% - Accent1 3 7 3 5 2 2" xfId="30378" xr:uid="{66C199D2-E7BD-4A7D-9096-62FEFD14F55A}"/>
    <cellStyle name="20% - Accent1 3 7 3 5 2 2 2" xfId="30379" xr:uid="{C751CA9E-762C-4700-83C9-AE5CAFA7F83A}"/>
    <cellStyle name="20% - Accent1 3 7 3 5 2 3" xfId="30380" xr:uid="{18C1435C-76DE-44CD-B412-1A770A43012F}"/>
    <cellStyle name="20% - Accent1 3 7 3 5 3" xfId="30381" xr:uid="{3DEA2CF5-97B7-40A7-BF7E-6E49526B4435}"/>
    <cellStyle name="20% - Accent1 3 7 3 5 3 2" xfId="30382" xr:uid="{09FF6370-1DD0-47FF-81B1-93B8A9B9020A}"/>
    <cellStyle name="20% - Accent1 3 7 3 5 4" xfId="30383" xr:uid="{F8186E89-EE81-4828-AF8F-C23C8DFFE030}"/>
    <cellStyle name="20% - Accent1 3 7 3 6" xfId="30384" xr:uid="{DD6F6ABD-0A47-40C5-9500-9A0EE231A79E}"/>
    <cellStyle name="20% - Accent1 3 7 3 6 2" xfId="30385" xr:uid="{E881DE04-E595-42CB-A380-A25910DB3F1E}"/>
    <cellStyle name="20% - Accent1 3 7 3 6 2 2" xfId="30386" xr:uid="{142D52CE-5921-4CA9-8CFB-496E5EC182E1}"/>
    <cellStyle name="20% - Accent1 3 7 3 6 2 2 2" xfId="30387" xr:uid="{698431C4-946B-41F6-9907-FF2DB1417219}"/>
    <cellStyle name="20% - Accent1 3 7 3 6 2 3" xfId="30388" xr:uid="{BD2738A7-DD16-4771-88B4-DF33ED166897}"/>
    <cellStyle name="20% - Accent1 3 7 3 6 3" xfId="30389" xr:uid="{50E00CCE-F420-4AC3-AE46-05DB33AB9289}"/>
    <cellStyle name="20% - Accent1 3 7 3 6 3 2" xfId="30390" xr:uid="{F2C5A2FB-3129-484E-8249-BBF826764745}"/>
    <cellStyle name="20% - Accent1 3 7 3 6 4" xfId="30391" xr:uid="{C00468E4-946B-4BCB-8F53-CE762B318A6C}"/>
    <cellStyle name="20% - Accent1 3 7 3 7" xfId="30392" xr:uid="{8A57AFE8-6DDF-4E19-9B91-6470D53B881F}"/>
    <cellStyle name="20% - Accent1 3 7 3 7 2" xfId="30393" xr:uid="{6BD75A82-86E3-48CF-9A7B-4D89AEFDEDAB}"/>
    <cellStyle name="20% - Accent1 3 7 3 7 2 2" xfId="30394" xr:uid="{C58C0894-0D18-45C1-B1AE-D7E2534C0713}"/>
    <cellStyle name="20% - Accent1 3 7 3 7 3" xfId="30395" xr:uid="{85ACB221-E134-4A06-A49C-E6AAD94AD783}"/>
    <cellStyle name="20% - Accent1 3 7 3 8" xfId="30396" xr:uid="{8A3C3C18-AB06-4CB6-AF92-FAFAD03C4876}"/>
    <cellStyle name="20% - Accent1 3 7 3 8 2" xfId="30397" xr:uid="{24053692-072C-4227-8650-1D07A3E84AEC}"/>
    <cellStyle name="20% - Accent1 3 7 3 8 2 2" xfId="30398" xr:uid="{B395E357-090D-4802-AC5C-6F89D88F0244}"/>
    <cellStyle name="20% - Accent1 3 7 3 8 3" xfId="30399" xr:uid="{48799642-6513-49AA-BB16-FA898A4F899E}"/>
    <cellStyle name="20% - Accent1 3 7 3 9" xfId="30400" xr:uid="{0FEA0B67-86C5-4D59-86EC-E7D875F5161B}"/>
    <cellStyle name="20% - Accent1 3 7 3 9 2" xfId="30401" xr:uid="{DB478246-E167-4DC9-8F03-3AB6F0520A89}"/>
    <cellStyle name="20% - Accent1 3 7 4" xfId="30402" xr:uid="{6B5CAC23-2FF0-48A7-932C-705542228958}"/>
    <cellStyle name="20% - Accent1 3 7 4 10" xfId="30403" xr:uid="{C88FD091-F896-4146-A885-C362AE28E7CA}"/>
    <cellStyle name="20% - Accent1 3 7 4 10 2" xfId="30404" xr:uid="{E27FB0BE-45CC-4404-8780-316527CBB7F8}"/>
    <cellStyle name="20% - Accent1 3 7 4 11" xfId="30405" xr:uid="{C49B0CA0-FDAC-4F9C-B078-4FFD285B0FB3}"/>
    <cellStyle name="20% - Accent1 3 7 4 2" xfId="30406" xr:uid="{11B94F62-713E-456B-9E2C-28685EB3650F}"/>
    <cellStyle name="20% - Accent1 3 7 4 2 2" xfId="30407" xr:uid="{670EEFB9-9400-4076-9878-A71691C232A1}"/>
    <cellStyle name="20% - Accent1 3 7 4 2 2 2" xfId="30408" xr:uid="{2094CA39-5561-484A-884C-C8DFC6AF6452}"/>
    <cellStyle name="20% - Accent1 3 7 4 2 2 2 2" xfId="30409" xr:uid="{161CFE13-84D5-4D97-9B87-10D3C4D50154}"/>
    <cellStyle name="20% - Accent1 3 7 4 2 2 2 2 2" xfId="30410" xr:uid="{B14966FB-0ED5-42B8-ACF5-81F9D3DD64A7}"/>
    <cellStyle name="20% - Accent1 3 7 4 2 2 2 3" xfId="30411" xr:uid="{D76D604D-4C32-4334-A8DA-D87FC1A5BF51}"/>
    <cellStyle name="20% - Accent1 3 7 4 2 2 3" xfId="30412" xr:uid="{5461755D-02C5-4056-9345-DA69C8FFDF14}"/>
    <cellStyle name="20% - Accent1 3 7 4 2 2 3 2" xfId="30413" xr:uid="{1794C04D-EFA1-41DF-868F-6380CE544891}"/>
    <cellStyle name="20% - Accent1 3 7 4 2 2 4" xfId="30414" xr:uid="{EDBF825F-F4FF-4F24-A93E-615C3C8E99F9}"/>
    <cellStyle name="20% - Accent1 3 7 4 2 3" xfId="30415" xr:uid="{4401551D-D9CF-4E7E-8525-A4AB65EFEB9E}"/>
    <cellStyle name="20% - Accent1 3 7 4 2 3 2" xfId="30416" xr:uid="{CCEB643F-4E75-4E79-8BF7-8BEA9DDF8C09}"/>
    <cellStyle name="20% - Accent1 3 7 4 2 3 2 2" xfId="30417" xr:uid="{FC6A9C5A-DB5D-4D0A-8997-B06DCE9FDA71}"/>
    <cellStyle name="20% - Accent1 3 7 4 2 3 2 2 2" xfId="30418" xr:uid="{4F6EDAC9-9089-4F9B-B592-6D23C107985F}"/>
    <cellStyle name="20% - Accent1 3 7 4 2 3 2 3" xfId="30419" xr:uid="{B12A30CA-FB34-48FE-9597-9E39C8D48E0F}"/>
    <cellStyle name="20% - Accent1 3 7 4 2 3 3" xfId="30420" xr:uid="{12FD1DA7-7D71-4A91-BE58-904A11E11778}"/>
    <cellStyle name="20% - Accent1 3 7 4 2 3 3 2" xfId="30421" xr:uid="{561AD489-9814-4C18-8325-700D663CA0C4}"/>
    <cellStyle name="20% - Accent1 3 7 4 2 3 4" xfId="30422" xr:uid="{392690A2-A35E-4592-A800-2D56CA6300FD}"/>
    <cellStyle name="20% - Accent1 3 7 4 2 4" xfId="30423" xr:uid="{F7CC7C91-E43D-4C07-9F7A-D872823B462B}"/>
    <cellStyle name="20% - Accent1 3 7 4 2 4 2" xfId="30424" xr:uid="{CFC9DCBD-4ECC-43D3-9179-CDD2F0308273}"/>
    <cellStyle name="20% - Accent1 3 7 4 2 4 2 2" xfId="30425" xr:uid="{75C78A98-8A75-4A4B-B122-60E66844E3D7}"/>
    <cellStyle name="20% - Accent1 3 7 4 2 4 2 2 2" xfId="30426" xr:uid="{3DA7A5D2-7830-4E2A-BCE1-BDEFADBAA142}"/>
    <cellStyle name="20% - Accent1 3 7 4 2 4 2 3" xfId="30427" xr:uid="{6C5A707A-BEAD-49D7-AF96-408A43ECDE71}"/>
    <cellStyle name="20% - Accent1 3 7 4 2 4 3" xfId="30428" xr:uid="{97680728-0C58-4733-A02C-7AE321E6DF73}"/>
    <cellStyle name="20% - Accent1 3 7 4 2 4 3 2" xfId="30429" xr:uid="{355969F4-8430-44E4-95E4-05255CD9150C}"/>
    <cellStyle name="20% - Accent1 3 7 4 2 4 4" xfId="30430" xr:uid="{8F7FC12A-516C-4F64-8386-C1BF139DBDF2}"/>
    <cellStyle name="20% - Accent1 3 7 4 2 5" xfId="30431" xr:uid="{17FF2C8C-6E10-46C3-A600-15F54A694B31}"/>
    <cellStyle name="20% - Accent1 3 7 4 2 5 2" xfId="30432" xr:uid="{20885F14-2B42-4B9E-B942-59401A5C03C3}"/>
    <cellStyle name="20% - Accent1 3 7 4 2 5 2 2" xfId="30433" xr:uid="{19865E26-B966-4C8A-933B-657183ACED50}"/>
    <cellStyle name="20% - Accent1 3 7 4 2 5 3" xfId="30434" xr:uid="{C326CC05-B939-44EC-A13D-27A32DB0C1C8}"/>
    <cellStyle name="20% - Accent1 3 7 4 2 6" xfId="30435" xr:uid="{2562B2F2-215A-4B6E-980F-CB0842609149}"/>
    <cellStyle name="20% - Accent1 3 7 4 2 6 2" xfId="30436" xr:uid="{5918DA07-E603-464D-B52F-6308F5FB0860}"/>
    <cellStyle name="20% - Accent1 3 7 4 2 6 2 2" xfId="30437" xr:uid="{DB9983DF-6CC7-4776-84A2-1EA876E6540A}"/>
    <cellStyle name="20% - Accent1 3 7 4 2 6 3" xfId="30438" xr:uid="{9D44E48C-772F-4C1B-8244-C9B2BC1843BB}"/>
    <cellStyle name="20% - Accent1 3 7 4 2 7" xfId="30439" xr:uid="{AE7A0C31-2339-4649-B0C1-A5348584CABC}"/>
    <cellStyle name="20% - Accent1 3 7 4 2 7 2" xfId="30440" xr:uid="{49D6CE7E-05BC-4237-A196-E81BC7366903}"/>
    <cellStyle name="20% - Accent1 3 7 4 2 8" xfId="30441" xr:uid="{E1DFFD4B-FB16-4E46-8EE0-CE8661A28B5A}"/>
    <cellStyle name="20% - Accent1 3 7 4 2 8 2" xfId="30442" xr:uid="{060EA271-3D53-48E6-9A1B-8E9DFA394B4D}"/>
    <cellStyle name="20% - Accent1 3 7 4 2 9" xfId="30443" xr:uid="{BF87FB9D-DA3B-407F-B059-B4550178F692}"/>
    <cellStyle name="20% - Accent1 3 7 4 3" xfId="30444" xr:uid="{036A3AAF-1F39-4659-8561-04F07AF54AA1}"/>
    <cellStyle name="20% - Accent1 3 7 4 3 2" xfId="30445" xr:uid="{9E0F27D7-A962-4B5F-A4FD-6DF8943EF093}"/>
    <cellStyle name="20% - Accent1 3 7 4 3 2 2" xfId="30446" xr:uid="{482FAAA3-9972-4BBF-83CE-8CC6BCF2F25B}"/>
    <cellStyle name="20% - Accent1 3 7 4 3 2 2 2" xfId="30447" xr:uid="{D733F59E-32BE-4E1B-A23E-DBCF416C4BD7}"/>
    <cellStyle name="20% - Accent1 3 7 4 3 2 2 2 2" xfId="30448" xr:uid="{C0AE3E27-549D-47EA-AE2E-4FCA57396F9C}"/>
    <cellStyle name="20% - Accent1 3 7 4 3 2 2 3" xfId="30449" xr:uid="{F0EA1EDC-214C-4160-8287-79571BF7C8A7}"/>
    <cellStyle name="20% - Accent1 3 7 4 3 2 3" xfId="30450" xr:uid="{334FF377-3CE6-40CC-ACF3-D394BD7D6D5D}"/>
    <cellStyle name="20% - Accent1 3 7 4 3 2 3 2" xfId="30451" xr:uid="{3029442F-5B49-4911-9569-3693092265E8}"/>
    <cellStyle name="20% - Accent1 3 7 4 3 2 4" xfId="30452" xr:uid="{5A184B97-CD6D-4316-80FD-BE32F7AA8FD2}"/>
    <cellStyle name="20% - Accent1 3 7 4 3 3" xfId="30453" xr:uid="{27A82836-206E-48EB-97ED-CEDDC79295D6}"/>
    <cellStyle name="20% - Accent1 3 7 4 3 3 2" xfId="30454" xr:uid="{BD86FABA-9C0C-460F-8F7A-4C0B09AD53E1}"/>
    <cellStyle name="20% - Accent1 3 7 4 3 3 2 2" xfId="30455" xr:uid="{DDA18355-A4E9-4889-8310-6761D1CC0F1B}"/>
    <cellStyle name="20% - Accent1 3 7 4 3 3 2 2 2" xfId="30456" xr:uid="{62A5D992-A7E0-41E6-A8EC-CE9A1EBDA38E}"/>
    <cellStyle name="20% - Accent1 3 7 4 3 3 2 3" xfId="30457" xr:uid="{BEB59224-80F5-432C-AAFB-E86CAAD4BA43}"/>
    <cellStyle name="20% - Accent1 3 7 4 3 3 3" xfId="30458" xr:uid="{D8125F36-A02A-4424-A065-83A770EE0C67}"/>
    <cellStyle name="20% - Accent1 3 7 4 3 3 3 2" xfId="30459" xr:uid="{CF1C7B6E-45B8-4798-B58E-C216251DC5C3}"/>
    <cellStyle name="20% - Accent1 3 7 4 3 3 4" xfId="30460" xr:uid="{90FBBE0C-2769-4981-B0A9-1D1754EFFE7A}"/>
    <cellStyle name="20% - Accent1 3 7 4 3 4" xfId="30461" xr:uid="{D61751A6-B284-4776-AB62-E8ED01548101}"/>
    <cellStyle name="20% - Accent1 3 7 4 3 4 2" xfId="30462" xr:uid="{E48F8F05-D8D6-450B-BB16-35288AFD73FB}"/>
    <cellStyle name="20% - Accent1 3 7 4 3 4 2 2" xfId="30463" xr:uid="{7E784799-A748-4C05-B2DB-FAC63801E19C}"/>
    <cellStyle name="20% - Accent1 3 7 4 3 4 2 2 2" xfId="30464" xr:uid="{2220F694-0AED-4495-AE90-7AC3FD1FE321}"/>
    <cellStyle name="20% - Accent1 3 7 4 3 4 2 3" xfId="30465" xr:uid="{4D063FEB-A777-4B03-8D8C-16A4E3522964}"/>
    <cellStyle name="20% - Accent1 3 7 4 3 4 3" xfId="30466" xr:uid="{5911A792-1670-4E50-8917-25D82937CFBE}"/>
    <cellStyle name="20% - Accent1 3 7 4 3 4 3 2" xfId="30467" xr:uid="{1531EF4D-2D5B-43D7-ABE5-BB4CEFD97F4C}"/>
    <cellStyle name="20% - Accent1 3 7 4 3 4 4" xfId="30468" xr:uid="{5EA62E3A-943C-43C8-B698-01B88BBD1F61}"/>
    <cellStyle name="20% - Accent1 3 7 4 3 5" xfId="30469" xr:uid="{B9A66404-11A3-41F5-BA99-99B40FD5CA48}"/>
    <cellStyle name="20% - Accent1 3 7 4 3 5 2" xfId="30470" xr:uid="{AD8C91F0-C3F8-4AE4-819F-CF3282C201D9}"/>
    <cellStyle name="20% - Accent1 3 7 4 3 5 2 2" xfId="30471" xr:uid="{CE318B7A-F406-4AF8-912C-27E8E0AFC60C}"/>
    <cellStyle name="20% - Accent1 3 7 4 3 5 3" xfId="30472" xr:uid="{420532BB-786B-4122-BEA5-C685CCC9FA41}"/>
    <cellStyle name="20% - Accent1 3 7 4 3 6" xfId="30473" xr:uid="{27845678-01B1-445C-AB39-92A3AC60F205}"/>
    <cellStyle name="20% - Accent1 3 7 4 3 6 2" xfId="30474" xr:uid="{A6B85CBC-78F0-4C16-BFA0-73A99F37784D}"/>
    <cellStyle name="20% - Accent1 3 7 4 3 6 2 2" xfId="30475" xr:uid="{1E636A19-9646-44CD-B16F-A27E3989C4B6}"/>
    <cellStyle name="20% - Accent1 3 7 4 3 6 3" xfId="30476" xr:uid="{8C3D664A-AB99-489B-B846-BE21A8846900}"/>
    <cellStyle name="20% - Accent1 3 7 4 3 7" xfId="30477" xr:uid="{E4321BEE-84C1-43D0-8F3E-63675E95FFDF}"/>
    <cellStyle name="20% - Accent1 3 7 4 3 7 2" xfId="30478" xr:uid="{46A827FF-C691-4FD6-BBA2-D77B338A983E}"/>
    <cellStyle name="20% - Accent1 3 7 4 3 8" xfId="30479" xr:uid="{6EF1372F-A790-479D-A190-E53B3C809349}"/>
    <cellStyle name="20% - Accent1 3 7 4 3 8 2" xfId="30480" xr:uid="{FD73DF98-6C7E-4B27-AE92-F54A10F868D4}"/>
    <cellStyle name="20% - Accent1 3 7 4 3 9" xfId="30481" xr:uid="{225C2C03-B105-4063-98EB-091D48AA710F}"/>
    <cellStyle name="20% - Accent1 3 7 4 4" xfId="30482" xr:uid="{A08465CF-B6E6-4636-8113-F1866A3CFBA7}"/>
    <cellStyle name="20% - Accent1 3 7 4 4 2" xfId="30483" xr:uid="{F3086270-94EA-44B2-96F8-D777AC604B89}"/>
    <cellStyle name="20% - Accent1 3 7 4 4 2 2" xfId="30484" xr:uid="{FC3809CD-0291-4B40-ABA3-D263A1F1DE22}"/>
    <cellStyle name="20% - Accent1 3 7 4 4 2 2 2" xfId="30485" xr:uid="{720D2854-5D28-4C0B-A818-A483C7860C96}"/>
    <cellStyle name="20% - Accent1 3 7 4 4 2 3" xfId="30486" xr:uid="{D231CE78-9AC5-4122-B2A8-6DCBF70DE9A6}"/>
    <cellStyle name="20% - Accent1 3 7 4 4 3" xfId="30487" xr:uid="{D3703CE5-C92E-4A20-9C61-6E2E8CFF1E76}"/>
    <cellStyle name="20% - Accent1 3 7 4 4 3 2" xfId="30488" xr:uid="{6BA6988E-5EE1-4A24-B595-9A8B8549FF34}"/>
    <cellStyle name="20% - Accent1 3 7 4 4 4" xfId="30489" xr:uid="{7D1DAD7B-8F3D-4472-94D6-77AE9727E7BB}"/>
    <cellStyle name="20% - Accent1 3 7 4 5" xfId="30490" xr:uid="{B32FDC7E-C955-4DAA-9627-A61376BD23C9}"/>
    <cellStyle name="20% - Accent1 3 7 4 5 2" xfId="30491" xr:uid="{B8D33ECB-A323-4540-8892-7C4ABF38BCB5}"/>
    <cellStyle name="20% - Accent1 3 7 4 5 2 2" xfId="30492" xr:uid="{FDC12AB0-F029-4487-BE57-89BFCD6B1343}"/>
    <cellStyle name="20% - Accent1 3 7 4 5 2 2 2" xfId="30493" xr:uid="{948F5410-2D9E-4EC2-871A-3EC37F47DECE}"/>
    <cellStyle name="20% - Accent1 3 7 4 5 2 3" xfId="30494" xr:uid="{8FB80876-E5FA-4676-A652-07DFB466D07C}"/>
    <cellStyle name="20% - Accent1 3 7 4 5 3" xfId="30495" xr:uid="{D3507B9D-BDA0-424C-B03A-D6092E7BDB12}"/>
    <cellStyle name="20% - Accent1 3 7 4 5 3 2" xfId="30496" xr:uid="{F3E7992D-3DA3-4172-97DB-746EDC304D77}"/>
    <cellStyle name="20% - Accent1 3 7 4 5 4" xfId="30497" xr:uid="{3892FA63-7A8D-4F67-8F9E-F6B8629B24A4}"/>
    <cellStyle name="20% - Accent1 3 7 4 6" xfId="30498" xr:uid="{8FF1C98A-5268-4963-8152-4F72BDB1F504}"/>
    <cellStyle name="20% - Accent1 3 7 4 6 2" xfId="30499" xr:uid="{9E2059FA-74DA-49CF-933F-37A341BE86B6}"/>
    <cellStyle name="20% - Accent1 3 7 4 6 2 2" xfId="30500" xr:uid="{89339443-1CFB-4A6F-8487-C2EB2BB683D4}"/>
    <cellStyle name="20% - Accent1 3 7 4 6 2 2 2" xfId="30501" xr:uid="{26E93923-038E-4F2D-A9DD-652EA3F1BE2D}"/>
    <cellStyle name="20% - Accent1 3 7 4 6 2 3" xfId="30502" xr:uid="{5D3F5DD8-0B62-4A10-95BC-1B781E8AA71B}"/>
    <cellStyle name="20% - Accent1 3 7 4 6 3" xfId="30503" xr:uid="{65D10246-1D48-4C18-A697-4242869D6614}"/>
    <cellStyle name="20% - Accent1 3 7 4 6 3 2" xfId="30504" xr:uid="{E2A2FB60-93F6-4DAD-A9EC-4F112EE4015E}"/>
    <cellStyle name="20% - Accent1 3 7 4 6 4" xfId="30505" xr:uid="{4E6C73EF-D756-4563-9C4A-75718E519B6B}"/>
    <cellStyle name="20% - Accent1 3 7 4 7" xfId="30506" xr:uid="{AC69D2A5-4087-4427-A073-0239D04506A6}"/>
    <cellStyle name="20% - Accent1 3 7 4 7 2" xfId="30507" xr:uid="{E6D1C5DB-5F38-435D-90F8-C4832DA6CA2B}"/>
    <cellStyle name="20% - Accent1 3 7 4 7 2 2" xfId="30508" xr:uid="{D460C8DE-4AD0-459C-B059-28F9FA8217B9}"/>
    <cellStyle name="20% - Accent1 3 7 4 7 3" xfId="30509" xr:uid="{AA88C53F-E942-4422-9919-AA37F4C677E2}"/>
    <cellStyle name="20% - Accent1 3 7 4 8" xfId="30510" xr:uid="{F41DB7CC-7C2A-4050-B362-9971221F8C2A}"/>
    <cellStyle name="20% - Accent1 3 7 4 8 2" xfId="30511" xr:uid="{B6CE32DD-3B7E-496B-84B6-52026FB7183C}"/>
    <cellStyle name="20% - Accent1 3 7 4 8 2 2" xfId="30512" xr:uid="{24AC0817-53E9-4F71-893C-4485C9B628CB}"/>
    <cellStyle name="20% - Accent1 3 7 4 8 3" xfId="30513" xr:uid="{61324458-BA64-40C4-9A42-B9B24A7983E1}"/>
    <cellStyle name="20% - Accent1 3 7 4 9" xfId="30514" xr:uid="{4A2B0CFD-2756-4803-BE88-BA41B2A2B1B6}"/>
    <cellStyle name="20% - Accent1 3 7 4 9 2" xfId="30515" xr:uid="{6635CDD5-E94F-4DE9-9731-4E123596F9E7}"/>
    <cellStyle name="20% - Accent1 3 7 5" xfId="30516" xr:uid="{1972D878-EF2D-4385-B8BA-1C1C2711B64A}"/>
    <cellStyle name="20% - Accent1 3 7 5 2" xfId="30517" xr:uid="{5503BBA4-BC09-4ED1-9120-849A4D889696}"/>
    <cellStyle name="20% - Accent1 3 7 5 2 2" xfId="30518" xr:uid="{8AE9FF90-295D-4408-B889-B46194DFC447}"/>
    <cellStyle name="20% - Accent1 3 7 5 2 2 2" xfId="30519" xr:uid="{38420A03-E297-4D6C-8787-776EA4BA7167}"/>
    <cellStyle name="20% - Accent1 3 7 5 2 2 2 2" xfId="30520" xr:uid="{771346ED-89AA-4317-8344-C03D30196F9B}"/>
    <cellStyle name="20% - Accent1 3 7 5 2 2 3" xfId="30521" xr:uid="{B6744577-93D5-419A-A3C8-E07C8EF87E76}"/>
    <cellStyle name="20% - Accent1 3 7 5 2 3" xfId="30522" xr:uid="{0ED51807-BF65-40AD-9600-042D1EE95EBB}"/>
    <cellStyle name="20% - Accent1 3 7 5 2 3 2" xfId="30523" xr:uid="{99055BDA-CDB1-4C12-8289-7C684B12B8C4}"/>
    <cellStyle name="20% - Accent1 3 7 5 2 4" xfId="30524" xr:uid="{7521F8F7-C2B9-4257-8E23-106F220A2675}"/>
    <cellStyle name="20% - Accent1 3 7 5 3" xfId="30525" xr:uid="{79530815-BE69-4D2E-8777-1225579155BD}"/>
    <cellStyle name="20% - Accent1 3 7 5 3 2" xfId="30526" xr:uid="{9904B814-C470-4F4B-B866-7D3A45B0F857}"/>
    <cellStyle name="20% - Accent1 3 7 5 3 2 2" xfId="30527" xr:uid="{8C10852E-94FD-4965-8904-67CC6928B082}"/>
    <cellStyle name="20% - Accent1 3 7 5 3 2 2 2" xfId="30528" xr:uid="{159FBB6B-2944-48E0-900D-A5EE8CB43F46}"/>
    <cellStyle name="20% - Accent1 3 7 5 3 2 3" xfId="30529" xr:uid="{EAFCA675-3685-4BDE-A6DD-1AEEF42BE768}"/>
    <cellStyle name="20% - Accent1 3 7 5 3 3" xfId="30530" xr:uid="{D2FF3475-3627-415A-BC4F-ED7C69DB380E}"/>
    <cellStyle name="20% - Accent1 3 7 5 3 3 2" xfId="30531" xr:uid="{5EA6CF9F-C941-427C-90C2-A1E170388A3D}"/>
    <cellStyle name="20% - Accent1 3 7 5 3 4" xfId="30532" xr:uid="{D0E7A2A1-A844-4546-B5D9-503AACDDFC24}"/>
    <cellStyle name="20% - Accent1 3 7 5 4" xfId="30533" xr:uid="{1F482311-1A25-4CB2-9583-F6C37AE3BB89}"/>
    <cellStyle name="20% - Accent1 3 7 5 4 2" xfId="30534" xr:uid="{4DAFC5A2-F1F6-4EBC-A8CD-25E5A2EE6EA1}"/>
    <cellStyle name="20% - Accent1 3 7 5 4 2 2" xfId="30535" xr:uid="{40921FA7-FECC-4A15-A380-3F4743EF8335}"/>
    <cellStyle name="20% - Accent1 3 7 5 4 2 2 2" xfId="30536" xr:uid="{33ED708B-46F9-4F13-8183-AEBDDEEA2069}"/>
    <cellStyle name="20% - Accent1 3 7 5 4 2 3" xfId="30537" xr:uid="{4FEED07F-C966-4EFC-99ED-22FAFA2E9CC5}"/>
    <cellStyle name="20% - Accent1 3 7 5 4 3" xfId="30538" xr:uid="{B3B08A10-7B77-4535-AC05-094D57859BF4}"/>
    <cellStyle name="20% - Accent1 3 7 5 4 3 2" xfId="30539" xr:uid="{628476DE-4216-4944-8E51-8311290993E8}"/>
    <cellStyle name="20% - Accent1 3 7 5 4 4" xfId="30540" xr:uid="{9F84DDDF-22F9-46CF-B322-70DA1AAC73D9}"/>
    <cellStyle name="20% - Accent1 3 7 5 5" xfId="30541" xr:uid="{2C10200D-F7D4-4424-8EEE-31CDF03992EC}"/>
    <cellStyle name="20% - Accent1 3 7 5 5 2" xfId="30542" xr:uid="{43608110-EBA9-4108-96C5-034CFFD1BF84}"/>
    <cellStyle name="20% - Accent1 3 7 5 5 2 2" xfId="30543" xr:uid="{4027906E-B931-4C94-9F43-834F50677BAD}"/>
    <cellStyle name="20% - Accent1 3 7 5 5 3" xfId="30544" xr:uid="{F1AA8BE2-E96A-4019-8B3F-B7680B80B573}"/>
    <cellStyle name="20% - Accent1 3 7 5 6" xfId="30545" xr:uid="{AAB5B213-BB6F-49FA-A4FB-4605BDBD61E2}"/>
    <cellStyle name="20% - Accent1 3 7 5 6 2" xfId="30546" xr:uid="{68AB6C11-0819-4522-9113-F5C237B7F80E}"/>
    <cellStyle name="20% - Accent1 3 7 5 6 2 2" xfId="30547" xr:uid="{5648C4AC-6A08-4F2C-85DF-03536BDA9B87}"/>
    <cellStyle name="20% - Accent1 3 7 5 6 3" xfId="30548" xr:uid="{E1F5D5DA-6EC8-4699-8526-01859C6B3227}"/>
    <cellStyle name="20% - Accent1 3 7 5 7" xfId="30549" xr:uid="{473D1DF7-17F1-4217-A815-80C759EB0130}"/>
    <cellStyle name="20% - Accent1 3 7 5 7 2" xfId="30550" xr:uid="{1646A12C-8E34-4C92-BDF0-74E0CC884DBA}"/>
    <cellStyle name="20% - Accent1 3 7 5 8" xfId="30551" xr:uid="{0A122A85-3FD6-4FAC-9C84-11BF7B891438}"/>
    <cellStyle name="20% - Accent1 3 7 5 8 2" xfId="30552" xr:uid="{5573636D-CE35-4708-80B9-7E5A81783D83}"/>
    <cellStyle name="20% - Accent1 3 7 5 9" xfId="30553" xr:uid="{10ACB8D7-6B9E-4CBF-8898-E8F6CC47C8A7}"/>
    <cellStyle name="20% - Accent1 3 7 6" xfId="30554" xr:uid="{2250DB0E-630C-4314-911F-23C532523103}"/>
    <cellStyle name="20% - Accent1 3 7 6 2" xfId="30555" xr:uid="{4E2F2BA7-7850-4162-964E-013B62420E03}"/>
    <cellStyle name="20% - Accent1 3 7 6 2 2" xfId="30556" xr:uid="{A08AA5B0-A19C-475A-BD08-24A1D4CC3F4A}"/>
    <cellStyle name="20% - Accent1 3 7 6 2 2 2" xfId="30557" xr:uid="{1806ABBF-E8E9-4432-9349-C80200A1F6D0}"/>
    <cellStyle name="20% - Accent1 3 7 6 2 2 2 2" xfId="30558" xr:uid="{FFB1F305-AC9F-49A4-A3C8-2B78615E9D54}"/>
    <cellStyle name="20% - Accent1 3 7 6 2 2 3" xfId="30559" xr:uid="{919F7DF2-C82F-4F66-9E56-9A08E737CDCE}"/>
    <cellStyle name="20% - Accent1 3 7 6 2 3" xfId="30560" xr:uid="{D1D6C092-EFA4-49C8-8C6C-38CEEC15B1A0}"/>
    <cellStyle name="20% - Accent1 3 7 6 2 3 2" xfId="30561" xr:uid="{542BB109-FE1A-4C42-BB24-FF69E8AE1E9C}"/>
    <cellStyle name="20% - Accent1 3 7 6 2 4" xfId="30562" xr:uid="{91996D5E-3B87-4891-AB04-64031F9059F3}"/>
    <cellStyle name="20% - Accent1 3 7 6 3" xfId="30563" xr:uid="{84DEB9AC-B6D2-4361-8473-E1FE1370787F}"/>
    <cellStyle name="20% - Accent1 3 7 6 3 2" xfId="30564" xr:uid="{661EA22F-81D1-4F21-965F-4B867F13CEE2}"/>
    <cellStyle name="20% - Accent1 3 7 6 3 2 2" xfId="30565" xr:uid="{3187BB84-8A89-4422-B23A-038E68732400}"/>
    <cellStyle name="20% - Accent1 3 7 6 3 2 2 2" xfId="30566" xr:uid="{5766C648-84B4-4870-9646-F5913C6296DA}"/>
    <cellStyle name="20% - Accent1 3 7 6 3 2 3" xfId="30567" xr:uid="{53050136-4D1D-41DE-8F46-72E348EEBE2E}"/>
    <cellStyle name="20% - Accent1 3 7 6 3 3" xfId="30568" xr:uid="{4677B353-3A0B-4DD9-8044-C17805418E01}"/>
    <cellStyle name="20% - Accent1 3 7 6 3 3 2" xfId="30569" xr:uid="{C9ACD96F-FF85-4586-B639-4CE0A4BFE1B8}"/>
    <cellStyle name="20% - Accent1 3 7 6 3 4" xfId="30570" xr:uid="{8BD51CC2-850F-4643-9177-999835C63031}"/>
    <cellStyle name="20% - Accent1 3 7 6 4" xfId="30571" xr:uid="{E81EB854-631E-4191-A827-C2EF627FD57C}"/>
    <cellStyle name="20% - Accent1 3 7 6 4 2" xfId="30572" xr:uid="{A8A2DDBB-98EF-460F-853C-0C2C0C2A0C0A}"/>
    <cellStyle name="20% - Accent1 3 7 6 4 2 2" xfId="30573" xr:uid="{4086E9BA-D1CD-4121-A3C3-F3B41783C832}"/>
    <cellStyle name="20% - Accent1 3 7 6 4 2 2 2" xfId="30574" xr:uid="{F6097151-7A7A-4DE8-A0CA-12F1AF71AE07}"/>
    <cellStyle name="20% - Accent1 3 7 6 4 2 3" xfId="30575" xr:uid="{55BC3303-F282-4325-8872-9B8C30A9A338}"/>
    <cellStyle name="20% - Accent1 3 7 6 4 3" xfId="30576" xr:uid="{8B8891D6-706C-4298-9756-4F28FD9AF0B2}"/>
    <cellStyle name="20% - Accent1 3 7 6 4 3 2" xfId="30577" xr:uid="{718F7FD1-10CB-49A8-8093-679BDA741415}"/>
    <cellStyle name="20% - Accent1 3 7 6 4 4" xfId="30578" xr:uid="{6BF1526E-8A9A-427B-A8D4-E4A91AF6861F}"/>
    <cellStyle name="20% - Accent1 3 7 6 5" xfId="30579" xr:uid="{54009334-7AE5-41B4-B7D2-036FF2EBBD29}"/>
    <cellStyle name="20% - Accent1 3 7 6 5 2" xfId="30580" xr:uid="{C273F7A0-EFB0-44F4-B5AF-D0B3ECD14493}"/>
    <cellStyle name="20% - Accent1 3 7 6 5 2 2" xfId="30581" xr:uid="{22849025-5181-4A90-8E8E-88C0A88392A1}"/>
    <cellStyle name="20% - Accent1 3 7 6 5 3" xfId="30582" xr:uid="{0880CE55-A09F-4D16-90E3-856BB5829795}"/>
    <cellStyle name="20% - Accent1 3 7 6 6" xfId="30583" xr:uid="{C44D405B-06B1-46C7-9E72-3F79A2FABB74}"/>
    <cellStyle name="20% - Accent1 3 7 6 6 2" xfId="30584" xr:uid="{DE9FBB15-ABE4-4A32-A128-CDDC3059B344}"/>
    <cellStyle name="20% - Accent1 3 7 6 6 2 2" xfId="30585" xr:uid="{20AADDA3-3817-45C2-8929-C0AEF6DC183A}"/>
    <cellStyle name="20% - Accent1 3 7 6 6 3" xfId="30586" xr:uid="{B70527C8-6467-431C-B328-67D9A0C7A6FD}"/>
    <cellStyle name="20% - Accent1 3 7 6 7" xfId="30587" xr:uid="{2F0ABEFD-4C9D-4363-8C39-B9230324C23B}"/>
    <cellStyle name="20% - Accent1 3 7 6 7 2" xfId="30588" xr:uid="{68022360-5D02-4AAC-89C0-AE2C68918075}"/>
    <cellStyle name="20% - Accent1 3 7 6 8" xfId="30589" xr:uid="{431FCB13-C4DB-4269-8815-05BA75B7E762}"/>
    <cellStyle name="20% - Accent1 3 7 6 8 2" xfId="30590" xr:uid="{6AE3FD0C-2A6F-42B6-9768-8EC9FC0E501C}"/>
    <cellStyle name="20% - Accent1 3 7 6 9" xfId="30591" xr:uid="{34D142D2-E4E1-41F3-8F33-D82DCB4E9486}"/>
    <cellStyle name="20% - Accent1 3 7 7" xfId="30592" xr:uid="{DA718540-D96C-4876-B5B2-A2D5CF767A54}"/>
    <cellStyle name="20% - Accent1 3 7 7 2" xfId="30593" xr:uid="{D252B443-2FE9-4EB0-80F0-21286824F86C}"/>
    <cellStyle name="20% - Accent1 3 7 7 2 2" xfId="30594" xr:uid="{96434AE3-CB6E-4C79-BC51-51F1BBE99452}"/>
    <cellStyle name="20% - Accent1 3 7 7 2 2 2" xfId="30595" xr:uid="{5E2F0ECC-55E5-4049-ADB3-2931AD3104CD}"/>
    <cellStyle name="20% - Accent1 3 7 7 2 3" xfId="30596" xr:uid="{1CF3D68E-5BEB-4025-A30E-FB4A71F7CD50}"/>
    <cellStyle name="20% - Accent1 3 7 7 3" xfId="30597" xr:uid="{D1DC009F-FCDF-4E17-B168-C7212A047657}"/>
    <cellStyle name="20% - Accent1 3 7 7 3 2" xfId="30598" xr:uid="{C3B60E0C-3FB0-4070-9CE9-E24818AB6798}"/>
    <cellStyle name="20% - Accent1 3 7 7 4" xfId="30599" xr:uid="{E763F07F-3C33-4329-BFA2-9616C80CD6B2}"/>
    <cellStyle name="20% - Accent1 3 7 8" xfId="30600" xr:uid="{CE4260E9-6012-4674-9700-14ED1B746C55}"/>
    <cellStyle name="20% - Accent1 3 7 8 2" xfId="30601" xr:uid="{186BB106-7675-45F1-BA71-3D1224DA8D63}"/>
    <cellStyle name="20% - Accent1 3 7 8 2 2" xfId="30602" xr:uid="{C097862F-D8B6-4FC3-AF31-2312AAEAA06C}"/>
    <cellStyle name="20% - Accent1 3 7 8 2 2 2" xfId="30603" xr:uid="{BAE35B3B-73C8-491F-BD56-3E9B59247374}"/>
    <cellStyle name="20% - Accent1 3 7 8 2 3" xfId="30604" xr:uid="{E9FFE9E1-3046-4126-B5F0-CB12550624C0}"/>
    <cellStyle name="20% - Accent1 3 7 8 3" xfId="30605" xr:uid="{7704D6F5-9448-4972-8000-F8943E0E94ED}"/>
    <cellStyle name="20% - Accent1 3 7 8 3 2" xfId="30606" xr:uid="{F274BCAB-8138-48EF-847D-095307AD9525}"/>
    <cellStyle name="20% - Accent1 3 7 8 4" xfId="30607" xr:uid="{E91B3063-EAB3-4053-81CC-8A5C11896821}"/>
    <cellStyle name="20% - Accent1 3 7 9" xfId="30608" xr:uid="{94D0FA3B-7831-465A-B24C-9526F8C160B0}"/>
    <cellStyle name="20% - Accent1 3 7 9 2" xfId="30609" xr:uid="{7019862D-C6E2-4D2A-B5B2-2BA6A39AAE80}"/>
    <cellStyle name="20% - Accent1 3 7 9 2 2" xfId="30610" xr:uid="{29D7979B-FC40-4253-B661-A10E7DA284C2}"/>
    <cellStyle name="20% - Accent1 3 7 9 2 2 2" xfId="30611" xr:uid="{97D8D993-2FC5-458E-87FB-84E9212BEBC1}"/>
    <cellStyle name="20% - Accent1 3 7 9 2 3" xfId="30612" xr:uid="{0C2DF3CA-5018-4F19-B6EC-99CC7EBE2C66}"/>
    <cellStyle name="20% - Accent1 3 7 9 3" xfId="30613" xr:uid="{DDA79C60-3442-4BA2-BCA3-D5E19971BD29}"/>
    <cellStyle name="20% - Accent1 3 7 9 3 2" xfId="30614" xr:uid="{F6A321B8-DDCC-400D-AF69-372943988BDA}"/>
    <cellStyle name="20% - Accent1 3 7 9 4" xfId="30615" xr:uid="{3D4AC140-5F84-4BB5-8B88-11F921B550F2}"/>
    <cellStyle name="20% - Accent1 3 8" xfId="30616" xr:uid="{336BDAAF-7A0D-4843-9131-B20B76DED35D}"/>
    <cellStyle name="20% - Accent1 3 8 10" xfId="30617" xr:uid="{821DDBC9-09B5-47A0-BE2D-457EE040B936}"/>
    <cellStyle name="20% - Accent1 3 8 10 2" xfId="30618" xr:uid="{2B54BA2F-B7D0-469D-890F-F738F2049EB2}"/>
    <cellStyle name="20% - Accent1 3 8 11" xfId="30619" xr:uid="{983BC6D0-7BA2-496F-87C2-E46193776392}"/>
    <cellStyle name="20% - Accent1 3 8 11 2" xfId="30620" xr:uid="{37430D06-3A80-4B54-880A-F3384DE2BD68}"/>
    <cellStyle name="20% - Accent1 3 8 12" xfId="30621" xr:uid="{18FE8E09-DF4E-4FDC-9686-F62D8251DB96}"/>
    <cellStyle name="20% - Accent1 3 8 2" xfId="30622" xr:uid="{AD65F94C-638B-4783-AA71-A7641427E5C7}"/>
    <cellStyle name="20% - Accent1 3 8 2 10" xfId="30623" xr:uid="{40D9ACCF-FDCF-4049-817E-E60ED5FBD1FE}"/>
    <cellStyle name="20% - Accent1 3 8 2 10 2" xfId="30624" xr:uid="{63848CD2-6CBD-43AC-8FE7-197284910809}"/>
    <cellStyle name="20% - Accent1 3 8 2 11" xfId="30625" xr:uid="{89358DD8-91D4-4D7C-A58D-11C9E7BFC0A2}"/>
    <cellStyle name="20% - Accent1 3 8 2 2" xfId="30626" xr:uid="{C5CFEE7F-6693-4ECF-BD30-40017FC8A7F6}"/>
    <cellStyle name="20% - Accent1 3 8 2 2 2" xfId="30627" xr:uid="{93D2DFC5-0D60-4B85-8B39-16D0F8483FBA}"/>
    <cellStyle name="20% - Accent1 3 8 2 2 2 2" xfId="30628" xr:uid="{08390AE6-7A38-47A9-84B1-2C7420A36976}"/>
    <cellStyle name="20% - Accent1 3 8 2 2 2 2 2" xfId="30629" xr:uid="{16A25CC6-EDD9-4861-99C4-67316E5D8D36}"/>
    <cellStyle name="20% - Accent1 3 8 2 2 2 2 2 2" xfId="30630" xr:uid="{357B7AED-27C2-4230-9449-952B4F96EAC7}"/>
    <cellStyle name="20% - Accent1 3 8 2 2 2 2 3" xfId="30631" xr:uid="{18B094DD-5AB5-4839-9105-7B2CB2163A0D}"/>
    <cellStyle name="20% - Accent1 3 8 2 2 2 3" xfId="30632" xr:uid="{605218F9-0C81-460C-AA4B-8A027910BD54}"/>
    <cellStyle name="20% - Accent1 3 8 2 2 2 3 2" xfId="30633" xr:uid="{00F02C99-C7BC-4EEE-8111-AE1BB91E8880}"/>
    <cellStyle name="20% - Accent1 3 8 2 2 2 4" xfId="30634" xr:uid="{5FB9BA2B-958E-4CFE-B357-72890CB0744A}"/>
    <cellStyle name="20% - Accent1 3 8 2 2 3" xfId="30635" xr:uid="{AA37F4AE-B314-484A-A23B-D707169CA2FA}"/>
    <cellStyle name="20% - Accent1 3 8 2 2 3 2" xfId="30636" xr:uid="{60D313A5-FC65-45C0-BC6B-0488C22C946B}"/>
    <cellStyle name="20% - Accent1 3 8 2 2 3 2 2" xfId="30637" xr:uid="{72457D92-F9F1-448C-83A1-FCDDA96E9CF0}"/>
    <cellStyle name="20% - Accent1 3 8 2 2 3 2 2 2" xfId="30638" xr:uid="{978E0228-17CB-49A2-BCA6-F5C6E53FECEB}"/>
    <cellStyle name="20% - Accent1 3 8 2 2 3 2 3" xfId="30639" xr:uid="{CCB29F4D-F877-4B0B-A0E7-4FD2F4C4A8D1}"/>
    <cellStyle name="20% - Accent1 3 8 2 2 3 3" xfId="30640" xr:uid="{7E4D4E8A-BF28-4808-85C2-9BE0E2F9051F}"/>
    <cellStyle name="20% - Accent1 3 8 2 2 3 3 2" xfId="30641" xr:uid="{FFA85830-2B4B-40DF-8770-F331E17FEFD6}"/>
    <cellStyle name="20% - Accent1 3 8 2 2 3 4" xfId="30642" xr:uid="{9713C549-6A0E-40E4-9319-CE039FAA7F7A}"/>
    <cellStyle name="20% - Accent1 3 8 2 2 4" xfId="30643" xr:uid="{7BCFE467-DAE2-4728-B9A5-44ABA6EFFB49}"/>
    <cellStyle name="20% - Accent1 3 8 2 2 4 2" xfId="30644" xr:uid="{A0990C84-6743-4A96-A1D7-BF107FB26A0A}"/>
    <cellStyle name="20% - Accent1 3 8 2 2 4 2 2" xfId="30645" xr:uid="{5C7BA255-0253-48BB-A56E-C13115E4C6BD}"/>
    <cellStyle name="20% - Accent1 3 8 2 2 4 2 2 2" xfId="30646" xr:uid="{605D4CE9-26C3-44BE-AC3F-434DC42A1E3C}"/>
    <cellStyle name="20% - Accent1 3 8 2 2 4 2 3" xfId="30647" xr:uid="{B9674D87-F992-4516-99B9-44C5EB4DD8E7}"/>
    <cellStyle name="20% - Accent1 3 8 2 2 4 3" xfId="30648" xr:uid="{00F230AD-1922-41F7-BE4B-85CAB65E26CF}"/>
    <cellStyle name="20% - Accent1 3 8 2 2 4 3 2" xfId="30649" xr:uid="{F75644CD-4621-4D67-A222-3A0C694008DC}"/>
    <cellStyle name="20% - Accent1 3 8 2 2 4 4" xfId="30650" xr:uid="{D9CE8824-5BCA-4223-BEF2-2F8BE97C2DDE}"/>
    <cellStyle name="20% - Accent1 3 8 2 2 5" xfId="30651" xr:uid="{11B6134B-93A8-4A00-85E8-884D843A2495}"/>
    <cellStyle name="20% - Accent1 3 8 2 2 5 2" xfId="30652" xr:uid="{3C1E20D6-C702-47F0-8F4F-4C2E8E95B61A}"/>
    <cellStyle name="20% - Accent1 3 8 2 2 5 2 2" xfId="30653" xr:uid="{D45E2BB1-59DA-4654-86D8-B8AF6C6FF8C9}"/>
    <cellStyle name="20% - Accent1 3 8 2 2 5 3" xfId="30654" xr:uid="{65A72499-8355-4470-98F1-869FCB42B549}"/>
    <cellStyle name="20% - Accent1 3 8 2 2 6" xfId="30655" xr:uid="{9241D9FA-818A-486A-82F4-3AFC647A2E85}"/>
    <cellStyle name="20% - Accent1 3 8 2 2 6 2" xfId="30656" xr:uid="{E8EBAB5E-1D94-42E9-BF4C-CA0325217BC0}"/>
    <cellStyle name="20% - Accent1 3 8 2 2 6 2 2" xfId="30657" xr:uid="{99560F0B-CEDE-4773-9857-CAFABEE32D28}"/>
    <cellStyle name="20% - Accent1 3 8 2 2 6 3" xfId="30658" xr:uid="{569F92F3-FF2B-469B-8006-80DF9A3A9BE6}"/>
    <cellStyle name="20% - Accent1 3 8 2 2 7" xfId="30659" xr:uid="{295B3E22-0BC6-409F-8A4B-4B7D155C365F}"/>
    <cellStyle name="20% - Accent1 3 8 2 2 7 2" xfId="30660" xr:uid="{87A0707C-DC79-40FE-B91F-89AA2D66B377}"/>
    <cellStyle name="20% - Accent1 3 8 2 2 8" xfId="30661" xr:uid="{9194AF5C-0A5F-4AFC-A88C-793E204A4F1F}"/>
    <cellStyle name="20% - Accent1 3 8 2 2 8 2" xfId="30662" xr:uid="{EEE6A1F8-C14D-464E-B15C-322999952A2B}"/>
    <cellStyle name="20% - Accent1 3 8 2 2 9" xfId="30663" xr:uid="{2DCC0B03-6FEC-482F-ADEE-2C9FA3187B3D}"/>
    <cellStyle name="20% - Accent1 3 8 2 3" xfId="30664" xr:uid="{44D7781E-CCF4-4C66-AEE9-237E838B53EE}"/>
    <cellStyle name="20% - Accent1 3 8 2 3 2" xfId="30665" xr:uid="{D5452677-E9AE-4137-A1EE-2990AF608E1A}"/>
    <cellStyle name="20% - Accent1 3 8 2 3 2 2" xfId="30666" xr:uid="{2DB29781-F135-4ED4-958A-B545DDBB8A99}"/>
    <cellStyle name="20% - Accent1 3 8 2 3 2 2 2" xfId="30667" xr:uid="{54FF744D-1D71-402F-9BCE-94E8BD5FEC93}"/>
    <cellStyle name="20% - Accent1 3 8 2 3 2 2 2 2" xfId="30668" xr:uid="{30BC3D3C-D9F4-42D7-B95E-8782737DB14C}"/>
    <cellStyle name="20% - Accent1 3 8 2 3 2 2 3" xfId="30669" xr:uid="{67D25523-AC35-4756-9EA6-C8D718AA88ED}"/>
    <cellStyle name="20% - Accent1 3 8 2 3 2 3" xfId="30670" xr:uid="{90A38074-4903-4907-B976-282C9CA94725}"/>
    <cellStyle name="20% - Accent1 3 8 2 3 2 3 2" xfId="30671" xr:uid="{FB2CC313-90AE-48F5-987A-33116AC033CE}"/>
    <cellStyle name="20% - Accent1 3 8 2 3 2 4" xfId="30672" xr:uid="{B79F6323-D060-426F-9E73-5FD5027C0E42}"/>
    <cellStyle name="20% - Accent1 3 8 2 3 3" xfId="30673" xr:uid="{D2247028-1735-4E24-A617-49B207D91ED5}"/>
    <cellStyle name="20% - Accent1 3 8 2 3 3 2" xfId="30674" xr:uid="{EA1A5C2A-D797-448A-8E1D-0D981187E808}"/>
    <cellStyle name="20% - Accent1 3 8 2 3 3 2 2" xfId="30675" xr:uid="{BDE2A205-2E4E-42EB-ACBA-183DF429D578}"/>
    <cellStyle name="20% - Accent1 3 8 2 3 3 2 2 2" xfId="30676" xr:uid="{11EE0FD8-5030-4939-8C1E-35C877E515F8}"/>
    <cellStyle name="20% - Accent1 3 8 2 3 3 2 3" xfId="30677" xr:uid="{1C6F3A43-D758-4DCA-832C-504859594FAD}"/>
    <cellStyle name="20% - Accent1 3 8 2 3 3 3" xfId="30678" xr:uid="{BB68C6D1-ADEC-47C5-A311-49960D93D434}"/>
    <cellStyle name="20% - Accent1 3 8 2 3 3 3 2" xfId="30679" xr:uid="{46B75EAD-52A9-4A3F-AD22-40F32CFE28DD}"/>
    <cellStyle name="20% - Accent1 3 8 2 3 3 4" xfId="30680" xr:uid="{88B54A36-973A-4208-9610-89DDA3FCA537}"/>
    <cellStyle name="20% - Accent1 3 8 2 3 4" xfId="30681" xr:uid="{6ED24CD5-7139-4EF6-B3EE-E7614BEAE2CF}"/>
    <cellStyle name="20% - Accent1 3 8 2 3 4 2" xfId="30682" xr:uid="{3EEC1CD5-32C2-46C1-B5F7-3E384544E1A5}"/>
    <cellStyle name="20% - Accent1 3 8 2 3 4 2 2" xfId="30683" xr:uid="{95FC137C-73AC-4F01-BFE1-E6C380357573}"/>
    <cellStyle name="20% - Accent1 3 8 2 3 4 2 2 2" xfId="30684" xr:uid="{CEB8E9D7-3C48-427C-AE87-A4A68F7C1891}"/>
    <cellStyle name="20% - Accent1 3 8 2 3 4 2 3" xfId="30685" xr:uid="{7C754E45-011A-41FB-9548-B164DA57A89C}"/>
    <cellStyle name="20% - Accent1 3 8 2 3 4 3" xfId="30686" xr:uid="{6559B9D6-86F5-4489-A41A-AE4733B359D2}"/>
    <cellStyle name="20% - Accent1 3 8 2 3 4 3 2" xfId="30687" xr:uid="{217B1F39-EAF1-408F-848E-22F73E4E5288}"/>
    <cellStyle name="20% - Accent1 3 8 2 3 4 4" xfId="30688" xr:uid="{E28E7433-61EA-4B96-BAD1-E19BA1FF7E30}"/>
    <cellStyle name="20% - Accent1 3 8 2 3 5" xfId="30689" xr:uid="{FE511B67-0900-4EEF-80E6-15BB7AC9E56E}"/>
    <cellStyle name="20% - Accent1 3 8 2 3 5 2" xfId="30690" xr:uid="{46D90823-78D8-4279-9B71-D3BC4324593E}"/>
    <cellStyle name="20% - Accent1 3 8 2 3 5 2 2" xfId="30691" xr:uid="{C2F35144-D975-43DF-928A-639CE6C32DE0}"/>
    <cellStyle name="20% - Accent1 3 8 2 3 5 3" xfId="30692" xr:uid="{19473A6A-598D-4548-AB8D-7A128FC3F0CD}"/>
    <cellStyle name="20% - Accent1 3 8 2 3 6" xfId="30693" xr:uid="{EACFE0EC-C137-49B7-8D41-9DA19784E6A4}"/>
    <cellStyle name="20% - Accent1 3 8 2 3 6 2" xfId="30694" xr:uid="{B665A14E-6665-4F64-A803-4244CCE9E8F1}"/>
    <cellStyle name="20% - Accent1 3 8 2 3 6 2 2" xfId="30695" xr:uid="{2BA8B70C-CDD4-4169-96F2-9AA6752061AD}"/>
    <cellStyle name="20% - Accent1 3 8 2 3 6 3" xfId="30696" xr:uid="{2BC5B9DC-EF0D-4BA0-AC6F-E784DEE0B814}"/>
    <cellStyle name="20% - Accent1 3 8 2 3 7" xfId="30697" xr:uid="{4130ACE0-FAF6-43C8-B4D7-DB7CD957F2F3}"/>
    <cellStyle name="20% - Accent1 3 8 2 3 7 2" xfId="30698" xr:uid="{51558FA9-2FD6-42FD-87D1-49B072A4B88E}"/>
    <cellStyle name="20% - Accent1 3 8 2 3 8" xfId="30699" xr:uid="{2317E698-63D3-4DC1-8119-60713865A2BF}"/>
    <cellStyle name="20% - Accent1 3 8 2 3 8 2" xfId="30700" xr:uid="{A8073B37-26B2-4EBB-8FDA-9D16B6DA2B57}"/>
    <cellStyle name="20% - Accent1 3 8 2 3 9" xfId="30701" xr:uid="{E37111C9-9071-417A-AF9C-BAAB53D4754D}"/>
    <cellStyle name="20% - Accent1 3 8 2 4" xfId="30702" xr:uid="{DC395B75-E0B3-4070-A75A-F06F1648BE62}"/>
    <cellStyle name="20% - Accent1 3 8 2 4 2" xfId="30703" xr:uid="{ED4AA759-DC4F-4BC4-88D5-9B096F7C9A44}"/>
    <cellStyle name="20% - Accent1 3 8 2 4 2 2" xfId="30704" xr:uid="{0FA47BD5-DFEA-481F-9511-34CBE3FF2CF8}"/>
    <cellStyle name="20% - Accent1 3 8 2 4 2 2 2" xfId="30705" xr:uid="{E7B57801-1032-4E16-93C1-C8D3A314C9CA}"/>
    <cellStyle name="20% - Accent1 3 8 2 4 2 3" xfId="30706" xr:uid="{0D399576-4294-4B70-B5DB-FA36F68D815F}"/>
    <cellStyle name="20% - Accent1 3 8 2 4 3" xfId="30707" xr:uid="{74CE9CD4-59D2-4F0A-B0D9-DE2869D0A666}"/>
    <cellStyle name="20% - Accent1 3 8 2 4 3 2" xfId="30708" xr:uid="{17A1A7EC-47AB-44E3-B27F-C6424C3C4D3C}"/>
    <cellStyle name="20% - Accent1 3 8 2 4 4" xfId="30709" xr:uid="{487B839C-9EA6-476F-9469-438E4493F846}"/>
    <cellStyle name="20% - Accent1 3 8 2 5" xfId="30710" xr:uid="{031B52C8-F8EB-4439-9852-08B34BAD9493}"/>
    <cellStyle name="20% - Accent1 3 8 2 5 2" xfId="30711" xr:uid="{481879AD-747A-45A9-8419-5F1D805E58AE}"/>
    <cellStyle name="20% - Accent1 3 8 2 5 2 2" xfId="30712" xr:uid="{5B060694-7789-4C90-AC55-A9293E5E6001}"/>
    <cellStyle name="20% - Accent1 3 8 2 5 2 2 2" xfId="30713" xr:uid="{B1BB1F47-B682-4779-8001-A1C572C17421}"/>
    <cellStyle name="20% - Accent1 3 8 2 5 2 3" xfId="30714" xr:uid="{E2919BAD-DF56-4193-8155-5A9071C0CDE7}"/>
    <cellStyle name="20% - Accent1 3 8 2 5 3" xfId="30715" xr:uid="{6C66DFE6-D1B5-4C22-A706-E329A8EA2D38}"/>
    <cellStyle name="20% - Accent1 3 8 2 5 3 2" xfId="30716" xr:uid="{83D94533-56C4-42DC-81B3-75DC3923AFDF}"/>
    <cellStyle name="20% - Accent1 3 8 2 5 4" xfId="30717" xr:uid="{75AC208F-FD32-4649-B9EE-70E536CAC7FE}"/>
    <cellStyle name="20% - Accent1 3 8 2 6" xfId="30718" xr:uid="{8DD18A40-B342-427E-82A2-8BE030344269}"/>
    <cellStyle name="20% - Accent1 3 8 2 6 2" xfId="30719" xr:uid="{6D992457-1D01-4882-9E5C-DB427A8C1F1F}"/>
    <cellStyle name="20% - Accent1 3 8 2 6 2 2" xfId="30720" xr:uid="{17ACDC53-3730-49CA-BA60-AD14086D68AF}"/>
    <cellStyle name="20% - Accent1 3 8 2 6 2 2 2" xfId="30721" xr:uid="{187FC0ED-323C-4159-934C-7AFB09FCCC7E}"/>
    <cellStyle name="20% - Accent1 3 8 2 6 2 3" xfId="30722" xr:uid="{FC066CC1-51C6-4903-97F5-D563EF46C8CB}"/>
    <cellStyle name="20% - Accent1 3 8 2 6 3" xfId="30723" xr:uid="{6931DDA6-9BC5-4EBB-AB54-643041374F53}"/>
    <cellStyle name="20% - Accent1 3 8 2 6 3 2" xfId="30724" xr:uid="{B3737841-CEBD-44E4-9931-338DA0FAB06E}"/>
    <cellStyle name="20% - Accent1 3 8 2 6 4" xfId="30725" xr:uid="{F4D48C97-3C2A-4C66-AE09-0724EE8B0ADD}"/>
    <cellStyle name="20% - Accent1 3 8 2 7" xfId="30726" xr:uid="{1C1A52A5-9773-4A40-A83C-E6A4A1185D34}"/>
    <cellStyle name="20% - Accent1 3 8 2 7 2" xfId="30727" xr:uid="{1B8AE24D-08FA-4EAE-ADCB-5DF466B18CE3}"/>
    <cellStyle name="20% - Accent1 3 8 2 7 2 2" xfId="30728" xr:uid="{4F3219ED-73DB-430D-996E-E1E91C7C053D}"/>
    <cellStyle name="20% - Accent1 3 8 2 7 3" xfId="30729" xr:uid="{DB7CE72A-D365-4846-B3A6-2DA5C622B8A8}"/>
    <cellStyle name="20% - Accent1 3 8 2 8" xfId="30730" xr:uid="{369587C1-C6AB-4D9D-93AB-3D1C1ADF6BB9}"/>
    <cellStyle name="20% - Accent1 3 8 2 8 2" xfId="30731" xr:uid="{89BDB4C0-23C1-474B-92D6-C9DE265C2A38}"/>
    <cellStyle name="20% - Accent1 3 8 2 8 2 2" xfId="30732" xr:uid="{33448922-AD0D-4FFF-829D-E5E1231A644B}"/>
    <cellStyle name="20% - Accent1 3 8 2 8 3" xfId="30733" xr:uid="{883ADAF1-5BFE-4869-BCF3-FD58549AB265}"/>
    <cellStyle name="20% - Accent1 3 8 2 9" xfId="30734" xr:uid="{2583C484-1A38-4DB8-A606-7CC7C374B114}"/>
    <cellStyle name="20% - Accent1 3 8 2 9 2" xfId="30735" xr:uid="{0F4C5525-FC6A-4DD1-A3F3-F50FA330C926}"/>
    <cellStyle name="20% - Accent1 3 8 3" xfId="30736" xr:uid="{30BB08F2-B2C2-4C57-9C01-1BEF2F58C15D}"/>
    <cellStyle name="20% - Accent1 3 8 3 2" xfId="30737" xr:uid="{BD2D69C6-420D-45E4-9986-552D4B32EAD6}"/>
    <cellStyle name="20% - Accent1 3 8 3 2 2" xfId="30738" xr:uid="{9A923F50-E1C7-4AFC-B1D6-7B00FBAAE352}"/>
    <cellStyle name="20% - Accent1 3 8 3 2 2 2" xfId="30739" xr:uid="{4EAE8568-E98F-4EA0-85B1-44EB3DEBCC6B}"/>
    <cellStyle name="20% - Accent1 3 8 3 2 2 2 2" xfId="30740" xr:uid="{169EB142-2329-4775-AC56-73C3EC13456E}"/>
    <cellStyle name="20% - Accent1 3 8 3 2 2 3" xfId="30741" xr:uid="{21FDF986-90C3-440E-BC5E-B1F14BB3ED0C}"/>
    <cellStyle name="20% - Accent1 3 8 3 2 3" xfId="30742" xr:uid="{E298D384-00F3-4CC4-B237-184A22522011}"/>
    <cellStyle name="20% - Accent1 3 8 3 2 3 2" xfId="30743" xr:uid="{6C129E49-5525-488E-B3EB-684A8CECDA73}"/>
    <cellStyle name="20% - Accent1 3 8 3 2 4" xfId="30744" xr:uid="{A2FE62D0-898B-426D-9BA0-8B7FBDFC5624}"/>
    <cellStyle name="20% - Accent1 3 8 3 3" xfId="30745" xr:uid="{8C646104-21A6-4516-B701-1055BE90AA08}"/>
    <cellStyle name="20% - Accent1 3 8 3 3 2" xfId="30746" xr:uid="{563A7BB8-BF9C-458B-8B8C-A72A44C58595}"/>
    <cellStyle name="20% - Accent1 3 8 3 3 2 2" xfId="30747" xr:uid="{18E1A547-B418-4676-AF27-7C0D8ABC8C75}"/>
    <cellStyle name="20% - Accent1 3 8 3 3 2 2 2" xfId="30748" xr:uid="{AD02A8E1-45B5-4F4C-AEE4-06558F6AAC51}"/>
    <cellStyle name="20% - Accent1 3 8 3 3 2 3" xfId="30749" xr:uid="{D64C6A85-7BE0-4527-ACA9-8FC21CA7DDF3}"/>
    <cellStyle name="20% - Accent1 3 8 3 3 3" xfId="30750" xr:uid="{2D05C165-0E05-46D4-8AC9-B91AA8B98916}"/>
    <cellStyle name="20% - Accent1 3 8 3 3 3 2" xfId="30751" xr:uid="{3AD4F6B1-8D3C-47E4-9419-8EAF73DECE67}"/>
    <cellStyle name="20% - Accent1 3 8 3 3 4" xfId="30752" xr:uid="{C9B10065-6D06-4CFE-B5AE-A10F2F66B856}"/>
    <cellStyle name="20% - Accent1 3 8 3 4" xfId="30753" xr:uid="{4B0F92AD-3083-4766-8C63-31B5C102AD15}"/>
    <cellStyle name="20% - Accent1 3 8 3 4 2" xfId="30754" xr:uid="{AEE23F8F-4BFE-4894-948A-A4CF5F01ACE4}"/>
    <cellStyle name="20% - Accent1 3 8 3 4 2 2" xfId="30755" xr:uid="{457A5A17-0F3F-4DEB-9624-5AF722441023}"/>
    <cellStyle name="20% - Accent1 3 8 3 4 2 2 2" xfId="30756" xr:uid="{492BA7A6-99E1-45B5-ACF5-D76761BCCD38}"/>
    <cellStyle name="20% - Accent1 3 8 3 4 2 3" xfId="30757" xr:uid="{441AD290-BA34-4CF2-8503-2246AA8A208C}"/>
    <cellStyle name="20% - Accent1 3 8 3 4 3" xfId="30758" xr:uid="{0C64473D-3AEB-4505-B98F-504B839E6C70}"/>
    <cellStyle name="20% - Accent1 3 8 3 4 3 2" xfId="30759" xr:uid="{B118DA75-EB64-4E83-BB20-B16D91AD27BB}"/>
    <cellStyle name="20% - Accent1 3 8 3 4 4" xfId="30760" xr:uid="{771BE693-B724-4149-B306-209F270300D3}"/>
    <cellStyle name="20% - Accent1 3 8 3 5" xfId="30761" xr:uid="{F2743ED3-8CD0-4419-A633-A8A86FA39EA4}"/>
    <cellStyle name="20% - Accent1 3 8 3 5 2" xfId="30762" xr:uid="{C0628C2B-1B4D-4CCB-A2E6-A450B4E23DCA}"/>
    <cellStyle name="20% - Accent1 3 8 3 5 2 2" xfId="30763" xr:uid="{F00A2BD8-7CD3-4D80-A58E-BB60DBD997D4}"/>
    <cellStyle name="20% - Accent1 3 8 3 5 3" xfId="30764" xr:uid="{18CBE5AE-2C2A-4997-B35A-685DEBF94FD0}"/>
    <cellStyle name="20% - Accent1 3 8 3 6" xfId="30765" xr:uid="{DBA01B1E-4565-4378-9D03-88F290E9D681}"/>
    <cellStyle name="20% - Accent1 3 8 3 6 2" xfId="30766" xr:uid="{CD405249-F4D0-4DFF-BF72-382960E16E5B}"/>
    <cellStyle name="20% - Accent1 3 8 3 6 2 2" xfId="30767" xr:uid="{CB1791DB-3EF1-44EC-B3F8-5EA02FC2059D}"/>
    <cellStyle name="20% - Accent1 3 8 3 6 3" xfId="30768" xr:uid="{CCC51D8E-2A89-4EB1-AEB9-D3998D5FE86F}"/>
    <cellStyle name="20% - Accent1 3 8 3 7" xfId="30769" xr:uid="{BBC7E117-5AA7-459E-8297-3AF38F6440A9}"/>
    <cellStyle name="20% - Accent1 3 8 3 7 2" xfId="30770" xr:uid="{E9180769-08B9-4112-AECE-3ECCA5CD0EFD}"/>
    <cellStyle name="20% - Accent1 3 8 3 8" xfId="30771" xr:uid="{84EADADA-93E0-4472-99F7-8B44B91098E4}"/>
    <cellStyle name="20% - Accent1 3 8 3 8 2" xfId="30772" xr:uid="{DB68169A-1B61-4A91-B318-C41533EEF344}"/>
    <cellStyle name="20% - Accent1 3 8 3 9" xfId="30773" xr:uid="{339174CC-EB62-4EC2-AC48-B18E579F7FAE}"/>
    <cellStyle name="20% - Accent1 3 8 4" xfId="30774" xr:uid="{4CE98176-3B6A-465D-8CA8-8EF9686EAD43}"/>
    <cellStyle name="20% - Accent1 3 8 4 2" xfId="30775" xr:uid="{7CAF40C7-C8B4-40BE-B2B3-0C1876C539DD}"/>
    <cellStyle name="20% - Accent1 3 8 4 2 2" xfId="30776" xr:uid="{AA6B3E65-621B-4E91-AC0B-FA9ED72DD688}"/>
    <cellStyle name="20% - Accent1 3 8 4 2 2 2" xfId="30777" xr:uid="{607807B9-6B5A-4C1D-9F73-E62C42BF19CA}"/>
    <cellStyle name="20% - Accent1 3 8 4 2 2 2 2" xfId="30778" xr:uid="{72670FEC-8C49-4528-8A7A-DB5C12E2A0EF}"/>
    <cellStyle name="20% - Accent1 3 8 4 2 2 3" xfId="30779" xr:uid="{CEDDD934-C051-4244-AD06-D10944DDDF9A}"/>
    <cellStyle name="20% - Accent1 3 8 4 2 3" xfId="30780" xr:uid="{8B147CBB-FF5E-41BF-9D5E-9D2BD5F5874D}"/>
    <cellStyle name="20% - Accent1 3 8 4 2 3 2" xfId="30781" xr:uid="{164F178C-B9D0-419D-B3F9-9A7D8A2E7B01}"/>
    <cellStyle name="20% - Accent1 3 8 4 2 4" xfId="30782" xr:uid="{F6C488D2-E4F7-4643-B45F-CBBC552ADD95}"/>
    <cellStyle name="20% - Accent1 3 8 4 3" xfId="30783" xr:uid="{9D8FF809-F226-424B-A65E-166022706A5D}"/>
    <cellStyle name="20% - Accent1 3 8 4 3 2" xfId="30784" xr:uid="{96EA4755-DB26-4976-9D90-ECBDCB7D2D52}"/>
    <cellStyle name="20% - Accent1 3 8 4 3 2 2" xfId="30785" xr:uid="{23483A71-32CC-4ACE-980F-2A10E0FF79E3}"/>
    <cellStyle name="20% - Accent1 3 8 4 3 2 2 2" xfId="30786" xr:uid="{F852583A-B905-43C7-B899-7AFCED62F3B9}"/>
    <cellStyle name="20% - Accent1 3 8 4 3 2 3" xfId="30787" xr:uid="{554A643D-703D-4587-BC56-AEA6909C91CB}"/>
    <cellStyle name="20% - Accent1 3 8 4 3 3" xfId="30788" xr:uid="{97160F50-7B33-4E47-90A3-E5A3AD8BD28F}"/>
    <cellStyle name="20% - Accent1 3 8 4 3 3 2" xfId="30789" xr:uid="{1622BA63-41A2-4BC9-B6E8-98657280ACD5}"/>
    <cellStyle name="20% - Accent1 3 8 4 3 4" xfId="30790" xr:uid="{51AA9382-2951-4110-A774-33D749879557}"/>
    <cellStyle name="20% - Accent1 3 8 4 4" xfId="30791" xr:uid="{F063D7FA-4B4F-4AD4-A382-975A7FB1D7EE}"/>
    <cellStyle name="20% - Accent1 3 8 4 4 2" xfId="30792" xr:uid="{F7CEAB1D-9F87-4081-B414-7D8D7885A3DD}"/>
    <cellStyle name="20% - Accent1 3 8 4 4 2 2" xfId="30793" xr:uid="{3738324A-5D9B-470C-951F-9E4E14F6B2B0}"/>
    <cellStyle name="20% - Accent1 3 8 4 4 2 2 2" xfId="30794" xr:uid="{40D3FBDC-BFF9-42C1-8C90-C8E4EA82A15B}"/>
    <cellStyle name="20% - Accent1 3 8 4 4 2 3" xfId="30795" xr:uid="{DF75C5DA-4E48-4E0C-B04E-881856CA106C}"/>
    <cellStyle name="20% - Accent1 3 8 4 4 3" xfId="30796" xr:uid="{2D7609CD-07F6-4CE3-B48B-CBC7A7FC35FC}"/>
    <cellStyle name="20% - Accent1 3 8 4 4 3 2" xfId="30797" xr:uid="{CF9CC286-1CC7-4E8C-81BE-2F05479F876F}"/>
    <cellStyle name="20% - Accent1 3 8 4 4 4" xfId="30798" xr:uid="{A68C2707-1B90-4CB4-B6B9-9DE652546D91}"/>
    <cellStyle name="20% - Accent1 3 8 4 5" xfId="30799" xr:uid="{7A4FB609-FC60-47C6-98C4-5494D4CD27B9}"/>
    <cellStyle name="20% - Accent1 3 8 4 5 2" xfId="30800" xr:uid="{2CA645DB-D6F5-4D4C-81C0-F6739AE9B659}"/>
    <cellStyle name="20% - Accent1 3 8 4 5 2 2" xfId="30801" xr:uid="{7F67EAD5-B0EC-462D-A5DB-3F19DAD7AB06}"/>
    <cellStyle name="20% - Accent1 3 8 4 5 3" xfId="30802" xr:uid="{FD383A76-9C4B-4C92-9290-66A283B2D57C}"/>
    <cellStyle name="20% - Accent1 3 8 4 6" xfId="30803" xr:uid="{653F3F73-8C4E-4991-B5FA-B05B473BD6EA}"/>
    <cellStyle name="20% - Accent1 3 8 4 6 2" xfId="30804" xr:uid="{724E2FD2-2614-4EE9-8F3D-FF62668C717D}"/>
    <cellStyle name="20% - Accent1 3 8 4 6 2 2" xfId="30805" xr:uid="{1510D405-4639-4FEC-8D91-A3D5B845DC2F}"/>
    <cellStyle name="20% - Accent1 3 8 4 6 3" xfId="30806" xr:uid="{3AC34C41-2DDF-4BE1-A803-DBC2E85A1576}"/>
    <cellStyle name="20% - Accent1 3 8 4 7" xfId="30807" xr:uid="{5C87A5B0-C65A-4FEC-844B-D5D1CBAE3F6A}"/>
    <cellStyle name="20% - Accent1 3 8 4 7 2" xfId="30808" xr:uid="{09543C0E-7E6C-48C3-B1AA-D3EC0397A12A}"/>
    <cellStyle name="20% - Accent1 3 8 4 8" xfId="30809" xr:uid="{299C144E-E503-4DA0-B4F6-4939D2C5C28A}"/>
    <cellStyle name="20% - Accent1 3 8 4 8 2" xfId="30810" xr:uid="{2BE93981-27B6-4CBA-98AB-284B78947DBF}"/>
    <cellStyle name="20% - Accent1 3 8 4 9" xfId="30811" xr:uid="{A83D9955-590F-4D03-9260-86FC7F027B55}"/>
    <cellStyle name="20% - Accent1 3 8 5" xfId="30812" xr:uid="{3CC56D26-2303-4794-839D-274D45E7A72B}"/>
    <cellStyle name="20% - Accent1 3 8 5 2" xfId="30813" xr:uid="{E1D12531-C970-4677-B896-4DF671BE0C88}"/>
    <cellStyle name="20% - Accent1 3 8 5 2 2" xfId="30814" xr:uid="{1463BDC9-A4DB-4665-AF94-3A3EFFED5E65}"/>
    <cellStyle name="20% - Accent1 3 8 5 2 2 2" xfId="30815" xr:uid="{C76F36A7-B349-4E65-A86B-98E9CEC986B1}"/>
    <cellStyle name="20% - Accent1 3 8 5 2 3" xfId="30816" xr:uid="{D874B6DA-E1D4-417F-8F10-5EEA486F94EA}"/>
    <cellStyle name="20% - Accent1 3 8 5 3" xfId="30817" xr:uid="{80990491-6E21-4D3C-9940-75637942216F}"/>
    <cellStyle name="20% - Accent1 3 8 5 3 2" xfId="30818" xr:uid="{91F98286-19C1-4E9D-A505-722A3C60A067}"/>
    <cellStyle name="20% - Accent1 3 8 5 4" xfId="30819" xr:uid="{05DDBD03-7904-491B-B706-7570164BB41D}"/>
    <cellStyle name="20% - Accent1 3 8 6" xfId="30820" xr:uid="{85F86414-656A-4F39-956E-537DCAF433EF}"/>
    <cellStyle name="20% - Accent1 3 8 6 2" xfId="30821" xr:uid="{AA868906-4933-4452-852B-CE9B5D2ECE54}"/>
    <cellStyle name="20% - Accent1 3 8 6 2 2" xfId="30822" xr:uid="{7532D575-6317-40F1-92C4-0DD84CE30142}"/>
    <cellStyle name="20% - Accent1 3 8 6 2 2 2" xfId="30823" xr:uid="{1D127F72-250F-4445-8FE1-E4B1FA1960AC}"/>
    <cellStyle name="20% - Accent1 3 8 6 2 3" xfId="30824" xr:uid="{97249ECF-66FA-428C-978C-50EFBEAB5A71}"/>
    <cellStyle name="20% - Accent1 3 8 6 3" xfId="30825" xr:uid="{778377DD-4C1B-419D-B4DB-37C73576C419}"/>
    <cellStyle name="20% - Accent1 3 8 6 3 2" xfId="30826" xr:uid="{F39BD8EC-E8DF-4F78-9E6A-924A783EB57C}"/>
    <cellStyle name="20% - Accent1 3 8 6 4" xfId="30827" xr:uid="{24D567A5-C42B-4673-BE1D-39D18C7A896F}"/>
    <cellStyle name="20% - Accent1 3 8 7" xfId="30828" xr:uid="{370A3B64-A137-4D84-A108-C03045EFA5A5}"/>
    <cellStyle name="20% - Accent1 3 8 7 2" xfId="30829" xr:uid="{3CBE87AE-0922-4967-965C-278BC5AFAA4F}"/>
    <cellStyle name="20% - Accent1 3 8 7 2 2" xfId="30830" xr:uid="{FB597DAA-1385-41A6-BAE8-40953F638DFE}"/>
    <cellStyle name="20% - Accent1 3 8 7 2 2 2" xfId="30831" xr:uid="{A98D499E-4433-4CA0-8CE4-A91C4CE3C43A}"/>
    <cellStyle name="20% - Accent1 3 8 7 2 3" xfId="30832" xr:uid="{A56A86BD-37A1-4968-B39E-CDCC125353E1}"/>
    <cellStyle name="20% - Accent1 3 8 7 3" xfId="30833" xr:uid="{BF278DEC-AA6D-48DD-AAE1-3224C96F4598}"/>
    <cellStyle name="20% - Accent1 3 8 7 3 2" xfId="30834" xr:uid="{21D3A61E-0B2E-40DB-A703-562929F1B31E}"/>
    <cellStyle name="20% - Accent1 3 8 7 4" xfId="30835" xr:uid="{1AD62D9E-C6C7-4C1A-BB3F-F46237494F99}"/>
    <cellStyle name="20% - Accent1 3 8 8" xfId="30836" xr:uid="{1C58E302-8C4F-45DB-88C5-ABE5EC8025D0}"/>
    <cellStyle name="20% - Accent1 3 8 8 2" xfId="30837" xr:uid="{5FD12585-F61F-476D-9687-828AF5AFCE81}"/>
    <cellStyle name="20% - Accent1 3 8 8 2 2" xfId="30838" xr:uid="{12266CA7-2139-4BD7-A74F-FA8BBA31D67D}"/>
    <cellStyle name="20% - Accent1 3 8 8 3" xfId="30839" xr:uid="{D4A8C5BE-1CCD-4BED-827E-8001F5D6E2E9}"/>
    <cellStyle name="20% - Accent1 3 8 9" xfId="30840" xr:uid="{04DBF006-0B35-4954-B11C-3939C4376695}"/>
    <cellStyle name="20% - Accent1 3 8 9 2" xfId="30841" xr:uid="{21DC3217-CAC3-4842-B3B0-099BAC929CED}"/>
    <cellStyle name="20% - Accent1 3 8 9 2 2" xfId="30842" xr:uid="{9D37E00A-F3EC-424C-8C1D-D7A596854367}"/>
    <cellStyle name="20% - Accent1 3 8 9 3" xfId="30843" xr:uid="{D355D263-7A9B-4003-94CC-AB5DCB128F5C}"/>
    <cellStyle name="20% - Accent1 3 9" xfId="30844" xr:uid="{BBB44BA4-9E52-4250-B9A0-CBB5842918C6}"/>
    <cellStyle name="20% - Accent1 3 9 10" xfId="30845" xr:uid="{898E5A8F-A1DC-4A2E-BB1D-EEE321D8A0D1}"/>
    <cellStyle name="20% - Accent1 3 9 10 2" xfId="30846" xr:uid="{0B11B58D-284A-4EB3-854E-8A0C6E1ED4C2}"/>
    <cellStyle name="20% - Accent1 3 9 11" xfId="30847" xr:uid="{D05E36F3-FD74-4FA6-AE5E-321F7CAF0F3F}"/>
    <cellStyle name="20% - Accent1 3 9 2" xfId="30848" xr:uid="{708A07E2-48E2-4949-804A-762463A09ED4}"/>
    <cellStyle name="20% - Accent1 3 9 2 2" xfId="30849" xr:uid="{2253AB65-74F2-4CF4-953C-2FA1CCF5B90B}"/>
    <cellStyle name="20% - Accent1 3 9 2 2 2" xfId="30850" xr:uid="{0149D061-3D8D-4872-B0A7-5C14247D1691}"/>
    <cellStyle name="20% - Accent1 3 9 2 2 2 2" xfId="30851" xr:uid="{3370E3E7-BF5B-4D9E-B749-57E3B89A10C1}"/>
    <cellStyle name="20% - Accent1 3 9 2 2 2 2 2" xfId="30852" xr:uid="{9303D92C-863E-418F-B1C5-72A2CB32F0FB}"/>
    <cellStyle name="20% - Accent1 3 9 2 2 2 3" xfId="30853" xr:uid="{4B772907-F0DC-4C9D-8395-2877F48C50E8}"/>
    <cellStyle name="20% - Accent1 3 9 2 2 3" xfId="30854" xr:uid="{FAFD82C5-485E-479A-AA43-48384022C6F2}"/>
    <cellStyle name="20% - Accent1 3 9 2 2 3 2" xfId="30855" xr:uid="{3E4223C2-8D79-4E68-B9CB-56BB11A5BA35}"/>
    <cellStyle name="20% - Accent1 3 9 2 2 4" xfId="30856" xr:uid="{44383236-38D6-4E49-9CE2-34CD05B61152}"/>
    <cellStyle name="20% - Accent1 3 9 2 3" xfId="30857" xr:uid="{55D44175-AF99-42F5-BF01-2919025FBCA7}"/>
    <cellStyle name="20% - Accent1 3 9 2 3 2" xfId="30858" xr:uid="{E3BA42A2-7640-4C89-9233-74EA9C4C5D5F}"/>
    <cellStyle name="20% - Accent1 3 9 2 3 2 2" xfId="30859" xr:uid="{A1E49B38-A2AD-4174-8757-30E120AA5F24}"/>
    <cellStyle name="20% - Accent1 3 9 2 3 2 2 2" xfId="30860" xr:uid="{C68F27A7-4D26-45E7-9127-E4068560C387}"/>
    <cellStyle name="20% - Accent1 3 9 2 3 2 3" xfId="30861" xr:uid="{6C0F3C67-1082-4B47-8C2B-AED3A631EEED}"/>
    <cellStyle name="20% - Accent1 3 9 2 3 3" xfId="30862" xr:uid="{73FD2605-C75F-40AD-BFB0-DBE512ED62EF}"/>
    <cellStyle name="20% - Accent1 3 9 2 3 3 2" xfId="30863" xr:uid="{0135CA79-A92A-46AB-9F05-5E181BBDDD88}"/>
    <cellStyle name="20% - Accent1 3 9 2 3 4" xfId="30864" xr:uid="{65852BE4-5DD0-40EA-ADC0-28BF91D76703}"/>
    <cellStyle name="20% - Accent1 3 9 2 4" xfId="30865" xr:uid="{A3E02F0E-91FA-4E95-AD48-B6F8A740D537}"/>
    <cellStyle name="20% - Accent1 3 9 2 4 2" xfId="30866" xr:uid="{C651C6B8-5629-41CA-B9BC-000155A41741}"/>
    <cellStyle name="20% - Accent1 3 9 2 4 2 2" xfId="30867" xr:uid="{2F3451BB-A4D1-4DBB-9C5F-9518E33F8F00}"/>
    <cellStyle name="20% - Accent1 3 9 2 4 2 2 2" xfId="30868" xr:uid="{E4377A7E-3AA2-41C4-80EB-56EA1143E48D}"/>
    <cellStyle name="20% - Accent1 3 9 2 4 2 3" xfId="30869" xr:uid="{4E3C878C-5218-4A45-841E-E4615EEE9732}"/>
    <cellStyle name="20% - Accent1 3 9 2 4 3" xfId="30870" xr:uid="{1F6172CE-ED20-4975-AC8D-DB282A2B2484}"/>
    <cellStyle name="20% - Accent1 3 9 2 4 3 2" xfId="30871" xr:uid="{B73FDAC7-8CFD-407E-A675-A75547001194}"/>
    <cellStyle name="20% - Accent1 3 9 2 4 4" xfId="30872" xr:uid="{2C1B32E9-98F8-4B63-9EAD-BAB89D23D0D7}"/>
    <cellStyle name="20% - Accent1 3 9 2 5" xfId="30873" xr:uid="{41CA0218-3EF2-428A-976B-426D2251B37A}"/>
    <cellStyle name="20% - Accent1 3 9 2 5 2" xfId="30874" xr:uid="{70EA205B-A415-4DC7-AD10-79C2B6EDA78B}"/>
    <cellStyle name="20% - Accent1 3 9 2 5 2 2" xfId="30875" xr:uid="{25CC76DC-16E3-4CB3-A009-52CFADEF4F52}"/>
    <cellStyle name="20% - Accent1 3 9 2 5 3" xfId="30876" xr:uid="{BCBE8397-5D60-4AC6-8956-F8B466456336}"/>
    <cellStyle name="20% - Accent1 3 9 2 6" xfId="30877" xr:uid="{18C32B2F-DAFA-4FCC-ABF2-758DD064A8D5}"/>
    <cellStyle name="20% - Accent1 3 9 2 6 2" xfId="30878" xr:uid="{BB195218-2F25-4B8E-A172-C3C247DCA981}"/>
    <cellStyle name="20% - Accent1 3 9 2 6 2 2" xfId="30879" xr:uid="{40A330D3-DC55-450E-86C9-2B0B07272735}"/>
    <cellStyle name="20% - Accent1 3 9 2 6 3" xfId="30880" xr:uid="{446559AB-8E8E-4114-916C-1CE8E43FA233}"/>
    <cellStyle name="20% - Accent1 3 9 2 7" xfId="30881" xr:uid="{780B4EC1-2A61-4678-A704-0CA42474841B}"/>
    <cellStyle name="20% - Accent1 3 9 2 7 2" xfId="30882" xr:uid="{41156557-F473-4262-BD53-CB0BA41914DB}"/>
    <cellStyle name="20% - Accent1 3 9 2 8" xfId="30883" xr:uid="{118A4E17-3A3B-43DD-8D98-AEB08FAAF76C}"/>
    <cellStyle name="20% - Accent1 3 9 2 8 2" xfId="30884" xr:uid="{92AD57CC-B16B-4680-A460-AF0BE539B6FD}"/>
    <cellStyle name="20% - Accent1 3 9 2 9" xfId="30885" xr:uid="{5F6FEB49-8CD8-45FA-B470-8B7C2058C097}"/>
    <cellStyle name="20% - Accent1 3 9 3" xfId="30886" xr:uid="{56291A04-374A-4527-BED3-1BDAC9017333}"/>
    <cellStyle name="20% - Accent1 3 9 3 2" xfId="30887" xr:uid="{6D092D85-1AC2-4372-9437-F50265CC53CB}"/>
    <cellStyle name="20% - Accent1 3 9 3 2 2" xfId="30888" xr:uid="{3899C4B1-5AC8-4AD2-9E64-79B58D2FBB8D}"/>
    <cellStyle name="20% - Accent1 3 9 3 2 2 2" xfId="30889" xr:uid="{7DA65BB5-E18E-48D8-A9F9-EA16D24BD2E2}"/>
    <cellStyle name="20% - Accent1 3 9 3 2 2 2 2" xfId="30890" xr:uid="{512D5798-9D81-4B37-B212-58DE260213C0}"/>
    <cellStyle name="20% - Accent1 3 9 3 2 2 3" xfId="30891" xr:uid="{DAA001F7-AC27-48BC-91D2-7EA4FA63A932}"/>
    <cellStyle name="20% - Accent1 3 9 3 2 3" xfId="30892" xr:uid="{CEA48D0A-576D-413B-BD35-3DEDF46CF393}"/>
    <cellStyle name="20% - Accent1 3 9 3 2 3 2" xfId="30893" xr:uid="{2E65C300-0932-49E1-BD66-D6B22E133366}"/>
    <cellStyle name="20% - Accent1 3 9 3 2 4" xfId="30894" xr:uid="{EDE4D01B-73DB-4001-A53E-EA3725AAEE56}"/>
    <cellStyle name="20% - Accent1 3 9 3 3" xfId="30895" xr:uid="{E63EF88E-8EED-4056-8C7D-A54E1E21D957}"/>
    <cellStyle name="20% - Accent1 3 9 3 3 2" xfId="30896" xr:uid="{96410FDC-10AF-4A3A-8CC5-1C5951C58633}"/>
    <cellStyle name="20% - Accent1 3 9 3 3 2 2" xfId="30897" xr:uid="{B176CD3D-2509-4895-8900-8C8C0938DD6B}"/>
    <cellStyle name="20% - Accent1 3 9 3 3 2 2 2" xfId="30898" xr:uid="{7F5713CF-4E15-47EA-ACAA-680832FA97F1}"/>
    <cellStyle name="20% - Accent1 3 9 3 3 2 3" xfId="30899" xr:uid="{CBEFFFBC-6B03-40EF-8BEA-E034EDC30CC8}"/>
    <cellStyle name="20% - Accent1 3 9 3 3 3" xfId="30900" xr:uid="{C6685DE7-197F-4B4E-9F25-67E26A75558E}"/>
    <cellStyle name="20% - Accent1 3 9 3 3 3 2" xfId="30901" xr:uid="{BE99CDC5-5B32-4B6A-B637-E239BD205A2B}"/>
    <cellStyle name="20% - Accent1 3 9 3 3 4" xfId="30902" xr:uid="{462F44BB-7FC3-428E-A5DE-8ED0EEFA83C0}"/>
    <cellStyle name="20% - Accent1 3 9 3 4" xfId="30903" xr:uid="{C48B7A45-1AA1-4692-B482-B61E76952A40}"/>
    <cellStyle name="20% - Accent1 3 9 3 4 2" xfId="30904" xr:uid="{54866066-7BD7-452D-8F52-62C45AC172FE}"/>
    <cellStyle name="20% - Accent1 3 9 3 4 2 2" xfId="30905" xr:uid="{36EFB81D-8000-4734-A69E-630140382580}"/>
    <cellStyle name="20% - Accent1 3 9 3 4 2 2 2" xfId="30906" xr:uid="{8A4FFF5C-101E-45C7-985E-77AA4250F4AB}"/>
    <cellStyle name="20% - Accent1 3 9 3 4 2 3" xfId="30907" xr:uid="{3D5FFEBD-CA15-4B9C-B768-307772E168E3}"/>
    <cellStyle name="20% - Accent1 3 9 3 4 3" xfId="30908" xr:uid="{47836642-60C1-4462-87D3-ED851C02787B}"/>
    <cellStyle name="20% - Accent1 3 9 3 4 3 2" xfId="30909" xr:uid="{8AA25F4C-7508-40A0-B172-DAF6DFD47A69}"/>
    <cellStyle name="20% - Accent1 3 9 3 4 4" xfId="30910" xr:uid="{23394D90-ABC6-48C5-9406-BB9B55872F0A}"/>
    <cellStyle name="20% - Accent1 3 9 3 5" xfId="30911" xr:uid="{75112DC6-818F-434D-85C7-156B8DC44EF4}"/>
    <cellStyle name="20% - Accent1 3 9 3 5 2" xfId="30912" xr:uid="{C3EFA90E-83AA-4C59-B594-897945AA706C}"/>
    <cellStyle name="20% - Accent1 3 9 3 5 2 2" xfId="30913" xr:uid="{624A3DCE-46B6-418C-AB38-EABC243E51B0}"/>
    <cellStyle name="20% - Accent1 3 9 3 5 3" xfId="30914" xr:uid="{E58D30FE-6D95-4672-9D42-17C1F005D40A}"/>
    <cellStyle name="20% - Accent1 3 9 3 6" xfId="30915" xr:uid="{03493DF2-96FD-4772-87BB-FD28BBA35F85}"/>
    <cellStyle name="20% - Accent1 3 9 3 6 2" xfId="30916" xr:uid="{093FAED5-DDD1-49E2-81BD-C94C1BFBD1A3}"/>
    <cellStyle name="20% - Accent1 3 9 3 6 2 2" xfId="30917" xr:uid="{88645DF2-1753-413E-97E7-66BAA71EE1A7}"/>
    <cellStyle name="20% - Accent1 3 9 3 6 3" xfId="30918" xr:uid="{03B9C032-5D91-4A3E-8A5D-37E5BFFFBB40}"/>
    <cellStyle name="20% - Accent1 3 9 3 7" xfId="30919" xr:uid="{DDA086EF-A011-4294-841D-42FDB5A5A8BC}"/>
    <cellStyle name="20% - Accent1 3 9 3 7 2" xfId="30920" xr:uid="{52B52D0D-7F7F-47CA-B4FB-EC1FDEDC30C5}"/>
    <cellStyle name="20% - Accent1 3 9 3 8" xfId="30921" xr:uid="{A69BEFE7-58A0-4F86-8444-B4DDA24C7143}"/>
    <cellStyle name="20% - Accent1 3 9 3 8 2" xfId="30922" xr:uid="{455DFA83-0B00-4E75-B2E9-41AC04E80DC4}"/>
    <cellStyle name="20% - Accent1 3 9 3 9" xfId="30923" xr:uid="{D3AAB7A1-BCA7-48B1-81EA-E36BF818BB89}"/>
    <cellStyle name="20% - Accent1 3 9 4" xfId="30924" xr:uid="{56E77259-C0A7-44A0-9AF0-7EE52EBD83C4}"/>
    <cellStyle name="20% - Accent1 3 9 4 2" xfId="30925" xr:uid="{855E6D1F-E7AE-4D88-846D-BA6EF7E9596F}"/>
    <cellStyle name="20% - Accent1 3 9 4 2 2" xfId="30926" xr:uid="{B6C79FAA-CA63-4397-B8E2-E7909D6ABDC5}"/>
    <cellStyle name="20% - Accent1 3 9 4 2 2 2" xfId="30927" xr:uid="{26BF69D9-65D2-413F-89DB-A774E0BF4AA9}"/>
    <cellStyle name="20% - Accent1 3 9 4 2 3" xfId="30928" xr:uid="{CF4587A0-F39E-4988-8CF8-66CBA7D26702}"/>
    <cellStyle name="20% - Accent1 3 9 4 3" xfId="30929" xr:uid="{A4FFFB1F-24E3-4B40-A64F-19334ACF6B8E}"/>
    <cellStyle name="20% - Accent1 3 9 4 3 2" xfId="30930" xr:uid="{8546EB7D-A70C-4701-BDF9-0F0EA5F65FFC}"/>
    <cellStyle name="20% - Accent1 3 9 4 4" xfId="30931" xr:uid="{24737C20-4290-4376-B228-5F5941ACC113}"/>
    <cellStyle name="20% - Accent1 3 9 5" xfId="30932" xr:uid="{A145B4B8-72B4-4208-B9E7-CB4226EDCE09}"/>
    <cellStyle name="20% - Accent1 3 9 5 2" xfId="30933" xr:uid="{C3035E53-D0FF-42CD-AC3A-B917C5CBF628}"/>
    <cellStyle name="20% - Accent1 3 9 5 2 2" xfId="30934" xr:uid="{05B2A1BF-7AAE-48DB-B23F-D6014F73BE3F}"/>
    <cellStyle name="20% - Accent1 3 9 5 2 2 2" xfId="30935" xr:uid="{4B7E5AA1-6568-4F14-A5A5-7AD18AE881CC}"/>
    <cellStyle name="20% - Accent1 3 9 5 2 3" xfId="30936" xr:uid="{035BDCD1-5E5A-4612-A881-D7455669AC4A}"/>
    <cellStyle name="20% - Accent1 3 9 5 3" xfId="30937" xr:uid="{39565378-EFB2-4D5C-B3E0-7BF2AD4A9BC4}"/>
    <cellStyle name="20% - Accent1 3 9 5 3 2" xfId="30938" xr:uid="{631FFB0C-B36D-4BE5-B57B-2F78A28326DE}"/>
    <cellStyle name="20% - Accent1 3 9 5 4" xfId="30939" xr:uid="{76FD84F1-07BF-4F0A-A13B-5FB006F6F9E6}"/>
    <cellStyle name="20% - Accent1 3 9 6" xfId="30940" xr:uid="{6781298B-9009-47F9-B022-2A3156E3235F}"/>
    <cellStyle name="20% - Accent1 3 9 6 2" xfId="30941" xr:uid="{EC068A02-1935-45EB-8510-7E8BA0A26147}"/>
    <cellStyle name="20% - Accent1 3 9 6 2 2" xfId="30942" xr:uid="{BA66616C-A272-4B73-A347-F4546E17197B}"/>
    <cellStyle name="20% - Accent1 3 9 6 2 2 2" xfId="30943" xr:uid="{15731143-976C-45B9-95A1-5116B4383A3C}"/>
    <cellStyle name="20% - Accent1 3 9 6 2 3" xfId="30944" xr:uid="{49F975A0-0971-4787-996A-CFE509F5795E}"/>
    <cellStyle name="20% - Accent1 3 9 6 3" xfId="30945" xr:uid="{A75D81E1-0AA7-4BFF-B592-3BF22C653460}"/>
    <cellStyle name="20% - Accent1 3 9 6 3 2" xfId="30946" xr:uid="{B7DA8E4F-D447-45C9-9A34-41BF14B0A2DA}"/>
    <cellStyle name="20% - Accent1 3 9 6 4" xfId="30947" xr:uid="{F3FAB137-C435-42E1-B28F-7BAAE01F5FD4}"/>
    <cellStyle name="20% - Accent1 3 9 7" xfId="30948" xr:uid="{F94CF30E-7FFB-44CC-8950-4907AFEBFFD7}"/>
    <cellStyle name="20% - Accent1 3 9 7 2" xfId="30949" xr:uid="{E86D1216-D2CA-43C1-975C-6B7E089C69E3}"/>
    <cellStyle name="20% - Accent1 3 9 7 2 2" xfId="30950" xr:uid="{F1AFF6F1-4D86-4194-B015-5CEB964A39D7}"/>
    <cellStyle name="20% - Accent1 3 9 7 3" xfId="30951" xr:uid="{2BA8BA6A-13ED-4F5E-95FC-09C0F9FDFC0F}"/>
    <cellStyle name="20% - Accent1 3 9 8" xfId="30952" xr:uid="{703927C7-FC0D-4AD6-A1BF-5CC4B097C5C0}"/>
    <cellStyle name="20% - Accent1 3 9 8 2" xfId="30953" xr:uid="{CEF32750-64D5-458E-BFA4-B698A07C24A8}"/>
    <cellStyle name="20% - Accent1 3 9 8 2 2" xfId="30954" xr:uid="{82E64E79-51E7-495D-8377-2A840EC20F57}"/>
    <cellStyle name="20% - Accent1 3 9 8 3" xfId="30955" xr:uid="{8A1E61F8-559B-4269-8AF6-5E7141E3C39D}"/>
    <cellStyle name="20% - Accent1 3 9 9" xfId="30956" xr:uid="{983567C4-6DDD-49DE-8496-10CE1066F51B}"/>
    <cellStyle name="20% - Accent1 3 9 9 2" xfId="30957" xr:uid="{496AA6A1-F9BF-461A-A32C-610D1A8D6EAC}"/>
    <cellStyle name="20% - Accent1 4" xfId="30958" xr:uid="{8B8D5B62-35B7-45EC-B8A4-537704107746}"/>
    <cellStyle name="20% - Accent1 4 10" xfId="30959" xr:uid="{746F43BB-ABE5-44D2-AB1A-B74C4E29C94D}"/>
    <cellStyle name="20% - Accent1 4 10 10" xfId="30960" xr:uid="{C0FD1ACB-C8A6-4FE8-9E10-01C0E5719F10}"/>
    <cellStyle name="20% - Accent1 4 10 10 2" xfId="30961" xr:uid="{57231345-E4C0-495F-B409-AA75488910C3}"/>
    <cellStyle name="20% - Accent1 4 10 11" xfId="30962" xr:uid="{C3DB6357-8695-4F00-972F-8E297949B33F}"/>
    <cellStyle name="20% - Accent1 4 10 2" xfId="30963" xr:uid="{9C204D7C-CF3E-4A3D-8EB0-D3195F83D548}"/>
    <cellStyle name="20% - Accent1 4 10 2 2" xfId="30964" xr:uid="{44B9914A-843F-4076-99EF-DEA103D6E297}"/>
    <cellStyle name="20% - Accent1 4 10 2 2 2" xfId="30965" xr:uid="{818C57DB-7372-41C2-83D4-8ECB4CCF440F}"/>
    <cellStyle name="20% - Accent1 4 10 2 2 2 2" xfId="30966" xr:uid="{55919E25-EEAC-4371-A350-0D7515FDA17F}"/>
    <cellStyle name="20% - Accent1 4 10 2 2 2 2 2" xfId="30967" xr:uid="{CEBC82ED-39F9-4487-B55E-46C92BFEDA9B}"/>
    <cellStyle name="20% - Accent1 4 10 2 2 2 3" xfId="30968" xr:uid="{BAE69072-A180-4066-8EEA-93CC97801925}"/>
    <cellStyle name="20% - Accent1 4 10 2 2 3" xfId="30969" xr:uid="{4CD04A40-C6C9-45E7-AD16-A960AD47959F}"/>
    <cellStyle name="20% - Accent1 4 10 2 2 3 2" xfId="30970" xr:uid="{2DC09F14-A971-4856-A035-3D56BF435033}"/>
    <cellStyle name="20% - Accent1 4 10 2 2 4" xfId="30971" xr:uid="{934CD6A3-DEAF-4BFE-9186-75B9D00C62E8}"/>
    <cellStyle name="20% - Accent1 4 10 2 3" xfId="30972" xr:uid="{A86010B4-CF2C-4FB1-AB1D-D83B21AB70C2}"/>
    <cellStyle name="20% - Accent1 4 10 2 3 2" xfId="30973" xr:uid="{1FAC31B6-9336-4852-B6CC-BED0BE2BD697}"/>
    <cellStyle name="20% - Accent1 4 10 2 3 2 2" xfId="30974" xr:uid="{D46849AD-6288-4C9D-8F99-D2B90996531A}"/>
    <cellStyle name="20% - Accent1 4 10 2 3 2 2 2" xfId="30975" xr:uid="{B021726B-6E14-4F26-8BEA-3138F93E1A2D}"/>
    <cellStyle name="20% - Accent1 4 10 2 3 2 3" xfId="30976" xr:uid="{A811559C-83C2-4ED5-8BBB-B5CFAE682E77}"/>
    <cellStyle name="20% - Accent1 4 10 2 3 3" xfId="30977" xr:uid="{795420EC-F9D3-4CD0-B0CE-C2589CE1BE16}"/>
    <cellStyle name="20% - Accent1 4 10 2 3 3 2" xfId="30978" xr:uid="{151222D7-0E0A-4FF1-95ED-6EFEE82205EB}"/>
    <cellStyle name="20% - Accent1 4 10 2 3 4" xfId="30979" xr:uid="{FCE6D91E-C059-4A59-AE13-D56E37E0DB5B}"/>
    <cellStyle name="20% - Accent1 4 10 2 4" xfId="30980" xr:uid="{FC55C079-02F6-408B-A162-85AE42384A85}"/>
    <cellStyle name="20% - Accent1 4 10 2 4 2" xfId="30981" xr:uid="{2EED2344-B5B0-4651-A291-538E8F3FC42A}"/>
    <cellStyle name="20% - Accent1 4 10 2 4 2 2" xfId="30982" xr:uid="{8D739E2D-DD20-482C-AC1B-5F45E21D9780}"/>
    <cellStyle name="20% - Accent1 4 10 2 4 2 2 2" xfId="30983" xr:uid="{5145BB7C-FCCB-4A01-B2BE-B346770682DA}"/>
    <cellStyle name="20% - Accent1 4 10 2 4 2 3" xfId="30984" xr:uid="{018ADDFA-2E4F-4214-9843-744484CFB162}"/>
    <cellStyle name="20% - Accent1 4 10 2 4 3" xfId="30985" xr:uid="{C37DD7B1-88DB-4578-A4FC-24D40CF1B56D}"/>
    <cellStyle name="20% - Accent1 4 10 2 4 3 2" xfId="30986" xr:uid="{3BF939E1-D725-4162-AB18-701961858545}"/>
    <cellStyle name="20% - Accent1 4 10 2 4 4" xfId="30987" xr:uid="{19A017B7-796B-4187-B485-4740CD1B8C0B}"/>
    <cellStyle name="20% - Accent1 4 10 2 5" xfId="30988" xr:uid="{723E863C-48D5-490F-ADD2-66656F1018F3}"/>
    <cellStyle name="20% - Accent1 4 10 2 5 2" xfId="30989" xr:uid="{AAE03C2E-2AD6-433F-88C9-AE38A8C62E13}"/>
    <cellStyle name="20% - Accent1 4 10 2 5 2 2" xfId="30990" xr:uid="{14B0B3B6-DA64-459B-8ECE-D38A1326650C}"/>
    <cellStyle name="20% - Accent1 4 10 2 5 3" xfId="30991" xr:uid="{C2BBF031-0702-4190-9BF5-55F4F54C4E48}"/>
    <cellStyle name="20% - Accent1 4 10 2 6" xfId="30992" xr:uid="{78286ED6-FACB-4C6C-8FF1-B132427702F6}"/>
    <cellStyle name="20% - Accent1 4 10 2 6 2" xfId="30993" xr:uid="{E9F8170E-FCBA-4BB0-9639-9AB38FCE7BF1}"/>
    <cellStyle name="20% - Accent1 4 10 2 6 2 2" xfId="30994" xr:uid="{A9010D2E-505D-4218-B1E3-AE8E0DC986AA}"/>
    <cellStyle name="20% - Accent1 4 10 2 6 3" xfId="30995" xr:uid="{227CB48E-7115-4FC1-B4E1-299FFEA883AC}"/>
    <cellStyle name="20% - Accent1 4 10 2 7" xfId="30996" xr:uid="{66D91DBB-337B-4407-AE0C-F20D8FE8D97E}"/>
    <cellStyle name="20% - Accent1 4 10 2 7 2" xfId="30997" xr:uid="{E779A714-B24D-49EB-8982-759C2B3EF4B0}"/>
    <cellStyle name="20% - Accent1 4 10 2 8" xfId="30998" xr:uid="{314173AB-EA7A-4329-BF62-C17B4C2E82E2}"/>
    <cellStyle name="20% - Accent1 4 10 2 8 2" xfId="30999" xr:uid="{88309C45-4939-4329-8C40-333A5A7EF6BA}"/>
    <cellStyle name="20% - Accent1 4 10 2 9" xfId="31000" xr:uid="{9A8524A6-5D12-4282-92AA-26C68DD8315C}"/>
    <cellStyle name="20% - Accent1 4 10 3" xfId="31001" xr:uid="{8289F255-E7CA-4C4B-B97C-5709FF6F85B7}"/>
    <cellStyle name="20% - Accent1 4 10 3 2" xfId="31002" xr:uid="{59251F1D-8F05-44E9-8061-21459577471F}"/>
    <cellStyle name="20% - Accent1 4 10 3 2 2" xfId="31003" xr:uid="{BA596AE9-3B94-48DB-9929-98DDFF636680}"/>
    <cellStyle name="20% - Accent1 4 10 3 2 2 2" xfId="31004" xr:uid="{C4330B2F-3F6C-4E8F-81CF-C50FD6241B4E}"/>
    <cellStyle name="20% - Accent1 4 10 3 2 2 2 2" xfId="31005" xr:uid="{A2D9876A-4F85-4CA6-AFBC-FB26337D6481}"/>
    <cellStyle name="20% - Accent1 4 10 3 2 2 3" xfId="31006" xr:uid="{2FB7BC6A-D48A-434E-AFB5-CA8DF5DE7143}"/>
    <cellStyle name="20% - Accent1 4 10 3 2 3" xfId="31007" xr:uid="{8F790DA6-4CF8-4372-97A7-F51383258D8D}"/>
    <cellStyle name="20% - Accent1 4 10 3 2 3 2" xfId="31008" xr:uid="{2DAC8E7E-F266-4C70-A7F0-B7CBF5B45CFE}"/>
    <cellStyle name="20% - Accent1 4 10 3 2 4" xfId="31009" xr:uid="{BCC5A04F-6E36-4BFC-80F9-F8CD451FDE6D}"/>
    <cellStyle name="20% - Accent1 4 10 3 3" xfId="31010" xr:uid="{5E262C1E-30FC-48D2-A712-85E720A2ABB0}"/>
    <cellStyle name="20% - Accent1 4 10 3 3 2" xfId="31011" xr:uid="{65D92BAC-1FA2-4038-8C9F-B50CA40D4B4D}"/>
    <cellStyle name="20% - Accent1 4 10 3 3 2 2" xfId="31012" xr:uid="{1E28CB04-525D-475A-B7E7-9EBAD6E3DCF5}"/>
    <cellStyle name="20% - Accent1 4 10 3 3 2 2 2" xfId="31013" xr:uid="{9CDE7AB9-130C-4FC9-84BE-A85897465C00}"/>
    <cellStyle name="20% - Accent1 4 10 3 3 2 3" xfId="31014" xr:uid="{BAE6EB97-8889-4243-A53B-E2BA85111C02}"/>
    <cellStyle name="20% - Accent1 4 10 3 3 3" xfId="31015" xr:uid="{4A8AF03E-5CE1-4DA7-A7E8-AEED9AB04AB6}"/>
    <cellStyle name="20% - Accent1 4 10 3 3 3 2" xfId="31016" xr:uid="{3C9100EE-EAA2-4D04-8FD6-50CBCE2FABE8}"/>
    <cellStyle name="20% - Accent1 4 10 3 3 4" xfId="31017" xr:uid="{F980823E-1350-42B2-A033-B17C251B1B17}"/>
    <cellStyle name="20% - Accent1 4 10 3 4" xfId="31018" xr:uid="{1A986C35-EBA1-40E7-A561-C36DC123E53A}"/>
    <cellStyle name="20% - Accent1 4 10 3 4 2" xfId="31019" xr:uid="{F51BDE04-256D-458A-8A6D-CFC4E330F154}"/>
    <cellStyle name="20% - Accent1 4 10 3 4 2 2" xfId="31020" xr:uid="{32732DF8-955F-4631-977F-622FFFC5F639}"/>
    <cellStyle name="20% - Accent1 4 10 3 4 2 2 2" xfId="31021" xr:uid="{4456615B-7DFA-43D2-A407-0D72FEE4D9F7}"/>
    <cellStyle name="20% - Accent1 4 10 3 4 2 3" xfId="31022" xr:uid="{0B35C528-6817-4A67-B5CE-73637B7C5901}"/>
    <cellStyle name="20% - Accent1 4 10 3 4 3" xfId="31023" xr:uid="{A833C3AE-CD54-44AA-A475-B53F927B2EC0}"/>
    <cellStyle name="20% - Accent1 4 10 3 4 3 2" xfId="31024" xr:uid="{DF93EDE4-363D-4B13-985B-974EA36BBCA4}"/>
    <cellStyle name="20% - Accent1 4 10 3 4 4" xfId="31025" xr:uid="{6AADD4D1-B26F-47C8-B297-31ED84E3C971}"/>
    <cellStyle name="20% - Accent1 4 10 3 5" xfId="31026" xr:uid="{029663AB-E83F-4BBF-9119-0D2E1816528C}"/>
    <cellStyle name="20% - Accent1 4 10 3 5 2" xfId="31027" xr:uid="{2C974A9D-D149-4481-96CC-B5998C6FE2F2}"/>
    <cellStyle name="20% - Accent1 4 10 3 5 2 2" xfId="31028" xr:uid="{266C0331-B6BD-4056-8F75-45C0A0F4AA53}"/>
    <cellStyle name="20% - Accent1 4 10 3 5 3" xfId="31029" xr:uid="{1175D417-D8A2-485C-86C8-C9442431B748}"/>
    <cellStyle name="20% - Accent1 4 10 3 6" xfId="31030" xr:uid="{22335051-AA60-43ED-9C9C-3FF181291D22}"/>
    <cellStyle name="20% - Accent1 4 10 3 6 2" xfId="31031" xr:uid="{C84A92FE-1BC4-47E6-8CDA-7DE300EA151B}"/>
    <cellStyle name="20% - Accent1 4 10 3 6 2 2" xfId="31032" xr:uid="{E2C96FA5-CA76-4CB8-8CD8-E2483E77F0D6}"/>
    <cellStyle name="20% - Accent1 4 10 3 6 3" xfId="31033" xr:uid="{5A322EBD-5F3A-4A47-A611-8123666B9675}"/>
    <cellStyle name="20% - Accent1 4 10 3 7" xfId="31034" xr:uid="{E0DF3F72-1F7F-43B8-B392-14C5D25080A1}"/>
    <cellStyle name="20% - Accent1 4 10 3 7 2" xfId="31035" xr:uid="{C80CE143-5B39-4E84-9918-A2D5EB8FF0AE}"/>
    <cellStyle name="20% - Accent1 4 10 3 8" xfId="31036" xr:uid="{273D4977-4DC9-44EF-A999-B986D71E18B3}"/>
    <cellStyle name="20% - Accent1 4 10 3 8 2" xfId="31037" xr:uid="{99B08B1D-52E0-4863-BB92-C2AC315E1649}"/>
    <cellStyle name="20% - Accent1 4 10 3 9" xfId="31038" xr:uid="{7CBCED3E-C59B-45F9-A32B-DCC448C89437}"/>
    <cellStyle name="20% - Accent1 4 10 4" xfId="31039" xr:uid="{FAC3EDCC-2C52-44CF-A7E6-E772489CE085}"/>
    <cellStyle name="20% - Accent1 4 10 4 2" xfId="31040" xr:uid="{0BDF53A0-889F-495A-9A87-56C9B452EFBD}"/>
    <cellStyle name="20% - Accent1 4 10 4 2 2" xfId="31041" xr:uid="{3364043F-3E29-4D04-907D-361925563E50}"/>
    <cellStyle name="20% - Accent1 4 10 4 2 2 2" xfId="31042" xr:uid="{8E19289E-B3D5-4B7D-AD59-B98A168AAF35}"/>
    <cellStyle name="20% - Accent1 4 10 4 2 3" xfId="31043" xr:uid="{3199F253-CC57-43DB-ACD1-8A747AF46548}"/>
    <cellStyle name="20% - Accent1 4 10 4 3" xfId="31044" xr:uid="{319AC67C-7E09-488D-A9A9-7DE126E74B9F}"/>
    <cellStyle name="20% - Accent1 4 10 4 3 2" xfId="31045" xr:uid="{41CDBCBC-C2CE-4D2B-8223-B1176F9A550F}"/>
    <cellStyle name="20% - Accent1 4 10 4 4" xfId="31046" xr:uid="{89CA7BDB-17D6-4C45-8F35-EEBB3B19581C}"/>
    <cellStyle name="20% - Accent1 4 10 5" xfId="31047" xr:uid="{6D961878-6E55-47BB-9A02-FCB62DBE83E4}"/>
    <cellStyle name="20% - Accent1 4 10 5 2" xfId="31048" xr:uid="{94C63D56-6C68-4777-A568-E76642E7B438}"/>
    <cellStyle name="20% - Accent1 4 10 5 2 2" xfId="31049" xr:uid="{73878E22-849F-4161-A2CE-C867F46DE2F2}"/>
    <cellStyle name="20% - Accent1 4 10 5 2 2 2" xfId="31050" xr:uid="{C68D3D53-306D-4B8A-9CCA-33589FC02411}"/>
    <cellStyle name="20% - Accent1 4 10 5 2 3" xfId="31051" xr:uid="{3B60DE77-C810-454C-94B0-2C2E906A55F8}"/>
    <cellStyle name="20% - Accent1 4 10 5 3" xfId="31052" xr:uid="{F1123A72-DA13-43C8-8CF0-95802DF35ECF}"/>
    <cellStyle name="20% - Accent1 4 10 5 3 2" xfId="31053" xr:uid="{32E72BAC-D6A1-4AB4-A471-82E062B92D55}"/>
    <cellStyle name="20% - Accent1 4 10 5 4" xfId="31054" xr:uid="{C07DAE5C-7502-4D66-B6F2-1FC0AE6F5E7A}"/>
    <cellStyle name="20% - Accent1 4 10 6" xfId="31055" xr:uid="{BF3DFA29-92A0-4B03-9398-4A3411040CF7}"/>
    <cellStyle name="20% - Accent1 4 10 6 2" xfId="31056" xr:uid="{FB6956F9-63D5-4E29-B164-2E9977E9BFF2}"/>
    <cellStyle name="20% - Accent1 4 10 6 2 2" xfId="31057" xr:uid="{CD6846A8-C0A0-45D3-9FCF-EEF82844079E}"/>
    <cellStyle name="20% - Accent1 4 10 6 2 2 2" xfId="31058" xr:uid="{07F358E2-7EF8-4DA2-961F-D1F35B245DE5}"/>
    <cellStyle name="20% - Accent1 4 10 6 2 3" xfId="31059" xr:uid="{D87E4CEE-2E87-43E9-8723-FE47469366D0}"/>
    <cellStyle name="20% - Accent1 4 10 6 3" xfId="31060" xr:uid="{B8F1623C-CA4C-4B49-B4D4-4A6A55638819}"/>
    <cellStyle name="20% - Accent1 4 10 6 3 2" xfId="31061" xr:uid="{DC8F9CAE-DFEC-40D7-B985-08781481904D}"/>
    <cellStyle name="20% - Accent1 4 10 6 4" xfId="31062" xr:uid="{78AA0474-A80F-4F25-864D-5ED2501DD46E}"/>
    <cellStyle name="20% - Accent1 4 10 7" xfId="31063" xr:uid="{8DC5B2C3-17A6-4B31-8427-80708C816619}"/>
    <cellStyle name="20% - Accent1 4 10 7 2" xfId="31064" xr:uid="{5EE2C5DF-FB3C-4CE3-9588-F70939C9722A}"/>
    <cellStyle name="20% - Accent1 4 10 7 2 2" xfId="31065" xr:uid="{1370264E-6A5C-46C9-96AE-C956DD4BF787}"/>
    <cellStyle name="20% - Accent1 4 10 7 3" xfId="31066" xr:uid="{219684B4-98CA-4552-A46E-AACB80A1E8E4}"/>
    <cellStyle name="20% - Accent1 4 10 8" xfId="31067" xr:uid="{2DFBC191-B371-4A1B-9DB5-BC0ECFD349B5}"/>
    <cellStyle name="20% - Accent1 4 10 8 2" xfId="31068" xr:uid="{C7EA34AE-91A9-4ABB-A5B2-0A6E6FBE22E2}"/>
    <cellStyle name="20% - Accent1 4 10 8 2 2" xfId="31069" xr:uid="{51249150-9B89-4784-A051-8A24546C97E4}"/>
    <cellStyle name="20% - Accent1 4 10 8 3" xfId="31070" xr:uid="{FA41116B-2BAD-4A3B-BF06-8DDD6FC1CF9D}"/>
    <cellStyle name="20% - Accent1 4 10 9" xfId="31071" xr:uid="{ED4E2D80-65AD-43DD-A7A3-2149B8DF3199}"/>
    <cellStyle name="20% - Accent1 4 10 9 2" xfId="31072" xr:uid="{8E9C54CE-F35C-4D14-ABBA-BB8CC76AB9DA}"/>
    <cellStyle name="20% - Accent1 4 11" xfId="31073" xr:uid="{C0C7AA56-1AFB-4C7F-A0BD-D6DA056B577C}"/>
    <cellStyle name="20% - Accent1 4 11 10" xfId="31074" xr:uid="{C1565880-1234-4204-AA72-99A6F50DCC2B}"/>
    <cellStyle name="20% - Accent1 4 11 10 2" xfId="31075" xr:uid="{4198F717-667F-41A8-9F06-75DBAA269678}"/>
    <cellStyle name="20% - Accent1 4 11 11" xfId="31076" xr:uid="{080C6EFA-8AFF-460E-B60A-3734F8BB34BE}"/>
    <cellStyle name="20% - Accent1 4 11 2" xfId="31077" xr:uid="{9309E96A-23ED-4888-B600-09846CDBDDFD}"/>
    <cellStyle name="20% - Accent1 4 11 2 2" xfId="31078" xr:uid="{903A4295-107D-4661-B07C-7873C35421CC}"/>
    <cellStyle name="20% - Accent1 4 11 2 2 2" xfId="31079" xr:uid="{CE4B4E6F-0AB5-4257-9B18-FA8BB56F334A}"/>
    <cellStyle name="20% - Accent1 4 11 2 2 2 2" xfId="31080" xr:uid="{35C2613E-5489-4B81-8DC9-D8DFED6E3A06}"/>
    <cellStyle name="20% - Accent1 4 11 2 2 2 2 2" xfId="31081" xr:uid="{C3883615-B1E6-4C36-AC13-EE2CD5774A20}"/>
    <cellStyle name="20% - Accent1 4 11 2 2 2 3" xfId="31082" xr:uid="{9B0E1AC5-B142-4024-8680-DAD3F31BBF29}"/>
    <cellStyle name="20% - Accent1 4 11 2 2 3" xfId="31083" xr:uid="{84E3320A-6786-480D-911C-8A2F14FF2FD8}"/>
    <cellStyle name="20% - Accent1 4 11 2 2 3 2" xfId="31084" xr:uid="{32CB7E2D-AC07-4266-BB3D-9BE0EF1C4475}"/>
    <cellStyle name="20% - Accent1 4 11 2 2 4" xfId="31085" xr:uid="{EE147BAD-6918-4C75-A0AF-ACFC93C94E6B}"/>
    <cellStyle name="20% - Accent1 4 11 2 3" xfId="31086" xr:uid="{ECB2E4BB-0BE5-4E61-A23B-CEA82BB4F0A6}"/>
    <cellStyle name="20% - Accent1 4 11 2 3 2" xfId="31087" xr:uid="{25009E8F-9378-47B6-9ED0-8F5BB1F69773}"/>
    <cellStyle name="20% - Accent1 4 11 2 3 2 2" xfId="31088" xr:uid="{A17DCC00-9713-4E6E-9AFA-6C19A4A92B90}"/>
    <cellStyle name="20% - Accent1 4 11 2 3 2 2 2" xfId="31089" xr:uid="{2F3969DC-7DA2-4343-8480-D6D6AB50129A}"/>
    <cellStyle name="20% - Accent1 4 11 2 3 2 3" xfId="31090" xr:uid="{D7603E3F-F716-4B02-BFAC-487C9938738E}"/>
    <cellStyle name="20% - Accent1 4 11 2 3 3" xfId="31091" xr:uid="{7C9DD503-D26A-4E9A-A924-76E827BBE7B7}"/>
    <cellStyle name="20% - Accent1 4 11 2 3 3 2" xfId="31092" xr:uid="{60D8AB8F-7BD4-472D-ADD4-9759F31F4242}"/>
    <cellStyle name="20% - Accent1 4 11 2 3 4" xfId="31093" xr:uid="{FF6330FE-9A62-471C-8602-64C4E860DA1E}"/>
    <cellStyle name="20% - Accent1 4 11 2 4" xfId="31094" xr:uid="{E707564F-5B85-49FF-903D-E86F0ABF5BCB}"/>
    <cellStyle name="20% - Accent1 4 11 2 4 2" xfId="31095" xr:uid="{6746CBDC-6778-4E95-923F-6BEF60A7213A}"/>
    <cellStyle name="20% - Accent1 4 11 2 4 2 2" xfId="31096" xr:uid="{BE6B2876-8C7D-4E09-BC6F-92EE0D937932}"/>
    <cellStyle name="20% - Accent1 4 11 2 4 2 2 2" xfId="31097" xr:uid="{D9927CF3-BF12-48B9-BA36-6B2C463C5328}"/>
    <cellStyle name="20% - Accent1 4 11 2 4 2 3" xfId="31098" xr:uid="{44DBB56E-53C8-475D-AE15-BE54BF6A106E}"/>
    <cellStyle name="20% - Accent1 4 11 2 4 3" xfId="31099" xr:uid="{D602069F-EC81-41A7-9937-0D8C5ECEACA4}"/>
    <cellStyle name="20% - Accent1 4 11 2 4 3 2" xfId="31100" xr:uid="{5B70C954-9A8E-4725-BEC7-24CCC11F9C85}"/>
    <cellStyle name="20% - Accent1 4 11 2 4 4" xfId="31101" xr:uid="{E112F3EF-28B5-4D87-941F-44618CB3A41F}"/>
    <cellStyle name="20% - Accent1 4 11 2 5" xfId="31102" xr:uid="{8696E817-A9EB-459F-B0FE-3EE86AA642A9}"/>
    <cellStyle name="20% - Accent1 4 11 2 5 2" xfId="31103" xr:uid="{A0621EFE-FAC3-4951-9CA9-91C90E9C5CD1}"/>
    <cellStyle name="20% - Accent1 4 11 2 5 2 2" xfId="31104" xr:uid="{7202D7B7-6983-41A5-8F4C-8593C8D712BF}"/>
    <cellStyle name="20% - Accent1 4 11 2 5 3" xfId="31105" xr:uid="{EBE4E2D6-C614-4F7A-972F-65BAB6D6C4D9}"/>
    <cellStyle name="20% - Accent1 4 11 2 6" xfId="31106" xr:uid="{8F858624-B6A8-422B-8562-F03D836CCF6C}"/>
    <cellStyle name="20% - Accent1 4 11 2 6 2" xfId="31107" xr:uid="{C1CDA9C4-EB32-4DEB-B1A2-7F6DEF76E15F}"/>
    <cellStyle name="20% - Accent1 4 11 2 6 2 2" xfId="31108" xr:uid="{2ED492E7-3258-4576-9902-A99D57C4024F}"/>
    <cellStyle name="20% - Accent1 4 11 2 6 3" xfId="31109" xr:uid="{B33B82DF-23BB-4CF7-BF0D-E93BEA9C6221}"/>
    <cellStyle name="20% - Accent1 4 11 2 7" xfId="31110" xr:uid="{55606A78-A34B-49B5-9253-B01408D63D94}"/>
    <cellStyle name="20% - Accent1 4 11 2 7 2" xfId="31111" xr:uid="{B16CEFE4-69BF-41D2-AE28-969889FA8A83}"/>
    <cellStyle name="20% - Accent1 4 11 2 8" xfId="31112" xr:uid="{C48ECCED-2274-46FA-AFB0-5A48A07327B6}"/>
    <cellStyle name="20% - Accent1 4 11 2 8 2" xfId="31113" xr:uid="{122E3364-42E7-4C2C-B6AC-CC71533B4FB1}"/>
    <cellStyle name="20% - Accent1 4 11 2 9" xfId="31114" xr:uid="{82D03738-9661-4D65-B55B-34D9E3B477CB}"/>
    <cellStyle name="20% - Accent1 4 11 3" xfId="31115" xr:uid="{8F156945-E5FB-4F34-A3F2-49DC3DFDF461}"/>
    <cellStyle name="20% - Accent1 4 11 3 2" xfId="31116" xr:uid="{8AC65151-AF81-475A-A3D6-737B1B346AB4}"/>
    <cellStyle name="20% - Accent1 4 11 3 2 2" xfId="31117" xr:uid="{116F0A02-9321-4733-81D2-D56C0BC03EE9}"/>
    <cellStyle name="20% - Accent1 4 11 3 2 2 2" xfId="31118" xr:uid="{D0CF2AFA-F755-439D-8AD2-6438303989A1}"/>
    <cellStyle name="20% - Accent1 4 11 3 2 2 2 2" xfId="31119" xr:uid="{668F7E70-FA12-470A-A483-FADFCB803EE4}"/>
    <cellStyle name="20% - Accent1 4 11 3 2 2 3" xfId="31120" xr:uid="{CF54774B-3B73-4791-97E5-981959205BE3}"/>
    <cellStyle name="20% - Accent1 4 11 3 2 3" xfId="31121" xr:uid="{29619B7D-8F9C-432B-81AA-C0A85C6B6CFF}"/>
    <cellStyle name="20% - Accent1 4 11 3 2 3 2" xfId="31122" xr:uid="{710B6410-D310-402A-B44A-A5875784C8A8}"/>
    <cellStyle name="20% - Accent1 4 11 3 2 4" xfId="31123" xr:uid="{BA507BB2-B56C-40D8-8481-75789E539990}"/>
    <cellStyle name="20% - Accent1 4 11 3 3" xfId="31124" xr:uid="{4A2A8A9D-D27A-4EAF-9F96-B324C80FC8C7}"/>
    <cellStyle name="20% - Accent1 4 11 3 3 2" xfId="31125" xr:uid="{15DAE357-5B4A-4539-814A-53F334DC5D61}"/>
    <cellStyle name="20% - Accent1 4 11 3 3 2 2" xfId="31126" xr:uid="{676E323F-9A72-4719-93EA-72DA50227BF5}"/>
    <cellStyle name="20% - Accent1 4 11 3 3 2 2 2" xfId="31127" xr:uid="{D6A50F99-2683-4B1D-B75C-286A2FDAECFC}"/>
    <cellStyle name="20% - Accent1 4 11 3 3 2 3" xfId="31128" xr:uid="{96FDA551-1C94-4AF9-A4B2-AC0483D62F33}"/>
    <cellStyle name="20% - Accent1 4 11 3 3 3" xfId="31129" xr:uid="{1365D7B3-EE4F-4B8B-94F0-8348B1985700}"/>
    <cellStyle name="20% - Accent1 4 11 3 3 3 2" xfId="31130" xr:uid="{2AFEF159-682A-4C12-9A5C-67049C0C9B64}"/>
    <cellStyle name="20% - Accent1 4 11 3 3 4" xfId="31131" xr:uid="{25AD5046-2F97-4732-8615-9FBBA121CAED}"/>
    <cellStyle name="20% - Accent1 4 11 3 4" xfId="31132" xr:uid="{7C08EEFF-F466-4456-90FC-B9408035D2E7}"/>
    <cellStyle name="20% - Accent1 4 11 3 4 2" xfId="31133" xr:uid="{3622269F-88DF-4CA7-BD11-5812E978DB00}"/>
    <cellStyle name="20% - Accent1 4 11 3 4 2 2" xfId="31134" xr:uid="{F032B556-4379-45DB-BA6D-487BA8C59FA6}"/>
    <cellStyle name="20% - Accent1 4 11 3 4 2 2 2" xfId="31135" xr:uid="{CC3C916B-284F-4732-8BB0-1322CC8DA1EF}"/>
    <cellStyle name="20% - Accent1 4 11 3 4 2 3" xfId="31136" xr:uid="{FDC78974-9CCA-414C-BB1C-711FDDCE2170}"/>
    <cellStyle name="20% - Accent1 4 11 3 4 3" xfId="31137" xr:uid="{0A45AE6F-9DE2-43C6-B249-E816130AB4A9}"/>
    <cellStyle name="20% - Accent1 4 11 3 4 3 2" xfId="31138" xr:uid="{974050DB-DC28-480F-9184-C30127C05208}"/>
    <cellStyle name="20% - Accent1 4 11 3 4 4" xfId="31139" xr:uid="{99E3BC58-90A7-4B57-BF13-0710CF5719D0}"/>
    <cellStyle name="20% - Accent1 4 11 3 5" xfId="31140" xr:uid="{183D3E45-CB30-45B8-860F-19A2D95931CA}"/>
    <cellStyle name="20% - Accent1 4 11 3 5 2" xfId="31141" xr:uid="{EBBB6637-3686-4B6D-AF71-425447AD4EBE}"/>
    <cellStyle name="20% - Accent1 4 11 3 5 2 2" xfId="31142" xr:uid="{C834860E-9068-442D-A964-23B7DD92F3A6}"/>
    <cellStyle name="20% - Accent1 4 11 3 5 3" xfId="31143" xr:uid="{8D9BFC57-4866-4449-A9AF-A77AB0E5DC8D}"/>
    <cellStyle name="20% - Accent1 4 11 3 6" xfId="31144" xr:uid="{A6B87280-87F8-4E19-B304-5D3C8BA8F6DA}"/>
    <cellStyle name="20% - Accent1 4 11 3 6 2" xfId="31145" xr:uid="{E1284F79-CBC2-41EE-8EC0-574245EFA624}"/>
    <cellStyle name="20% - Accent1 4 11 3 6 2 2" xfId="31146" xr:uid="{5E360D61-8CC5-4358-AA02-E86E83A9D3E1}"/>
    <cellStyle name="20% - Accent1 4 11 3 6 3" xfId="31147" xr:uid="{5E0869E9-DA39-4A3F-AF0F-E3C7659F629F}"/>
    <cellStyle name="20% - Accent1 4 11 3 7" xfId="31148" xr:uid="{D0A205DE-FBC7-4FE8-B54A-FFE5CA183DE2}"/>
    <cellStyle name="20% - Accent1 4 11 3 7 2" xfId="31149" xr:uid="{0ACCFA51-DBC2-4724-86E8-9E4C8756D644}"/>
    <cellStyle name="20% - Accent1 4 11 3 8" xfId="31150" xr:uid="{73D95E38-3F18-419A-9490-0590CD6AE4B6}"/>
    <cellStyle name="20% - Accent1 4 11 3 8 2" xfId="31151" xr:uid="{2B8D582A-74EE-42F2-9C0B-F7309D4D11B5}"/>
    <cellStyle name="20% - Accent1 4 11 3 9" xfId="31152" xr:uid="{46AB566F-94FD-4236-A1CC-5B96D666F416}"/>
    <cellStyle name="20% - Accent1 4 11 4" xfId="31153" xr:uid="{2DD3D3B1-6D38-4045-9FA6-55D290C5F46C}"/>
    <cellStyle name="20% - Accent1 4 11 4 2" xfId="31154" xr:uid="{F08C95F8-2BE3-48BF-BB38-5BF4775A98D3}"/>
    <cellStyle name="20% - Accent1 4 11 4 2 2" xfId="31155" xr:uid="{65304D12-4F66-47A4-8261-B404072E0D06}"/>
    <cellStyle name="20% - Accent1 4 11 4 2 2 2" xfId="31156" xr:uid="{7634CF38-F431-4078-B9BC-FE4893196AE0}"/>
    <cellStyle name="20% - Accent1 4 11 4 2 3" xfId="31157" xr:uid="{DB4BDBA4-BE73-41F3-B456-C519BB7E43EB}"/>
    <cellStyle name="20% - Accent1 4 11 4 3" xfId="31158" xr:uid="{CE52D340-9794-45DD-B862-BD93B66DBC0B}"/>
    <cellStyle name="20% - Accent1 4 11 4 3 2" xfId="31159" xr:uid="{F9CB1AA7-E20F-434E-84A5-841341751CA8}"/>
    <cellStyle name="20% - Accent1 4 11 4 4" xfId="31160" xr:uid="{17149167-5916-4BD9-BC96-39F5099F0566}"/>
    <cellStyle name="20% - Accent1 4 11 5" xfId="31161" xr:uid="{7F5DCCC8-4655-4D7E-915C-0A8DF2A490AD}"/>
    <cellStyle name="20% - Accent1 4 11 5 2" xfId="31162" xr:uid="{927A31EE-3DEC-41AB-BB57-BF34C9B3BE05}"/>
    <cellStyle name="20% - Accent1 4 11 5 2 2" xfId="31163" xr:uid="{429F0C6B-D3B4-41E4-B0B9-D9F6A19FBE17}"/>
    <cellStyle name="20% - Accent1 4 11 5 2 2 2" xfId="31164" xr:uid="{B3A22F9D-65E5-4F23-AE41-808E8E1B014A}"/>
    <cellStyle name="20% - Accent1 4 11 5 2 3" xfId="31165" xr:uid="{01D7A25C-7965-45D6-82A5-CBA101B254F3}"/>
    <cellStyle name="20% - Accent1 4 11 5 3" xfId="31166" xr:uid="{8E604107-FE57-4A25-A010-804CE0F75F3E}"/>
    <cellStyle name="20% - Accent1 4 11 5 3 2" xfId="31167" xr:uid="{EC88E9FA-30CC-4F7A-B58F-A47D42F688D9}"/>
    <cellStyle name="20% - Accent1 4 11 5 4" xfId="31168" xr:uid="{48637B33-2F6A-4791-B50A-A8E9280E4789}"/>
    <cellStyle name="20% - Accent1 4 11 6" xfId="31169" xr:uid="{55AFB08C-93BD-4BDB-93A5-020B4A39DBD8}"/>
    <cellStyle name="20% - Accent1 4 11 6 2" xfId="31170" xr:uid="{0154FDD7-2F93-4754-BF18-F85D1F60D02B}"/>
    <cellStyle name="20% - Accent1 4 11 6 2 2" xfId="31171" xr:uid="{9C857B3C-E369-43CE-B842-3FD4D1353E39}"/>
    <cellStyle name="20% - Accent1 4 11 6 2 2 2" xfId="31172" xr:uid="{02550181-FED6-4A13-A27B-841E5E2EE95F}"/>
    <cellStyle name="20% - Accent1 4 11 6 2 3" xfId="31173" xr:uid="{1AABEAEE-FFFD-47DA-ABB7-445D196B4C0C}"/>
    <cellStyle name="20% - Accent1 4 11 6 3" xfId="31174" xr:uid="{F44001C1-02E8-4E72-99CD-4101DD19F914}"/>
    <cellStyle name="20% - Accent1 4 11 6 3 2" xfId="31175" xr:uid="{109D60C3-A731-432C-8F89-3B6279714B4E}"/>
    <cellStyle name="20% - Accent1 4 11 6 4" xfId="31176" xr:uid="{1BAF41FC-8CF3-461C-B45B-A98B63664E7B}"/>
    <cellStyle name="20% - Accent1 4 11 7" xfId="31177" xr:uid="{CB315BEA-A03D-4C90-AFF4-91FE37BF18E2}"/>
    <cellStyle name="20% - Accent1 4 11 7 2" xfId="31178" xr:uid="{0B7FB077-628A-4B0B-878F-A3A3BB4BC2BF}"/>
    <cellStyle name="20% - Accent1 4 11 7 2 2" xfId="31179" xr:uid="{87350378-2F8C-41D3-A4C2-F23136FE5E7A}"/>
    <cellStyle name="20% - Accent1 4 11 7 3" xfId="31180" xr:uid="{0DEA786B-37EB-45C3-9DD2-F1AD33E64A6C}"/>
    <cellStyle name="20% - Accent1 4 11 8" xfId="31181" xr:uid="{88E194ED-BD8B-4CCD-9CCE-2C6DE240EBD6}"/>
    <cellStyle name="20% - Accent1 4 11 8 2" xfId="31182" xr:uid="{E322287A-5B09-4BF8-B69A-AF8285186084}"/>
    <cellStyle name="20% - Accent1 4 11 8 2 2" xfId="31183" xr:uid="{7FC45E9D-E302-412C-AF52-DAF2B77AC3F4}"/>
    <cellStyle name="20% - Accent1 4 11 8 3" xfId="31184" xr:uid="{6F0881AD-4B18-49FC-A983-A86152F05A91}"/>
    <cellStyle name="20% - Accent1 4 11 9" xfId="31185" xr:uid="{339B4C8F-5BA8-454D-BE62-CC3BC688B1EF}"/>
    <cellStyle name="20% - Accent1 4 11 9 2" xfId="31186" xr:uid="{0E9A6750-830C-4DB7-9AA7-49FA2C2AD490}"/>
    <cellStyle name="20% - Accent1 4 12" xfId="31187" xr:uid="{BF876384-692C-4B9D-97B9-5662EABC0529}"/>
    <cellStyle name="20% - Accent1 4 12 2" xfId="31188" xr:uid="{814DE3B9-2BBF-440B-8B08-C81A700B9130}"/>
    <cellStyle name="20% - Accent1 4 12 2 2" xfId="31189" xr:uid="{F56090EA-7CED-4A99-BB76-6D06C7517F65}"/>
    <cellStyle name="20% - Accent1 4 12 2 2 2" xfId="31190" xr:uid="{815C9CDB-58A3-4637-8BEB-73720796EF01}"/>
    <cellStyle name="20% - Accent1 4 12 2 2 2 2" xfId="31191" xr:uid="{4035CC90-A3CC-4B7A-8BAB-20050847008F}"/>
    <cellStyle name="20% - Accent1 4 12 2 2 3" xfId="31192" xr:uid="{5F66C288-3B01-48DC-B890-B6C076194CE0}"/>
    <cellStyle name="20% - Accent1 4 12 2 3" xfId="31193" xr:uid="{113C5089-4ADF-4DB1-ADC7-2FA72CCF9D5A}"/>
    <cellStyle name="20% - Accent1 4 12 2 3 2" xfId="31194" xr:uid="{C135DE09-C737-4B21-AA18-09395D80B75B}"/>
    <cellStyle name="20% - Accent1 4 12 2 4" xfId="31195" xr:uid="{3EEFEB50-56CA-4BBF-BED6-8532DD91919D}"/>
    <cellStyle name="20% - Accent1 4 12 3" xfId="31196" xr:uid="{B6482BAC-A54A-4B34-A9BD-2DC91987FA27}"/>
    <cellStyle name="20% - Accent1 4 12 3 2" xfId="31197" xr:uid="{7C3D50BE-28CD-45FD-8911-06893F00F9F3}"/>
    <cellStyle name="20% - Accent1 4 12 3 2 2" xfId="31198" xr:uid="{C29C44CD-9613-4AD9-8A1D-C2AD885F6763}"/>
    <cellStyle name="20% - Accent1 4 12 3 2 2 2" xfId="31199" xr:uid="{BF98D330-D602-427D-B5EF-2701B1FB8852}"/>
    <cellStyle name="20% - Accent1 4 12 3 2 3" xfId="31200" xr:uid="{DF6D65E0-8B35-438D-A4DA-D955045ABAB5}"/>
    <cellStyle name="20% - Accent1 4 12 3 3" xfId="31201" xr:uid="{50140784-7038-449C-BFDF-8B044249C793}"/>
    <cellStyle name="20% - Accent1 4 12 3 3 2" xfId="31202" xr:uid="{869FED32-4B8B-4846-8A55-72D258B4D820}"/>
    <cellStyle name="20% - Accent1 4 12 3 4" xfId="31203" xr:uid="{5ED8B0C6-D6C3-4D47-8678-82691DAD0716}"/>
    <cellStyle name="20% - Accent1 4 12 4" xfId="31204" xr:uid="{2FD9DA60-B51E-4A85-8830-D753E6847FE8}"/>
    <cellStyle name="20% - Accent1 4 12 4 2" xfId="31205" xr:uid="{583FFC69-E197-4D15-9E01-E80A646A0595}"/>
    <cellStyle name="20% - Accent1 4 12 4 2 2" xfId="31206" xr:uid="{A038C763-9F0F-481E-BAAE-80F3F6D5CE6B}"/>
    <cellStyle name="20% - Accent1 4 12 4 2 2 2" xfId="31207" xr:uid="{C78E1F62-B35A-4F22-86C4-DAFAF315DFEB}"/>
    <cellStyle name="20% - Accent1 4 12 4 2 3" xfId="31208" xr:uid="{3683CF4E-5BA8-419E-AEB2-0604A89AF152}"/>
    <cellStyle name="20% - Accent1 4 12 4 3" xfId="31209" xr:uid="{39C2D8F0-4508-4849-AEE5-DBC9B21A61C5}"/>
    <cellStyle name="20% - Accent1 4 12 4 3 2" xfId="31210" xr:uid="{96D10B88-C623-48C2-B86A-E97DE5DB2C19}"/>
    <cellStyle name="20% - Accent1 4 12 4 4" xfId="31211" xr:uid="{80A38C66-2F8B-4312-A7E4-A8E230C6C77A}"/>
    <cellStyle name="20% - Accent1 4 12 5" xfId="31212" xr:uid="{C3AC6F9F-E720-410B-8D30-8E9857544187}"/>
    <cellStyle name="20% - Accent1 4 12 5 2" xfId="31213" xr:uid="{6336BD1E-1472-4B7D-8637-A194701DDAA1}"/>
    <cellStyle name="20% - Accent1 4 12 5 2 2" xfId="31214" xr:uid="{C76B69AA-E8C2-47E7-BFE4-1E740A8AB0E7}"/>
    <cellStyle name="20% - Accent1 4 12 5 3" xfId="31215" xr:uid="{C0AA1EBF-DF4C-43E7-A1C6-1A9496F24961}"/>
    <cellStyle name="20% - Accent1 4 12 6" xfId="31216" xr:uid="{FFDF2ABE-D4FE-4479-B90A-EB95893F526C}"/>
    <cellStyle name="20% - Accent1 4 12 6 2" xfId="31217" xr:uid="{027A0DB5-CA39-42C3-9DA6-739E07F104DB}"/>
    <cellStyle name="20% - Accent1 4 12 6 2 2" xfId="31218" xr:uid="{C5F4F994-A553-4BB8-B3FC-C4ADED1B7BBA}"/>
    <cellStyle name="20% - Accent1 4 12 6 3" xfId="31219" xr:uid="{0962652F-F53B-4481-A7C1-5C6C23F2EB99}"/>
    <cellStyle name="20% - Accent1 4 12 7" xfId="31220" xr:uid="{18A22F24-5A6D-4BB8-9AE1-F802371ED5BA}"/>
    <cellStyle name="20% - Accent1 4 12 7 2" xfId="31221" xr:uid="{3898B1E3-0141-4BB1-850C-19B5E0C2C2ED}"/>
    <cellStyle name="20% - Accent1 4 12 8" xfId="31222" xr:uid="{63868C78-7672-45A7-A0EC-CC3BD08B6E89}"/>
    <cellStyle name="20% - Accent1 4 12 8 2" xfId="31223" xr:uid="{CE790ECD-AC14-4381-A0CF-2790420A6087}"/>
    <cellStyle name="20% - Accent1 4 12 9" xfId="31224" xr:uid="{47948CD5-494E-4BB7-9EDD-A8ED8DDEB07C}"/>
    <cellStyle name="20% - Accent1 4 13" xfId="31225" xr:uid="{4630D71E-E2CF-4656-B377-751B9AAED6DA}"/>
    <cellStyle name="20% - Accent1 4 13 2" xfId="31226" xr:uid="{4B2AED41-838E-416B-919B-45FEECBDA750}"/>
    <cellStyle name="20% - Accent1 4 13 2 2" xfId="31227" xr:uid="{30A36356-4645-4796-99CB-48AABA92368E}"/>
    <cellStyle name="20% - Accent1 4 13 2 2 2" xfId="31228" xr:uid="{8628D26D-5369-44C5-A2FC-5C640BE8B002}"/>
    <cellStyle name="20% - Accent1 4 13 2 2 2 2" xfId="31229" xr:uid="{28D09B9F-D698-4701-BCAE-75AB33852F53}"/>
    <cellStyle name="20% - Accent1 4 13 2 2 3" xfId="31230" xr:uid="{339F8714-0790-480C-8110-E31D25BBE3FC}"/>
    <cellStyle name="20% - Accent1 4 13 2 3" xfId="31231" xr:uid="{638A2A32-5E05-4AA4-9F50-D6F1B0AA2F75}"/>
    <cellStyle name="20% - Accent1 4 13 2 3 2" xfId="31232" xr:uid="{2BA56216-1F47-43A9-9BC9-341AAA4027A2}"/>
    <cellStyle name="20% - Accent1 4 13 2 4" xfId="31233" xr:uid="{413A18F5-34CD-4FA4-B7FE-7596937FC919}"/>
    <cellStyle name="20% - Accent1 4 13 3" xfId="31234" xr:uid="{1FF3FF1C-7267-47A2-8F78-A355B541FEBE}"/>
    <cellStyle name="20% - Accent1 4 13 3 2" xfId="31235" xr:uid="{74316440-442A-4229-AC75-9E0371E520F4}"/>
    <cellStyle name="20% - Accent1 4 13 3 2 2" xfId="31236" xr:uid="{BE92FF99-C714-452E-912D-7134D19BC424}"/>
    <cellStyle name="20% - Accent1 4 13 3 2 2 2" xfId="31237" xr:uid="{32E46792-E0F8-46CD-BD22-33879B450764}"/>
    <cellStyle name="20% - Accent1 4 13 3 2 3" xfId="31238" xr:uid="{F7FCFCD1-ADCB-4874-AEAE-5D7854555A27}"/>
    <cellStyle name="20% - Accent1 4 13 3 3" xfId="31239" xr:uid="{1D8368B1-8E47-4F8B-8BF0-65A2F63CA1EC}"/>
    <cellStyle name="20% - Accent1 4 13 3 3 2" xfId="31240" xr:uid="{4E5888E5-3B24-46C5-8ED4-A787B9D43F97}"/>
    <cellStyle name="20% - Accent1 4 13 3 4" xfId="31241" xr:uid="{5F18A092-EA81-413C-BF93-98C5876EA293}"/>
    <cellStyle name="20% - Accent1 4 13 4" xfId="31242" xr:uid="{C318DD04-6F3B-441C-B0D7-D5A9342A4AA7}"/>
    <cellStyle name="20% - Accent1 4 13 4 2" xfId="31243" xr:uid="{D39B001E-ED5D-48DC-B84E-B795BEDAF4EF}"/>
    <cellStyle name="20% - Accent1 4 13 4 2 2" xfId="31244" xr:uid="{7A100B81-B192-4544-8481-1350F023B8E5}"/>
    <cellStyle name="20% - Accent1 4 13 4 2 2 2" xfId="31245" xr:uid="{1AD05D74-DD5E-446F-B139-2B8F86AF5701}"/>
    <cellStyle name="20% - Accent1 4 13 4 2 3" xfId="31246" xr:uid="{09998625-64DB-460E-AA3A-70884833C2AB}"/>
    <cellStyle name="20% - Accent1 4 13 4 3" xfId="31247" xr:uid="{2D703B82-197A-4959-8691-363984E0624A}"/>
    <cellStyle name="20% - Accent1 4 13 4 3 2" xfId="31248" xr:uid="{97E0C9C8-766D-4968-8B06-97A12D30D777}"/>
    <cellStyle name="20% - Accent1 4 13 4 4" xfId="31249" xr:uid="{8DA3DBFF-C074-4171-B5F0-DCF40AD9E24A}"/>
    <cellStyle name="20% - Accent1 4 13 5" xfId="31250" xr:uid="{DC061168-89F1-451E-AF84-67B79872D68B}"/>
    <cellStyle name="20% - Accent1 4 13 5 2" xfId="31251" xr:uid="{FD874A3B-51B1-4615-9B0F-67B641FE1FCF}"/>
    <cellStyle name="20% - Accent1 4 13 5 2 2" xfId="31252" xr:uid="{01075615-F6F9-421B-B1AA-902032FB5AD7}"/>
    <cellStyle name="20% - Accent1 4 13 5 3" xfId="31253" xr:uid="{5AFF7F0B-E88A-45E5-88FE-5DEA08693D73}"/>
    <cellStyle name="20% - Accent1 4 13 6" xfId="31254" xr:uid="{BEC09973-85CC-451D-9794-FF2049234001}"/>
    <cellStyle name="20% - Accent1 4 13 6 2" xfId="31255" xr:uid="{7A04E31D-22FD-4A91-B276-EDD7BD357EFF}"/>
    <cellStyle name="20% - Accent1 4 13 6 2 2" xfId="31256" xr:uid="{FDCAC647-B5D4-4033-8D7B-3AE2ADE7B58D}"/>
    <cellStyle name="20% - Accent1 4 13 6 3" xfId="31257" xr:uid="{32C1457C-D3D5-4F6B-8729-5195C8CC8BBE}"/>
    <cellStyle name="20% - Accent1 4 13 7" xfId="31258" xr:uid="{393B577B-F01C-43F0-BCFC-3CA34363AF55}"/>
    <cellStyle name="20% - Accent1 4 13 7 2" xfId="31259" xr:uid="{8E9F58AB-2EAC-4DF7-ADAC-F2C332273C54}"/>
    <cellStyle name="20% - Accent1 4 13 8" xfId="31260" xr:uid="{6FD7732E-D9D8-4C11-B63A-7C5068A85C5E}"/>
    <cellStyle name="20% - Accent1 4 13 8 2" xfId="31261" xr:uid="{82E54372-2FF6-431E-8F4D-ABD91307D31B}"/>
    <cellStyle name="20% - Accent1 4 13 9" xfId="31262" xr:uid="{C178DD79-AB56-4B8D-BEAF-2D4D7938CC5D}"/>
    <cellStyle name="20% - Accent1 4 14" xfId="31263" xr:uid="{36EC5B82-EEA3-4E9F-A671-A4BC9D6854CD}"/>
    <cellStyle name="20% - Accent1 4 14 2" xfId="31264" xr:uid="{BD2F3B7F-39DB-4333-A86E-FB55A000FD9F}"/>
    <cellStyle name="20% - Accent1 4 14 2 2" xfId="31265" xr:uid="{FEB12E0D-A50A-4026-8458-C5ABE561E81A}"/>
    <cellStyle name="20% - Accent1 4 14 2 2 2" xfId="31266" xr:uid="{322FC9C0-56FB-4B29-811B-BD6A4C02AD26}"/>
    <cellStyle name="20% - Accent1 4 14 2 3" xfId="31267" xr:uid="{B0ABCF93-9A99-4A82-AF40-8C4E66E8CE77}"/>
    <cellStyle name="20% - Accent1 4 14 3" xfId="31268" xr:uid="{044D7B08-849C-4A01-A060-BE0E8C6155E2}"/>
    <cellStyle name="20% - Accent1 4 14 3 2" xfId="31269" xr:uid="{AE2DEB04-4382-4CA7-A2A5-82A8FB7FA8FA}"/>
    <cellStyle name="20% - Accent1 4 14 4" xfId="31270" xr:uid="{F0741CEA-9AA6-49ED-A15E-1E5BB5003592}"/>
    <cellStyle name="20% - Accent1 4 15" xfId="31271" xr:uid="{DA6096F7-C69E-4DE2-BAB7-E12B38B1B451}"/>
    <cellStyle name="20% - Accent1 4 15 2" xfId="31272" xr:uid="{91A52150-8062-4D5D-8864-4B248D71002C}"/>
    <cellStyle name="20% - Accent1 4 15 2 2" xfId="31273" xr:uid="{3498F293-0E2F-4028-A416-DAA9AC69D43C}"/>
    <cellStyle name="20% - Accent1 4 15 2 2 2" xfId="31274" xr:uid="{5BB76531-02D2-4A38-A99E-38FB80510027}"/>
    <cellStyle name="20% - Accent1 4 15 2 3" xfId="31275" xr:uid="{FB11458E-53F7-4403-912B-A5D75E9AA8BE}"/>
    <cellStyle name="20% - Accent1 4 15 3" xfId="31276" xr:uid="{D7BA757D-0CD1-44A2-ACC3-33ADF9457C01}"/>
    <cellStyle name="20% - Accent1 4 15 3 2" xfId="31277" xr:uid="{6394867B-3490-4252-8F85-5440C988DB5C}"/>
    <cellStyle name="20% - Accent1 4 15 4" xfId="31278" xr:uid="{19FD07AB-1B6F-432D-8EF5-D84B88C1F176}"/>
    <cellStyle name="20% - Accent1 4 16" xfId="31279" xr:uid="{D154FC8D-48C8-48B2-A613-54A8FDB06C7B}"/>
    <cellStyle name="20% - Accent1 4 16 2" xfId="31280" xr:uid="{6B4B94C6-DB61-4BAE-BB30-BFB2712F0D47}"/>
    <cellStyle name="20% - Accent1 4 16 2 2" xfId="31281" xr:uid="{720E3F38-FAF7-40A5-8C64-ACAB7ADD7AD0}"/>
    <cellStyle name="20% - Accent1 4 16 2 2 2" xfId="31282" xr:uid="{5367E679-C872-4A7B-8B76-AB4251F10ABE}"/>
    <cellStyle name="20% - Accent1 4 16 2 3" xfId="31283" xr:uid="{B896FE10-D4DF-41FA-932D-C697F1474D71}"/>
    <cellStyle name="20% - Accent1 4 16 3" xfId="31284" xr:uid="{717A5DAF-C35B-478A-839B-36B872D489B9}"/>
    <cellStyle name="20% - Accent1 4 16 3 2" xfId="31285" xr:uid="{3E121C88-3440-4E5D-AF8F-C1100E4B3F7F}"/>
    <cellStyle name="20% - Accent1 4 16 4" xfId="31286" xr:uid="{01C4C063-7135-422B-B022-A2D597818A03}"/>
    <cellStyle name="20% - Accent1 4 17" xfId="31287" xr:uid="{E7DCB0D7-CCE5-4F75-99DF-6536401D9DE3}"/>
    <cellStyle name="20% - Accent1 4 17 2" xfId="31288" xr:uid="{B43C9243-387F-4E65-80D5-37E4F58479CC}"/>
    <cellStyle name="20% - Accent1 4 17 2 2" xfId="31289" xr:uid="{76661F4A-C6DA-4210-9527-4EF070502CAD}"/>
    <cellStyle name="20% - Accent1 4 17 3" xfId="31290" xr:uid="{F413082D-2FDE-44E8-AC2F-43F1BF00F58F}"/>
    <cellStyle name="20% - Accent1 4 18" xfId="31291" xr:uid="{6BC2BC4B-B8F4-4082-AAB6-680906E6E1EF}"/>
    <cellStyle name="20% - Accent1 4 18 2" xfId="31292" xr:uid="{81DC7791-ECBB-48BF-A440-07A275DB7715}"/>
    <cellStyle name="20% - Accent1 4 18 2 2" xfId="31293" xr:uid="{FD674C3F-C748-48AE-8E2E-082EBB7DCE99}"/>
    <cellStyle name="20% - Accent1 4 18 3" xfId="31294" xr:uid="{0D788840-2585-4C2B-8356-B9D3877E5BAE}"/>
    <cellStyle name="20% - Accent1 4 19" xfId="31295" xr:uid="{C410B732-B1DD-4B21-9C68-C74F4F0F65CA}"/>
    <cellStyle name="20% - Accent1 4 19 2" xfId="31296" xr:uid="{AFDEBA8A-7AC0-443B-A78E-9CCACB72D16A}"/>
    <cellStyle name="20% - Accent1 4 2" xfId="31297" xr:uid="{96E83B71-DC97-46C0-AE8F-CD6385455EC8}"/>
    <cellStyle name="20% - Accent1 4 2 10" xfId="31298" xr:uid="{C7E45AD1-79A8-48DD-B064-E43E29E4D9EF}"/>
    <cellStyle name="20% - Accent1 4 2 10 10" xfId="31299" xr:uid="{C49A739E-6229-46F9-9CA1-DCCC6A64FCF6}"/>
    <cellStyle name="20% - Accent1 4 2 10 10 2" xfId="31300" xr:uid="{3490E89B-B608-4935-9D29-895814E6E0CB}"/>
    <cellStyle name="20% - Accent1 4 2 10 11" xfId="31301" xr:uid="{EFFBDC29-3193-487E-93E3-4EACCCC89A64}"/>
    <cellStyle name="20% - Accent1 4 2 10 2" xfId="31302" xr:uid="{1791517E-DA07-4107-84F1-3F35D7F7DEE1}"/>
    <cellStyle name="20% - Accent1 4 2 10 2 2" xfId="31303" xr:uid="{9DEA173D-7537-49B4-8961-C4618E8FA207}"/>
    <cellStyle name="20% - Accent1 4 2 10 2 2 2" xfId="31304" xr:uid="{239CAD61-631B-4793-A16C-3BFD0C0CE6F1}"/>
    <cellStyle name="20% - Accent1 4 2 10 2 2 2 2" xfId="31305" xr:uid="{CBCE545B-E68B-4F84-A64F-1107C8238EFC}"/>
    <cellStyle name="20% - Accent1 4 2 10 2 2 2 2 2" xfId="31306" xr:uid="{B939E1CE-CD93-4561-82B8-56122E1F8909}"/>
    <cellStyle name="20% - Accent1 4 2 10 2 2 2 3" xfId="31307" xr:uid="{BD799273-85DC-402A-B01F-53151773147E}"/>
    <cellStyle name="20% - Accent1 4 2 10 2 2 3" xfId="31308" xr:uid="{38422EA8-A9EE-495C-92BE-40586F972B0C}"/>
    <cellStyle name="20% - Accent1 4 2 10 2 2 3 2" xfId="31309" xr:uid="{A1739921-A7D0-40D9-ACAD-EB4BF17A4D03}"/>
    <cellStyle name="20% - Accent1 4 2 10 2 2 4" xfId="31310" xr:uid="{B98C42FB-AC60-40E7-910E-55E45670E944}"/>
    <cellStyle name="20% - Accent1 4 2 10 2 3" xfId="31311" xr:uid="{930EDD70-60FD-4D79-ABE3-B979C5EEEF93}"/>
    <cellStyle name="20% - Accent1 4 2 10 2 3 2" xfId="31312" xr:uid="{69864B17-9042-43FA-81BF-EFD930522572}"/>
    <cellStyle name="20% - Accent1 4 2 10 2 3 2 2" xfId="31313" xr:uid="{2D63E768-1482-41AF-8C7E-373385C38232}"/>
    <cellStyle name="20% - Accent1 4 2 10 2 3 2 2 2" xfId="31314" xr:uid="{FDDC558E-5F07-49E8-AA3F-5C2EB09BC1B9}"/>
    <cellStyle name="20% - Accent1 4 2 10 2 3 2 3" xfId="31315" xr:uid="{B79EEE6E-6BAE-48B7-9AE2-137B379DEB4B}"/>
    <cellStyle name="20% - Accent1 4 2 10 2 3 3" xfId="31316" xr:uid="{6EA5107C-B3D6-47C8-AE31-30F5469E1C25}"/>
    <cellStyle name="20% - Accent1 4 2 10 2 3 3 2" xfId="31317" xr:uid="{6972A763-C79B-459C-80AA-81DDD78E59EB}"/>
    <cellStyle name="20% - Accent1 4 2 10 2 3 4" xfId="31318" xr:uid="{A90F9771-B5A6-44E4-9A2F-05A2DC5F1D38}"/>
    <cellStyle name="20% - Accent1 4 2 10 2 4" xfId="31319" xr:uid="{E3012AB9-1020-47B1-8B3F-B20811C93DF0}"/>
    <cellStyle name="20% - Accent1 4 2 10 2 4 2" xfId="31320" xr:uid="{63F42BA6-2D66-404F-9FAB-C4DD7AC460AF}"/>
    <cellStyle name="20% - Accent1 4 2 10 2 4 2 2" xfId="31321" xr:uid="{CC259742-2E44-4F8F-A5BC-73DF8367951B}"/>
    <cellStyle name="20% - Accent1 4 2 10 2 4 2 2 2" xfId="31322" xr:uid="{D24E4F0C-C1B1-4383-AB8D-FA1FBF692FD6}"/>
    <cellStyle name="20% - Accent1 4 2 10 2 4 2 3" xfId="31323" xr:uid="{588F6E5E-CB35-4780-950F-6C58209D45A8}"/>
    <cellStyle name="20% - Accent1 4 2 10 2 4 3" xfId="31324" xr:uid="{87F2EC25-2A63-4629-8CE2-BB9AE1B65812}"/>
    <cellStyle name="20% - Accent1 4 2 10 2 4 3 2" xfId="31325" xr:uid="{7B7749B2-BBCA-4489-A6AA-22BE1BE721FF}"/>
    <cellStyle name="20% - Accent1 4 2 10 2 4 4" xfId="31326" xr:uid="{5B5A291F-6A5E-4B0C-BB53-5606B7711784}"/>
    <cellStyle name="20% - Accent1 4 2 10 2 5" xfId="31327" xr:uid="{50FED831-4197-4B59-B813-14198B85D869}"/>
    <cellStyle name="20% - Accent1 4 2 10 2 5 2" xfId="31328" xr:uid="{11E64416-087E-41B4-9DC9-9286A62E716A}"/>
    <cellStyle name="20% - Accent1 4 2 10 2 5 2 2" xfId="31329" xr:uid="{33BD6CF8-EB97-4971-813D-AEF8EE97065A}"/>
    <cellStyle name="20% - Accent1 4 2 10 2 5 3" xfId="31330" xr:uid="{5C68BB1E-99C8-498B-AFC3-CAD0FACD1276}"/>
    <cellStyle name="20% - Accent1 4 2 10 2 6" xfId="31331" xr:uid="{810AC0CD-566E-418F-927C-B193DCF6D03E}"/>
    <cellStyle name="20% - Accent1 4 2 10 2 6 2" xfId="31332" xr:uid="{CC3FCA4D-DCDE-4305-AE59-BF260770181C}"/>
    <cellStyle name="20% - Accent1 4 2 10 2 6 2 2" xfId="31333" xr:uid="{FCCD0FA4-8B73-4B8D-9F92-58A5E5184007}"/>
    <cellStyle name="20% - Accent1 4 2 10 2 6 3" xfId="31334" xr:uid="{7A67275D-CF94-4977-B070-4D87235942F0}"/>
    <cellStyle name="20% - Accent1 4 2 10 2 7" xfId="31335" xr:uid="{BD209955-CA1B-494F-BF31-97FB6B5ADF0F}"/>
    <cellStyle name="20% - Accent1 4 2 10 2 7 2" xfId="31336" xr:uid="{8FF8A9D5-7425-4EB8-8F69-FA95DAC0E414}"/>
    <cellStyle name="20% - Accent1 4 2 10 2 8" xfId="31337" xr:uid="{3D387F94-A4F3-4273-9E22-A6E182456CEC}"/>
    <cellStyle name="20% - Accent1 4 2 10 2 8 2" xfId="31338" xr:uid="{36A30F2A-1C02-4F9C-943B-3DD2FC08F715}"/>
    <cellStyle name="20% - Accent1 4 2 10 2 9" xfId="31339" xr:uid="{8F6E4034-F4DF-450C-93BF-91D07AA7CC7C}"/>
    <cellStyle name="20% - Accent1 4 2 10 3" xfId="31340" xr:uid="{9BF25CAF-86BB-47E1-BDB5-94099CA06A2E}"/>
    <cellStyle name="20% - Accent1 4 2 10 3 2" xfId="31341" xr:uid="{A5CC13B6-700A-4F31-9FBE-96F90498F7F0}"/>
    <cellStyle name="20% - Accent1 4 2 10 3 2 2" xfId="31342" xr:uid="{4AB06826-D559-4A82-9FE7-E0CC404FCA33}"/>
    <cellStyle name="20% - Accent1 4 2 10 3 2 2 2" xfId="31343" xr:uid="{ADD4C2CA-BF6D-4C70-870C-110420B09D79}"/>
    <cellStyle name="20% - Accent1 4 2 10 3 2 2 2 2" xfId="31344" xr:uid="{71554407-4D67-412D-98DE-70E3D4E672DF}"/>
    <cellStyle name="20% - Accent1 4 2 10 3 2 2 3" xfId="31345" xr:uid="{44AE3DF5-B49C-4BB3-ABF3-A447F813AAC0}"/>
    <cellStyle name="20% - Accent1 4 2 10 3 2 3" xfId="31346" xr:uid="{72FC14E6-A743-421E-AB94-3F653F93C938}"/>
    <cellStyle name="20% - Accent1 4 2 10 3 2 3 2" xfId="31347" xr:uid="{F97426B1-0FEF-4119-8387-E50D16FF6AAD}"/>
    <cellStyle name="20% - Accent1 4 2 10 3 2 4" xfId="31348" xr:uid="{C5B4D711-D3C0-414B-8A31-E73BBC1F5F91}"/>
    <cellStyle name="20% - Accent1 4 2 10 3 3" xfId="31349" xr:uid="{8E1BE4C2-2191-445B-A51B-49EAF91A95A0}"/>
    <cellStyle name="20% - Accent1 4 2 10 3 3 2" xfId="31350" xr:uid="{A4944A7C-9F2A-4B8E-9CF8-7698258B9E79}"/>
    <cellStyle name="20% - Accent1 4 2 10 3 3 2 2" xfId="31351" xr:uid="{5B7E1EDA-346A-4E51-9BC2-C96C915BA107}"/>
    <cellStyle name="20% - Accent1 4 2 10 3 3 2 2 2" xfId="31352" xr:uid="{DC86F507-8EA4-42AC-BE84-D8B32451BF15}"/>
    <cellStyle name="20% - Accent1 4 2 10 3 3 2 3" xfId="31353" xr:uid="{29816DD1-3E1D-4CEE-9DC8-AE423A4DD0AB}"/>
    <cellStyle name="20% - Accent1 4 2 10 3 3 3" xfId="31354" xr:uid="{921F0F7F-BE4F-474D-A2BC-1151866956D3}"/>
    <cellStyle name="20% - Accent1 4 2 10 3 3 3 2" xfId="31355" xr:uid="{406126CF-24CE-457E-8BEC-C047AC2A88AE}"/>
    <cellStyle name="20% - Accent1 4 2 10 3 3 4" xfId="31356" xr:uid="{0EBAFFCA-E10A-4D7A-BC26-FF8DAA20BB4A}"/>
    <cellStyle name="20% - Accent1 4 2 10 3 4" xfId="31357" xr:uid="{B215B907-311B-4509-9BAB-69D83BB3FB4B}"/>
    <cellStyle name="20% - Accent1 4 2 10 3 4 2" xfId="31358" xr:uid="{E67A232B-E841-49B8-B045-1EEC57743212}"/>
    <cellStyle name="20% - Accent1 4 2 10 3 4 2 2" xfId="31359" xr:uid="{90CF32A9-D63E-4D6A-B64C-09D9F5471434}"/>
    <cellStyle name="20% - Accent1 4 2 10 3 4 2 2 2" xfId="31360" xr:uid="{87616C4F-7DBF-4C1B-964A-CEA2081EBDFA}"/>
    <cellStyle name="20% - Accent1 4 2 10 3 4 2 3" xfId="31361" xr:uid="{43B06672-FE6F-4593-83DE-FCACE99A9179}"/>
    <cellStyle name="20% - Accent1 4 2 10 3 4 3" xfId="31362" xr:uid="{82027FC1-DDF7-44FC-9730-5D37A8F378A8}"/>
    <cellStyle name="20% - Accent1 4 2 10 3 4 3 2" xfId="31363" xr:uid="{7387EBFD-8C6C-4E0A-AD98-CCF35EF94218}"/>
    <cellStyle name="20% - Accent1 4 2 10 3 4 4" xfId="31364" xr:uid="{BCF830BE-1F2F-41E9-AB07-A98810D420FA}"/>
    <cellStyle name="20% - Accent1 4 2 10 3 5" xfId="31365" xr:uid="{F70C7F81-BAA9-4841-8CB1-A1AF82C61C6F}"/>
    <cellStyle name="20% - Accent1 4 2 10 3 5 2" xfId="31366" xr:uid="{67806F93-2FF1-4B26-85A0-8ED682E03C4A}"/>
    <cellStyle name="20% - Accent1 4 2 10 3 5 2 2" xfId="31367" xr:uid="{CE194C60-DEFE-4516-8FB3-E65843B2DDB0}"/>
    <cellStyle name="20% - Accent1 4 2 10 3 5 3" xfId="31368" xr:uid="{185C0228-F772-4466-AD59-386AC30C46F4}"/>
    <cellStyle name="20% - Accent1 4 2 10 3 6" xfId="31369" xr:uid="{B66B3EB2-D3F6-46A7-A2B5-85957AEB633B}"/>
    <cellStyle name="20% - Accent1 4 2 10 3 6 2" xfId="31370" xr:uid="{18BF6222-DB3E-4FA4-9641-1E178911FC31}"/>
    <cellStyle name="20% - Accent1 4 2 10 3 6 2 2" xfId="31371" xr:uid="{8891D1E0-EAA3-4B36-81F6-C3B0E4D487DE}"/>
    <cellStyle name="20% - Accent1 4 2 10 3 6 3" xfId="31372" xr:uid="{60A1A40D-920D-4008-A172-7213105F3F81}"/>
    <cellStyle name="20% - Accent1 4 2 10 3 7" xfId="31373" xr:uid="{BCEBF8BD-C156-4B1B-8A67-5459051E26D0}"/>
    <cellStyle name="20% - Accent1 4 2 10 3 7 2" xfId="31374" xr:uid="{98464EC4-9416-452D-8748-0F5A8352C69F}"/>
    <cellStyle name="20% - Accent1 4 2 10 3 8" xfId="31375" xr:uid="{18B50187-59BC-447B-93E5-9C87D95DB233}"/>
    <cellStyle name="20% - Accent1 4 2 10 3 8 2" xfId="31376" xr:uid="{CDDF4C86-50A4-48F6-825D-71C690B3F71D}"/>
    <cellStyle name="20% - Accent1 4 2 10 3 9" xfId="31377" xr:uid="{294703A8-E8DA-44A4-A812-CE1239535A24}"/>
    <cellStyle name="20% - Accent1 4 2 10 4" xfId="31378" xr:uid="{08B9B591-24EA-416D-B07D-D4A5A2F03D14}"/>
    <cellStyle name="20% - Accent1 4 2 10 4 2" xfId="31379" xr:uid="{D5AA91CA-773D-4F84-B97D-1630A332967F}"/>
    <cellStyle name="20% - Accent1 4 2 10 4 2 2" xfId="31380" xr:uid="{4638C2A3-B814-438C-8456-0D6B2CB65A81}"/>
    <cellStyle name="20% - Accent1 4 2 10 4 2 2 2" xfId="31381" xr:uid="{C324C707-7171-4EC1-8608-0715CED6A67C}"/>
    <cellStyle name="20% - Accent1 4 2 10 4 2 3" xfId="31382" xr:uid="{19C04BAD-C9DE-41C0-AD39-D34DD7E20DA3}"/>
    <cellStyle name="20% - Accent1 4 2 10 4 3" xfId="31383" xr:uid="{DC7B3237-4CD9-4358-8D5F-2336BCC54B85}"/>
    <cellStyle name="20% - Accent1 4 2 10 4 3 2" xfId="31384" xr:uid="{01EE8ED4-A34A-4E96-9C83-29458CE13976}"/>
    <cellStyle name="20% - Accent1 4 2 10 4 4" xfId="31385" xr:uid="{667C4F65-E0AE-4F3C-A35F-E40C887CD66D}"/>
    <cellStyle name="20% - Accent1 4 2 10 5" xfId="31386" xr:uid="{7B297E45-1D4F-4BE4-98E1-E1A57AED1DF4}"/>
    <cellStyle name="20% - Accent1 4 2 10 5 2" xfId="31387" xr:uid="{CD36224B-B74D-4080-A9F0-E0B9AAF0757A}"/>
    <cellStyle name="20% - Accent1 4 2 10 5 2 2" xfId="31388" xr:uid="{6A4A266B-3D84-4BFB-8D9F-448690509901}"/>
    <cellStyle name="20% - Accent1 4 2 10 5 2 2 2" xfId="31389" xr:uid="{02F5A8A1-DEE9-4C8A-8D70-A0725A98C840}"/>
    <cellStyle name="20% - Accent1 4 2 10 5 2 3" xfId="31390" xr:uid="{D8A5972F-75C7-42DA-A04E-A968BB84702C}"/>
    <cellStyle name="20% - Accent1 4 2 10 5 3" xfId="31391" xr:uid="{193BFC8D-CC89-46DB-901B-FF6231462D6A}"/>
    <cellStyle name="20% - Accent1 4 2 10 5 3 2" xfId="31392" xr:uid="{049164DB-B7E7-4C8D-8FCD-8AFC892DB176}"/>
    <cellStyle name="20% - Accent1 4 2 10 5 4" xfId="31393" xr:uid="{003A28E8-D41A-4156-BE3F-7B904DC98DA1}"/>
    <cellStyle name="20% - Accent1 4 2 10 6" xfId="31394" xr:uid="{DCE5A8CF-FD0C-479D-AE1A-F895C4423E8B}"/>
    <cellStyle name="20% - Accent1 4 2 10 6 2" xfId="31395" xr:uid="{EA6BB53C-A368-4C43-B712-CA9B38B3424D}"/>
    <cellStyle name="20% - Accent1 4 2 10 6 2 2" xfId="31396" xr:uid="{5B808DD0-386F-4A08-9102-F22E806E180F}"/>
    <cellStyle name="20% - Accent1 4 2 10 6 2 2 2" xfId="31397" xr:uid="{F2574A9B-DF42-44CF-B262-9BFD4F3E3E6A}"/>
    <cellStyle name="20% - Accent1 4 2 10 6 2 3" xfId="31398" xr:uid="{16E345A4-574C-4677-A7E0-D8C581FED3D8}"/>
    <cellStyle name="20% - Accent1 4 2 10 6 3" xfId="31399" xr:uid="{F0C4F604-929A-4269-B909-B9B599EEC0D2}"/>
    <cellStyle name="20% - Accent1 4 2 10 6 3 2" xfId="31400" xr:uid="{6C86725E-60DD-40BC-AC24-DA83743671BE}"/>
    <cellStyle name="20% - Accent1 4 2 10 6 4" xfId="31401" xr:uid="{0FA6C8F8-59AC-42A7-B19F-18C837EA8BC7}"/>
    <cellStyle name="20% - Accent1 4 2 10 7" xfId="31402" xr:uid="{F9754314-3090-421C-BE38-D3B22F764DA3}"/>
    <cellStyle name="20% - Accent1 4 2 10 7 2" xfId="31403" xr:uid="{1ABBCAD6-1FD2-48B8-9286-6B93FC406C0E}"/>
    <cellStyle name="20% - Accent1 4 2 10 7 2 2" xfId="31404" xr:uid="{B165C206-0B5C-412E-B6AE-1E02ABA18ABF}"/>
    <cellStyle name="20% - Accent1 4 2 10 7 3" xfId="31405" xr:uid="{79E70116-98FF-41D4-AAE9-C9D6A50203BD}"/>
    <cellStyle name="20% - Accent1 4 2 10 8" xfId="31406" xr:uid="{58533031-5F89-45C5-A117-B119E24A041B}"/>
    <cellStyle name="20% - Accent1 4 2 10 8 2" xfId="31407" xr:uid="{7872375E-B874-4CDD-B1B5-F6E88A7503C9}"/>
    <cellStyle name="20% - Accent1 4 2 10 8 2 2" xfId="31408" xr:uid="{114E4BB2-A93D-40D3-98C0-54BAAC40917E}"/>
    <cellStyle name="20% - Accent1 4 2 10 8 3" xfId="31409" xr:uid="{24114DF7-18C4-4660-B0A1-580FD50688B3}"/>
    <cellStyle name="20% - Accent1 4 2 10 9" xfId="31410" xr:uid="{6B27A2A7-31C1-4D44-A699-FA26B2FECDE3}"/>
    <cellStyle name="20% - Accent1 4 2 10 9 2" xfId="31411" xr:uid="{7F59750A-553A-466E-B869-6B7A91D068FB}"/>
    <cellStyle name="20% - Accent1 4 2 11" xfId="31412" xr:uid="{437DC102-E237-41BC-9D40-AD9F36EF7B7E}"/>
    <cellStyle name="20% - Accent1 4 2 11 2" xfId="31413" xr:uid="{703A8AA7-2564-463A-A5F9-CE0D03D9B415}"/>
    <cellStyle name="20% - Accent1 4 2 11 2 2" xfId="31414" xr:uid="{3E4B2798-FB9F-41DF-B4BB-F219B255F811}"/>
    <cellStyle name="20% - Accent1 4 2 11 2 2 2" xfId="31415" xr:uid="{AE7AC952-4E2E-4245-A896-36E63205EF62}"/>
    <cellStyle name="20% - Accent1 4 2 11 2 2 2 2" xfId="31416" xr:uid="{C7BC0DC8-D1FE-4FB4-BB6A-2BDD3ABB3F43}"/>
    <cellStyle name="20% - Accent1 4 2 11 2 2 3" xfId="31417" xr:uid="{9B97C10A-D168-4DF2-B5A6-5DD427F7E105}"/>
    <cellStyle name="20% - Accent1 4 2 11 2 3" xfId="31418" xr:uid="{07F63745-2DB6-487A-83B8-758119AA62BD}"/>
    <cellStyle name="20% - Accent1 4 2 11 2 3 2" xfId="31419" xr:uid="{000C8E32-C9ED-4CB3-BA96-CBFD395B6C4A}"/>
    <cellStyle name="20% - Accent1 4 2 11 2 4" xfId="31420" xr:uid="{E627AEE2-9D29-470D-9A46-6A686DD8E7F9}"/>
    <cellStyle name="20% - Accent1 4 2 11 3" xfId="31421" xr:uid="{D1D90183-CDE6-4B12-AA75-393A3386368E}"/>
    <cellStyle name="20% - Accent1 4 2 11 3 2" xfId="31422" xr:uid="{C8126772-FC4A-4A44-9D98-77175059E04E}"/>
    <cellStyle name="20% - Accent1 4 2 11 3 2 2" xfId="31423" xr:uid="{551B2660-D124-4EF5-BF78-A515B1AEBCA7}"/>
    <cellStyle name="20% - Accent1 4 2 11 3 2 2 2" xfId="31424" xr:uid="{E4288C10-CC27-4928-8084-D26184135FD4}"/>
    <cellStyle name="20% - Accent1 4 2 11 3 2 3" xfId="31425" xr:uid="{3CE75AA9-F78E-43E9-B658-CBF1500BC9F3}"/>
    <cellStyle name="20% - Accent1 4 2 11 3 3" xfId="31426" xr:uid="{0AEE626C-95E4-4A40-A250-34BA70CE4B9A}"/>
    <cellStyle name="20% - Accent1 4 2 11 3 3 2" xfId="31427" xr:uid="{04F1900B-F003-439A-8667-A1278E11C62A}"/>
    <cellStyle name="20% - Accent1 4 2 11 3 4" xfId="31428" xr:uid="{3F5AEB7C-597E-449E-B040-1243120709CF}"/>
    <cellStyle name="20% - Accent1 4 2 11 4" xfId="31429" xr:uid="{579B4995-0E03-44D5-BFB7-274A79BD7D34}"/>
    <cellStyle name="20% - Accent1 4 2 11 4 2" xfId="31430" xr:uid="{3742B2B3-1631-4DBD-9514-2F80AE42BE7F}"/>
    <cellStyle name="20% - Accent1 4 2 11 4 2 2" xfId="31431" xr:uid="{2A574B7A-ABE2-4436-8301-DE3638931BEB}"/>
    <cellStyle name="20% - Accent1 4 2 11 4 2 2 2" xfId="31432" xr:uid="{92B27296-983C-402C-8A05-3BB0D082ACAD}"/>
    <cellStyle name="20% - Accent1 4 2 11 4 2 3" xfId="31433" xr:uid="{03C10781-317F-4040-9052-3BA6C4B4DCEE}"/>
    <cellStyle name="20% - Accent1 4 2 11 4 3" xfId="31434" xr:uid="{61F4AA1F-3282-4E9C-8F70-B27AFCB02200}"/>
    <cellStyle name="20% - Accent1 4 2 11 4 3 2" xfId="31435" xr:uid="{BBB9FCAE-E66A-4FF2-9E5D-0796CBFF6A68}"/>
    <cellStyle name="20% - Accent1 4 2 11 4 4" xfId="31436" xr:uid="{5EAAD09D-3E68-44D5-955D-32A00D9577FA}"/>
    <cellStyle name="20% - Accent1 4 2 11 5" xfId="31437" xr:uid="{602C754A-CE9D-4E91-BCBC-0846A77C9F62}"/>
    <cellStyle name="20% - Accent1 4 2 11 5 2" xfId="31438" xr:uid="{AD4AB7E6-20B7-4D2B-B0A4-97E1507B9E72}"/>
    <cellStyle name="20% - Accent1 4 2 11 5 2 2" xfId="31439" xr:uid="{BB3F6A69-140E-4FD0-AA65-76CC12E23F9A}"/>
    <cellStyle name="20% - Accent1 4 2 11 5 3" xfId="31440" xr:uid="{0F4AAF9A-2317-461A-B4CA-5B30CD54FCD6}"/>
    <cellStyle name="20% - Accent1 4 2 11 6" xfId="31441" xr:uid="{7C7C0049-4227-4C64-A55D-92F6A4E6198F}"/>
    <cellStyle name="20% - Accent1 4 2 11 6 2" xfId="31442" xr:uid="{32D9B912-C9A0-459C-9B07-5D7BFE7F2B8A}"/>
    <cellStyle name="20% - Accent1 4 2 11 6 2 2" xfId="31443" xr:uid="{A88CBC61-0B87-40DB-B1AE-9428687AABC9}"/>
    <cellStyle name="20% - Accent1 4 2 11 6 3" xfId="31444" xr:uid="{7739668D-46EF-4277-BC88-76A062EAA706}"/>
    <cellStyle name="20% - Accent1 4 2 11 7" xfId="31445" xr:uid="{D64DEE77-41F9-4CB5-84D9-60D99D8DDEE6}"/>
    <cellStyle name="20% - Accent1 4 2 11 7 2" xfId="31446" xr:uid="{A4839E5C-EFB0-457E-92C1-BC3D2D1BE75F}"/>
    <cellStyle name="20% - Accent1 4 2 11 8" xfId="31447" xr:uid="{8B21DEA7-9250-4C3B-830F-D5825BB1B8D5}"/>
    <cellStyle name="20% - Accent1 4 2 11 8 2" xfId="31448" xr:uid="{F41AF19D-C8C3-4CE4-A07A-73FDEC17EA42}"/>
    <cellStyle name="20% - Accent1 4 2 11 9" xfId="31449" xr:uid="{452A1628-749B-4F2A-8D66-8BBCD8D6A0DD}"/>
    <cellStyle name="20% - Accent1 4 2 12" xfId="31450" xr:uid="{1F24A989-238F-417D-8C58-C201E6555A17}"/>
    <cellStyle name="20% - Accent1 4 2 12 2" xfId="31451" xr:uid="{BEE0714E-DB4A-40B9-8210-7136168C8AB0}"/>
    <cellStyle name="20% - Accent1 4 2 12 2 2" xfId="31452" xr:uid="{E48C354D-29AA-4819-9AD0-4524C937892B}"/>
    <cellStyle name="20% - Accent1 4 2 12 2 2 2" xfId="31453" xr:uid="{B499CD59-D8E7-4711-BA5D-F1B158E6D156}"/>
    <cellStyle name="20% - Accent1 4 2 12 2 2 2 2" xfId="31454" xr:uid="{08E0C7A6-5F53-4691-9C47-02E7DDFB344B}"/>
    <cellStyle name="20% - Accent1 4 2 12 2 2 3" xfId="31455" xr:uid="{2D35074F-FFB8-48D8-A3D5-44A46F7A67E6}"/>
    <cellStyle name="20% - Accent1 4 2 12 2 3" xfId="31456" xr:uid="{9E8021F0-F094-4C47-8254-186EE5CC62A0}"/>
    <cellStyle name="20% - Accent1 4 2 12 2 3 2" xfId="31457" xr:uid="{BB10BC62-F7EB-4EC8-8E4C-3CB7F7FEE8E9}"/>
    <cellStyle name="20% - Accent1 4 2 12 2 4" xfId="31458" xr:uid="{E15F477C-061E-4C13-8C8C-801F38BEC6D9}"/>
    <cellStyle name="20% - Accent1 4 2 12 3" xfId="31459" xr:uid="{6CB2C6E2-5954-43B8-AED2-08D05326ECE5}"/>
    <cellStyle name="20% - Accent1 4 2 12 3 2" xfId="31460" xr:uid="{950DFB38-7347-4DE6-A12C-E8F4F1754775}"/>
    <cellStyle name="20% - Accent1 4 2 12 3 2 2" xfId="31461" xr:uid="{21DF5EAC-44EA-4BA3-8C86-7818C629CABD}"/>
    <cellStyle name="20% - Accent1 4 2 12 3 2 2 2" xfId="31462" xr:uid="{DE8F255D-4A6A-4C88-8976-2B5F1B4F4D4D}"/>
    <cellStyle name="20% - Accent1 4 2 12 3 2 3" xfId="31463" xr:uid="{7D473A86-E8CE-491B-A984-C5373ED19D9F}"/>
    <cellStyle name="20% - Accent1 4 2 12 3 3" xfId="31464" xr:uid="{A8B17BCD-7A2F-4689-B049-56E3DB5B111D}"/>
    <cellStyle name="20% - Accent1 4 2 12 3 3 2" xfId="31465" xr:uid="{525FB446-BFFB-476C-8C8C-816964794867}"/>
    <cellStyle name="20% - Accent1 4 2 12 3 4" xfId="31466" xr:uid="{AEC3BA31-6BB4-4B02-948C-72895D2D482D}"/>
    <cellStyle name="20% - Accent1 4 2 12 4" xfId="31467" xr:uid="{46F76CF7-99F6-41E6-A6CB-0AB75DFD7D60}"/>
    <cellStyle name="20% - Accent1 4 2 12 4 2" xfId="31468" xr:uid="{A5CC1EFA-9549-48BC-B53A-4EB71412C85C}"/>
    <cellStyle name="20% - Accent1 4 2 12 4 2 2" xfId="31469" xr:uid="{B560375A-E382-42AB-9EAC-CF6108F02FA0}"/>
    <cellStyle name="20% - Accent1 4 2 12 4 2 2 2" xfId="31470" xr:uid="{B2EA7966-9B22-41DE-A1DF-7EC42783A8C8}"/>
    <cellStyle name="20% - Accent1 4 2 12 4 2 3" xfId="31471" xr:uid="{534442B1-B243-4DD9-B076-85466EB34A5E}"/>
    <cellStyle name="20% - Accent1 4 2 12 4 3" xfId="31472" xr:uid="{35E58BCB-BD44-45F7-B9CD-06FC0AD6A500}"/>
    <cellStyle name="20% - Accent1 4 2 12 4 3 2" xfId="31473" xr:uid="{4A6A3819-B459-4991-9B9B-2B783D379D89}"/>
    <cellStyle name="20% - Accent1 4 2 12 4 4" xfId="31474" xr:uid="{DFA88A45-7EA6-42E0-AF9E-901F3154BA91}"/>
    <cellStyle name="20% - Accent1 4 2 12 5" xfId="31475" xr:uid="{A8CFC60F-ED4B-4237-99C7-4C628BC29F9C}"/>
    <cellStyle name="20% - Accent1 4 2 12 5 2" xfId="31476" xr:uid="{A69E0661-F300-4EB2-8A55-0E12711B536C}"/>
    <cellStyle name="20% - Accent1 4 2 12 5 2 2" xfId="31477" xr:uid="{13EB1A0D-B465-4528-B282-CCC85EC67101}"/>
    <cellStyle name="20% - Accent1 4 2 12 5 3" xfId="31478" xr:uid="{6EB781D8-4A2A-4BC9-A278-9221F112D95B}"/>
    <cellStyle name="20% - Accent1 4 2 12 6" xfId="31479" xr:uid="{994380CC-E5BE-459C-82FC-99B9B1ADDD71}"/>
    <cellStyle name="20% - Accent1 4 2 12 6 2" xfId="31480" xr:uid="{818D1F9D-A974-4DD7-9F49-52DEF61E6A15}"/>
    <cellStyle name="20% - Accent1 4 2 12 6 2 2" xfId="31481" xr:uid="{B2EFD182-5850-454B-845C-F93DF85C432D}"/>
    <cellStyle name="20% - Accent1 4 2 12 6 3" xfId="31482" xr:uid="{2A4A1F2B-C541-4926-9028-D4DFE5015258}"/>
    <cellStyle name="20% - Accent1 4 2 12 7" xfId="31483" xr:uid="{8C854C0E-C1A7-4020-B0C8-E4D1F3E1A11A}"/>
    <cellStyle name="20% - Accent1 4 2 12 7 2" xfId="31484" xr:uid="{D84037FC-F3E2-43D3-A74D-70AF7984AEE6}"/>
    <cellStyle name="20% - Accent1 4 2 12 8" xfId="31485" xr:uid="{6C73927E-FC06-4CCD-B8DE-88675439CE79}"/>
    <cellStyle name="20% - Accent1 4 2 12 8 2" xfId="31486" xr:uid="{E38D2ED2-8EF6-4D11-AD5B-9E164467A05B}"/>
    <cellStyle name="20% - Accent1 4 2 12 9" xfId="31487" xr:uid="{53C294C3-2AD2-4B31-9F2D-9B349BFCC780}"/>
    <cellStyle name="20% - Accent1 4 2 13" xfId="31488" xr:uid="{8FCD5F52-CEC8-45C5-A979-D2DC49E82AA8}"/>
    <cellStyle name="20% - Accent1 4 2 13 2" xfId="31489" xr:uid="{443EFA17-78AF-4E1C-AB76-C2F5FD9AEBA1}"/>
    <cellStyle name="20% - Accent1 4 2 13 2 2" xfId="31490" xr:uid="{DC4DD287-39AA-4C35-BB0A-E872F81BCD39}"/>
    <cellStyle name="20% - Accent1 4 2 13 2 2 2" xfId="31491" xr:uid="{A5EE8A44-6A3B-4C9F-8A1C-786B19CF1350}"/>
    <cellStyle name="20% - Accent1 4 2 13 2 3" xfId="31492" xr:uid="{25779F73-EE3B-4EFC-9B17-3BBB83B53FE0}"/>
    <cellStyle name="20% - Accent1 4 2 13 3" xfId="31493" xr:uid="{4F08CCE6-1E01-4F92-A9F8-E096A9BD744A}"/>
    <cellStyle name="20% - Accent1 4 2 13 3 2" xfId="31494" xr:uid="{0BAFD4F4-B345-4BA8-B0D0-62F03CC1A875}"/>
    <cellStyle name="20% - Accent1 4 2 13 4" xfId="31495" xr:uid="{3F900B64-6212-4083-8D62-9C6C7BFB482A}"/>
    <cellStyle name="20% - Accent1 4 2 14" xfId="31496" xr:uid="{6D7B9488-03F8-4E8B-938B-E0337D68CFA9}"/>
    <cellStyle name="20% - Accent1 4 2 14 2" xfId="31497" xr:uid="{331D9049-E9EA-4D0D-B917-2A936CC5DF09}"/>
    <cellStyle name="20% - Accent1 4 2 14 2 2" xfId="31498" xr:uid="{1AE57E1A-4A8D-4DD1-8467-27C08FCDD607}"/>
    <cellStyle name="20% - Accent1 4 2 14 2 2 2" xfId="31499" xr:uid="{7B38BF98-211C-4241-8FE0-91B2A7DB126F}"/>
    <cellStyle name="20% - Accent1 4 2 14 2 3" xfId="31500" xr:uid="{1F1DFD41-5D98-4359-8184-73B7F44335AC}"/>
    <cellStyle name="20% - Accent1 4 2 14 3" xfId="31501" xr:uid="{146EF062-DBF3-47A0-9D97-418B5CB5AD84}"/>
    <cellStyle name="20% - Accent1 4 2 14 3 2" xfId="31502" xr:uid="{545140FB-8AD6-4C9F-8EA2-A2A870DD27BA}"/>
    <cellStyle name="20% - Accent1 4 2 14 4" xfId="31503" xr:uid="{117BDCE0-AA7C-480B-A66A-42BEA8BC2991}"/>
    <cellStyle name="20% - Accent1 4 2 15" xfId="31504" xr:uid="{F9629E44-F5D2-4CCA-B702-6F6B3DCD376C}"/>
    <cellStyle name="20% - Accent1 4 2 15 2" xfId="31505" xr:uid="{E3BBBD03-0632-4F59-9914-439E0B2C6D29}"/>
    <cellStyle name="20% - Accent1 4 2 15 2 2" xfId="31506" xr:uid="{294842A4-A490-4688-B2EA-802312720E68}"/>
    <cellStyle name="20% - Accent1 4 2 15 2 2 2" xfId="31507" xr:uid="{3E209EE9-DDE1-45CE-8CEF-7502C6B7916E}"/>
    <cellStyle name="20% - Accent1 4 2 15 2 3" xfId="31508" xr:uid="{BDEBFAAD-EE25-47AA-AB3A-4B1A86639FEB}"/>
    <cellStyle name="20% - Accent1 4 2 15 3" xfId="31509" xr:uid="{E5E579BC-7200-4D38-9849-F7EA1C248111}"/>
    <cellStyle name="20% - Accent1 4 2 15 3 2" xfId="31510" xr:uid="{1AF4488F-5D0E-46C7-97E9-4C765A7AAF1D}"/>
    <cellStyle name="20% - Accent1 4 2 15 4" xfId="31511" xr:uid="{1AEFFB43-798F-4DFD-BE12-B6B727D2E1DE}"/>
    <cellStyle name="20% - Accent1 4 2 16" xfId="31512" xr:uid="{5E6BBB3F-24B1-4B39-B09E-AF29020EB4E7}"/>
    <cellStyle name="20% - Accent1 4 2 16 2" xfId="31513" xr:uid="{916869F9-D733-4520-8626-ADF19FC65407}"/>
    <cellStyle name="20% - Accent1 4 2 16 2 2" xfId="31514" xr:uid="{ED701AA5-1FFF-4245-877B-961603630B36}"/>
    <cellStyle name="20% - Accent1 4 2 16 3" xfId="31515" xr:uid="{0E7392BE-BC99-4554-B2ED-DB778B4D5901}"/>
    <cellStyle name="20% - Accent1 4 2 17" xfId="31516" xr:uid="{F0B8C247-9510-4E6D-ADA3-388690E704C5}"/>
    <cellStyle name="20% - Accent1 4 2 17 2" xfId="31517" xr:uid="{B0F9CFE1-5A04-4E1E-BD10-CDC15D370CDB}"/>
    <cellStyle name="20% - Accent1 4 2 17 2 2" xfId="31518" xr:uid="{E7D04EA5-AAC5-4D08-94D2-CB69900EFF6C}"/>
    <cellStyle name="20% - Accent1 4 2 17 3" xfId="31519" xr:uid="{CFAA044A-D615-4BC3-AEFB-21E917061C0B}"/>
    <cellStyle name="20% - Accent1 4 2 18" xfId="31520" xr:uid="{D64B1AFE-F829-4A88-BFFA-D6F793EE5E7C}"/>
    <cellStyle name="20% - Accent1 4 2 18 2" xfId="31521" xr:uid="{E3713CB3-BDD2-4507-9B6B-B60CE790C3A0}"/>
    <cellStyle name="20% - Accent1 4 2 19" xfId="31522" xr:uid="{B5D7896B-3C40-48AC-B48E-A6E480EAC445}"/>
    <cellStyle name="20% - Accent1 4 2 19 2" xfId="31523" xr:uid="{AE6A2607-E537-4A5A-92D6-EE717A6661DF}"/>
    <cellStyle name="20% - Accent1 4 2 2" xfId="31524" xr:uid="{CD020EEA-88BA-481D-8FC3-BBCBA4085498}"/>
    <cellStyle name="20% - Accent1 4 2 2 10" xfId="31525" xr:uid="{EBDF82DE-43D0-4AFE-86FE-E684ECD65BA4}"/>
    <cellStyle name="20% - Accent1 4 2 2 10 2" xfId="31526" xr:uid="{A1AF55A8-06CD-4778-995E-9B7611784836}"/>
    <cellStyle name="20% - Accent1 4 2 2 10 2 2" xfId="31527" xr:uid="{77385D57-CFD9-4399-A942-55641A3E638C}"/>
    <cellStyle name="20% - Accent1 4 2 2 10 2 2 2" xfId="31528" xr:uid="{1C23D9EB-3B07-4A01-8C1F-FE1295306278}"/>
    <cellStyle name="20% - Accent1 4 2 2 10 2 3" xfId="31529" xr:uid="{DEBAF842-A9D2-442F-8419-0D34FE910298}"/>
    <cellStyle name="20% - Accent1 4 2 2 10 3" xfId="31530" xr:uid="{8590A619-2C24-4B02-B966-94C91308EBB3}"/>
    <cellStyle name="20% - Accent1 4 2 2 10 3 2" xfId="31531" xr:uid="{0455E8A0-38B4-44F1-A676-36E8F3AFF6D5}"/>
    <cellStyle name="20% - Accent1 4 2 2 10 4" xfId="31532" xr:uid="{E1D61896-FE83-401D-AE32-9990C8A60E42}"/>
    <cellStyle name="20% - Accent1 4 2 2 11" xfId="31533" xr:uid="{3D64EB91-833C-4A60-BFB9-B69FE8CD4718}"/>
    <cellStyle name="20% - Accent1 4 2 2 11 2" xfId="31534" xr:uid="{B08BDFA6-8E7B-4F2D-8AF3-3A8A9E9A5BD2}"/>
    <cellStyle name="20% - Accent1 4 2 2 11 2 2" xfId="31535" xr:uid="{16F74CE2-0EFE-4C83-9A6A-E4B2E941CAEB}"/>
    <cellStyle name="20% - Accent1 4 2 2 11 2 2 2" xfId="31536" xr:uid="{9DC84D3C-7816-4F7B-99DE-AADF8EE9F521}"/>
    <cellStyle name="20% - Accent1 4 2 2 11 2 3" xfId="31537" xr:uid="{ECF7DC7F-5A3E-433F-9171-A8DA131C70FD}"/>
    <cellStyle name="20% - Accent1 4 2 2 11 3" xfId="31538" xr:uid="{7425C099-286A-487E-889F-DFD45880839D}"/>
    <cellStyle name="20% - Accent1 4 2 2 11 3 2" xfId="31539" xr:uid="{C4D03BEE-62B5-4686-A7F6-E7C7E24B55BA}"/>
    <cellStyle name="20% - Accent1 4 2 2 11 4" xfId="31540" xr:uid="{B595DEE5-F63C-4EF1-BBD7-F95C92DE6598}"/>
    <cellStyle name="20% - Accent1 4 2 2 12" xfId="31541" xr:uid="{528CBC19-F847-43F4-BA6C-60F655CFE418}"/>
    <cellStyle name="20% - Accent1 4 2 2 12 2" xfId="31542" xr:uid="{EE724D5E-F1F7-417B-B517-AAA851EDDA34}"/>
    <cellStyle name="20% - Accent1 4 2 2 12 2 2" xfId="31543" xr:uid="{567C6DD9-F6F7-4266-97A6-D63363ADBBAB}"/>
    <cellStyle name="20% - Accent1 4 2 2 12 3" xfId="31544" xr:uid="{1A2DD4DA-4FC7-4C27-BF45-DA7952713AAC}"/>
    <cellStyle name="20% - Accent1 4 2 2 13" xfId="31545" xr:uid="{A1BFF1B6-2112-4354-A7E9-B2CDC2AB160E}"/>
    <cellStyle name="20% - Accent1 4 2 2 13 2" xfId="31546" xr:uid="{E1E5F14F-ABDF-4131-B344-0B0B58CF3D0D}"/>
    <cellStyle name="20% - Accent1 4 2 2 13 2 2" xfId="31547" xr:uid="{5FF16C7D-A601-4DE3-BD10-6FA4E914A762}"/>
    <cellStyle name="20% - Accent1 4 2 2 13 3" xfId="31548" xr:uid="{12AC469F-CFD2-4121-8F17-0625BA3E46D3}"/>
    <cellStyle name="20% - Accent1 4 2 2 14" xfId="31549" xr:uid="{C64107EE-FDF9-4D20-BB3D-A044BB19C17E}"/>
    <cellStyle name="20% - Accent1 4 2 2 14 2" xfId="31550" xr:uid="{C593C77B-7AE4-44A7-82CB-BDB312A65BC7}"/>
    <cellStyle name="20% - Accent1 4 2 2 15" xfId="31551" xr:uid="{BCC2C48D-6FFE-4C7A-AAC9-AFFA1F380D4D}"/>
    <cellStyle name="20% - Accent1 4 2 2 15 2" xfId="31552" xr:uid="{BF8B8D16-0372-45A2-A94E-2A9EC85ACA42}"/>
    <cellStyle name="20% - Accent1 4 2 2 16" xfId="31553" xr:uid="{B5534521-C116-41CE-A386-B3388F8A12B3}"/>
    <cellStyle name="20% - Accent1 4 2 2 2" xfId="31554" xr:uid="{2238C1DB-A260-4E00-8A56-B9F7BC88C2EF}"/>
    <cellStyle name="20% - Accent1 4 2 2 2 10" xfId="31555" xr:uid="{9B9D51CC-E767-4F4C-A104-72D016B8804F}"/>
    <cellStyle name="20% - Accent1 4 2 2 2 10 2" xfId="31556" xr:uid="{21AF479A-6DBA-4FF5-9164-3886F9DAF2EB}"/>
    <cellStyle name="20% - Accent1 4 2 2 2 10 2 2" xfId="31557" xr:uid="{518421AC-7B48-45D8-A2FE-4933F3E65191}"/>
    <cellStyle name="20% - Accent1 4 2 2 2 10 2 2 2" xfId="31558" xr:uid="{696E9E6B-A574-4326-B8DA-0BC0C0AE0224}"/>
    <cellStyle name="20% - Accent1 4 2 2 2 10 2 3" xfId="31559" xr:uid="{C4C5E0FC-0AAE-44E7-85CD-61A3C2F2EF25}"/>
    <cellStyle name="20% - Accent1 4 2 2 2 10 3" xfId="31560" xr:uid="{2B207C03-940B-4B28-857B-688BB5DC8E8D}"/>
    <cellStyle name="20% - Accent1 4 2 2 2 10 3 2" xfId="31561" xr:uid="{AC8F9354-43A4-4F3F-9E44-9A71A32594F7}"/>
    <cellStyle name="20% - Accent1 4 2 2 2 10 4" xfId="31562" xr:uid="{F7422E85-8B51-4B6D-B9A9-B79DAB86A61B}"/>
    <cellStyle name="20% - Accent1 4 2 2 2 11" xfId="31563" xr:uid="{E80A6FAF-1AC6-4C63-9B9A-985EE19DA747}"/>
    <cellStyle name="20% - Accent1 4 2 2 2 11 2" xfId="31564" xr:uid="{C3A16FAD-12A0-4E41-BD25-59075B1CD1B9}"/>
    <cellStyle name="20% - Accent1 4 2 2 2 11 2 2" xfId="31565" xr:uid="{CBCA8FF3-6785-4381-8607-8DC1C2E0A68A}"/>
    <cellStyle name="20% - Accent1 4 2 2 2 11 3" xfId="31566" xr:uid="{D51B2695-F35B-4BDB-A3A0-A414ECDD182E}"/>
    <cellStyle name="20% - Accent1 4 2 2 2 12" xfId="31567" xr:uid="{54A8EE80-C2BD-47A2-9A79-70E1706CB3C2}"/>
    <cellStyle name="20% - Accent1 4 2 2 2 12 2" xfId="31568" xr:uid="{F8811815-E4BD-4420-B14D-2C72F90D46EA}"/>
    <cellStyle name="20% - Accent1 4 2 2 2 12 2 2" xfId="31569" xr:uid="{BACEA81E-E8DE-4E74-BF12-E78FFE7F77A6}"/>
    <cellStyle name="20% - Accent1 4 2 2 2 12 3" xfId="31570" xr:uid="{DD76052B-002D-4270-9F27-1EE16807AFC4}"/>
    <cellStyle name="20% - Accent1 4 2 2 2 13" xfId="31571" xr:uid="{CA6DE4F2-28E9-47B1-9115-E4E7437406B5}"/>
    <cellStyle name="20% - Accent1 4 2 2 2 13 2" xfId="31572" xr:uid="{91979EE0-7A41-40AD-977D-055F7193966C}"/>
    <cellStyle name="20% - Accent1 4 2 2 2 14" xfId="31573" xr:uid="{092EF477-FF9D-4B63-BB2C-A1442E86DDD0}"/>
    <cellStyle name="20% - Accent1 4 2 2 2 14 2" xfId="31574" xr:uid="{6578E6FF-B084-4989-A5A1-5E2AF4991206}"/>
    <cellStyle name="20% - Accent1 4 2 2 2 15" xfId="31575" xr:uid="{E692438B-6845-4E5F-89E6-F174C104564A}"/>
    <cellStyle name="20% - Accent1 4 2 2 2 2" xfId="31576" xr:uid="{10731861-BEDB-48F5-8ABD-BD3D542B5790}"/>
    <cellStyle name="20% - Accent1 4 2 2 2 2 10" xfId="31577" xr:uid="{05387FC7-CB91-4793-8CC0-537B4A32BFB8}"/>
    <cellStyle name="20% - Accent1 4 2 2 2 2 10 2" xfId="31578" xr:uid="{764DB439-911E-44BE-B850-52EBC11944E4}"/>
    <cellStyle name="20% - Accent1 4 2 2 2 2 10 2 2" xfId="31579" xr:uid="{E30F7684-D45E-452B-B90D-F34D17DD91A5}"/>
    <cellStyle name="20% - Accent1 4 2 2 2 2 10 3" xfId="31580" xr:uid="{AEB43FD1-EA6D-40F2-859F-05A5DA7562D0}"/>
    <cellStyle name="20% - Accent1 4 2 2 2 2 11" xfId="31581" xr:uid="{58DECA24-5E9B-4E84-9E86-292125EA3AB1}"/>
    <cellStyle name="20% - Accent1 4 2 2 2 2 11 2" xfId="31582" xr:uid="{E05277C5-1FA0-45EA-987A-FCEF957D8785}"/>
    <cellStyle name="20% - Accent1 4 2 2 2 2 11 2 2" xfId="31583" xr:uid="{A05B6F77-C2FE-44D3-B3D7-474CCCADDA35}"/>
    <cellStyle name="20% - Accent1 4 2 2 2 2 11 3" xfId="31584" xr:uid="{C3A29C95-C611-4A81-9C4A-1EC1CF487629}"/>
    <cellStyle name="20% - Accent1 4 2 2 2 2 12" xfId="31585" xr:uid="{6D6D380C-8FF5-400B-A8AC-213F2EE3BF7F}"/>
    <cellStyle name="20% - Accent1 4 2 2 2 2 12 2" xfId="31586" xr:uid="{36E98DF1-55B6-4143-B775-EBF4B2616C07}"/>
    <cellStyle name="20% - Accent1 4 2 2 2 2 13" xfId="31587" xr:uid="{6A53E9EB-7110-4D59-AE69-6A8B80A0D70D}"/>
    <cellStyle name="20% - Accent1 4 2 2 2 2 13 2" xfId="31588" xr:uid="{D8FE9305-2C57-47DD-AFDD-5FB8D838D2C6}"/>
    <cellStyle name="20% - Accent1 4 2 2 2 2 14" xfId="31589" xr:uid="{45CB5C9F-7EFC-4E9B-BAAD-E1BD5E00F13D}"/>
    <cellStyle name="20% - Accent1 4 2 2 2 2 2" xfId="31590" xr:uid="{F1A4FE91-EDAF-4E73-98C7-1B12F0DF487D}"/>
    <cellStyle name="20% - Accent1 4 2 2 2 2 2 10" xfId="31591" xr:uid="{033B2156-F698-4B15-B9F6-B1332B4F7566}"/>
    <cellStyle name="20% - Accent1 4 2 2 2 2 2 10 2" xfId="31592" xr:uid="{148246DA-AD80-40AB-9D3E-79F2AA24A345}"/>
    <cellStyle name="20% - Accent1 4 2 2 2 2 2 11" xfId="31593" xr:uid="{3CF18271-C342-42F8-B9D9-230F57B52994}"/>
    <cellStyle name="20% - Accent1 4 2 2 2 2 2 2" xfId="31594" xr:uid="{F20DE2EE-BDDE-43FE-BC7E-BF6278B55DEF}"/>
    <cellStyle name="20% - Accent1 4 2 2 2 2 2 2 2" xfId="31595" xr:uid="{6C643C6B-E961-41F0-96B3-9ADABFD2C692}"/>
    <cellStyle name="20% - Accent1 4 2 2 2 2 2 2 2 2" xfId="31596" xr:uid="{F54DFAB6-BD90-4133-88CD-D4604C8E7753}"/>
    <cellStyle name="20% - Accent1 4 2 2 2 2 2 2 2 2 2" xfId="31597" xr:uid="{2DA9864B-EEC2-4F77-9BAA-FF65B532298F}"/>
    <cellStyle name="20% - Accent1 4 2 2 2 2 2 2 2 2 2 2" xfId="31598" xr:uid="{67F0693F-4E80-421F-8119-77458336AEAF}"/>
    <cellStyle name="20% - Accent1 4 2 2 2 2 2 2 2 2 3" xfId="31599" xr:uid="{B393BD6B-E7FB-42AD-988A-B9CF2CE03BD2}"/>
    <cellStyle name="20% - Accent1 4 2 2 2 2 2 2 2 3" xfId="31600" xr:uid="{88801CA5-58A7-453D-8038-20127659EFC0}"/>
    <cellStyle name="20% - Accent1 4 2 2 2 2 2 2 2 3 2" xfId="31601" xr:uid="{90A5D4A6-1353-4E45-954C-CA8CA7CE651B}"/>
    <cellStyle name="20% - Accent1 4 2 2 2 2 2 2 2 4" xfId="31602" xr:uid="{D41C6B3A-725E-48CA-A5C4-BD95CC71E134}"/>
    <cellStyle name="20% - Accent1 4 2 2 2 2 2 2 3" xfId="31603" xr:uid="{34D9406E-AA49-447C-880E-E75AC8B29AEE}"/>
    <cellStyle name="20% - Accent1 4 2 2 2 2 2 2 3 2" xfId="31604" xr:uid="{F09EDE4E-4B9E-487D-AFF6-4B581F3076E7}"/>
    <cellStyle name="20% - Accent1 4 2 2 2 2 2 2 3 2 2" xfId="31605" xr:uid="{3CA4E00E-710E-4F81-969D-BF0A3E17B864}"/>
    <cellStyle name="20% - Accent1 4 2 2 2 2 2 2 3 2 2 2" xfId="31606" xr:uid="{385FCDF5-BD7A-43F6-8238-9003A1320764}"/>
    <cellStyle name="20% - Accent1 4 2 2 2 2 2 2 3 2 3" xfId="31607" xr:uid="{7EAA7304-B364-4AC1-B946-6B18333C166A}"/>
    <cellStyle name="20% - Accent1 4 2 2 2 2 2 2 3 3" xfId="31608" xr:uid="{73FB52F9-619C-4780-874C-985F8FA8F8D5}"/>
    <cellStyle name="20% - Accent1 4 2 2 2 2 2 2 3 3 2" xfId="31609" xr:uid="{60AEC395-8416-4185-8EEE-D33BEBD17D88}"/>
    <cellStyle name="20% - Accent1 4 2 2 2 2 2 2 3 4" xfId="31610" xr:uid="{7EE241C8-4628-48E9-8445-3EB11980E594}"/>
    <cellStyle name="20% - Accent1 4 2 2 2 2 2 2 4" xfId="31611" xr:uid="{B2B220EB-BBF7-4099-890D-32CE240B5CFC}"/>
    <cellStyle name="20% - Accent1 4 2 2 2 2 2 2 4 2" xfId="31612" xr:uid="{88FB8949-B4B5-40F9-8E47-18FEF30FC912}"/>
    <cellStyle name="20% - Accent1 4 2 2 2 2 2 2 4 2 2" xfId="31613" xr:uid="{B94E67CB-A0B8-4C62-8FF0-0A360C2D76F5}"/>
    <cellStyle name="20% - Accent1 4 2 2 2 2 2 2 4 2 2 2" xfId="31614" xr:uid="{1D2CEE21-1972-498D-9521-79CE0B2BA8A7}"/>
    <cellStyle name="20% - Accent1 4 2 2 2 2 2 2 4 2 3" xfId="31615" xr:uid="{A8B900B8-417E-4292-952F-A410191E9CF3}"/>
    <cellStyle name="20% - Accent1 4 2 2 2 2 2 2 4 3" xfId="31616" xr:uid="{0D768636-152F-413D-9CF9-96721256E701}"/>
    <cellStyle name="20% - Accent1 4 2 2 2 2 2 2 4 3 2" xfId="31617" xr:uid="{9BDA42D1-1619-48C1-AB6F-00DE07A63232}"/>
    <cellStyle name="20% - Accent1 4 2 2 2 2 2 2 4 4" xfId="31618" xr:uid="{2258E2A6-2A9C-4929-9F8F-07A30F79E55F}"/>
    <cellStyle name="20% - Accent1 4 2 2 2 2 2 2 5" xfId="31619" xr:uid="{F97F416A-8C5E-45DD-BB63-3B52921756D0}"/>
    <cellStyle name="20% - Accent1 4 2 2 2 2 2 2 5 2" xfId="31620" xr:uid="{0C397431-305F-4FC7-8D95-7C40ECBC8ACB}"/>
    <cellStyle name="20% - Accent1 4 2 2 2 2 2 2 5 2 2" xfId="31621" xr:uid="{9CBFE0E6-828C-448F-BF7C-9FB775A800DC}"/>
    <cellStyle name="20% - Accent1 4 2 2 2 2 2 2 5 3" xfId="31622" xr:uid="{130AC66F-0E91-4154-A6B3-EB119520E0CF}"/>
    <cellStyle name="20% - Accent1 4 2 2 2 2 2 2 6" xfId="31623" xr:uid="{8789050F-7ED6-4F7B-AC0E-C2F23EE59543}"/>
    <cellStyle name="20% - Accent1 4 2 2 2 2 2 2 6 2" xfId="31624" xr:uid="{71ACCE19-8A23-46F9-89C9-C93E6EDB21C8}"/>
    <cellStyle name="20% - Accent1 4 2 2 2 2 2 2 6 2 2" xfId="31625" xr:uid="{18A07F44-896B-4743-BE56-6F7EDC56E380}"/>
    <cellStyle name="20% - Accent1 4 2 2 2 2 2 2 6 3" xfId="31626" xr:uid="{4D365803-2723-45C6-8C0E-AA4C06350953}"/>
    <cellStyle name="20% - Accent1 4 2 2 2 2 2 2 7" xfId="31627" xr:uid="{D7E21AC4-D27B-4E06-AAA0-B0B77C3ED28A}"/>
    <cellStyle name="20% - Accent1 4 2 2 2 2 2 2 7 2" xfId="31628" xr:uid="{B0AC5925-9981-4422-A2F9-2810B782B93E}"/>
    <cellStyle name="20% - Accent1 4 2 2 2 2 2 2 8" xfId="31629" xr:uid="{B2B4CD25-8A89-41F0-8036-E08C3354A099}"/>
    <cellStyle name="20% - Accent1 4 2 2 2 2 2 2 8 2" xfId="31630" xr:uid="{0A4DE8B3-8F81-4187-935A-0EE82F9C2845}"/>
    <cellStyle name="20% - Accent1 4 2 2 2 2 2 2 9" xfId="31631" xr:uid="{06806504-9616-4C7C-B839-2E42B73BD08D}"/>
    <cellStyle name="20% - Accent1 4 2 2 2 2 2 3" xfId="31632" xr:uid="{47811942-62C2-4AB5-B8F6-FB250CDC72FF}"/>
    <cellStyle name="20% - Accent1 4 2 2 2 2 2 3 2" xfId="31633" xr:uid="{A48DA69C-ABD3-4CB4-9D7B-0A5260881823}"/>
    <cellStyle name="20% - Accent1 4 2 2 2 2 2 3 2 2" xfId="31634" xr:uid="{631CB805-3EE7-4D11-A4E0-CA9CBAD94136}"/>
    <cellStyle name="20% - Accent1 4 2 2 2 2 2 3 2 2 2" xfId="31635" xr:uid="{986249F7-CC58-4A78-B8E6-7ED7088F44EB}"/>
    <cellStyle name="20% - Accent1 4 2 2 2 2 2 3 2 2 2 2" xfId="31636" xr:uid="{80D66CEC-9DB0-456A-88B2-1A4B0A6423EE}"/>
    <cellStyle name="20% - Accent1 4 2 2 2 2 2 3 2 2 3" xfId="31637" xr:uid="{62F6A6D0-5697-41F0-945C-898258A9285B}"/>
    <cellStyle name="20% - Accent1 4 2 2 2 2 2 3 2 3" xfId="31638" xr:uid="{EBE4BD65-CB8B-4146-B81C-35DCA33F183B}"/>
    <cellStyle name="20% - Accent1 4 2 2 2 2 2 3 2 3 2" xfId="31639" xr:uid="{0193362D-BCDA-43ED-AC3C-2B490613344D}"/>
    <cellStyle name="20% - Accent1 4 2 2 2 2 2 3 2 4" xfId="31640" xr:uid="{517A227E-E835-4193-AEB6-9B86DB05FB51}"/>
    <cellStyle name="20% - Accent1 4 2 2 2 2 2 3 3" xfId="31641" xr:uid="{38B92D09-1C3A-426B-9F32-E07F3241D971}"/>
    <cellStyle name="20% - Accent1 4 2 2 2 2 2 3 3 2" xfId="31642" xr:uid="{FEAE4B03-4930-4C52-971C-0CB8143C947A}"/>
    <cellStyle name="20% - Accent1 4 2 2 2 2 2 3 3 2 2" xfId="31643" xr:uid="{8A9B356B-0E74-4E87-84A7-52E9B0436B9D}"/>
    <cellStyle name="20% - Accent1 4 2 2 2 2 2 3 3 2 2 2" xfId="31644" xr:uid="{660980C3-A9DE-4059-9C05-5B68692D4530}"/>
    <cellStyle name="20% - Accent1 4 2 2 2 2 2 3 3 2 3" xfId="31645" xr:uid="{01DD73A3-4BBE-4245-9927-DECB7EF1DB2E}"/>
    <cellStyle name="20% - Accent1 4 2 2 2 2 2 3 3 3" xfId="31646" xr:uid="{1E19043A-6204-4D1B-A05E-5AD5918BAC55}"/>
    <cellStyle name="20% - Accent1 4 2 2 2 2 2 3 3 3 2" xfId="31647" xr:uid="{A27D1718-0FB0-40CC-B635-FC7E9BC76A7B}"/>
    <cellStyle name="20% - Accent1 4 2 2 2 2 2 3 3 4" xfId="31648" xr:uid="{A002B913-6ABC-46E7-A043-C9445154568E}"/>
    <cellStyle name="20% - Accent1 4 2 2 2 2 2 3 4" xfId="31649" xr:uid="{2180E534-437D-40ED-9213-0F304E3D4F30}"/>
    <cellStyle name="20% - Accent1 4 2 2 2 2 2 3 4 2" xfId="31650" xr:uid="{6EC2D2E8-6F23-49E6-BDF7-9F14F726DF16}"/>
    <cellStyle name="20% - Accent1 4 2 2 2 2 2 3 4 2 2" xfId="31651" xr:uid="{6DC73490-22F6-4475-A903-33CEB99C872A}"/>
    <cellStyle name="20% - Accent1 4 2 2 2 2 2 3 4 2 2 2" xfId="31652" xr:uid="{F51BD659-D7DB-45DC-8E61-37323A04CE0D}"/>
    <cellStyle name="20% - Accent1 4 2 2 2 2 2 3 4 2 3" xfId="31653" xr:uid="{3C0049C7-FBE1-4DFA-8FBD-34867FEE97A7}"/>
    <cellStyle name="20% - Accent1 4 2 2 2 2 2 3 4 3" xfId="31654" xr:uid="{DF237CA2-65C4-4571-BE54-71E812295C99}"/>
    <cellStyle name="20% - Accent1 4 2 2 2 2 2 3 4 3 2" xfId="31655" xr:uid="{BA987A5C-B79C-43EC-A457-126328C2BFB8}"/>
    <cellStyle name="20% - Accent1 4 2 2 2 2 2 3 4 4" xfId="31656" xr:uid="{59945718-87E2-4541-88A4-9426D0586B44}"/>
    <cellStyle name="20% - Accent1 4 2 2 2 2 2 3 5" xfId="31657" xr:uid="{7EBE12AB-BD25-4C44-8DBD-C66C6BE7E400}"/>
    <cellStyle name="20% - Accent1 4 2 2 2 2 2 3 5 2" xfId="31658" xr:uid="{928EFDAE-FF33-4B35-A23C-DF3EC5AE1C2D}"/>
    <cellStyle name="20% - Accent1 4 2 2 2 2 2 3 5 2 2" xfId="31659" xr:uid="{7B0738A4-27B3-4DEE-9ED6-AD287C04AE12}"/>
    <cellStyle name="20% - Accent1 4 2 2 2 2 2 3 5 3" xfId="31660" xr:uid="{0375F7E6-8F21-421C-AD80-DF2A30F70942}"/>
    <cellStyle name="20% - Accent1 4 2 2 2 2 2 3 6" xfId="31661" xr:uid="{D583DACA-34D4-4E38-9E7F-3DABCD63FBA8}"/>
    <cellStyle name="20% - Accent1 4 2 2 2 2 2 3 6 2" xfId="31662" xr:uid="{0C90A09F-4423-4740-9493-FDBF60ABBA36}"/>
    <cellStyle name="20% - Accent1 4 2 2 2 2 2 3 6 2 2" xfId="31663" xr:uid="{CDC3B57D-AB99-4691-A426-A6AF29299DE2}"/>
    <cellStyle name="20% - Accent1 4 2 2 2 2 2 3 6 3" xfId="31664" xr:uid="{88FD1EE6-7240-41D8-91A9-575C5E08C964}"/>
    <cellStyle name="20% - Accent1 4 2 2 2 2 2 3 7" xfId="31665" xr:uid="{9AEAF0C3-8461-4454-BABB-EF489ED4DEBB}"/>
    <cellStyle name="20% - Accent1 4 2 2 2 2 2 3 7 2" xfId="31666" xr:uid="{F3248AC3-A0F0-4ABA-93A2-1DFA58C3DF30}"/>
    <cellStyle name="20% - Accent1 4 2 2 2 2 2 3 8" xfId="31667" xr:uid="{96767E46-7A77-4E74-B138-BFC708959C40}"/>
    <cellStyle name="20% - Accent1 4 2 2 2 2 2 3 8 2" xfId="31668" xr:uid="{B5ABACE7-3D2B-4640-8AC5-915D485B4CF5}"/>
    <cellStyle name="20% - Accent1 4 2 2 2 2 2 3 9" xfId="31669" xr:uid="{1452B20A-B8EE-4647-B9E6-75E57A906D29}"/>
    <cellStyle name="20% - Accent1 4 2 2 2 2 2 4" xfId="31670" xr:uid="{BF16AD4D-91F0-43A1-8238-53241FC56D52}"/>
    <cellStyle name="20% - Accent1 4 2 2 2 2 2 4 2" xfId="31671" xr:uid="{603DB691-5410-49FA-B03C-FBD3DC1D8626}"/>
    <cellStyle name="20% - Accent1 4 2 2 2 2 2 4 2 2" xfId="31672" xr:uid="{0C0ABBA9-2D2A-4B90-9A12-1B46E1A41F5B}"/>
    <cellStyle name="20% - Accent1 4 2 2 2 2 2 4 2 2 2" xfId="31673" xr:uid="{AFE5DB7D-7370-42E5-923E-0B502D2341F5}"/>
    <cellStyle name="20% - Accent1 4 2 2 2 2 2 4 2 3" xfId="31674" xr:uid="{30384E8F-0945-41C5-A1B6-D69D5E6883E0}"/>
    <cellStyle name="20% - Accent1 4 2 2 2 2 2 4 3" xfId="31675" xr:uid="{B587159D-9F88-44A2-A6C9-5B90207708BF}"/>
    <cellStyle name="20% - Accent1 4 2 2 2 2 2 4 3 2" xfId="31676" xr:uid="{BDE6FC54-556D-4971-8644-EE26BAB267D6}"/>
    <cellStyle name="20% - Accent1 4 2 2 2 2 2 4 4" xfId="31677" xr:uid="{B91D0400-7EED-4197-8DE4-14FB37CBD7BA}"/>
    <cellStyle name="20% - Accent1 4 2 2 2 2 2 5" xfId="31678" xr:uid="{AB6DEB11-40E9-4673-ACE2-B34A194B032D}"/>
    <cellStyle name="20% - Accent1 4 2 2 2 2 2 5 2" xfId="31679" xr:uid="{22C17764-6810-4508-94F7-88B096DE4A6F}"/>
    <cellStyle name="20% - Accent1 4 2 2 2 2 2 5 2 2" xfId="31680" xr:uid="{EC6459C5-0350-49F0-B4C4-259C0E67BB12}"/>
    <cellStyle name="20% - Accent1 4 2 2 2 2 2 5 2 2 2" xfId="31681" xr:uid="{5D5F14A6-1FD8-4B41-A2DD-87188ADCEB3B}"/>
    <cellStyle name="20% - Accent1 4 2 2 2 2 2 5 2 3" xfId="31682" xr:uid="{831A24CE-7AF7-4A6C-951E-1077C8449262}"/>
    <cellStyle name="20% - Accent1 4 2 2 2 2 2 5 3" xfId="31683" xr:uid="{30D67B62-D746-4A75-B952-B06B48D7EF8A}"/>
    <cellStyle name="20% - Accent1 4 2 2 2 2 2 5 3 2" xfId="31684" xr:uid="{98084A38-0819-41E9-9639-76070073C06A}"/>
    <cellStyle name="20% - Accent1 4 2 2 2 2 2 5 4" xfId="31685" xr:uid="{6F991745-FBDE-4ED2-A519-F34B8AD0E2BA}"/>
    <cellStyle name="20% - Accent1 4 2 2 2 2 2 6" xfId="31686" xr:uid="{5BC8A125-4792-4529-8261-C932E88126E0}"/>
    <cellStyle name="20% - Accent1 4 2 2 2 2 2 6 2" xfId="31687" xr:uid="{D9A29904-5C8D-42BB-844A-66DA8B70CA5E}"/>
    <cellStyle name="20% - Accent1 4 2 2 2 2 2 6 2 2" xfId="31688" xr:uid="{98DCB1EE-011A-48D4-A880-DF146FFDED2A}"/>
    <cellStyle name="20% - Accent1 4 2 2 2 2 2 6 2 2 2" xfId="31689" xr:uid="{B122F3D0-1215-4BDF-9A8C-9919308A4956}"/>
    <cellStyle name="20% - Accent1 4 2 2 2 2 2 6 2 3" xfId="31690" xr:uid="{CB7C8599-3DBA-49C5-A01E-ED8CBE247BC3}"/>
    <cellStyle name="20% - Accent1 4 2 2 2 2 2 6 3" xfId="31691" xr:uid="{11B0731C-6016-4B72-8F33-907C15301827}"/>
    <cellStyle name="20% - Accent1 4 2 2 2 2 2 6 3 2" xfId="31692" xr:uid="{64674876-FB51-4052-9A18-D32035E51DA2}"/>
    <cellStyle name="20% - Accent1 4 2 2 2 2 2 6 4" xfId="31693" xr:uid="{2892764B-EBC5-4313-A66E-2F78D4329BBF}"/>
    <cellStyle name="20% - Accent1 4 2 2 2 2 2 7" xfId="31694" xr:uid="{3414D51F-35CC-45A9-9CC9-C93ED4AD3691}"/>
    <cellStyle name="20% - Accent1 4 2 2 2 2 2 7 2" xfId="31695" xr:uid="{2398D6FA-3B8A-4699-8DC3-0397C798815A}"/>
    <cellStyle name="20% - Accent1 4 2 2 2 2 2 7 2 2" xfId="31696" xr:uid="{8B732352-15DB-47F9-B30D-149FB5E04EC9}"/>
    <cellStyle name="20% - Accent1 4 2 2 2 2 2 7 3" xfId="31697" xr:uid="{4BF3A48F-CA28-4344-9760-1796C3649540}"/>
    <cellStyle name="20% - Accent1 4 2 2 2 2 2 8" xfId="31698" xr:uid="{8DB14525-894E-4F5C-B9E2-2BF7580FC6D1}"/>
    <cellStyle name="20% - Accent1 4 2 2 2 2 2 8 2" xfId="31699" xr:uid="{BB44DA9E-F79E-4C71-A797-31473C0EF23E}"/>
    <cellStyle name="20% - Accent1 4 2 2 2 2 2 8 2 2" xfId="31700" xr:uid="{51FA83D0-7E3A-43BD-969B-12B63AE92F4A}"/>
    <cellStyle name="20% - Accent1 4 2 2 2 2 2 8 3" xfId="31701" xr:uid="{46D589C2-49F5-428C-88E7-2A86CF88C14A}"/>
    <cellStyle name="20% - Accent1 4 2 2 2 2 2 9" xfId="31702" xr:uid="{6D1E5AF9-D624-4F28-A1D5-023E132B1C75}"/>
    <cellStyle name="20% - Accent1 4 2 2 2 2 2 9 2" xfId="31703" xr:uid="{58F52223-43C8-43B6-BF80-1B258AADC4C3}"/>
    <cellStyle name="20% - Accent1 4 2 2 2 2 3" xfId="31704" xr:uid="{586C5BF8-EDAC-4F86-9DD6-F79FCACDFD1A}"/>
    <cellStyle name="20% - Accent1 4 2 2 2 2 3 10" xfId="31705" xr:uid="{36B0BB11-D6C0-42E4-8DDF-4F9012B97198}"/>
    <cellStyle name="20% - Accent1 4 2 2 2 2 3 10 2" xfId="31706" xr:uid="{DA76ED28-7925-4E11-8224-F08D92CF00EE}"/>
    <cellStyle name="20% - Accent1 4 2 2 2 2 3 11" xfId="31707" xr:uid="{3CFA4CAE-6E9E-4DE8-8904-DB0C4A0870A0}"/>
    <cellStyle name="20% - Accent1 4 2 2 2 2 3 2" xfId="31708" xr:uid="{787BAB96-CA56-4167-AB96-B660DC232D44}"/>
    <cellStyle name="20% - Accent1 4 2 2 2 2 3 2 2" xfId="31709" xr:uid="{0EA06473-EA4A-4C7A-BBF2-67BDBA1362B3}"/>
    <cellStyle name="20% - Accent1 4 2 2 2 2 3 2 2 2" xfId="31710" xr:uid="{81EE96F6-F35C-43BF-B23F-7AF9BDB4CF06}"/>
    <cellStyle name="20% - Accent1 4 2 2 2 2 3 2 2 2 2" xfId="31711" xr:uid="{B994F4C7-F39B-45D6-9E60-AD24806733CD}"/>
    <cellStyle name="20% - Accent1 4 2 2 2 2 3 2 2 2 2 2" xfId="31712" xr:uid="{D2C3EBAC-FA47-48C3-A60E-3D09ABB65362}"/>
    <cellStyle name="20% - Accent1 4 2 2 2 2 3 2 2 2 3" xfId="31713" xr:uid="{F234EDF8-8552-4E98-9659-2E0C588F2D6F}"/>
    <cellStyle name="20% - Accent1 4 2 2 2 2 3 2 2 3" xfId="31714" xr:uid="{06A5A2D3-79D5-4C0D-8F1A-959BB21D7EC9}"/>
    <cellStyle name="20% - Accent1 4 2 2 2 2 3 2 2 3 2" xfId="31715" xr:uid="{CDB123F2-19A0-478C-B46C-7C544FA056C0}"/>
    <cellStyle name="20% - Accent1 4 2 2 2 2 3 2 2 4" xfId="31716" xr:uid="{EF3CC900-92C9-47F8-8E70-F01EB0A05550}"/>
    <cellStyle name="20% - Accent1 4 2 2 2 2 3 2 3" xfId="31717" xr:uid="{F2BDD005-78D0-4F66-9328-732DACBB9D84}"/>
    <cellStyle name="20% - Accent1 4 2 2 2 2 3 2 3 2" xfId="31718" xr:uid="{90DACF77-16E5-4D54-A5D1-2CDBFA3DF4F5}"/>
    <cellStyle name="20% - Accent1 4 2 2 2 2 3 2 3 2 2" xfId="31719" xr:uid="{EEFCCC1A-1566-42E4-9084-1121F2476901}"/>
    <cellStyle name="20% - Accent1 4 2 2 2 2 3 2 3 2 2 2" xfId="31720" xr:uid="{3507C812-7640-41D7-AA18-8B3513EE3FA0}"/>
    <cellStyle name="20% - Accent1 4 2 2 2 2 3 2 3 2 3" xfId="31721" xr:uid="{6038C65A-24E4-4CE7-8FD4-1681E082DA0F}"/>
    <cellStyle name="20% - Accent1 4 2 2 2 2 3 2 3 3" xfId="31722" xr:uid="{BDBEDBC8-5581-4AAC-B5A0-6D73E292F1D0}"/>
    <cellStyle name="20% - Accent1 4 2 2 2 2 3 2 3 3 2" xfId="31723" xr:uid="{5D1147B8-0276-4F97-9CB1-B1FE3DC38C8C}"/>
    <cellStyle name="20% - Accent1 4 2 2 2 2 3 2 3 4" xfId="31724" xr:uid="{955131D5-6A82-4F53-97BA-45B772347D15}"/>
    <cellStyle name="20% - Accent1 4 2 2 2 2 3 2 4" xfId="31725" xr:uid="{C78D7F0E-0A01-47C0-982F-4185F836753F}"/>
    <cellStyle name="20% - Accent1 4 2 2 2 2 3 2 4 2" xfId="31726" xr:uid="{29B0704A-D069-4251-BC61-0B329DB40749}"/>
    <cellStyle name="20% - Accent1 4 2 2 2 2 3 2 4 2 2" xfId="31727" xr:uid="{CCE4BA93-54D2-45F1-AC28-68C1EC04F248}"/>
    <cellStyle name="20% - Accent1 4 2 2 2 2 3 2 4 2 2 2" xfId="31728" xr:uid="{F1D10E1B-0CFE-4BFF-B8E3-78AF0F22E0C2}"/>
    <cellStyle name="20% - Accent1 4 2 2 2 2 3 2 4 2 3" xfId="31729" xr:uid="{17288CE2-1777-4F7E-AE3A-F4A7D817B0FB}"/>
    <cellStyle name="20% - Accent1 4 2 2 2 2 3 2 4 3" xfId="31730" xr:uid="{8BBBB1D6-90D8-41AE-8195-29FB3D5330DF}"/>
    <cellStyle name="20% - Accent1 4 2 2 2 2 3 2 4 3 2" xfId="31731" xr:uid="{01F2D572-A45C-4EBB-9C6C-02E4BD2EC924}"/>
    <cellStyle name="20% - Accent1 4 2 2 2 2 3 2 4 4" xfId="31732" xr:uid="{2BC85467-9168-47AE-9176-CAB216B0D9C7}"/>
    <cellStyle name="20% - Accent1 4 2 2 2 2 3 2 5" xfId="31733" xr:uid="{460CAB6F-FD22-44D2-B1BA-DC540177538E}"/>
    <cellStyle name="20% - Accent1 4 2 2 2 2 3 2 5 2" xfId="31734" xr:uid="{BC3BF12D-9F92-44B1-93E0-6511C3A7B98C}"/>
    <cellStyle name="20% - Accent1 4 2 2 2 2 3 2 5 2 2" xfId="31735" xr:uid="{BA211CD8-CAC1-4C1A-8A9D-62A75B66A881}"/>
    <cellStyle name="20% - Accent1 4 2 2 2 2 3 2 5 3" xfId="31736" xr:uid="{11E1922E-B266-4748-9C81-BA5F9ECA6E6D}"/>
    <cellStyle name="20% - Accent1 4 2 2 2 2 3 2 6" xfId="31737" xr:uid="{E4FB6149-71D8-45BD-B15D-D33F595354D5}"/>
    <cellStyle name="20% - Accent1 4 2 2 2 2 3 2 6 2" xfId="31738" xr:uid="{C5FCA51A-196A-48F2-8030-113084265BAF}"/>
    <cellStyle name="20% - Accent1 4 2 2 2 2 3 2 6 2 2" xfId="31739" xr:uid="{643DB84D-061B-4CAB-AF62-F6CEFD056096}"/>
    <cellStyle name="20% - Accent1 4 2 2 2 2 3 2 6 3" xfId="31740" xr:uid="{5E9A6B38-9ACA-49CA-B401-4DE0FF9BAF6B}"/>
    <cellStyle name="20% - Accent1 4 2 2 2 2 3 2 7" xfId="31741" xr:uid="{199FAD40-6B09-4AC7-B356-65C96FFA962D}"/>
    <cellStyle name="20% - Accent1 4 2 2 2 2 3 2 7 2" xfId="31742" xr:uid="{0804E0AC-D7C0-48DE-9A8E-A8C76175E5E5}"/>
    <cellStyle name="20% - Accent1 4 2 2 2 2 3 2 8" xfId="31743" xr:uid="{54A167F6-7266-482F-B653-4B9E9DD37CA7}"/>
    <cellStyle name="20% - Accent1 4 2 2 2 2 3 2 8 2" xfId="31744" xr:uid="{A13AB332-24D9-4C88-A074-F25C1B58E644}"/>
    <cellStyle name="20% - Accent1 4 2 2 2 2 3 2 9" xfId="31745" xr:uid="{F6EBC481-61CC-4F7B-B4A8-F7D310ED1AC2}"/>
    <cellStyle name="20% - Accent1 4 2 2 2 2 3 3" xfId="31746" xr:uid="{7D923481-93DA-4DE3-B1AF-6EB307FDF5D1}"/>
    <cellStyle name="20% - Accent1 4 2 2 2 2 3 3 2" xfId="31747" xr:uid="{3A6CF441-1ED1-476B-AA45-80ACA4A68792}"/>
    <cellStyle name="20% - Accent1 4 2 2 2 2 3 3 2 2" xfId="31748" xr:uid="{A5852242-925D-4705-B858-C1DF9C9C5CC9}"/>
    <cellStyle name="20% - Accent1 4 2 2 2 2 3 3 2 2 2" xfId="31749" xr:uid="{D2F1D9F6-DD4B-4600-AC3C-755D7046B090}"/>
    <cellStyle name="20% - Accent1 4 2 2 2 2 3 3 2 2 2 2" xfId="31750" xr:uid="{74AADA42-502F-4EE7-817D-9E549D91DDA4}"/>
    <cellStyle name="20% - Accent1 4 2 2 2 2 3 3 2 2 3" xfId="31751" xr:uid="{F6716784-9F45-4D3A-A1F9-27B2002C569D}"/>
    <cellStyle name="20% - Accent1 4 2 2 2 2 3 3 2 3" xfId="31752" xr:uid="{10CF1737-079F-452C-A620-994FB40D49E8}"/>
    <cellStyle name="20% - Accent1 4 2 2 2 2 3 3 2 3 2" xfId="31753" xr:uid="{CEF876C5-ECAD-45C0-B8E5-6FB30445C561}"/>
    <cellStyle name="20% - Accent1 4 2 2 2 2 3 3 2 4" xfId="31754" xr:uid="{66501754-65F8-485B-88EC-31546ED30C1A}"/>
    <cellStyle name="20% - Accent1 4 2 2 2 2 3 3 3" xfId="31755" xr:uid="{5805514A-1F43-4F66-A6C9-1A5176F89026}"/>
    <cellStyle name="20% - Accent1 4 2 2 2 2 3 3 3 2" xfId="31756" xr:uid="{E37FF59D-E144-4BAB-90D3-FC9A9BE2E289}"/>
    <cellStyle name="20% - Accent1 4 2 2 2 2 3 3 3 2 2" xfId="31757" xr:uid="{CA312FD8-0CB7-4BB3-9E8D-081B9C1A5507}"/>
    <cellStyle name="20% - Accent1 4 2 2 2 2 3 3 3 2 2 2" xfId="31758" xr:uid="{384D6A31-1357-4020-9728-BD32946CC5C8}"/>
    <cellStyle name="20% - Accent1 4 2 2 2 2 3 3 3 2 3" xfId="31759" xr:uid="{4714D16D-44E4-4B2F-90B4-AFC6CB02A910}"/>
    <cellStyle name="20% - Accent1 4 2 2 2 2 3 3 3 3" xfId="31760" xr:uid="{AD5EA450-01DC-4281-8C58-E3189EC0603E}"/>
    <cellStyle name="20% - Accent1 4 2 2 2 2 3 3 3 3 2" xfId="31761" xr:uid="{7B0C515A-BC17-4D66-9654-565166A9C877}"/>
    <cellStyle name="20% - Accent1 4 2 2 2 2 3 3 3 4" xfId="31762" xr:uid="{F9B08479-46C6-4415-99D6-D1BAB9FF320C}"/>
    <cellStyle name="20% - Accent1 4 2 2 2 2 3 3 4" xfId="31763" xr:uid="{AEF1FCC4-AFA9-439C-819C-A61D0245FA33}"/>
    <cellStyle name="20% - Accent1 4 2 2 2 2 3 3 4 2" xfId="31764" xr:uid="{AB00F91B-C855-435C-8D0F-5D7514A1B9DF}"/>
    <cellStyle name="20% - Accent1 4 2 2 2 2 3 3 4 2 2" xfId="31765" xr:uid="{B3F0F9FD-B51A-4849-B295-E9DD48949CF4}"/>
    <cellStyle name="20% - Accent1 4 2 2 2 2 3 3 4 2 2 2" xfId="31766" xr:uid="{B11DA844-3154-4AF2-ADAD-D1E41E5F5968}"/>
    <cellStyle name="20% - Accent1 4 2 2 2 2 3 3 4 2 3" xfId="31767" xr:uid="{A001E9A6-A2DB-4CED-B3FD-3A475D0C502F}"/>
    <cellStyle name="20% - Accent1 4 2 2 2 2 3 3 4 3" xfId="31768" xr:uid="{6B9290FE-A5FE-4F3A-AE10-5F0CA20F4AE9}"/>
    <cellStyle name="20% - Accent1 4 2 2 2 2 3 3 4 3 2" xfId="31769" xr:uid="{C709B83C-98F3-47B7-AE65-EF7650A86376}"/>
    <cellStyle name="20% - Accent1 4 2 2 2 2 3 3 4 4" xfId="31770" xr:uid="{5AE48BF0-E4F0-4533-86E2-D22CFE40967D}"/>
    <cellStyle name="20% - Accent1 4 2 2 2 2 3 3 5" xfId="31771" xr:uid="{A5E2B0F8-D752-4ED1-9615-363C303FCF10}"/>
    <cellStyle name="20% - Accent1 4 2 2 2 2 3 3 5 2" xfId="31772" xr:uid="{E778EA4F-7684-4988-9F2D-B3DC893750F0}"/>
    <cellStyle name="20% - Accent1 4 2 2 2 2 3 3 5 2 2" xfId="31773" xr:uid="{EE93C752-5068-4E9F-AC9A-A1636A087D85}"/>
    <cellStyle name="20% - Accent1 4 2 2 2 2 3 3 5 3" xfId="31774" xr:uid="{AB62EEED-D750-4CD0-9001-C470599150B2}"/>
    <cellStyle name="20% - Accent1 4 2 2 2 2 3 3 6" xfId="31775" xr:uid="{F6E51B63-D431-480B-9481-2127ACE7A52D}"/>
    <cellStyle name="20% - Accent1 4 2 2 2 2 3 3 6 2" xfId="31776" xr:uid="{6E4E0734-7B27-491D-BC75-75D4940347F2}"/>
    <cellStyle name="20% - Accent1 4 2 2 2 2 3 3 6 2 2" xfId="31777" xr:uid="{506ACCF6-FCE7-44B9-A94E-067F54DACE08}"/>
    <cellStyle name="20% - Accent1 4 2 2 2 2 3 3 6 3" xfId="31778" xr:uid="{D5D308BB-F948-4D2F-A533-B4ECE4357675}"/>
    <cellStyle name="20% - Accent1 4 2 2 2 2 3 3 7" xfId="31779" xr:uid="{C06740FF-5F53-4956-8E64-EB5BABA8E944}"/>
    <cellStyle name="20% - Accent1 4 2 2 2 2 3 3 7 2" xfId="31780" xr:uid="{9F4D9DAE-5AFF-402A-B58C-44BB66D6EADE}"/>
    <cellStyle name="20% - Accent1 4 2 2 2 2 3 3 8" xfId="31781" xr:uid="{D1DA0721-4E34-4760-855B-58BC69A36D18}"/>
    <cellStyle name="20% - Accent1 4 2 2 2 2 3 3 8 2" xfId="31782" xr:uid="{9BA0674C-3427-42AA-AE4C-A9059408C5A4}"/>
    <cellStyle name="20% - Accent1 4 2 2 2 2 3 3 9" xfId="31783" xr:uid="{66806D5B-41CE-45C8-B693-7D327149615B}"/>
    <cellStyle name="20% - Accent1 4 2 2 2 2 3 4" xfId="31784" xr:uid="{18CB9960-9084-4C56-8203-C758AE41141F}"/>
    <cellStyle name="20% - Accent1 4 2 2 2 2 3 4 2" xfId="31785" xr:uid="{BC9CE21D-60C2-4945-BC77-E344D977F639}"/>
    <cellStyle name="20% - Accent1 4 2 2 2 2 3 4 2 2" xfId="31786" xr:uid="{A91EE4E7-C9B1-473D-9A02-3B1948ED0191}"/>
    <cellStyle name="20% - Accent1 4 2 2 2 2 3 4 2 2 2" xfId="31787" xr:uid="{6233DA5C-B8E9-42AA-A237-0F98844EC8B6}"/>
    <cellStyle name="20% - Accent1 4 2 2 2 2 3 4 2 3" xfId="31788" xr:uid="{7C753B9F-9953-4032-8A51-01AF5C9E021E}"/>
    <cellStyle name="20% - Accent1 4 2 2 2 2 3 4 3" xfId="31789" xr:uid="{CCC8C024-C250-49CE-9B45-CF5F97DCC427}"/>
    <cellStyle name="20% - Accent1 4 2 2 2 2 3 4 3 2" xfId="31790" xr:uid="{5124F5F1-91FD-4938-AA8C-EEB3BFF5A14C}"/>
    <cellStyle name="20% - Accent1 4 2 2 2 2 3 4 4" xfId="31791" xr:uid="{98BA5FFD-28C8-42F7-9673-36E6E8FA7790}"/>
    <cellStyle name="20% - Accent1 4 2 2 2 2 3 5" xfId="31792" xr:uid="{03A26DD3-F36E-4093-BDDA-D510AE0903BA}"/>
    <cellStyle name="20% - Accent1 4 2 2 2 2 3 5 2" xfId="31793" xr:uid="{4BB65DCA-950F-475E-943C-BFF517772B38}"/>
    <cellStyle name="20% - Accent1 4 2 2 2 2 3 5 2 2" xfId="31794" xr:uid="{E106261E-FAA2-46D3-839B-4CB4979CDADF}"/>
    <cellStyle name="20% - Accent1 4 2 2 2 2 3 5 2 2 2" xfId="31795" xr:uid="{4C4D47D0-A009-42B2-A349-B5BEF1AA7FCF}"/>
    <cellStyle name="20% - Accent1 4 2 2 2 2 3 5 2 3" xfId="31796" xr:uid="{23350FFE-C9D9-4B85-8D52-E7EF40E68FD8}"/>
    <cellStyle name="20% - Accent1 4 2 2 2 2 3 5 3" xfId="31797" xr:uid="{68E03FB3-A80F-4D41-955C-4D4F6A82F980}"/>
    <cellStyle name="20% - Accent1 4 2 2 2 2 3 5 3 2" xfId="31798" xr:uid="{AE97FF84-7F5C-40A1-BB66-A049F4C4EB8D}"/>
    <cellStyle name="20% - Accent1 4 2 2 2 2 3 5 4" xfId="31799" xr:uid="{C158BE67-E9E6-442F-86C8-4E93C02C2D80}"/>
    <cellStyle name="20% - Accent1 4 2 2 2 2 3 6" xfId="31800" xr:uid="{BCE65AF8-DB0A-4C5B-966A-AA243EF65825}"/>
    <cellStyle name="20% - Accent1 4 2 2 2 2 3 6 2" xfId="31801" xr:uid="{BF10CCCE-8C6D-4BDE-A0BF-EF33E9CE8DFE}"/>
    <cellStyle name="20% - Accent1 4 2 2 2 2 3 6 2 2" xfId="31802" xr:uid="{B700FD79-F7F2-4E88-968C-210367A631F0}"/>
    <cellStyle name="20% - Accent1 4 2 2 2 2 3 6 2 2 2" xfId="31803" xr:uid="{E67BA5BA-9629-4BF0-85A1-1E230BBDF20E}"/>
    <cellStyle name="20% - Accent1 4 2 2 2 2 3 6 2 3" xfId="31804" xr:uid="{BDFF790F-75AE-47D6-A7F6-CDEA211B23A3}"/>
    <cellStyle name="20% - Accent1 4 2 2 2 2 3 6 3" xfId="31805" xr:uid="{A53A84EC-0EA1-4DD2-AC89-41B018B56AB2}"/>
    <cellStyle name="20% - Accent1 4 2 2 2 2 3 6 3 2" xfId="31806" xr:uid="{918328AB-422E-4042-BDD4-406975A67B54}"/>
    <cellStyle name="20% - Accent1 4 2 2 2 2 3 6 4" xfId="31807" xr:uid="{A7E0AEEA-785A-4B30-A529-4736BA534D28}"/>
    <cellStyle name="20% - Accent1 4 2 2 2 2 3 7" xfId="31808" xr:uid="{BFE5269D-B08F-4797-B31F-B90671F1E3CF}"/>
    <cellStyle name="20% - Accent1 4 2 2 2 2 3 7 2" xfId="31809" xr:uid="{242CD561-653D-4651-9FCB-6F858F734FDE}"/>
    <cellStyle name="20% - Accent1 4 2 2 2 2 3 7 2 2" xfId="31810" xr:uid="{295309BE-C423-4021-B67F-38967F487F36}"/>
    <cellStyle name="20% - Accent1 4 2 2 2 2 3 7 3" xfId="31811" xr:uid="{0B96FD93-9807-44C9-9AE6-6DA51332CB24}"/>
    <cellStyle name="20% - Accent1 4 2 2 2 2 3 8" xfId="31812" xr:uid="{56F40D16-0FCD-429B-85CD-0631368FCBAF}"/>
    <cellStyle name="20% - Accent1 4 2 2 2 2 3 8 2" xfId="31813" xr:uid="{4C73AED8-3227-46CF-B636-5A640DECE033}"/>
    <cellStyle name="20% - Accent1 4 2 2 2 2 3 8 2 2" xfId="31814" xr:uid="{B8415011-595A-4E24-899D-884F02167460}"/>
    <cellStyle name="20% - Accent1 4 2 2 2 2 3 8 3" xfId="31815" xr:uid="{B8F17380-2327-4BF8-B1BB-7750D143B0B6}"/>
    <cellStyle name="20% - Accent1 4 2 2 2 2 3 9" xfId="31816" xr:uid="{C4115781-B2BD-4AC0-BE9A-E0DE8C6191A4}"/>
    <cellStyle name="20% - Accent1 4 2 2 2 2 3 9 2" xfId="31817" xr:uid="{7056F3DC-B683-422E-95E1-488B22E4B511}"/>
    <cellStyle name="20% - Accent1 4 2 2 2 2 4" xfId="31818" xr:uid="{33507E01-3D17-4504-B035-8D3AF134D312}"/>
    <cellStyle name="20% - Accent1 4 2 2 2 2 4 10" xfId="31819" xr:uid="{CA0DE2F3-A849-4034-B249-08C64E1E21AC}"/>
    <cellStyle name="20% - Accent1 4 2 2 2 2 4 10 2" xfId="31820" xr:uid="{F51F9ADA-BC06-49D6-817E-91846D6C5547}"/>
    <cellStyle name="20% - Accent1 4 2 2 2 2 4 11" xfId="31821" xr:uid="{0CB84266-CFC2-41A5-B8B5-9793CD83EF4A}"/>
    <cellStyle name="20% - Accent1 4 2 2 2 2 4 2" xfId="31822" xr:uid="{C2A5A5DA-5C6D-4FFF-8001-64179D7DD591}"/>
    <cellStyle name="20% - Accent1 4 2 2 2 2 4 2 2" xfId="31823" xr:uid="{3A49656C-115A-40E5-A127-2256D6914334}"/>
    <cellStyle name="20% - Accent1 4 2 2 2 2 4 2 2 2" xfId="31824" xr:uid="{9A35C23C-3BBF-43A4-A660-1D4830A5F542}"/>
    <cellStyle name="20% - Accent1 4 2 2 2 2 4 2 2 2 2" xfId="31825" xr:uid="{6A2DB232-4A28-4DB9-92E4-753D646AA941}"/>
    <cellStyle name="20% - Accent1 4 2 2 2 2 4 2 2 2 2 2" xfId="31826" xr:uid="{7011C21F-0635-4FA6-9D79-021FA570E159}"/>
    <cellStyle name="20% - Accent1 4 2 2 2 2 4 2 2 2 3" xfId="31827" xr:uid="{CA869468-83C7-45D9-953B-15B132E40B14}"/>
    <cellStyle name="20% - Accent1 4 2 2 2 2 4 2 2 3" xfId="31828" xr:uid="{37E596FF-5877-48E3-AFEB-0F97FC7C0534}"/>
    <cellStyle name="20% - Accent1 4 2 2 2 2 4 2 2 3 2" xfId="31829" xr:uid="{E0ED63A3-D441-499C-AC6C-306E8D64104F}"/>
    <cellStyle name="20% - Accent1 4 2 2 2 2 4 2 2 4" xfId="31830" xr:uid="{FC5F78D1-8ED2-4D5F-BC47-D1439702F435}"/>
    <cellStyle name="20% - Accent1 4 2 2 2 2 4 2 3" xfId="31831" xr:uid="{BE3C6172-F9A2-4DC1-AE08-75E13A8FB25F}"/>
    <cellStyle name="20% - Accent1 4 2 2 2 2 4 2 3 2" xfId="31832" xr:uid="{D8A2F3A0-60B2-48F7-BB63-37CBC3B2ED9C}"/>
    <cellStyle name="20% - Accent1 4 2 2 2 2 4 2 3 2 2" xfId="31833" xr:uid="{94755374-06C5-438A-BF00-C7817524A4E8}"/>
    <cellStyle name="20% - Accent1 4 2 2 2 2 4 2 3 2 2 2" xfId="31834" xr:uid="{A5A03159-61B3-4BF6-877F-54C4BBDE90B6}"/>
    <cellStyle name="20% - Accent1 4 2 2 2 2 4 2 3 2 3" xfId="31835" xr:uid="{2DAD466B-E473-4E9F-A202-FA7534653C91}"/>
    <cellStyle name="20% - Accent1 4 2 2 2 2 4 2 3 3" xfId="31836" xr:uid="{FF422EB6-01E9-4F74-9F88-000720E4B6AE}"/>
    <cellStyle name="20% - Accent1 4 2 2 2 2 4 2 3 3 2" xfId="31837" xr:uid="{E40E437F-AAC0-4727-9C2D-B3F5AC5BDC8A}"/>
    <cellStyle name="20% - Accent1 4 2 2 2 2 4 2 3 4" xfId="31838" xr:uid="{209488C1-03E0-41A8-B019-8E25ACD2BD61}"/>
    <cellStyle name="20% - Accent1 4 2 2 2 2 4 2 4" xfId="31839" xr:uid="{7721BFEA-5576-4880-995F-2EF378397467}"/>
    <cellStyle name="20% - Accent1 4 2 2 2 2 4 2 4 2" xfId="31840" xr:uid="{D00D1412-181B-48FE-B585-71103C88A31E}"/>
    <cellStyle name="20% - Accent1 4 2 2 2 2 4 2 4 2 2" xfId="31841" xr:uid="{3E829B7C-CC4C-4629-8388-9236DB13280D}"/>
    <cellStyle name="20% - Accent1 4 2 2 2 2 4 2 4 2 2 2" xfId="31842" xr:uid="{4AE0161E-BF87-4A75-9E3F-2482D422F530}"/>
    <cellStyle name="20% - Accent1 4 2 2 2 2 4 2 4 2 3" xfId="31843" xr:uid="{C9D5C6D3-A668-4C15-99D4-932FF783B30B}"/>
    <cellStyle name="20% - Accent1 4 2 2 2 2 4 2 4 3" xfId="31844" xr:uid="{35BC79D8-0363-4003-A6F3-647C985F9A53}"/>
    <cellStyle name="20% - Accent1 4 2 2 2 2 4 2 4 3 2" xfId="31845" xr:uid="{6F891A1B-D394-4BC5-B91F-FCC32405F4D3}"/>
    <cellStyle name="20% - Accent1 4 2 2 2 2 4 2 4 4" xfId="31846" xr:uid="{5FA0A8F9-58AA-4DC0-84A9-CC5B55D5EB8F}"/>
    <cellStyle name="20% - Accent1 4 2 2 2 2 4 2 5" xfId="31847" xr:uid="{78BC52AD-9B98-40DF-A020-22987364DAB1}"/>
    <cellStyle name="20% - Accent1 4 2 2 2 2 4 2 5 2" xfId="31848" xr:uid="{49C10316-9DAF-461F-BF97-E44B0F9C4ADE}"/>
    <cellStyle name="20% - Accent1 4 2 2 2 2 4 2 5 2 2" xfId="31849" xr:uid="{CA3965F3-0D6D-4E75-85E7-890DDA79DA13}"/>
    <cellStyle name="20% - Accent1 4 2 2 2 2 4 2 5 3" xfId="31850" xr:uid="{291AA362-4EB4-4433-9C19-FBD5A147E534}"/>
    <cellStyle name="20% - Accent1 4 2 2 2 2 4 2 6" xfId="31851" xr:uid="{243CF6B7-4EF8-480E-A15D-303D9488B327}"/>
    <cellStyle name="20% - Accent1 4 2 2 2 2 4 2 6 2" xfId="31852" xr:uid="{729D3017-E8A9-442C-B68A-2E650501BDC4}"/>
    <cellStyle name="20% - Accent1 4 2 2 2 2 4 2 6 2 2" xfId="31853" xr:uid="{4E7B7884-E1C0-4319-B9CF-FC89552BAFFB}"/>
    <cellStyle name="20% - Accent1 4 2 2 2 2 4 2 6 3" xfId="31854" xr:uid="{DE2D49F1-3483-43B3-B561-678AA61192BA}"/>
    <cellStyle name="20% - Accent1 4 2 2 2 2 4 2 7" xfId="31855" xr:uid="{26AA5CFB-EC9C-4220-9DC4-F90B67379226}"/>
    <cellStyle name="20% - Accent1 4 2 2 2 2 4 2 7 2" xfId="31856" xr:uid="{D098A489-B2A3-4150-B314-034FF375AA29}"/>
    <cellStyle name="20% - Accent1 4 2 2 2 2 4 2 8" xfId="31857" xr:uid="{E5426CBC-1C52-4810-B640-4D04B61F1952}"/>
    <cellStyle name="20% - Accent1 4 2 2 2 2 4 2 8 2" xfId="31858" xr:uid="{5524223D-DB03-46FD-AA4B-D9800C4775B6}"/>
    <cellStyle name="20% - Accent1 4 2 2 2 2 4 2 9" xfId="31859" xr:uid="{97AF0848-1B0A-4FBC-932E-D21828DDEC91}"/>
    <cellStyle name="20% - Accent1 4 2 2 2 2 4 3" xfId="31860" xr:uid="{BBD15EF3-2FAA-4518-9D63-907BA4D93874}"/>
    <cellStyle name="20% - Accent1 4 2 2 2 2 4 3 2" xfId="31861" xr:uid="{803C65AB-8822-4F0D-86E8-0651FB551A85}"/>
    <cellStyle name="20% - Accent1 4 2 2 2 2 4 3 2 2" xfId="31862" xr:uid="{47003D5C-BF5A-49AE-9C9F-9E7D5AF73659}"/>
    <cellStyle name="20% - Accent1 4 2 2 2 2 4 3 2 2 2" xfId="31863" xr:uid="{EF6893B7-3C79-4D83-8F0C-BEEEB362B233}"/>
    <cellStyle name="20% - Accent1 4 2 2 2 2 4 3 2 2 2 2" xfId="31864" xr:uid="{B56CD4E1-A2F5-46F0-9EBA-BF7AD8FEF7A2}"/>
    <cellStyle name="20% - Accent1 4 2 2 2 2 4 3 2 2 3" xfId="31865" xr:uid="{861F2109-BE11-4F51-B3D8-50C24CDCDB70}"/>
    <cellStyle name="20% - Accent1 4 2 2 2 2 4 3 2 3" xfId="31866" xr:uid="{926984CD-FBCC-4017-B43F-CB2729DE5A6E}"/>
    <cellStyle name="20% - Accent1 4 2 2 2 2 4 3 2 3 2" xfId="31867" xr:uid="{8C874C19-EE2A-4251-97EA-00A9DB6AC54D}"/>
    <cellStyle name="20% - Accent1 4 2 2 2 2 4 3 2 4" xfId="31868" xr:uid="{5AD4A277-80E8-4E6D-A44E-F5275F5845FE}"/>
    <cellStyle name="20% - Accent1 4 2 2 2 2 4 3 3" xfId="31869" xr:uid="{6ED9CF47-B3E4-4234-89CF-E616FCA7E94F}"/>
    <cellStyle name="20% - Accent1 4 2 2 2 2 4 3 3 2" xfId="31870" xr:uid="{1C36B91B-46E0-4FCF-BE47-4D1768CDEF11}"/>
    <cellStyle name="20% - Accent1 4 2 2 2 2 4 3 3 2 2" xfId="31871" xr:uid="{86E832C2-537E-44F7-A010-C71ACA45AF76}"/>
    <cellStyle name="20% - Accent1 4 2 2 2 2 4 3 3 2 2 2" xfId="31872" xr:uid="{60BC6492-6F23-41FE-92F5-D790BED5FD98}"/>
    <cellStyle name="20% - Accent1 4 2 2 2 2 4 3 3 2 3" xfId="31873" xr:uid="{915F6B25-C9C1-4080-9084-9B7977703733}"/>
    <cellStyle name="20% - Accent1 4 2 2 2 2 4 3 3 3" xfId="31874" xr:uid="{21EBEF50-E994-461C-A5FD-812090233253}"/>
    <cellStyle name="20% - Accent1 4 2 2 2 2 4 3 3 3 2" xfId="31875" xr:uid="{F8062EFE-AE6E-4260-A776-976398DC865B}"/>
    <cellStyle name="20% - Accent1 4 2 2 2 2 4 3 3 4" xfId="31876" xr:uid="{D8EFF240-E31D-47B5-8360-6F0865B959B1}"/>
    <cellStyle name="20% - Accent1 4 2 2 2 2 4 3 4" xfId="31877" xr:uid="{7263A6D9-539B-496A-9A1C-0B31BDBC85EB}"/>
    <cellStyle name="20% - Accent1 4 2 2 2 2 4 3 4 2" xfId="31878" xr:uid="{E93FCE01-FFE7-4295-9174-0083B11C2D58}"/>
    <cellStyle name="20% - Accent1 4 2 2 2 2 4 3 4 2 2" xfId="31879" xr:uid="{36DB56C1-8865-4550-8D9D-44784C434F7C}"/>
    <cellStyle name="20% - Accent1 4 2 2 2 2 4 3 4 2 2 2" xfId="31880" xr:uid="{F6EF9043-4941-4B2B-89C6-32572C2E72C4}"/>
    <cellStyle name="20% - Accent1 4 2 2 2 2 4 3 4 2 3" xfId="31881" xr:uid="{605F376D-5F39-4037-8964-817622BEEFCD}"/>
    <cellStyle name="20% - Accent1 4 2 2 2 2 4 3 4 3" xfId="31882" xr:uid="{18896C68-03B6-4402-B655-3913560EC2E9}"/>
    <cellStyle name="20% - Accent1 4 2 2 2 2 4 3 4 3 2" xfId="31883" xr:uid="{6D5C6D5C-C5A4-454F-ADF4-2E7FAD99B466}"/>
    <cellStyle name="20% - Accent1 4 2 2 2 2 4 3 4 4" xfId="31884" xr:uid="{5CF92AC0-5225-4802-A466-EBBFE49EAC1E}"/>
    <cellStyle name="20% - Accent1 4 2 2 2 2 4 3 5" xfId="31885" xr:uid="{DB7AB4D4-9B39-4851-AD87-2810BE8CD42D}"/>
    <cellStyle name="20% - Accent1 4 2 2 2 2 4 3 5 2" xfId="31886" xr:uid="{E08F4CB6-C8CA-44E6-B010-CA8B680A2FB7}"/>
    <cellStyle name="20% - Accent1 4 2 2 2 2 4 3 5 2 2" xfId="31887" xr:uid="{545EC256-8415-4BB6-BACE-348CC5860BBB}"/>
    <cellStyle name="20% - Accent1 4 2 2 2 2 4 3 5 3" xfId="31888" xr:uid="{5E2DDB9B-B440-4F2D-8A65-2FB36A1D906B}"/>
    <cellStyle name="20% - Accent1 4 2 2 2 2 4 3 6" xfId="31889" xr:uid="{4BE29A62-D956-4F53-A7FB-48A4BE2EBA9E}"/>
    <cellStyle name="20% - Accent1 4 2 2 2 2 4 3 6 2" xfId="31890" xr:uid="{FCBDC342-F72D-49F3-9307-005E77B1646F}"/>
    <cellStyle name="20% - Accent1 4 2 2 2 2 4 3 6 2 2" xfId="31891" xr:uid="{B96A2653-2305-448E-899B-3CE34907004F}"/>
    <cellStyle name="20% - Accent1 4 2 2 2 2 4 3 6 3" xfId="31892" xr:uid="{66E7687E-D68A-4A08-8174-7C157046891A}"/>
    <cellStyle name="20% - Accent1 4 2 2 2 2 4 3 7" xfId="31893" xr:uid="{B9415555-3C90-4D6E-A3DB-0F01D1F777F5}"/>
    <cellStyle name="20% - Accent1 4 2 2 2 2 4 3 7 2" xfId="31894" xr:uid="{63CC981A-7AA0-4C1D-BF14-3D81DA867F21}"/>
    <cellStyle name="20% - Accent1 4 2 2 2 2 4 3 8" xfId="31895" xr:uid="{7D3CC453-2DF0-419F-A648-54E7CE5EBE0E}"/>
    <cellStyle name="20% - Accent1 4 2 2 2 2 4 3 8 2" xfId="31896" xr:uid="{93C6C106-FF34-480E-8048-8834504F9173}"/>
    <cellStyle name="20% - Accent1 4 2 2 2 2 4 3 9" xfId="31897" xr:uid="{FE8891BA-22D9-483B-BD0F-551F1194AA34}"/>
    <cellStyle name="20% - Accent1 4 2 2 2 2 4 4" xfId="31898" xr:uid="{CD3180C9-9A30-4A26-8351-4E918EB21BA6}"/>
    <cellStyle name="20% - Accent1 4 2 2 2 2 4 4 2" xfId="31899" xr:uid="{E41E771C-76A8-4330-AE98-94CBA815791E}"/>
    <cellStyle name="20% - Accent1 4 2 2 2 2 4 4 2 2" xfId="31900" xr:uid="{8A310798-7944-4D1A-A1A0-15B769278419}"/>
    <cellStyle name="20% - Accent1 4 2 2 2 2 4 4 2 2 2" xfId="31901" xr:uid="{B58D2D55-C57C-442A-9668-DF0BF0FBA959}"/>
    <cellStyle name="20% - Accent1 4 2 2 2 2 4 4 2 3" xfId="31902" xr:uid="{05DB921D-0844-47AA-A35E-C2686A7E419F}"/>
    <cellStyle name="20% - Accent1 4 2 2 2 2 4 4 3" xfId="31903" xr:uid="{D89D8895-B291-4834-B5F2-48E901C2E2B6}"/>
    <cellStyle name="20% - Accent1 4 2 2 2 2 4 4 3 2" xfId="31904" xr:uid="{743BD0D4-48F7-4674-81AE-2FD7737480B8}"/>
    <cellStyle name="20% - Accent1 4 2 2 2 2 4 4 4" xfId="31905" xr:uid="{DD1D20FB-9792-4A9D-A773-4AFD9FF64F5E}"/>
    <cellStyle name="20% - Accent1 4 2 2 2 2 4 5" xfId="31906" xr:uid="{E97511D4-D6F0-4BEB-AFAD-34EA392E0FB8}"/>
    <cellStyle name="20% - Accent1 4 2 2 2 2 4 5 2" xfId="31907" xr:uid="{F33DC57D-F9F7-4CA3-AE98-4658E72194B5}"/>
    <cellStyle name="20% - Accent1 4 2 2 2 2 4 5 2 2" xfId="31908" xr:uid="{324BA3B7-7D5D-4F01-8F2A-194C5C15D6FF}"/>
    <cellStyle name="20% - Accent1 4 2 2 2 2 4 5 2 2 2" xfId="31909" xr:uid="{2D6789FB-06E2-4BAF-A320-A3214C4807F5}"/>
    <cellStyle name="20% - Accent1 4 2 2 2 2 4 5 2 3" xfId="31910" xr:uid="{5D0937D5-7A40-43B7-A46A-395199E473FB}"/>
    <cellStyle name="20% - Accent1 4 2 2 2 2 4 5 3" xfId="31911" xr:uid="{EDA53048-73C9-484C-83D0-AD4EED2C9B3C}"/>
    <cellStyle name="20% - Accent1 4 2 2 2 2 4 5 3 2" xfId="31912" xr:uid="{371A5EA6-AD58-492C-8403-FE5948C3D6DD}"/>
    <cellStyle name="20% - Accent1 4 2 2 2 2 4 5 4" xfId="31913" xr:uid="{E259D7A4-9CD1-421B-BDB6-8D90B18567F9}"/>
    <cellStyle name="20% - Accent1 4 2 2 2 2 4 6" xfId="31914" xr:uid="{A51E3CC5-7F66-49B7-A224-F9128C13FA27}"/>
    <cellStyle name="20% - Accent1 4 2 2 2 2 4 6 2" xfId="31915" xr:uid="{7C50E820-B9A3-4920-B5E5-D2DACEE5E4E0}"/>
    <cellStyle name="20% - Accent1 4 2 2 2 2 4 6 2 2" xfId="31916" xr:uid="{D9C876E3-9DCB-464E-ABA6-90861B4F38E5}"/>
    <cellStyle name="20% - Accent1 4 2 2 2 2 4 6 2 2 2" xfId="31917" xr:uid="{86809E95-D6D4-4D41-8BD9-B699C2F8387C}"/>
    <cellStyle name="20% - Accent1 4 2 2 2 2 4 6 2 3" xfId="31918" xr:uid="{18B2539B-49E2-4767-98A0-F805A479A6A0}"/>
    <cellStyle name="20% - Accent1 4 2 2 2 2 4 6 3" xfId="31919" xr:uid="{07320A2C-495B-4F31-9038-E3C51A5E1733}"/>
    <cellStyle name="20% - Accent1 4 2 2 2 2 4 6 3 2" xfId="31920" xr:uid="{CE44456E-4099-48BF-8A18-63A8CC2B06B3}"/>
    <cellStyle name="20% - Accent1 4 2 2 2 2 4 6 4" xfId="31921" xr:uid="{E693507C-B00C-4FF3-80B5-5FBB8C24C111}"/>
    <cellStyle name="20% - Accent1 4 2 2 2 2 4 7" xfId="31922" xr:uid="{19A61C93-4915-429B-981D-418BBBDD6C8C}"/>
    <cellStyle name="20% - Accent1 4 2 2 2 2 4 7 2" xfId="31923" xr:uid="{C2A571F5-FB3E-4FF5-A8A6-718CFA111A5A}"/>
    <cellStyle name="20% - Accent1 4 2 2 2 2 4 7 2 2" xfId="31924" xr:uid="{A7E0D19D-3687-4672-99AB-8C72D4DB7B4B}"/>
    <cellStyle name="20% - Accent1 4 2 2 2 2 4 7 3" xfId="31925" xr:uid="{A2ABDA60-84AB-4310-BC38-582C67EB2077}"/>
    <cellStyle name="20% - Accent1 4 2 2 2 2 4 8" xfId="31926" xr:uid="{FF04C4AA-4286-4528-8AEA-BCDF1AAF295D}"/>
    <cellStyle name="20% - Accent1 4 2 2 2 2 4 8 2" xfId="31927" xr:uid="{0966942A-2457-4850-B16F-EBB2FB405794}"/>
    <cellStyle name="20% - Accent1 4 2 2 2 2 4 8 2 2" xfId="31928" xr:uid="{1A8CF837-31CE-4212-80C1-D310BC69B599}"/>
    <cellStyle name="20% - Accent1 4 2 2 2 2 4 8 3" xfId="31929" xr:uid="{CE342C4A-8693-4234-98A0-A55740FA3D8D}"/>
    <cellStyle name="20% - Accent1 4 2 2 2 2 4 9" xfId="31930" xr:uid="{024A5E8C-B18D-4671-81D5-F57663BE1E22}"/>
    <cellStyle name="20% - Accent1 4 2 2 2 2 4 9 2" xfId="31931" xr:uid="{39160269-127C-42F0-BC25-2EA964D23DBE}"/>
    <cellStyle name="20% - Accent1 4 2 2 2 2 5" xfId="31932" xr:uid="{4B3894F7-7B0D-4DC4-9B18-41EF277C3372}"/>
    <cellStyle name="20% - Accent1 4 2 2 2 2 5 2" xfId="31933" xr:uid="{8D5D05E6-201C-4958-834B-C44E1515BC53}"/>
    <cellStyle name="20% - Accent1 4 2 2 2 2 5 2 2" xfId="31934" xr:uid="{E76A78F5-FA46-4FB7-8E1D-9E012AAD6464}"/>
    <cellStyle name="20% - Accent1 4 2 2 2 2 5 2 2 2" xfId="31935" xr:uid="{104980D8-1396-4B7C-8519-F328CB3343D9}"/>
    <cellStyle name="20% - Accent1 4 2 2 2 2 5 2 2 2 2" xfId="31936" xr:uid="{26E7BA6F-EA0E-4E85-AE12-90AC7E331D3E}"/>
    <cellStyle name="20% - Accent1 4 2 2 2 2 5 2 2 3" xfId="31937" xr:uid="{572C9126-09A5-4BE2-8CAE-50D9144C9434}"/>
    <cellStyle name="20% - Accent1 4 2 2 2 2 5 2 3" xfId="31938" xr:uid="{77AE3166-E9B4-4864-855E-D3D901C94C3E}"/>
    <cellStyle name="20% - Accent1 4 2 2 2 2 5 2 3 2" xfId="31939" xr:uid="{AF8097ED-4088-404C-B099-7C4040F3C119}"/>
    <cellStyle name="20% - Accent1 4 2 2 2 2 5 2 4" xfId="31940" xr:uid="{9FBA64B3-D648-4728-A252-BC2830C61E77}"/>
    <cellStyle name="20% - Accent1 4 2 2 2 2 5 3" xfId="31941" xr:uid="{DC950982-CBCF-4F5B-96C2-30A58B118C8E}"/>
    <cellStyle name="20% - Accent1 4 2 2 2 2 5 3 2" xfId="31942" xr:uid="{3EB36D97-7D24-4408-811B-5667F9346D44}"/>
    <cellStyle name="20% - Accent1 4 2 2 2 2 5 3 2 2" xfId="31943" xr:uid="{E3414122-3708-424E-9415-F20A21E994BF}"/>
    <cellStyle name="20% - Accent1 4 2 2 2 2 5 3 2 2 2" xfId="31944" xr:uid="{86FDDED9-767F-47BB-A7A0-A970C32B84DA}"/>
    <cellStyle name="20% - Accent1 4 2 2 2 2 5 3 2 3" xfId="31945" xr:uid="{608D2F4B-2041-4BD5-BC24-DFC0D248ADD5}"/>
    <cellStyle name="20% - Accent1 4 2 2 2 2 5 3 3" xfId="31946" xr:uid="{E8721075-910F-45DB-A023-109C9AE106D0}"/>
    <cellStyle name="20% - Accent1 4 2 2 2 2 5 3 3 2" xfId="31947" xr:uid="{D04B397C-E9B9-4AD4-9F6C-8FF6A6C289C7}"/>
    <cellStyle name="20% - Accent1 4 2 2 2 2 5 3 4" xfId="31948" xr:uid="{54D66040-68EC-4496-A1B1-6F5C3A344DA4}"/>
    <cellStyle name="20% - Accent1 4 2 2 2 2 5 4" xfId="31949" xr:uid="{4C81E13E-9EF7-4FAC-9981-5B5134827266}"/>
    <cellStyle name="20% - Accent1 4 2 2 2 2 5 4 2" xfId="31950" xr:uid="{C47645CE-F695-4204-AF51-63B4F2E9B081}"/>
    <cellStyle name="20% - Accent1 4 2 2 2 2 5 4 2 2" xfId="31951" xr:uid="{765A5F3D-5FF1-443C-9998-78C1973E22F5}"/>
    <cellStyle name="20% - Accent1 4 2 2 2 2 5 4 2 2 2" xfId="31952" xr:uid="{B9E2466B-C8AA-4B44-9A6A-AD1942581323}"/>
    <cellStyle name="20% - Accent1 4 2 2 2 2 5 4 2 3" xfId="31953" xr:uid="{F8FAD49D-D46C-4507-AC79-8BEB3FCB5EE1}"/>
    <cellStyle name="20% - Accent1 4 2 2 2 2 5 4 3" xfId="31954" xr:uid="{4C040A91-E20E-47B9-B0A6-8323C1088D0E}"/>
    <cellStyle name="20% - Accent1 4 2 2 2 2 5 4 3 2" xfId="31955" xr:uid="{5E1AAC25-3DFB-4426-972E-0CE6F0E14F8C}"/>
    <cellStyle name="20% - Accent1 4 2 2 2 2 5 4 4" xfId="31956" xr:uid="{F450D597-4743-4359-A432-1CC1A641607A}"/>
    <cellStyle name="20% - Accent1 4 2 2 2 2 5 5" xfId="31957" xr:uid="{2BC089A5-0551-4A84-9A76-26A37B86378C}"/>
    <cellStyle name="20% - Accent1 4 2 2 2 2 5 5 2" xfId="31958" xr:uid="{77045119-839F-4506-95CC-A7E41B003D3F}"/>
    <cellStyle name="20% - Accent1 4 2 2 2 2 5 5 2 2" xfId="31959" xr:uid="{FA1E7E88-A8A1-4788-A53A-0244C69BF49B}"/>
    <cellStyle name="20% - Accent1 4 2 2 2 2 5 5 3" xfId="31960" xr:uid="{A7306916-2A3C-47EF-8820-453F12F3292E}"/>
    <cellStyle name="20% - Accent1 4 2 2 2 2 5 6" xfId="31961" xr:uid="{3CE475A7-8102-4EFE-A424-0F2D9C1EB400}"/>
    <cellStyle name="20% - Accent1 4 2 2 2 2 5 6 2" xfId="31962" xr:uid="{89A9118D-2860-4BFC-9CEC-3780A74E8B0C}"/>
    <cellStyle name="20% - Accent1 4 2 2 2 2 5 6 2 2" xfId="31963" xr:uid="{080FABED-C35B-45A1-9EBF-8AB6418D432F}"/>
    <cellStyle name="20% - Accent1 4 2 2 2 2 5 6 3" xfId="31964" xr:uid="{241DBDA6-C16B-4D63-8302-15B89D2590BC}"/>
    <cellStyle name="20% - Accent1 4 2 2 2 2 5 7" xfId="31965" xr:uid="{96C1F32E-DCB2-4788-B836-3DC58FBEF072}"/>
    <cellStyle name="20% - Accent1 4 2 2 2 2 5 7 2" xfId="31966" xr:uid="{7507DE27-2AA9-4462-8329-F2C4566E4EA2}"/>
    <cellStyle name="20% - Accent1 4 2 2 2 2 5 8" xfId="31967" xr:uid="{DBB0BA27-4AAA-491E-A0A7-D264826B7997}"/>
    <cellStyle name="20% - Accent1 4 2 2 2 2 5 8 2" xfId="31968" xr:uid="{C1DE9160-34A5-49F0-85F2-E273334D905D}"/>
    <cellStyle name="20% - Accent1 4 2 2 2 2 5 9" xfId="31969" xr:uid="{EC26F84A-A227-47C6-82FD-7D5D059E9286}"/>
    <cellStyle name="20% - Accent1 4 2 2 2 2 6" xfId="31970" xr:uid="{C59A95CB-0AC8-4E71-A5D3-48C9D41BFE9C}"/>
    <cellStyle name="20% - Accent1 4 2 2 2 2 6 2" xfId="31971" xr:uid="{33B1BC09-3AB3-4794-B2C4-4371E251E65C}"/>
    <cellStyle name="20% - Accent1 4 2 2 2 2 6 2 2" xfId="31972" xr:uid="{BB6A50EC-23B8-49E1-96D8-A1FED6480849}"/>
    <cellStyle name="20% - Accent1 4 2 2 2 2 6 2 2 2" xfId="31973" xr:uid="{46C6A539-1BE4-400E-AACB-7B13C682660D}"/>
    <cellStyle name="20% - Accent1 4 2 2 2 2 6 2 2 2 2" xfId="31974" xr:uid="{FCF7B138-3551-4B60-B36C-BA66244F7026}"/>
    <cellStyle name="20% - Accent1 4 2 2 2 2 6 2 2 3" xfId="31975" xr:uid="{674785EF-1CA5-442F-B733-72C7A8A4518C}"/>
    <cellStyle name="20% - Accent1 4 2 2 2 2 6 2 3" xfId="31976" xr:uid="{E899F67A-362A-41A7-8822-F0FA69FEBEDF}"/>
    <cellStyle name="20% - Accent1 4 2 2 2 2 6 2 3 2" xfId="31977" xr:uid="{524DFAE7-21A8-4165-8988-DF7E41FBBEA5}"/>
    <cellStyle name="20% - Accent1 4 2 2 2 2 6 2 4" xfId="31978" xr:uid="{3745F5DC-80C4-4B73-AF7C-5AD708BF2A4D}"/>
    <cellStyle name="20% - Accent1 4 2 2 2 2 6 3" xfId="31979" xr:uid="{967E1F85-8E9F-4C86-87D0-758A991089E3}"/>
    <cellStyle name="20% - Accent1 4 2 2 2 2 6 3 2" xfId="31980" xr:uid="{D1DBF706-1D15-4E7B-A0B6-A4476B3C49F1}"/>
    <cellStyle name="20% - Accent1 4 2 2 2 2 6 3 2 2" xfId="31981" xr:uid="{2AC2A467-AA3A-4C52-83E2-5A9C12DD6C96}"/>
    <cellStyle name="20% - Accent1 4 2 2 2 2 6 3 2 2 2" xfId="31982" xr:uid="{486DDEDD-01CD-4C1D-A96C-A5223830F094}"/>
    <cellStyle name="20% - Accent1 4 2 2 2 2 6 3 2 3" xfId="31983" xr:uid="{ED6F1C52-165D-4165-931C-0A4E67B31E06}"/>
    <cellStyle name="20% - Accent1 4 2 2 2 2 6 3 3" xfId="31984" xr:uid="{84C76B96-C5DF-445C-AE30-10AF66952AE2}"/>
    <cellStyle name="20% - Accent1 4 2 2 2 2 6 3 3 2" xfId="31985" xr:uid="{358C3892-6A60-4E83-8823-93A92ED43797}"/>
    <cellStyle name="20% - Accent1 4 2 2 2 2 6 3 4" xfId="31986" xr:uid="{E56D3BB4-42AE-4A1D-BDAD-941B7461216E}"/>
    <cellStyle name="20% - Accent1 4 2 2 2 2 6 4" xfId="31987" xr:uid="{985F430A-5041-46F5-AAA6-F996F96D2B4A}"/>
    <cellStyle name="20% - Accent1 4 2 2 2 2 6 4 2" xfId="31988" xr:uid="{C43139F2-2326-4701-BB04-66715A70BE5B}"/>
    <cellStyle name="20% - Accent1 4 2 2 2 2 6 4 2 2" xfId="31989" xr:uid="{A31CD26E-A7DB-4523-8383-51E5FE8F4C6A}"/>
    <cellStyle name="20% - Accent1 4 2 2 2 2 6 4 2 2 2" xfId="31990" xr:uid="{15CBC6F3-2791-4B93-B467-8E2B6220AC00}"/>
    <cellStyle name="20% - Accent1 4 2 2 2 2 6 4 2 3" xfId="31991" xr:uid="{1D6A3C11-BE5C-40FC-9EEC-178B1A6CBDCF}"/>
    <cellStyle name="20% - Accent1 4 2 2 2 2 6 4 3" xfId="31992" xr:uid="{2501F2FF-9B14-4BC8-9624-B6E80E573640}"/>
    <cellStyle name="20% - Accent1 4 2 2 2 2 6 4 3 2" xfId="31993" xr:uid="{5C171035-6A45-415A-B6E5-CF6BF5EE5C82}"/>
    <cellStyle name="20% - Accent1 4 2 2 2 2 6 4 4" xfId="31994" xr:uid="{298BD633-767A-4B95-8432-AC1D5F0CC88D}"/>
    <cellStyle name="20% - Accent1 4 2 2 2 2 6 5" xfId="31995" xr:uid="{5217E759-AB24-4632-8FAA-D6B62C8D0AF1}"/>
    <cellStyle name="20% - Accent1 4 2 2 2 2 6 5 2" xfId="31996" xr:uid="{5D0B893A-4B67-4F6B-89AB-7BA644AF348C}"/>
    <cellStyle name="20% - Accent1 4 2 2 2 2 6 5 2 2" xfId="31997" xr:uid="{C8D2E626-735B-4003-AA17-1A87A7A02BE3}"/>
    <cellStyle name="20% - Accent1 4 2 2 2 2 6 5 3" xfId="31998" xr:uid="{0F199586-0784-4C30-BDA4-594A02FCA936}"/>
    <cellStyle name="20% - Accent1 4 2 2 2 2 6 6" xfId="31999" xr:uid="{680F3E5A-2D93-434D-B048-6F175CA85D39}"/>
    <cellStyle name="20% - Accent1 4 2 2 2 2 6 6 2" xfId="32000" xr:uid="{60DC1BF9-7989-4F1A-BB78-2E98ECB99F2C}"/>
    <cellStyle name="20% - Accent1 4 2 2 2 2 6 6 2 2" xfId="32001" xr:uid="{FB854643-6766-4BE8-A6B7-F04BE3AA7C0A}"/>
    <cellStyle name="20% - Accent1 4 2 2 2 2 6 6 3" xfId="32002" xr:uid="{57FF72B1-C890-455E-A076-0EDACAA9DF97}"/>
    <cellStyle name="20% - Accent1 4 2 2 2 2 6 7" xfId="32003" xr:uid="{B9F0DE7F-A412-47C2-8AD2-A82A0C32C599}"/>
    <cellStyle name="20% - Accent1 4 2 2 2 2 6 7 2" xfId="32004" xr:uid="{7DA4FD66-761D-463E-8B80-726CD00C5D19}"/>
    <cellStyle name="20% - Accent1 4 2 2 2 2 6 8" xfId="32005" xr:uid="{22BDB06A-2E65-47BE-BE01-276776F73120}"/>
    <cellStyle name="20% - Accent1 4 2 2 2 2 6 8 2" xfId="32006" xr:uid="{C6532D38-6F73-494B-8BEA-A810B635DF8D}"/>
    <cellStyle name="20% - Accent1 4 2 2 2 2 6 9" xfId="32007" xr:uid="{D690FAFE-5509-4BD4-8695-6F1FB1443428}"/>
    <cellStyle name="20% - Accent1 4 2 2 2 2 7" xfId="32008" xr:uid="{8411E3D9-D2A7-4791-9FD1-8310E591D363}"/>
    <cellStyle name="20% - Accent1 4 2 2 2 2 7 2" xfId="32009" xr:uid="{6743CB23-C798-4062-9ED2-241BC49B8132}"/>
    <cellStyle name="20% - Accent1 4 2 2 2 2 7 2 2" xfId="32010" xr:uid="{0ADE07BB-E5EA-42DC-817D-832A1413F231}"/>
    <cellStyle name="20% - Accent1 4 2 2 2 2 7 2 2 2" xfId="32011" xr:uid="{73595AC6-BB59-45C0-A86C-B84E1C4111DC}"/>
    <cellStyle name="20% - Accent1 4 2 2 2 2 7 2 3" xfId="32012" xr:uid="{06A52D55-6500-4D4C-86FB-6411418983DA}"/>
    <cellStyle name="20% - Accent1 4 2 2 2 2 7 3" xfId="32013" xr:uid="{35345D93-B046-4E7A-8122-57EF2D243CF0}"/>
    <cellStyle name="20% - Accent1 4 2 2 2 2 7 3 2" xfId="32014" xr:uid="{486D3F77-56A2-4897-9E09-C10A72AE6670}"/>
    <cellStyle name="20% - Accent1 4 2 2 2 2 7 4" xfId="32015" xr:uid="{280D0089-1B7A-4890-AFC6-65CD85FEBACA}"/>
    <cellStyle name="20% - Accent1 4 2 2 2 2 8" xfId="32016" xr:uid="{F33D030E-1F7F-4CCD-810F-CB5E794146A0}"/>
    <cellStyle name="20% - Accent1 4 2 2 2 2 8 2" xfId="32017" xr:uid="{36A0152D-7CC9-4409-ADFF-EB31B36D40BC}"/>
    <cellStyle name="20% - Accent1 4 2 2 2 2 8 2 2" xfId="32018" xr:uid="{5EA9369D-DAE0-4626-8C8D-6CC2DE738D4E}"/>
    <cellStyle name="20% - Accent1 4 2 2 2 2 8 2 2 2" xfId="32019" xr:uid="{170A04C3-99B8-4394-8CE1-8278A9A3F5B2}"/>
    <cellStyle name="20% - Accent1 4 2 2 2 2 8 2 3" xfId="32020" xr:uid="{0BFD0606-F765-46BD-BBD4-0F989FDA5815}"/>
    <cellStyle name="20% - Accent1 4 2 2 2 2 8 3" xfId="32021" xr:uid="{957FF7C7-B1BB-4879-8317-B248539A36DA}"/>
    <cellStyle name="20% - Accent1 4 2 2 2 2 8 3 2" xfId="32022" xr:uid="{2E09F7E9-BA3B-44FE-A247-250C7589F9EC}"/>
    <cellStyle name="20% - Accent1 4 2 2 2 2 8 4" xfId="32023" xr:uid="{E678F6D2-79ED-4766-BFAB-044A5D3A614E}"/>
    <cellStyle name="20% - Accent1 4 2 2 2 2 9" xfId="32024" xr:uid="{A0ED0231-6281-48A6-9A33-F507DA39BC4D}"/>
    <cellStyle name="20% - Accent1 4 2 2 2 2 9 2" xfId="32025" xr:uid="{B65CB942-958E-4828-A517-98BD665807EF}"/>
    <cellStyle name="20% - Accent1 4 2 2 2 2 9 2 2" xfId="32026" xr:uid="{97C63FF9-04E1-4854-9243-4E722CAF5675}"/>
    <cellStyle name="20% - Accent1 4 2 2 2 2 9 2 2 2" xfId="32027" xr:uid="{9F2D30C7-73FF-432B-8653-DCA986923948}"/>
    <cellStyle name="20% - Accent1 4 2 2 2 2 9 2 3" xfId="32028" xr:uid="{E5E98071-9BB0-411A-A1EC-3E67CDC63CF0}"/>
    <cellStyle name="20% - Accent1 4 2 2 2 2 9 3" xfId="32029" xr:uid="{21D81C4E-BB20-48EC-BF02-7FE0320F5875}"/>
    <cellStyle name="20% - Accent1 4 2 2 2 2 9 3 2" xfId="32030" xr:uid="{C2F0A2FF-FDE1-4B9C-BF51-ACA456CDA78E}"/>
    <cellStyle name="20% - Accent1 4 2 2 2 2 9 4" xfId="32031" xr:uid="{1A51D0D8-AFF9-4783-8A87-060A6C6EBA58}"/>
    <cellStyle name="20% - Accent1 4 2 2 2 3" xfId="32032" xr:uid="{EEACF259-11DD-40D2-AA7F-744848AF6339}"/>
    <cellStyle name="20% - Accent1 4 2 2 2 3 10" xfId="32033" xr:uid="{513A6959-0511-4525-B960-1269091AA2DC}"/>
    <cellStyle name="20% - Accent1 4 2 2 2 3 10 2" xfId="32034" xr:uid="{04C69EBA-C544-46A2-8C06-8204DBC1EFC7}"/>
    <cellStyle name="20% - Accent1 4 2 2 2 3 11" xfId="32035" xr:uid="{EEAF26B4-DED4-408E-AA12-43D37151BF7F}"/>
    <cellStyle name="20% - Accent1 4 2 2 2 3 2" xfId="32036" xr:uid="{4C4D5A40-4417-491B-8947-6FB4347F5641}"/>
    <cellStyle name="20% - Accent1 4 2 2 2 3 2 2" xfId="32037" xr:uid="{3D1A834D-125F-4D40-8A00-70E094D454FB}"/>
    <cellStyle name="20% - Accent1 4 2 2 2 3 2 2 2" xfId="32038" xr:uid="{66D7D120-9BFA-4D0F-92F7-2670102ECB37}"/>
    <cellStyle name="20% - Accent1 4 2 2 2 3 2 2 2 2" xfId="32039" xr:uid="{2CB67B1F-0F3A-4F22-974C-10D5F5F1FC7C}"/>
    <cellStyle name="20% - Accent1 4 2 2 2 3 2 2 2 2 2" xfId="32040" xr:uid="{FAD1D8E6-1F4D-46B2-8C73-BB8FAB664E0E}"/>
    <cellStyle name="20% - Accent1 4 2 2 2 3 2 2 2 3" xfId="32041" xr:uid="{B4C79A26-4391-455F-B995-F3581ABB2316}"/>
    <cellStyle name="20% - Accent1 4 2 2 2 3 2 2 3" xfId="32042" xr:uid="{B9C0DC73-3A03-4B28-A3B3-A41DEBF8803D}"/>
    <cellStyle name="20% - Accent1 4 2 2 2 3 2 2 3 2" xfId="32043" xr:uid="{7B72DB2F-CF3C-4E58-A809-45F5EEB2EBE7}"/>
    <cellStyle name="20% - Accent1 4 2 2 2 3 2 2 4" xfId="32044" xr:uid="{800BFC34-53AA-4813-AE78-3EF9D1B536EE}"/>
    <cellStyle name="20% - Accent1 4 2 2 2 3 2 3" xfId="32045" xr:uid="{663154FA-EEA7-4339-BFDB-58E5CE5BB4DC}"/>
    <cellStyle name="20% - Accent1 4 2 2 2 3 2 3 2" xfId="32046" xr:uid="{CCD63DAF-2BA6-4D6A-96FB-B39D6A10300E}"/>
    <cellStyle name="20% - Accent1 4 2 2 2 3 2 3 2 2" xfId="32047" xr:uid="{FDE1A9EA-47C2-43D9-9178-A3FD58089143}"/>
    <cellStyle name="20% - Accent1 4 2 2 2 3 2 3 2 2 2" xfId="32048" xr:uid="{EFD6A4BC-83E5-49B0-8BD5-B1EE1FC6BE07}"/>
    <cellStyle name="20% - Accent1 4 2 2 2 3 2 3 2 3" xfId="32049" xr:uid="{53A61751-C7C1-44D6-B905-B020812BCA97}"/>
    <cellStyle name="20% - Accent1 4 2 2 2 3 2 3 3" xfId="32050" xr:uid="{7273F810-D621-4C49-B8AF-9C2A631D7F70}"/>
    <cellStyle name="20% - Accent1 4 2 2 2 3 2 3 3 2" xfId="32051" xr:uid="{73CD0B3D-3834-412B-856E-7302CAE58EF4}"/>
    <cellStyle name="20% - Accent1 4 2 2 2 3 2 3 4" xfId="32052" xr:uid="{EAD40A8E-9814-4CF1-831F-44F8E93BF19C}"/>
    <cellStyle name="20% - Accent1 4 2 2 2 3 2 4" xfId="32053" xr:uid="{59481B0D-02F9-4E85-8730-29E783774D24}"/>
    <cellStyle name="20% - Accent1 4 2 2 2 3 2 4 2" xfId="32054" xr:uid="{57A6DFBC-5BD6-4027-BD32-1199603F1D62}"/>
    <cellStyle name="20% - Accent1 4 2 2 2 3 2 4 2 2" xfId="32055" xr:uid="{E84BB1CB-DDA6-4A0D-9A85-F28B9CCEAB47}"/>
    <cellStyle name="20% - Accent1 4 2 2 2 3 2 4 2 2 2" xfId="32056" xr:uid="{963DD43A-9BEE-4057-9A9A-2ED5A5A4B849}"/>
    <cellStyle name="20% - Accent1 4 2 2 2 3 2 4 2 3" xfId="32057" xr:uid="{38E3D9B1-0BFA-46BF-A5AD-CAD33D1ECE13}"/>
    <cellStyle name="20% - Accent1 4 2 2 2 3 2 4 3" xfId="32058" xr:uid="{17F00617-9489-4F05-8675-833BD3B83B46}"/>
    <cellStyle name="20% - Accent1 4 2 2 2 3 2 4 3 2" xfId="32059" xr:uid="{906EC06C-0E33-4EDE-9E5C-64C6368548BF}"/>
    <cellStyle name="20% - Accent1 4 2 2 2 3 2 4 4" xfId="32060" xr:uid="{73B0013A-2175-4D50-8449-5E7DF853BE0B}"/>
    <cellStyle name="20% - Accent1 4 2 2 2 3 2 5" xfId="32061" xr:uid="{DD585FD7-BDA9-4C7F-BEC4-4C40162CFE83}"/>
    <cellStyle name="20% - Accent1 4 2 2 2 3 2 5 2" xfId="32062" xr:uid="{678C03DD-35AA-4BAA-B73E-4097A605A5FB}"/>
    <cellStyle name="20% - Accent1 4 2 2 2 3 2 5 2 2" xfId="32063" xr:uid="{6348F099-59E1-4D05-AE4B-F557FAABBBA8}"/>
    <cellStyle name="20% - Accent1 4 2 2 2 3 2 5 3" xfId="32064" xr:uid="{33274947-B4A0-4FD6-A06E-8210827C2292}"/>
    <cellStyle name="20% - Accent1 4 2 2 2 3 2 6" xfId="32065" xr:uid="{FB4111BC-70AD-4E85-BB45-2DA3E1360FBF}"/>
    <cellStyle name="20% - Accent1 4 2 2 2 3 2 6 2" xfId="32066" xr:uid="{CBB0F48E-3278-44E2-9BA0-644276F97399}"/>
    <cellStyle name="20% - Accent1 4 2 2 2 3 2 6 2 2" xfId="32067" xr:uid="{CE67170D-994B-467E-A4D8-37BCD05EEB0A}"/>
    <cellStyle name="20% - Accent1 4 2 2 2 3 2 6 3" xfId="32068" xr:uid="{1B977EF9-E5BA-40AD-A1E0-EE61E137D5B8}"/>
    <cellStyle name="20% - Accent1 4 2 2 2 3 2 7" xfId="32069" xr:uid="{A0A4B1F6-F06D-4330-9F3D-989F8F2E07C3}"/>
    <cellStyle name="20% - Accent1 4 2 2 2 3 2 7 2" xfId="32070" xr:uid="{15100AA7-8EAD-40A8-8F94-6FB45879FF37}"/>
    <cellStyle name="20% - Accent1 4 2 2 2 3 2 8" xfId="32071" xr:uid="{DF7A3C23-391A-436D-806D-D7A679AB43BC}"/>
    <cellStyle name="20% - Accent1 4 2 2 2 3 2 8 2" xfId="32072" xr:uid="{05D7360B-B88D-43EA-9218-9B7E2777A106}"/>
    <cellStyle name="20% - Accent1 4 2 2 2 3 2 9" xfId="32073" xr:uid="{A74F600E-6098-4BD3-A776-788A70A47B5E}"/>
    <cellStyle name="20% - Accent1 4 2 2 2 3 3" xfId="32074" xr:uid="{3A2EE4DC-E6A0-4EDB-8C67-654A7F13151A}"/>
    <cellStyle name="20% - Accent1 4 2 2 2 3 3 2" xfId="32075" xr:uid="{C37D6A7D-D37B-42CB-861F-0F64FC5FC393}"/>
    <cellStyle name="20% - Accent1 4 2 2 2 3 3 2 2" xfId="32076" xr:uid="{06589801-3186-45A7-8DDA-1EBB11A57D54}"/>
    <cellStyle name="20% - Accent1 4 2 2 2 3 3 2 2 2" xfId="32077" xr:uid="{6C856CA3-5E99-4F2B-85FF-57B64502C27C}"/>
    <cellStyle name="20% - Accent1 4 2 2 2 3 3 2 2 2 2" xfId="32078" xr:uid="{2431017B-F2CF-4053-887A-07718EA979C5}"/>
    <cellStyle name="20% - Accent1 4 2 2 2 3 3 2 2 3" xfId="32079" xr:uid="{AC8182E8-2AA2-42F7-A60D-A57153166206}"/>
    <cellStyle name="20% - Accent1 4 2 2 2 3 3 2 3" xfId="32080" xr:uid="{619A7045-88B9-4684-8148-1D471933404E}"/>
    <cellStyle name="20% - Accent1 4 2 2 2 3 3 2 3 2" xfId="32081" xr:uid="{1231D274-1909-42FB-9E5F-32038B79C349}"/>
    <cellStyle name="20% - Accent1 4 2 2 2 3 3 2 4" xfId="32082" xr:uid="{8CC3D459-F1DA-431C-B5E8-9BBBA9273141}"/>
    <cellStyle name="20% - Accent1 4 2 2 2 3 3 3" xfId="32083" xr:uid="{E01915C4-1C09-4AD2-BCFD-77B0E980BD89}"/>
    <cellStyle name="20% - Accent1 4 2 2 2 3 3 3 2" xfId="32084" xr:uid="{442164D7-CF0B-4A5F-A484-694BA948ED43}"/>
    <cellStyle name="20% - Accent1 4 2 2 2 3 3 3 2 2" xfId="32085" xr:uid="{779E70C0-0885-4073-B0D6-2C523EE57E13}"/>
    <cellStyle name="20% - Accent1 4 2 2 2 3 3 3 2 2 2" xfId="32086" xr:uid="{BEDF0FCB-DE27-412C-9121-F8199E09CC0F}"/>
    <cellStyle name="20% - Accent1 4 2 2 2 3 3 3 2 3" xfId="32087" xr:uid="{838A9F6E-7753-4E92-A1D8-54CE5B59D61E}"/>
    <cellStyle name="20% - Accent1 4 2 2 2 3 3 3 3" xfId="32088" xr:uid="{AFCE127E-22CF-4181-8B1A-6C24B15C1068}"/>
    <cellStyle name="20% - Accent1 4 2 2 2 3 3 3 3 2" xfId="32089" xr:uid="{2056635C-9445-4DAF-9D98-5BADD8D113C5}"/>
    <cellStyle name="20% - Accent1 4 2 2 2 3 3 3 4" xfId="32090" xr:uid="{0D2CA90E-9542-44AE-8D53-22C4CBD12860}"/>
    <cellStyle name="20% - Accent1 4 2 2 2 3 3 4" xfId="32091" xr:uid="{E3EE1A49-1CE8-478C-8888-9017889110E9}"/>
    <cellStyle name="20% - Accent1 4 2 2 2 3 3 4 2" xfId="32092" xr:uid="{706F4557-A15D-4085-BD6D-9673CA66F5E7}"/>
    <cellStyle name="20% - Accent1 4 2 2 2 3 3 4 2 2" xfId="32093" xr:uid="{DE94A3B0-A8A2-4422-8D81-BBAD85BA117D}"/>
    <cellStyle name="20% - Accent1 4 2 2 2 3 3 4 2 2 2" xfId="32094" xr:uid="{8BC3140B-1D34-404D-8891-2E0915A04694}"/>
    <cellStyle name="20% - Accent1 4 2 2 2 3 3 4 2 3" xfId="32095" xr:uid="{75BE46A6-7E0F-4128-8484-819108AF9294}"/>
    <cellStyle name="20% - Accent1 4 2 2 2 3 3 4 3" xfId="32096" xr:uid="{61FFD07A-E907-4A25-BCB9-612361AF777A}"/>
    <cellStyle name="20% - Accent1 4 2 2 2 3 3 4 3 2" xfId="32097" xr:uid="{070F4B97-AB64-4B87-B3EC-DE9FAA3FCDD9}"/>
    <cellStyle name="20% - Accent1 4 2 2 2 3 3 4 4" xfId="32098" xr:uid="{153F05CF-991D-468B-B4E0-8381232AEFCD}"/>
    <cellStyle name="20% - Accent1 4 2 2 2 3 3 5" xfId="32099" xr:uid="{BADB673C-4B22-47D6-899D-CC6FD27236EE}"/>
    <cellStyle name="20% - Accent1 4 2 2 2 3 3 5 2" xfId="32100" xr:uid="{810E0444-9630-4B51-9C48-5C5C2F0D1A5E}"/>
    <cellStyle name="20% - Accent1 4 2 2 2 3 3 5 2 2" xfId="32101" xr:uid="{A6C706D2-53C9-41B6-AFDB-F37E664545B2}"/>
    <cellStyle name="20% - Accent1 4 2 2 2 3 3 5 3" xfId="32102" xr:uid="{BF342470-0445-494B-921E-70DD509B94FD}"/>
    <cellStyle name="20% - Accent1 4 2 2 2 3 3 6" xfId="32103" xr:uid="{F6B85484-3E0F-4C95-B6F4-2692AE665B6E}"/>
    <cellStyle name="20% - Accent1 4 2 2 2 3 3 6 2" xfId="32104" xr:uid="{EF19E5E5-06EF-4780-B110-0C84B9C67D7A}"/>
    <cellStyle name="20% - Accent1 4 2 2 2 3 3 6 2 2" xfId="32105" xr:uid="{526992B1-18F6-40CB-82D2-7C7FF1BB5CD6}"/>
    <cellStyle name="20% - Accent1 4 2 2 2 3 3 6 3" xfId="32106" xr:uid="{81F26640-C01E-4204-8A3C-B5D23BF1715B}"/>
    <cellStyle name="20% - Accent1 4 2 2 2 3 3 7" xfId="32107" xr:uid="{612BFEB7-EEF1-40B4-A939-484A96FAEA48}"/>
    <cellStyle name="20% - Accent1 4 2 2 2 3 3 7 2" xfId="32108" xr:uid="{68EF49DC-DB16-407A-A865-F2521C8D9870}"/>
    <cellStyle name="20% - Accent1 4 2 2 2 3 3 8" xfId="32109" xr:uid="{D122E257-1BDE-45B2-AC66-F5D94491349C}"/>
    <cellStyle name="20% - Accent1 4 2 2 2 3 3 8 2" xfId="32110" xr:uid="{A2DA0DB4-EF50-41BC-90C0-7D28D4B2CD31}"/>
    <cellStyle name="20% - Accent1 4 2 2 2 3 3 9" xfId="32111" xr:uid="{05016D07-AED0-4843-A63F-E4914C0EBD04}"/>
    <cellStyle name="20% - Accent1 4 2 2 2 3 4" xfId="32112" xr:uid="{5055305B-93B6-404A-BDEB-A14EDA9020D3}"/>
    <cellStyle name="20% - Accent1 4 2 2 2 3 4 2" xfId="32113" xr:uid="{D391FF37-10DF-457C-A416-07D13874BFDB}"/>
    <cellStyle name="20% - Accent1 4 2 2 2 3 4 2 2" xfId="32114" xr:uid="{74DFFEE7-E879-4D57-AE70-13A6840CCF53}"/>
    <cellStyle name="20% - Accent1 4 2 2 2 3 4 2 2 2" xfId="32115" xr:uid="{0DD6388F-7DE9-4DB5-83D4-CD095C063DC4}"/>
    <cellStyle name="20% - Accent1 4 2 2 2 3 4 2 3" xfId="32116" xr:uid="{B3817698-B324-4BEC-8CBB-B21EC6BD984D}"/>
    <cellStyle name="20% - Accent1 4 2 2 2 3 4 3" xfId="32117" xr:uid="{4DFA213F-75C8-4C2E-909D-8D8CABBC56ED}"/>
    <cellStyle name="20% - Accent1 4 2 2 2 3 4 3 2" xfId="32118" xr:uid="{DD213C17-B2F3-437D-BFBB-24CDF4B1374F}"/>
    <cellStyle name="20% - Accent1 4 2 2 2 3 4 4" xfId="32119" xr:uid="{E129DF63-E1BF-404D-A394-67E416690ED8}"/>
    <cellStyle name="20% - Accent1 4 2 2 2 3 5" xfId="32120" xr:uid="{7F96F363-F8C4-4DDA-AA63-D509095296B9}"/>
    <cellStyle name="20% - Accent1 4 2 2 2 3 5 2" xfId="32121" xr:uid="{41A6A8EA-7DCC-49D0-BC4E-5BBD79FCCE97}"/>
    <cellStyle name="20% - Accent1 4 2 2 2 3 5 2 2" xfId="32122" xr:uid="{6B2C7CEC-2397-4091-81EB-465F5E1EF417}"/>
    <cellStyle name="20% - Accent1 4 2 2 2 3 5 2 2 2" xfId="32123" xr:uid="{FC47756C-CCD4-4374-B397-68FDBB3E2968}"/>
    <cellStyle name="20% - Accent1 4 2 2 2 3 5 2 3" xfId="32124" xr:uid="{54E86084-497C-40F7-8416-59578518ADB8}"/>
    <cellStyle name="20% - Accent1 4 2 2 2 3 5 3" xfId="32125" xr:uid="{694EF388-D75F-403B-B23D-7BABD128CD7D}"/>
    <cellStyle name="20% - Accent1 4 2 2 2 3 5 3 2" xfId="32126" xr:uid="{1DE41BF7-AE24-49D5-B0D5-40E0924C381D}"/>
    <cellStyle name="20% - Accent1 4 2 2 2 3 5 4" xfId="32127" xr:uid="{52055CDD-B25B-4B77-B70A-6519323CB106}"/>
    <cellStyle name="20% - Accent1 4 2 2 2 3 6" xfId="32128" xr:uid="{2182C197-B9C5-4733-98B1-BFBD5B64F06C}"/>
    <cellStyle name="20% - Accent1 4 2 2 2 3 6 2" xfId="32129" xr:uid="{6A91C400-FF73-499E-93E2-084308DFA945}"/>
    <cellStyle name="20% - Accent1 4 2 2 2 3 6 2 2" xfId="32130" xr:uid="{8F694586-58BD-4F12-BFFE-86B9C88BE845}"/>
    <cellStyle name="20% - Accent1 4 2 2 2 3 6 2 2 2" xfId="32131" xr:uid="{A84CC53C-77B5-4E0D-ABBF-998549D1B8E0}"/>
    <cellStyle name="20% - Accent1 4 2 2 2 3 6 2 3" xfId="32132" xr:uid="{34E4922E-2D47-4FE3-B0C8-AD8F8EB11D8E}"/>
    <cellStyle name="20% - Accent1 4 2 2 2 3 6 3" xfId="32133" xr:uid="{A036017A-9EFA-4108-A438-7BB63ED9383C}"/>
    <cellStyle name="20% - Accent1 4 2 2 2 3 6 3 2" xfId="32134" xr:uid="{88600F03-B8DF-4BCD-B4A4-672C5AE6E5F4}"/>
    <cellStyle name="20% - Accent1 4 2 2 2 3 6 4" xfId="32135" xr:uid="{E3BE7D8E-7C47-4308-920F-EE53513E0FCD}"/>
    <cellStyle name="20% - Accent1 4 2 2 2 3 7" xfId="32136" xr:uid="{BCFF19E6-2640-484E-8755-CC42D106B8FB}"/>
    <cellStyle name="20% - Accent1 4 2 2 2 3 7 2" xfId="32137" xr:uid="{B0E6389C-3995-41AE-BB7C-ADD3AA9D07A4}"/>
    <cellStyle name="20% - Accent1 4 2 2 2 3 7 2 2" xfId="32138" xr:uid="{1DDB2E01-0093-4BF6-B91E-381FCD63FD9E}"/>
    <cellStyle name="20% - Accent1 4 2 2 2 3 7 3" xfId="32139" xr:uid="{BDF2A59B-6F0D-4363-BCF7-50E5890FDF06}"/>
    <cellStyle name="20% - Accent1 4 2 2 2 3 8" xfId="32140" xr:uid="{B0646773-0DFF-4DA0-BB40-D2E99511FF5F}"/>
    <cellStyle name="20% - Accent1 4 2 2 2 3 8 2" xfId="32141" xr:uid="{3B92F182-AB69-4D8E-9A5E-E5649D7E2EEA}"/>
    <cellStyle name="20% - Accent1 4 2 2 2 3 8 2 2" xfId="32142" xr:uid="{00DB454E-36FA-4D64-A41E-6F718DE6F549}"/>
    <cellStyle name="20% - Accent1 4 2 2 2 3 8 3" xfId="32143" xr:uid="{105790CB-AD5E-441A-985F-06131E2169B5}"/>
    <cellStyle name="20% - Accent1 4 2 2 2 3 9" xfId="32144" xr:uid="{6D551FF4-DCC7-42A7-95EC-52AABF8ED273}"/>
    <cellStyle name="20% - Accent1 4 2 2 2 3 9 2" xfId="32145" xr:uid="{E5174E5C-A68A-4DD0-AA94-73F1148A791B}"/>
    <cellStyle name="20% - Accent1 4 2 2 2 4" xfId="32146" xr:uid="{4C51190A-DB8B-4841-AD05-04FE4A3F570F}"/>
    <cellStyle name="20% - Accent1 4 2 2 2 4 10" xfId="32147" xr:uid="{C845FD69-8C8C-4026-9C5F-1EAF64699668}"/>
    <cellStyle name="20% - Accent1 4 2 2 2 4 10 2" xfId="32148" xr:uid="{B0A3258B-C11D-4072-B06E-E37B0462E869}"/>
    <cellStyle name="20% - Accent1 4 2 2 2 4 11" xfId="32149" xr:uid="{868174BE-0DCC-40DC-AD5A-39F41F5C1F34}"/>
    <cellStyle name="20% - Accent1 4 2 2 2 4 2" xfId="32150" xr:uid="{BFF19411-FAB3-4A7F-BAD0-835EB7925115}"/>
    <cellStyle name="20% - Accent1 4 2 2 2 4 2 2" xfId="32151" xr:uid="{DA7BF3A6-2E6F-424A-95C2-577797E32B0E}"/>
    <cellStyle name="20% - Accent1 4 2 2 2 4 2 2 2" xfId="32152" xr:uid="{589667E5-94CD-4227-9DA7-A16ECAF30613}"/>
    <cellStyle name="20% - Accent1 4 2 2 2 4 2 2 2 2" xfId="32153" xr:uid="{AA0503D3-93A6-4C35-B2B6-2E805145CF97}"/>
    <cellStyle name="20% - Accent1 4 2 2 2 4 2 2 2 2 2" xfId="32154" xr:uid="{24628586-222D-4607-8186-9616398CD102}"/>
    <cellStyle name="20% - Accent1 4 2 2 2 4 2 2 2 3" xfId="32155" xr:uid="{8ED7A8C6-9246-491E-A261-6461F35CA1F2}"/>
    <cellStyle name="20% - Accent1 4 2 2 2 4 2 2 3" xfId="32156" xr:uid="{C0A41660-FD8D-40CE-AB96-C11E073F41B4}"/>
    <cellStyle name="20% - Accent1 4 2 2 2 4 2 2 3 2" xfId="32157" xr:uid="{F42FFA98-DC9A-4503-A644-BC1B3BD1101B}"/>
    <cellStyle name="20% - Accent1 4 2 2 2 4 2 2 4" xfId="32158" xr:uid="{1AAD726C-F119-4CB3-8415-2F98181C41BA}"/>
    <cellStyle name="20% - Accent1 4 2 2 2 4 2 3" xfId="32159" xr:uid="{ED89CA8D-70A1-43C8-9600-22E6C1148C5D}"/>
    <cellStyle name="20% - Accent1 4 2 2 2 4 2 3 2" xfId="32160" xr:uid="{F7EB63A4-86BC-4C6B-A16A-A0CDEE0E504B}"/>
    <cellStyle name="20% - Accent1 4 2 2 2 4 2 3 2 2" xfId="32161" xr:uid="{60ABB946-BD72-4ED1-9CC9-91E24D8C6240}"/>
    <cellStyle name="20% - Accent1 4 2 2 2 4 2 3 2 2 2" xfId="32162" xr:uid="{0A18A996-8992-42D6-9423-C5707624568F}"/>
    <cellStyle name="20% - Accent1 4 2 2 2 4 2 3 2 3" xfId="32163" xr:uid="{38642A48-B3D5-49D4-8EFA-959472FFE90E}"/>
    <cellStyle name="20% - Accent1 4 2 2 2 4 2 3 3" xfId="32164" xr:uid="{B4979FC6-2495-4D11-904B-119F5F1D3C59}"/>
    <cellStyle name="20% - Accent1 4 2 2 2 4 2 3 3 2" xfId="32165" xr:uid="{8A351D02-8896-412D-9302-725EBF55739C}"/>
    <cellStyle name="20% - Accent1 4 2 2 2 4 2 3 4" xfId="32166" xr:uid="{8E84AEDF-69C7-40FB-A18B-C50B9F5A6AC9}"/>
    <cellStyle name="20% - Accent1 4 2 2 2 4 2 4" xfId="32167" xr:uid="{7673345A-69D9-4C7D-9BAC-06E8635D8EBA}"/>
    <cellStyle name="20% - Accent1 4 2 2 2 4 2 4 2" xfId="32168" xr:uid="{065BEFB3-0C84-4DBF-BFC3-469D3DFD7353}"/>
    <cellStyle name="20% - Accent1 4 2 2 2 4 2 4 2 2" xfId="32169" xr:uid="{F2DFDE00-1F8E-4392-9F9B-B4BF53441E25}"/>
    <cellStyle name="20% - Accent1 4 2 2 2 4 2 4 2 2 2" xfId="32170" xr:uid="{B5416FD5-5D35-4BAC-BF44-627A35A6304E}"/>
    <cellStyle name="20% - Accent1 4 2 2 2 4 2 4 2 3" xfId="32171" xr:uid="{7DA992F9-5EBB-4FA3-B4B1-AAC2180D012F}"/>
    <cellStyle name="20% - Accent1 4 2 2 2 4 2 4 3" xfId="32172" xr:uid="{E17C9C5B-484B-4645-856D-FCECC0DC8809}"/>
    <cellStyle name="20% - Accent1 4 2 2 2 4 2 4 3 2" xfId="32173" xr:uid="{723D1B90-810D-4B38-AC89-F732999CFC79}"/>
    <cellStyle name="20% - Accent1 4 2 2 2 4 2 4 4" xfId="32174" xr:uid="{1664C629-0603-4475-BF06-1E1224502C7E}"/>
    <cellStyle name="20% - Accent1 4 2 2 2 4 2 5" xfId="32175" xr:uid="{187C1B43-6971-4FB8-8DC0-3C92FAE6C20A}"/>
    <cellStyle name="20% - Accent1 4 2 2 2 4 2 5 2" xfId="32176" xr:uid="{81AAA7A3-A75C-4DBA-A68E-F1AD7C60516C}"/>
    <cellStyle name="20% - Accent1 4 2 2 2 4 2 5 2 2" xfId="32177" xr:uid="{9A3219D4-F7CD-4EB1-A262-4C3DADBB3CF6}"/>
    <cellStyle name="20% - Accent1 4 2 2 2 4 2 5 3" xfId="32178" xr:uid="{65AEB8B5-0C9C-49FB-A316-28B7273FE724}"/>
    <cellStyle name="20% - Accent1 4 2 2 2 4 2 6" xfId="32179" xr:uid="{41EE7629-88D3-4F1D-A736-3EDB242EB42E}"/>
    <cellStyle name="20% - Accent1 4 2 2 2 4 2 6 2" xfId="32180" xr:uid="{8754DB46-27A3-489E-9119-51981EDC8F5F}"/>
    <cellStyle name="20% - Accent1 4 2 2 2 4 2 6 2 2" xfId="32181" xr:uid="{0F2DA7E5-6190-4536-88C9-E2A70BD21A25}"/>
    <cellStyle name="20% - Accent1 4 2 2 2 4 2 6 3" xfId="32182" xr:uid="{F0E4E633-9146-4384-A94D-77A47F79C77B}"/>
    <cellStyle name="20% - Accent1 4 2 2 2 4 2 7" xfId="32183" xr:uid="{EFE8A61F-B5D7-418E-A216-BFB0CAAD2847}"/>
    <cellStyle name="20% - Accent1 4 2 2 2 4 2 7 2" xfId="32184" xr:uid="{584ED76F-9237-41B3-A19D-EC48FFF8E6CC}"/>
    <cellStyle name="20% - Accent1 4 2 2 2 4 2 8" xfId="32185" xr:uid="{69C3A1F8-C32E-419E-8770-B3D3C2ED3174}"/>
    <cellStyle name="20% - Accent1 4 2 2 2 4 2 8 2" xfId="32186" xr:uid="{14C700C7-B372-44D4-9BCF-89F226EA7682}"/>
    <cellStyle name="20% - Accent1 4 2 2 2 4 2 9" xfId="32187" xr:uid="{0C78D25A-D7CF-40BC-A185-56B7CCA1F198}"/>
    <cellStyle name="20% - Accent1 4 2 2 2 4 3" xfId="32188" xr:uid="{FD537753-A645-4263-932C-7283765C6A62}"/>
    <cellStyle name="20% - Accent1 4 2 2 2 4 3 2" xfId="32189" xr:uid="{F92D9A7F-4D20-4AE8-AA17-CA0FA0344B92}"/>
    <cellStyle name="20% - Accent1 4 2 2 2 4 3 2 2" xfId="32190" xr:uid="{0C3993AF-DC23-428E-8492-52C7EDA70CDF}"/>
    <cellStyle name="20% - Accent1 4 2 2 2 4 3 2 2 2" xfId="32191" xr:uid="{1BABBBD5-F39C-4CE6-8F2A-D842BA7DBAC5}"/>
    <cellStyle name="20% - Accent1 4 2 2 2 4 3 2 2 2 2" xfId="32192" xr:uid="{29C5594F-BA85-4DFE-BB34-313CD8EB9E4A}"/>
    <cellStyle name="20% - Accent1 4 2 2 2 4 3 2 2 3" xfId="32193" xr:uid="{36FC0AB7-1D59-48FC-8491-F50F026B3AB0}"/>
    <cellStyle name="20% - Accent1 4 2 2 2 4 3 2 3" xfId="32194" xr:uid="{9173695D-B6FB-4C3D-9B96-0BC801D9CA1E}"/>
    <cellStyle name="20% - Accent1 4 2 2 2 4 3 2 3 2" xfId="32195" xr:uid="{890E232F-8945-4415-B411-4AD8C64A4409}"/>
    <cellStyle name="20% - Accent1 4 2 2 2 4 3 2 4" xfId="32196" xr:uid="{96275CC0-A6A2-4DD2-A0DF-8E94F6EADEB5}"/>
    <cellStyle name="20% - Accent1 4 2 2 2 4 3 3" xfId="32197" xr:uid="{4EDA9DBC-5237-405D-B5A2-EC3E00FB8528}"/>
    <cellStyle name="20% - Accent1 4 2 2 2 4 3 3 2" xfId="32198" xr:uid="{8D23FF55-152C-44CA-921B-91EBA9E6D1BA}"/>
    <cellStyle name="20% - Accent1 4 2 2 2 4 3 3 2 2" xfId="32199" xr:uid="{790AE31E-DA52-4FDD-A910-B25974015677}"/>
    <cellStyle name="20% - Accent1 4 2 2 2 4 3 3 2 2 2" xfId="32200" xr:uid="{669D336E-D1A1-4F3E-A25E-4CCEAE7B81DC}"/>
    <cellStyle name="20% - Accent1 4 2 2 2 4 3 3 2 3" xfId="32201" xr:uid="{29C5905D-0195-43D5-8C37-66E94DBD092D}"/>
    <cellStyle name="20% - Accent1 4 2 2 2 4 3 3 3" xfId="32202" xr:uid="{D1F35598-3628-4981-8347-74A457A61DE2}"/>
    <cellStyle name="20% - Accent1 4 2 2 2 4 3 3 3 2" xfId="32203" xr:uid="{9CFC4F04-4424-439B-BDF1-950D4D3D44CD}"/>
    <cellStyle name="20% - Accent1 4 2 2 2 4 3 3 4" xfId="32204" xr:uid="{406F3793-59B6-467D-B4EC-2006FA212EFF}"/>
    <cellStyle name="20% - Accent1 4 2 2 2 4 3 4" xfId="32205" xr:uid="{915C78C7-29F2-4428-B2D5-827D298A1D64}"/>
    <cellStyle name="20% - Accent1 4 2 2 2 4 3 4 2" xfId="32206" xr:uid="{F38E06D5-587E-4606-9D00-97D7D07042C3}"/>
    <cellStyle name="20% - Accent1 4 2 2 2 4 3 4 2 2" xfId="32207" xr:uid="{BDA63BCB-E7C1-4ED7-A55A-CBC1D4232AAB}"/>
    <cellStyle name="20% - Accent1 4 2 2 2 4 3 4 2 2 2" xfId="32208" xr:uid="{8ED08249-A108-405E-BAB3-2A10491BB2AA}"/>
    <cellStyle name="20% - Accent1 4 2 2 2 4 3 4 2 3" xfId="32209" xr:uid="{24A4219D-BF0A-4DD7-9FAB-974F643FC807}"/>
    <cellStyle name="20% - Accent1 4 2 2 2 4 3 4 3" xfId="32210" xr:uid="{3283BF96-31DC-426B-B360-0363612E9005}"/>
    <cellStyle name="20% - Accent1 4 2 2 2 4 3 4 3 2" xfId="32211" xr:uid="{4383560C-3000-4BFA-8CAB-01263913C99B}"/>
    <cellStyle name="20% - Accent1 4 2 2 2 4 3 4 4" xfId="32212" xr:uid="{92D6EC74-A7DC-4201-B723-853E9CD3EBD4}"/>
    <cellStyle name="20% - Accent1 4 2 2 2 4 3 5" xfId="32213" xr:uid="{1C79F8AC-2855-4833-BFB9-F8E0FD6AA771}"/>
    <cellStyle name="20% - Accent1 4 2 2 2 4 3 5 2" xfId="32214" xr:uid="{1EE2EC85-D838-48E5-AF40-7B9A5BCDEDDE}"/>
    <cellStyle name="20% - Accent1 4 2 2 2 4 3 5 2 2" xfId="32215" xr:uid="{6892E938-4523-426F-AC1C-59D49A9FF6F1}"/>
    <cellStyle name="20% - Accent1 4 2 2 2 4 3 5 3" xfId="32216" xr:uid="{B3EE347C-3A6B-4CDB-82CC-9388AA97D551}"/>
    <cellStyle name="20% - Accent1 4 2 2 2 4 3 6" xfId="32217" xr:uid="{FE408F8B-2CCA-48D4-9647-873C2C2A12C3}"/>
    <cellStyle name="20% - Accent1 4 2 2 2 4 3 6 2" xfId="32218" xr:uid="{81471070-1E2D-40F2-BCD7-9F894D003CB5}"/>
    <cellStyle name="20% - Accent1 4 2 2 2 4 3 6 2 2" xfId="32219" xr:uid="{DF2B521A-13EE-4942-A81C-1D1A7759B614}"/>
    <cellStyle name="20% - Accent1 4 2 2 2 4 3 6 3" xfId="32220" xr:uid="{FA5CCEF1-BAA4-4E08-8C14-BA926F1F3CE4}"/>
    <cellStyle name="20% - Accent1 4 2 2 2 4 3 7" xfId="32221" xr:uid="{1D457832-3727-460B-AF23-B04B41776C30}"/>
    <cellStyle name="20% - Accent1 4 2 2 2 4 3 7 2" xfId="32222" xr:uid="{5A26FA77-0570-446B-8AF2-57628C178977}"/>
    <cellStyle name="20% - Accent1 4 2 2 2 4 3 8" xfId="32223" xr:uid="{37B67E9E-A4EE-4A3D-ABEE-676FA4B49406}"/>
    <cellStyle name="20% - Accent1 4 2 2 2 4 3 8 2" xfId="32224" xr:uid="{B1843070-40AB-45D5-B170-000423E56399}"/>
    <cellStyle name="20% - Accent1 4 2 2 2 4 3 9" xfId="32225" xr:uid="{50BF795E-35E5-4364-89B2-7A9C830B40E0}"/>
    <cellStyle name="20% - Accent1 4 2 2 2 4 4" xfId="32226" xr:uid="{15AA5877-1057-4BFA-A485-AB12025B7C22}"/>
    <cellStyle name="20% - Accent1 4 2 2 2 4 4 2" xfId="32227" xr:uid="{FD91629E-0F63-462F-AA8A-768634CD4743}"/>
    <cellStyle name="20% - Accent1 4 2 2 2 4 4 2 2" xfId="32228" xr:uid="{4ABA4D24-5939-4C09-91D0-9F4615279B72}"/>
    <cellStyle name="20% - Accent1 4 2 2 2 4 4 2 2 2" xfId="32229" xr:uid="{0EA74A44-341E-41D1-A670-C0D4A495E3CE}"/>
    <cellStyle name="20% - Accent1 4 2 2 2 4 4 2 3" xfId="32230" xr:uid="{150AF0F2-FAA6-4CFC-A7B7-385563AE0FF4}"/>
    <cellStyle name="20% - Accent1 4 2 2 2 4 4 3" xfId="32231" xr:uid="{8CBF4D43-16C3-401F-BD28-1E8F18CD23B7}"/>
    <cellStyle name="20% - Accent1 4 2 2 2 4 4 3 2" xfId="32232" xr:uid="{A09DDCCB-CB26-4A2E-AB2D-779899FED1B0}"/>
    <cellStyle name="20% - Accent1 4 2 2 2 4 4 4" xfId="32233" xr:uid="{CA1E5E48-DFEF-4598-B344-543D576E166C}"/>
    <cellStyle name="20% - Accent1 4 2 2 2 4 5" xfId="32234" xr:uid="{17D08001-8E23-4B4D-B574-B5FDC56B0A2B}"/>
    <cellStyle name="20% - Accent1 4 2 2 2 4 5 2" xfId="32235" xr:uid="{4D93541E-EFE9-47FA-BEA0-8F54B76B6E08}"/>
    <cellStyle name="20% - Accent1 4 2 2 2 4 5 2 2" xfId="32236" xr:uid="{18F123C9-A8E0-40E9-B4B2-989016527C1C}"/>
    <cellStyle name="20% - Accent1 4 2 2 2 4 5 2 2 2" xfId="32237" xr:uid="{01AF36AB-DBA7-4C7B-AF66-06969F1BB6E1}"/>
    <cellStyle name="20% - Accent1 4 2 2 2 4 5 2 3" xfId="32238" xr:uid="{39943B29-B10F-48B0-853D-91161FC29137}"/>
    <cellStyle name="20% - Accent1 4 2 2 2 4 5 3" xfId="32239" xr:uid="{84876A4C-9FFC-4321-8492-62C0C0F8E707}"/>
    <cellStyle name="20% - Accent1 4 2 2 2 4 5 3 2" xfId="32240" xr:uid="{B5B41B60-CC76-4D29-8AFE-978314A23B4D}"/>
    <cellStyle name="20% - Accent1 4 2 2 2 4 5 4" xfId="32241" xr:uid="{C41D2392-3802-4194-AB92-53316F63EB3F}"/>
    <cellStyle name="20% - Accent1 4 2 2 2 4 6" xfId="32242" xr:uid="{02A20A70-D8B2-41DB-B2D1-053DEC678040}"/>
    <cellStyle name="20% - Accent1 4 2 2 2 4 6 2" xfId="32243" xr:uid="{69F80534-AD4B-458F-8360-EC9A2B7372E9}"/>
    <cellStyle name="20% - Accent1 4 2 2 2 4 6 2 2" xfId="32244" xr:uid="{8EA54BFB-C39D-4A8E-ADB6-77E08C024317}"/>
    <cellStyle name="20% - Accent1 4 2 2 2 4 6 2 2 2" xfId="32245" xr:uid="{3114D06E-C59F-4F11-901D-97699FE0D364}"/>
    <cellStyle name="20% - Accent1 4 2 2 2 4 6 2 3" xfId="32246" xr:uid="{18513E52-9DA0-49F8-87BB-F3BFC3C9CA1E}"/>
    <cellStyle name="20% - Accent1 4 2 2 2 4 6 3" xfId="32247" xr:uid="{777DDD77-8D82-490E-B483-715818756ED3}"/>
    <cellStyle name="20% - Accent1 4 2 2 2 4 6 3 2" xfId="32248" xr:uid="{7F5269A2-F799-4FB6-8146-10B262A3FB69}"/>
    <cellStyle name="20% - Accent1 4 2 2 2 4 6 4" xfId="32249" xr:uid="{1CA5BA6A-3574-40BD-A460-35ECA49EEF82}"/>
    <cellStyle name="20% - Accent1 4 2 2 2 4 7" xfId="32250" xr:uid="{F573D41A-A0C0-4610-BE35-0CF24ED5374F}"/>
    <cellStyle name="20% - Accent1 4 2 2 2 4 7 2" xfId="32251" xr:uid="{CC305596-D74D-403C-B3F8-0CC707D4E2A4}"/>
    <cellStyle name="20% - Accent1 4 2 2 2 4 7 2 2" xfId="32252" xr:uid="{6D04EB2F-FF1A-49C9-9C4A-0D9B381FD263}"/>
    <cellStyle name="20% - Accent1 4 2 2 2 4 7 3" xfId="32253" xr:uid="{90C0E11F-FFD4-45A0-8E6A-0C2ADE676145}"/>
    <cellStyle name="20% - Accent1 4 2 2 2 4 8" xfId="32254" xr:uid="{D82AF8E0-27BB-4E0C-89A2-6E9D80AE5F7F}"/>
    <cellStyle name="20% - Accent1 4 2 2 2 4 8 2" xfId="32255" xr:uid="{1CD072B1-69DC-4BE0-9F49-2C4984F26184}"/>
    <cellStyle name="20% - Accent1 4 2 2 2 4 8 2 2" xfId="32256" xr:uid="{6FD4BC6E-5923-4862-8A00-9389A3FAF2F1}"/>
    <cellStyle name="20% - Accent1 4 2 2 2 4 8 3" xfId="32257" xr:uid="{9DE6D28A-B555-4608-8AA8-C5D48CEBA040}"/>
    <cellStyle name="20% - Accent1 4 2 2 2 4 9" xfId="32258" xr:uid="{636C7E42-93A2-4870-8C9B-FF21A1CE6009}"/>
    <cellStyle name="20% - Accent1 4 2 2 2 4 9 2" xfId="32259" xr:uid="{FD9753FA-8A3A-449A-BEB3-BEFDA4F00EC5}"/>
    <cellStyle name="20% - Accent1 4 2 2 2 5" xfId="32260" xr:uid="{548544EC-5BCB-4342-8398-DAD0DE1AC0CE}"/>
    <cellStyle name="20% - Accent1 4 2 2 2 5 10" xfId="32261" xr:uid="{42C8D2F2-8552-487E-A510-65C8B2BB3424}"/>
    <cellStyle name="20% - Accent1 4 2 2 2 5 10 2" xfId="32262" xr:uid="{533566AE-338A-4818-9675-CA1FDC2B4FAE}"/>
    <cellStyle name="20% - Accent1 4 2 2 2 5 11" xfId="32263" xr:uid="{DC175773-82AF-4175-982A-1CBE56777DAC}"/>
    <cellStyle name="20% - Accent1 4 2 2 2 5 2" xfId="32264" xr:uid="{5F4D73DE-7E3F-40AD-B65D-B4DD675448F2}"/>
    <cellStyle name="20% - Accent1 4 2 2 2 5 2 2" xfId="32265" xr:uid="{56D60420-C9CE-4CD2-A016-B5E37BDA4E17}"/>
    <cellStyle name="20% - Accent1 4 2 2 2 5 2 2 2" xfId="32266" xr:uid="{A8E99F07-6711-4602-AADC-063E4148DC21}"/>
    <cellStyle name="20% - Accent1 4 2 2 2 5 2 2 2 2" xfId="32267" xr:uid="{756F4BE9-0656-4040-8FB6-3F170C364C30}"/>
    <cellStyle name="20% - Accent1 4 2 2 2 5 2 2 2 2 2" xfId="32268" xr:uid="{39649F14-6259-473D-AE54-CA428DF343E1}"/>
    <cellStyle name="20% - Accent1 4 2 2 2 5 2 2 2 3" xfId="32269" xr:uid="{23CB0BAA-0BBC-456C-80B8-E3BC85876BEA}"/>
    <cellStyle name="20% - Accent1 4 2 2 2 5 2 2 3" xfId="32270" xr:uid="{C920726F-E04C-49C2-9A0D-E9085866B358}"/>
    <cellStyle name="20% - Accent1 4 2 2 2 5 2 2 3 2" xfId="32271" xr:uid="{F329C456-0913-4019-94F4-9B0310921DCB}"/>
    <cellStyle name="20% - Accent1 4 2 2 2 5 2 2 4" xfId="32272" xr:uid="{DEA30619-4E76-4BC2-9464-E5548F21A5D8}"/>
    <cellStyle name="20% - Accent1 4 2 2 2 5 2 3" xfId="32273" xr:uid="{C23739B5-5D2B-42CD-97BB-6E02FE5C0CE2}"/>
    <cellStyle name="20% - Accent1 4 2 2 2 5 2 3 2" xfId="32274" xr:uid="{8D465F8B-CAEA-4FC4-B0E6-F2F0E24953A6}"/>
    <cellStyle name="20% - Accent1 4 2 2 2 5 2 3 2 2" xfId="32275" xr:uid="{C904D592-3B71-45DB-B26E-C40FF357CC16}"/>
    <cellStyle name="20% - Accent1 4 2 2 2 5 2 3 2 2 2" xfId="32276" xr:uid="{89DCF82C-C8E5-4D03-8E52-10CAC028AEBC}"/>
    <cellStyle name="20% - Accent1 4 2 2 2 5 2 3 2 3" xfId="32277" xr:uid="{8B7CBAF5-5282-4427-A3F6-C6644AC6128B}"/>
    <cellStyle name="20% - Accent1 4 2 2 2 5 2 3 3" xfId="32278" xr:uid="{0E7E07B8-005F-46DD-86CD-F007027A8A28}"/>
    <cellStyle name="20% - Accent1 4 2 2 2 5 2 3 3 2" xfId="32279" xr:uid="{13675832-480C-4EC5-B018-E62B29BE34BC}"/>
    <cellStyle name="20% - Accent1 4 2 2 2 5 2 3 4" xfId="32280" xr:uid="{0CCA6CE1-F77A-41AE-99E0-0987A589458A}"/>
    <cellStyle name="20% - Accent1 4 2 2 2 5 2 4" xfId="32281" xr:uid="{F3BFC67E-3F5C-448A-A527-D0B0554194DC}"/>
    <cellStyle name="20% - Accent1 4 2 2 2 5 2 4 2" xfId="32282" xr:uid="{636B07C9-EC75-4341-9AF8-97D989663654}"/>
    <cellStyle name="20% - Accent1 4 2 2 2 5 2 4 2 2" xfId="32283" xr:uid="{23D206C5-1FC2-4B33-B098-964E0ED28040}"/>
    <cellStyle name="20% - Accent1 4 2 2 2 5 2 4 2 2 2" xfId="32284" xr:uid="{61408F07-1C4B-4250-8F28-56A3BDE7255F}"/>
    <cellStyle name="20% - Accent1 4 2 2 2 5 2 4 2 3" xfId="32285" xr:uid="{4DBBF279-C6E0-469A-8F9A-1673A7B93FF4}"/>
    <cellStyle name="20% - Accent1 4 2 2 2 5 2 4 3" xfId="32286" xr:uid="{C788671F-8E31-4525-BE94-1A9587324359}"/>
    <cellStyle name="20% - Accent1 4 2 2 2 5 2 4 3 2" xfId="32287" xr:uid="{0EAE04A8-9C43-41EE-8C30-2B53E7D745B1}"/>
    <cellStyle name="20% - Accent1 4 2 2 2 5 2 4 4" xfId="32288" xr:uid="{BC2036F7-9CFD-4E24-BB43-AE827C80027A}"/>
    <cellStyle name="20% - Accent1 4 2 2 2 5 2 5" xfId="32289" xr:uid="{8CA14094-9941-4BF5-AEF9-0E4B42C19AC6}"/>
    <cellStyle name="20% - Accent1 4 2 2 2 5 2 5 2" xfId="32290" xr:uid="{8FE3A05D-2645-4A2F-8A4E-5AFDB25A3240}"/>
    <cellStyle name="20% - Accent1 4 2 2 2 5 2 5 2 2" xfId="32291" xr:uid="{B2738C1F-87D1-49C7-821B-35D0E901D785}"/>
    <cellStyle name="20% - Accent1 4 2 2 2 5 2 5 3" xfId="32292" xr:uid="{A06174FC-BC9E-419E-88B2-BF7707CDC76D}"/>
    <cellStyle name="20% - Accent1 4 2 2 2 5 2 6" xfId="32293" xr:uid="{EFB6FB4E-A18A-4C93-9867-45E8C3C075E0}"/>
    <cellStyle name="20% - Accent1 4 2 2 2 5 2 6 2" xfId="32294" xr:uid="{234A4842-225B-4AAE-B563-45D21FE91A94}"/>
    <cellStyle name="20% - Accent1 4 2 2 2 5 2 6 2 2" xfId="32295" xr:uid="{4419E295-CB4D-41DA-8E96-5239BB35F6FD}"/>
    <cellStyle name="20% - Accent1 4 2 2 2 5 2 6 3" xfId="32296" xr:uid="{3D885EC4-E5BD-4581-B2B1-7D3B110804A2}"/>
    <cellStyle name="20% - Accent1 4 2 2 2 5 2 7" xfId="32297" xr:uid="{9CBE8C8D-B3CA-4FE8-A262-80FDE5D4F98F}"/>
    <cellStyle name="20% - Accent1 4 2 2 2 5 2 7 2" xfId="32298" xr:uid="{AD79A5AC-5554-47BE-A425-D9B9B8C6103B}"/>
    <cellStyle name="20% - Accent1 4 2 2 2 5 2 8" xfId="32299" xr:uid="{56D2D400-D9D5-48E1-A60F-38559BDAB354}"/>
    <cellStyle name="20% - Accent1 4 2 2 2 5 2 8 2" xfId="32300" xr:uid="{169938CE-2583-45BB-8778-3B7425C41DA2}"/>
    <cellStyle name="20% - Accent1 4 2 2 2 5 2 9" xfId="32301" xr:uid="{0E11A10D-5369-40C6-93F9-91F23A5B8C85}"/>
    <cellStyle name="20% - Accent1 4 2 2 2 5 3" xfId="32302" xr:uid="{288C9ED5-4C3A-4FA1-AC8A-5397CF8ADFE3}"/>
    <cellStyle name="20% - Accent1 4 2 2 2 5 3 2" xfId="32303" xr:uid="{9C89489C-724B-4011-8D69-8C40300D74B8}"/>
    <cellStyle name="20% - Accent1 4 2 2 2 5 3 2 2" xfId="32304" xr:uid="{C03538FD-0F32-4FDD-A7A4-0A84C238BDD2}"/>
    <cellStyle name="20% - Accent1 4 2 2 2 5 3 2 2 2" xfId="32305" xr:uid="{D0B0D93D-AB2F-4D9B-82A7-B251635CAD92}"/>
    <cellStyle name="20% - Accent1 4 2 2 2 5 3 2 2 2 2" xfId="32306" xr:uid="{6E254D27-E9A7-40F7-AD0E-326810654D5A}"/>
    <cellStyle name="20% - Accent1 4 2 2 2 5 3 2 2 3" xfId="32307" xr:uid="{D7A74605-2687-48BF-8097-20D652F059DD}"/>
    <cellStyle name="20% - Accent1 4 2 2 2 5 3 2 3" xfId="32308" xr:uid="{566F8154-5CE0-4730-9F2D-B79FD7C9AC0F}"/>
    <cellStyle name="20% - Accent1 4 2 2 2 5 3 2 3 2" xfId="32309" xr:uid="{1FCBFA3D-013D-4A31-94D5-79128349911D}"/>
    <cellStyle name="20% - Accent1 4 2 2 2 5 3 2 4" xfId="32310" xr:uid="{9FBB82A9-332C-4AF1-BC75-B14DE094DFB9}"/>
    <cellStyle name="20% - Accent1 4 2 2 2 5 3 3" xfId="32311" xr:uid="{A837B0B6-850F-40E2-B244-04B168C39D53}"/>
    <cellStyle name="20% - Accent1 4 2 2 2 5 3 3 2" xfId="32312" xr:uid="{A0CD0C80-BCD4-4D65-971B-DEEFB9FF718A}"/>
    <cellStyle name="20% - Accent1 4 2 2 2 5 3 3 2 2" xfId="32313" xr:uid="{5F8526D9-1F14-4B37-BD92-B5E3E4F6A0F6}"/>
    <cellStyle name="20% - Accent1 4 2 2 2 5 3 3 2 2 2" xfId="32314" xr:uid="{1E7D9EA5-2F18-490A-A734-78C5B9FC6545}"/>
    <cellStyle name="20% - Accent1 4 2 2 2 5 3 3 2 3" xfId="32315" xr:uid="{C7C8A30C-6E88-47B3-AD6C-8123BD0FEFB8}"/>
    <cellStyle name="20% - Accent1 4 2 2 2 5 3 3 3" xfId="32316" xr:uid="{BA69425E-5BAD-45C3-93FE-0AC8F686B6C3}"/>
    <cellStyle name="20% - Accent1 4 2 2 2 5 3 3 3 2" xfId="32317" xr:uid="{A966958F-06E2-42B5-8BB0-27BA2D9EC37D}"/>
    <cellStyle name="20% - Accent1 4 2 2 2 5 3 3 4" xfId="32318" xr:uid="{0BB508EA-DED1-4926-8958-2A27A641BCCB}"/>
    <cellStyle name="20% - Accent1 4 2 2 2 5 3 4" xfId="32319" xr:uid="{23962E0F-AAE7-4D49-AA8D-EA529DC3AB69}"/>
    <cellStyle name="20% - Accent1 4 2 2 2 5 3 4 2" xfId="32320" xr:uid="{14370A52-8E3C-49F3-B62D-652C052C76AC}"/>
    <cellStyle name="20% - Accent1 4 2 2 2 5 3 4 2 2" xfId="32321" xr:uid="{8EDC7DBA-AB64-4FD2-B9CC-21F911E2FB34}"/>
    <cellStyle name="20% - Accent1 4 2 2 2 5 3 4 2 2 2" xfId="32322" xr:uid="{ED9BCAAD-2B4C-4E47-8479-49940EBDFDF5}"/>
    <cellStyle name="20% - Accent1 4 2 2 2 5 3 4 2 3" xfId="32323" xr:uid="{A20A0622-1897-464D-933B-583B3F17DD52}"/>
    <cellStyle name="20% - Accent1 4 2 2 2 5 3 4 3" xfId="32324" xr:uid="{A8194F5A-BE3E-4D00-9838-5E459569D76B}"/>
    <cellStyle name="20% - Accent1 4 2 2 2 5 3 4 3 2" xfId="32325" xr:uid="{00AEA3B8-46C0-4718-835B-7414A990AFC1}"/>
    <cellStyle name="20% - Accent1 4 2 2 2 5 3 4 4" xfId="32326" xr:uid="{224D524C-9AEE-4F29-8ACE-87E4E9127176}"/>
    <cellStyle name="20% - Accent1 4 2 2 2 5 3 5" xfId="32327" xr:uid="{79DE6D5C-BB86-4FC0-8BB1-45BE006AFB83}"/>
    <cellStyle name="20% - Accent1 4 2 2 2 5 3 5 2" xfId="32328" xr:uid="{8A97F460-2033-49DC-BE1F-CDB32BAD8CAE}"/>
    <cellStyle name="20% - Accent1 4 2 2 2 5 3 5 2 2" xfId="32329" xr:uid="{71A750C2-F40A-429E-BFD7-526E4DA42DE0}"/>
    <cellStyle name="20% - Accent1 4 2 2 2 5 3 5 3" xfId="32330" xr:uid="{66FBBBF7-A0F1-4884-8899-E3E4FA2FAB7B}"/>
    <cellStyle name="20% - Accent1 4 2 2 2 5 3 6" xfId="32331" xr:uid="{55427B0A-7018-4001-A4BA-418C18A162D6}"/>
    <cellStyle name="20% - Accent1 4 2 2 2 5 3 6 2" xfId="32332" xr:uid="{10E0D1D3-73A6-42F9-9F0D-EAC472E4EFFE}"/>
    <cellStyle name="20% - Accent1 4 2 2 2 5 3 6 2 2" xfId="32333" xr:uid="{391D731C-0A8B-499E-AB0A-224F9CFE1882}"/>
    <cellStyle name="20% - Accent1 4 2 2 2 5 3 6 3" xfId="32334" xr:uid="{12556107-198B-4696-AE5E-E44FE6C8E1CF}"/>
    <cellStyle name="20% - Accent1 4 2 2 2 5 3 7" xfId="32335" xr:uid="{81881919-5022-4F64-80A1-CD688FF2BD35}"/>
    <cellStyle name="20% - Accent1 4 2 2 2 5 3 7 2" xfId="32336" xr:uid="{0DADEEFA-7103-4458-AB9D-E47CC2046C21}"/>
    <cellStyle name="20% - Accent1 4 2 2 2 5 3 8" xfId="32337" xr:uid="{171F18DA-F64B-4D56-B5FD-1B517FE93F53}"/>
    <cellStyle name="20% - Accent1 4 2 2 2 5 3 8 2" xfId="32338" xr:uid="{DFDC01BA-9506-467B-B6E3-84858F1A0CCB}"/>
    <cellStyle name="20% - Accent1 4 2 2 2 5 3 9" xfId="32339" xr:uid="{FDE2A1DD-2F31-40A4-94C8-5ECA172DE180}"/>
    <cellStyle name="20% - Accent1 4 2 2 2 5 4" xfId="32340" xr:uid="{5024737B-2C93-4F97-A125-FD31F8669E7D}"/>
    <cellStyle name="20% - Accent1 4 2 2 2 5 4 2" xfId="32341" xr:uid="{C68161B6-A7BD-4039-A96A-FF706E047FB5}"/>
    <cellStyle name="20% - Accent1 4 2 2 2 5 4 2 2" xfId="32342" xr:uid="{1F589D9F-5E98-4619-B4D8-4F5FE1DDA587}"/>
    <cellStyle name="20% - Accent1 4 2 2 2 5 4 2 2 2" xfId="32343" xr:uid="{DBBA61FD-7C4A-413D-BF69-C25F5688E3E4}"/>
    <cellStyle name="20% - Accent1 4 2 2 2 5 4 2 3" xfId="32344" xr:uid="{297E91B0-5AF6-485C-8D35-900DFA04A216}"/>
    <cellStyle name="20% - Accent1 4 2 2 2 5 4 3" xfId="32345" xr:uid="{A8E5A68A-DD13-4CCD-A201-71F06BE10A6B}"/>
    <cellStyle name="20% - Accent1 4 2 2 2 5 4 3 2" xfId="32346" xr:uid="{7034299A-B8C6-4122-92B7-AE9A9246799C}"/>
    <cellStyle name="20% - Accent1 4 2 2 2 5 4 4" xfId="32347" xr:uid="{DD6ECDFF-4937-420D-AF04-8718A458D77F}"/>
    <cellStyle name="20% - Accent1 4 2 2 2 5 5" xfId="32348" xr:uid="{5C1EFADC-8FBF-40DF-89FB-145DAB054E65}"/>
    <cellStyle name="20% - Accent1 4 2 2 2 5 5 2" xfId="32349" xr:uid="{B9FCE0B6-5DE1-4082-B8A3-F8110AD8365F}"/>
    <cellStyle name="20% - Accent1 4 2 2 2 5 5 2 2" xfId="32350" xr:uid="{0DCE1193-CC75-4C02-B5D7-A59ED58F1ACA}"/>
    <cellStyle name="20% - Accent1 4 2 2 2 5 5 2 2 2" xfId="32351" xr:uid="{E10430FC-5737-4AA7-A452-9A9F8A9EC3F4}"/>
    <cellStyle name="20% - Accent1 4 2 2 2 5 5 2 3" xfId="32352" xr:uid="{3A693152-C3D4-4077-8ADC-4DACFB7F9AE7}"/>
    <cellStyle name="20% - Accent1 4 2 2 2 5 5 3" xfId="32353" xr:uid="{1C7B5FB0-FF38-45B0-BF40-391279ECFF1E}"/>
    <cellStyle name="20% - Accent1 4 2 2 2 5 5 3 2" xfId="32354" xr:uid="{0884DA37-7FF6-4DA2-8D4A-4AB84B0A07DD}"/>
    <cellStyle name="20% - Accent1 4 2 2 2 5 5 4" xfId="32355" xr:uid="{48D92220-A290-4E91-AB45-0283B8F89BF2}"/>
    <cellStyle name="20% - Accent1 4 2 2 2 5 6" xfId="32356" xr:uid="{DBAA5FBF-527E-4C53-B4A6-41A3F67C4D28}"/>
    <cellStyle name="20% - Accent1 4 2 2 2 5 6 2" xfId="32357" xr:uid="{08FCFCA8-3846-4E3C-B3B5-62B6235A1B22}"/>
    <cellStyle name="20% - Accent1 4 2 2 2 5 6 2 2" xfId="32358" xr:uid="{FA4BF06F-58FE-4BDE-BF63-0716CE228373}"/>
    <cellStyle name="20% - Accent1 4 2 2 2 5 6 2 2 2" xfId="32359" xr:uid="{E422A3BB-3606-4431-AB57-1462EBA1E662}"/>
    <cellStyle name="20% - Accent1 4 2 2 2 5 6 2 3" xfId="32360" xr:uid="{1F6CD50B-7313-439B-B54B-480ABE4DE09C}"/>
    <cellStyle name="20% - Accent1 4 2 2 2 5 6 3" xfId="32361" xr:uid="{E35D5A70-7E68-4067-9E10-35F358E6D197}"/>
    <cellStyle name="20% - Accent1 4 2 2 2 5 6 3 2" xfId="32362" xr:uid="{D3746957-F3CF-497F-8239-28CF7BA26DB6}"/>
    <cellStyle name="20% - Accent1 4 2 2 2 5 6 4" xfId="32363" xr:uid="{541C8D87-9207-419D-AE27-39A9642CC496}"/>
    <cellStyle name="20% - Accent1 4 2 2 2 5 7" xfId="32364" xr:uid="{355FF02F-5425-49D9-8323-9F3771B876E4}"/>
    <cellStyle name="20% - Accent1 4 2 2 2 5 7 2" xfId="32365" xr:uid="{24B07C2F-6663-4FAD-8427-AB4C4676FB62}"/>
    <cellStyle name="20% - Accent1 4 2 2 2 5 7 2 2" xfId="32366" xr:uid="{4DB125FA-D7F3-46A7-96E8-80E73DD9FCCE}"/>
    <cellStyle name="20% - Accent1 4 2 2 2 5 7 3" xfId="32367" xr:uid="{37008970-5209-4301-9FD5-C9B042C3CE6D}"/>
    <cellStyle name="20% - Accent1 4 2 2 2 5 8" xfId="32368" xr:uid="{5CC860C6-3452-4C1B-ACD7-47B35E9997A3}"/>
    <cellStyle name="20% - Accent1 4 2 2 2 5 8 2" xfId="32369" xr:uid="{C4CDE33F-4727-4AAD-88E9-1CFB001DBAD1}"/>
    <cellStyle name="20% - Accent1 4 2 2 2 5 8 2 2" xfId="32370" xr:uid="{025480B2-F862-4A15-9F2B-D6DBD003FA4C}"/>
    <cellStyle name="20% - Accent1 4 2 2 2 5 8 3" xfId="32371" xr:uid="{8F943916-46DA-4FF0-BF1C-7D0E9E716D4F}"/>
    <cellStyle name="20% - Accent1 4 2 2 2 5 9" xfId="32372" xr:uid="{BC19EDAB-136C-4EAF-847A-0FA467E69B02}"/>
    <cellStyle name="20% - Accent1 4 2 2 2 5 9 2" xfId="32373" xr:uid="{56809349-3FEF-4716-9A35-9F4F92EDB1EC}"/>
    <cellStyle name="20% - Accent1 4 2 2 2 6" xfId="32374" xr:uid="{85CC7FAF-8029-42F3-9D45-64002B2C6E6A}"/>
    <cellStyle name="20% - Accent1 4 2 2 2 6 2" xfId="32375" xr:uid="{9BA2637C-3208-493C-99CF-628862CDF8E0}"/>
    <cellStyle name="20% - Accent1 4 2 2 2 6 2 2" xfId="32376" xr:uid="{7EA98683-5B99-490E-B3A9-76A43EC88E8D}"/>
    <cellStyle name="20% - Accent1 4 2 2 2 6 2 2 2" xfId="32377" xr:uid="{053EE89B-2CF6-489D-B79F-B0852180E70A}"/>
    <cellStyle name="20% - Accent1 4 2 2 2 6 2 2 2 2" xfId="32378" xr:uid="{293FC033-8B3C-4427-9892-8E906E5E744D}"/>
    <cellStyle name="20% - Accent1 4 2 2 2 6 2 2 3" xfId="32379" xr:uid="{2D2A86C8-6E1B-4C7B-A576-F6BC7ED472A4}"/>
    <cellStyle name="20% - Accent1 4 2 2 2 6 2 3" xfId="32380" xr:uid="{A87EBCA1-DF06-4A43-B643-A781F313498B}"/>
    <cellStyle name="20% - Accent1 4 2 2 2 6 2 3 2" xfId="32381" xr:uid="{B4486D93-A3B9-404D-8359-9379F3EEE054}"/>
    <cellStyle name="20% - Accent1 4 2 2 2 6 2 4" xfId="32382" xr:uid="{6D8A779B-D398-4905-834A-BEB849721735}"/>
    <cellStyle name="20% - Accent1 4 2 2 2 6 3" xfId="32383" xr:uid="{6F4045EF-4E09-4B4F-98A9-A1337165D0DE}"/>
    <cellStyle name="20% - Accent1 4 2 2 2 6 3 2" xfId="32384" xr:uid="{3AF1BDE9-D16A-4BD2-BFAB-4D8EC7639E66}"/>
    <cellStyle name="20% - Accent1 4 2 2 2 6 3 2 2" xfId="32385" xr:uid="{896731AC-8FBC-4F44-8ACA-4B94DB936BE9}"/>
    <cellStyle name="20% - Accent1 4 2 2 2 6 3 2 2 2" xfId="32386" xr:uid="{F2C00ADC-C3E3-41F1-AAA1-CA2877C3858A}"/>
    <cellStyle name="20% - Accent1 4 2 2 2 6 3 2 3" xfId="32387" xr:uid="{2A6744D0-32CF-4E07-94CD-410AECAFACC5}"/>
    <cellStyle name="20% - Accent1 4 2 2 2 6 3 3" xfId="32388" xr:uid="{AC635C43-1379-4BD9-874D-007326CFE604}"/>
    <cellStyle name="20% - Accent1 4 2 2 2 6 3 3 2" xfId="32389" xr:uid="{1667CC26-925E-42D7-8915-A22243AEFC00}"/>
    <cellStyle name="20% - Accent1 4 2 2 2 6 3 4" xfId="32390" xr:uid="{42E16139-E45B-49BB-A21A-0D16CC2ACFFE}"/>
    <cellStyle name="20% - Accent1 4 2 2 2 6 4" xfId="32391" xr:uid="{6D89E5F4-939B-4216-9DC7-11715D05BC20}"/>
    <cellStyle name="20% - Accent1 4 2 2 2 6 4 2" xfId="32392" xr:uid="{2A9464A4-5FCB-47BA-B580-7BA23C515DFC}"/>
    <cellStyle name="20% - Accent1 4 2 2 2 6 4 2 2" xfId="32393" xr:uid="{C8CB8E43-6CF0-4264-8421-BA10A3B2DD07}"/>
    <cellStyle name="20% - Accent1 4 2 2 2 6 4 2 2 2" xfId="32394" xr:uid="{E4A74D3C-DDB9-48FB-BE46-FC8257ACF32C}"/>
    <cellStyle name="20% - Accent1 4 2 2 2 6 4 2 3" xfId="32395" xr:uid="{720ABAA0-842B-47DA-BD3A-FB3C13C985B1}"/>
    <cellStyle name="20% - Accent1 4 2 2 2 6 4 3" xfId="32396" xr:uid="{DDF148B3-B384-49BD-BB12-E6F4F663E905}"/>
    <cellStyle name="20% - Accent1 4 2 2 2 6 4 3 2" xfId="32397" xr:uid="{BDC6B124-4EC1-4230-BB87-F1024351805D}"/>
    <cellStyle name="20% - Accent1 4 2 2 2 6 4 4" xfId="32398" xr:uid="{4DC82B1E-34B4-4979-ABDB-70C02EB97182}"/>
    <cellStyle name="20% - Accent1 4 2 2 2 6 5" xfId="32399" xr:uid="{9C69A5B3-95FF-4FD9-B16E-69C58142671B}"/>
    <cellStyle name="20% - Accent1 4 2 2 2 6 5 2" xfId="32400" xr:uid="{6F473E75-4B6E-49BE-90F6-9B94908E5E9E}"/>
    <cellStyle name="20% - Accent1 4 2 2 2 6 5 2 2" xfId="32401" xr:uid="{0AF36D6D-11A8-4C8F-A921-D2D21A0AFCB9}"/>
    <cellStyle name="20% - Accent1 4 2 2 2 6 5 3" xfId="32402" xr:uid="{FB36BB72-65B5-49C2-88C0-17EE9321F116}"/>
    <cellStyle name="20% - Accent1 4 2 2 2 6 6" xfId="32403" xr:uid="{A0B55351-7D95-4134-B6D7-478B6BE837E5}"/>
    <cellStyle name="20% - Accent1 4 2 2 2 6 6 2" xfId="32404" xr:uid="{D0661D2D-EDCC-4D7E-8A74-46AB7A08F3ED}"/>
    <cellStyle name="20% - Accent1 4 2 2 2 6 6 2 2" xfId="32405" xr:uid="{37455F84-BD5C-43CA-8FA6-E6063F245A0F}"/>
    <cellStyle name="20% - Accent1 4 2 2 2 6 6 3" xfId="32406" xr:uid="{CE02744F-5D30-41D4-8331-F10D97CE56B5}"/>
    <cellStyle name="20% - Accent1 4 2 2 2 6 7" xfId="32407" xr:uid="{7F703A4E-F405-4A9E-823D-96783AD2C3D7}"/>
    <cellStyle name="20% - Accent1 4 2 2 2 6 7 2" xfId="32408" xr:uid="{EDD8A7E8-997E-47C8-AB2B-8877AC528265}"/>
    <cellStyle name="20% - Accent1 4 2 2 2 6 8" xfId="32409" xr:uid="{7CA29D63-30AD-423E-845B-0B64E7A3B134}"/>
    <cellStyle name="20% - Accent1 4 2 2 2 6 8 2" xfId="32410" xr:uid="{D31BC8B8-838E-4CBF-8AB0-5A6F0EC1F5BD}"/>
    <cellStyle name="20% - Accent1 4 2 2 2 6 9" xfId="32411" xr:uid="{91B197B7-792B-451D-B63F-07206BE94E12}"/>
    <cellStyle name="20% - Accent1 4 2 2 2 7" xfId="32412" xr:uid="{DF6E21AB-F776-4F81-B41B-520142DC44BC}"/>
    <cellStyle name="20% - Accent1 4 2 2 2 7 2" xfId="32413" xr:uid="{E72308AF-24B8-44BE-ADFC-3AB056215C8B}"/>
    <cellStyle name="20% - Accent1 4 2 2 2 7 2 2" xfId="32414" xr:uid="{B63D0EC2-7BF9-415F-82B9-C3A8E1FC84B4}"/>
    <cellStyle name="20% - Accent1 4 2 2 2 7 2 2 2" xfId="32415" xr:uid="{36FA5C09-7883-442A-964D-99901D7921BC}"/>
    <cellStyle name="20% - Accent1 4 2 2 2 7 2 2 2 2" xfId="32416" xr:uid="{54A821C3-AD00-47D8-A673-D5573EFB75DD}"/>
    <cellStyle name="20% - Accent1 4 2 2 2 7 2 2 3" xfId="32417" xr:uid="{3F02943D-12FF-4250-801C-45C83CEB8768}"/>
    <cellStyle name="20% - Accent1 4 2 2 2 7 2 3" xfId="32418" xr:uid="{A689FE0F-658D-47B1-9ABC-DF092C8E482F}"/>
    <cellStyle name="20% - Accent1 4 2 2 2 7 2 3 2" xfId="32419" xr:uid="{95DDEF4C-7B6D-4AD2-B894-DFFFB6ED2CCC}"/>
    <cellStyle name="20% - Accent1 4 2 2 2 7 2 4" xfId="32420" xr:uid="{E24A3227-36CD-4CE8-A4C7-8F24E65B76CA}"/>
    <cellStyle name="20% - Accent1 4 2 2 2 7 3" xfId="32421" xr:uid="{6DD8FE0E-E418-4C26-8341-99149F4EDF4B}"/>
    <cellStyle name="20% - Accent1 4 2 2 2 7 3 2" xfId="32422" xr:uid="{F288B13E-EF70-4E44-9D89-13971CB11EA3}"/>
    <cellStyle name="20% - Accent1 4 2 2 2 7 3 2 2" xfId="32423" xr:uid="{2B1A3585-3260-4193-9E9C-F126AA53A1C5}"/>
    <cellStyle name="20% - Accent1 4 2 2 2 7 3 2 2 2" xfId="32424" xr:uid="{7D8E48DD-B2B8-4C30-BB39-B8D7BCAD38A4}"/>
    <cellStyle name="20% - Accent1 4 2 2 2 7 3 2 3" xfId="32425" xr:uid="{5AD6662E-F456-4B8C-A46E-20221CCA6362}"/>
    <cellStyle name="20% - Accent1 4 2 2 2 7 3 3" xfId="32426" xr:uid="{1B0B51CF-7D61-4CE0-978F-8EDF632E0C7A}"/>
    <cellStyle name="20% - Accent1 4 2 2 2 7 3 3 2" xfId="32427" xr:uid="{EE1BBEA7-CE81-4410-A7CC-98159CAE63D1}"/>
    <cellStyle name="20% - Accent1 4 2 2 2 7 3 4" xfId="32428" xr:uid="{7E86E5B4-F05A-4853-8721-A454CF9689FA}"/>
    <cellStyle name="20% - Accent1 4 2 2 2 7 4" xfId="32429" xr:uid="{A2F55FC9-4C80-4AC2-A0CA-4194D7F05929}"/>
    <cellStyle name="20% - Accent1 4 2 2 2 7 4 2" xfId="32430" xr:uid="{83C25DF6-EF07-4014-97A4-5238EDACC430}"/>
    <cellStyle name="20% - Accent1 4 2 2 2 7 4 2 2" xfId="32431" xr:uid="{4BEE3752-5164-465B-AE50-7C496601D6C9}"/>
    <cellStyle name="20% - Accent1 4 2 2 2 7 4 2 2 2" xfId="32432" xr:uid="{CF9FDED7-6DFE-427C-BF75-7BEBB1C69B05}"/>
    <cellStyle name="20% - Accent1 4 2 2 2 7 4 2 3" xfId="32433" xr:uid="{D10136C4-E2C9-45FA-8CF3-308D702D9C8C}"/>
    <cellStyle name="20% - Accent1 4 2 2 2 7 4 3" xfId="32434" xr:uid="{27CC44FC-44E1-4201-A69C-452C5DA249D1}"/>
    <cellStyle name="20% - Accent1 4 2 2 2 7 4 3 2" xfId="32435" xr:uid="{D1C3C1F5-C436-40F9-B52A-8B89291BB7AD}"/>
    <cellStyle name="20% - Accent1 4 2 2 2 7 4 4" xfId="32436" xr:uid="{DDE7D967-9947-406D-B773-9D773BF015D8}"/>
    <cellStyle name="20% - Accent1 4 2 2 2 7 5" xfId="32437" xr:uid="{5B046B0A-42D5-478D-87A1-CF944AC32037}"/>
    <cellStyle name="20% - Accent1 4 2 2 2 7 5 2" xfId="32438" xr:uid="{153E5646-1C78-4EBC-B26B-EBC8461CB703}"/>
    <cellStyle name="20% - Accent1 4 2 2 2 7 5 2 2" xfId="32439" xr:uid="{A1C286AD-4C73-4729-9CC1-6E5988D7FC3C}"/>
    <cellStyle name="20% - Accent1 4 2 2 2 7 5 3" xfId="32440" xr:uid="{673A5074-0E88-4E48-9080-4FB864FEDF0F}"/>
    <cellStyle name="20% - Accent1 4 2 2 2 7 6" xfId="32441" xr:uid="{126FD598-0F05-4393-992C-916846C8A4A9}"/>
    <cellStyle name="20% - Accent1 4 2 2 2 7 6 2" xfId="32442" xr:uid="{44F8A454-D650-4129-BBE4-A4F0551AC7D2}"/>
    <cellStyle name="20% - Accent1 4 2 2 2 7 6 2 2" xfId="32443" xr:uid="{98A8F265-4341-4AD8-87B5-2E51A8F26987}"/>
    <cellStyle name="20% - Accent1 4 2 2 2 7 6 3" xfId="32444" xr:uid="{5BCA7D31-FCCF-4AB8-AC19-046CB9B2C87D}"/>
    <cellStyle name="20% - Accent1 4 2 2 2 7 7" xfId="32445" xr:uid="{47495308-CC12-4057-9463-A6BCF6CB238F}"/>
    <cellStyle name="20% - Accent1 4 2 2 2 7 7 2" xfId="32446" xr:uid="{1C8B35FF-92C1-4076-A562-ACB200BAF6CE}"/>
    <cellStyle name="20% - Accent1 4 2 2 2 7 8" xfId="32447" xr:uid="{05C37CB0-CCCE-4B3A-9739-B02B19FB221D}"/>
    <cellStyle name="20% - Accent1 4 2 2 2 7 8 2" xfId="32448" xr:uid="{C34A2E3D-4E29-4F5C-9D75-7B460EFE418A}"/>
    <cellStyle name="20% - Accent1 4 2 2 2 7 9" xfId="32449" xr:uid="{78D4F077-F845-41C9-B302-ACB84D2746A3}"/>
    <cellStyle name="20% - Accent1 4 2 2 2 8" xfId="32450" xr:uid="{004C8266-E66C-4E53-A969-1B6506E4D36B}"/>
    <cellStyle name="20% - Accent1 4 2 2 2 8 2" xfId="32451" xr:uid="{E54EE909-095F-4E88-9B4F-9F51E1CF89AF}"/>
    <cellStyle name="20% - Accent1 4 2 2 2 8 2 2" xfId="32452" xr:uid="{AA62A1C3-F124-46E2-BA80-81660E583420}"/>
    <cellStyle name="20% - Accent1 4 2 2 2 8 2 2 2" xfId="32453" xr:uid="{B81FB253-6247-413F-83A0-31D9D6E30A5B}"/>
    <cellStyle name="20% - Accent1 4 2 2 2 8 2 3" xfId="32454" xr:uid="{1E324361-42B8-4138-ACE6-F45C98D25BBC}"/>
    <cellStyle name="20% - Accent1 4 2 2 2 8 3" xfId="32455" xr:uid="{F7497D61-E972-460F-8853-10E177008DDE}"/>
    <cellStyle name="20% - Accent1 4 2 2 2 8 3 2" xfId="32456" xr:uid="{2C4240C2-8556-4EE8-9656-9042050F20D5}"/>
    <cellStyle name="20% - Accent1 4 2 2 2 8 4" xfId="32457" xr:uid="{6A6C158E-2BA0-42BF-B2CD-2CDD223223F3}"/>
    <cellStyle name="20% - Accent1 4 2 2 2 9" xfId="32458" xr:uid="{8C13CB21-83C0-4894-8C33-91B398FDD956}"/>
    <cellStyle name="20% - Accent1 4 2 2 2 9 2" xfId="32459" xr:uid="{D8376070-3FB2-4A58-9A25-7015399C620B}"/>
    <cellStyle name="20% - Accent1 4 2 2 2 9 2 2" xfId="32460" xr:uid="{38468727-4051-43F2-9E8C-86C73A3651B9}"/>
    <cellStyle name="20% - Accent1 4 2 2 2 9 2 2 2" xfId="32461" xr:uid="{A96E0804-2382-4CD8-B6C8-29C04C6BAA39}"/>
    <cellStyle name="20% - Accent1 4 2 2 2 9 2 3" xfId="32462" xr:uid="{CAA3D1E2-6B96-4C9A-87B6-484A12696CCB}"/>
    <cellStyle name="20% - Accent1 4 2 2 2 9 3" xfId="32463" xr:uid="{7E07DE4C-5E08-452B-BF6C-326ABB8C8382}"/>
    <cellStyle name="20% - Accent1 4 2 2 2 9 3 2" xfId="32464" xr:uid="{3D77E0E6-4C6C-4AAA-94FE-2DBED073C07C}"/>
    <cellStyle name="20% - Accent1 4 2 2 2 9 4" xfId="32465" xr:uid="{D32BDA5C-C56E-4195-A3EF-C0C70D63B275}"/>
    <cellStyle name="20% - Accent1 4 2 2 3" xfId="32466" xr:uid="{4DCEBCC6-DCC9-4735-908F-F716042E05A5}"/>
    <cellStyle name="20% - Accent1 4 2 2 3 10" xfId="32467" xr:uid="{D69FE3E6-3301-49F6-8024-337FF8A07D92}"/>
    <cellStyle name="20% - Accent1 4 2 2 3 10 2" xfId="32468" xr:uid="{88F1348F-BE23-4F67-8EFF-A081D410557D}"/>
    <cellStyle name="20% - Accent1 4 2 2 3 10 2 2" xfId="32469" xr:uid="{5D1E3671-4E99-4F9C-B952-ACFF4468028B}"/>
    <cellStyle name="20% - Accent1 4 2 2 3 10 3" xfId="32470" xr:uid="{8A7EFB51-30B5-444D-864B-C76635963FED}"/>
    <cellStyle name="20% - Accent1 4 2 2 3 11" xfId="32471" xr:uid="{84B874A5-62FF-4104-886C-6D9BE90EF1F1}"/>
    <cellStyle name="20% - Accent1 4 2 2 3 11 2" xfId="32472" xr:uid="{0C5D2C00-A567-4430-89C2-2E730055EB02}"/>
    <cellStyle name="20% - Accent1 4 2 2 3 11 2 2" xfId="32473" xr:uid="{31E386B0-ABA6-4AD3-AF1E-1D0D64DE5708}"/>
    <cellStyle name="20% - Accent1 4 2 2 3 11 3" xfId="32474" xr:uid="{CE8B1588-9543-4288-8AA5-F46075960B1F}"/>
    <cellStyle name="20% - Accent1 4 2 2 3 12" xfId="32475" xr:uid="{EE6EFC94-A4FA-437C-BD53-AF9B98111B5C}"/>
    <cellStyle name="20% - Accent1 4 2 2 3 12 2" xfId="32476" xr:uid="{C9AD74A1-22B8-42D1-8DD7-3F0986EBF195}"/>
    <cellStyle name="20% - Accent1 4 2 2 3 13" xfId="32477" xr:uid="{D6EA1ED6-1E25-49DA-9A63-5DADD9E163A5}"/>
    <cellStyle name="20% - Accent1 4 2 2 3 13 2" xfId="32478" xr:uid="{4FDD271C-011A-43BC-B03F-0961B2AC6140}"/>
    <cellStyle name="20% - Accent1 4 2 2 3 14" xfId="32479" xr:uid="{9996B2D2-0895-4EA8-A006-92073EB8C7DA}"/>
    <cellStyle name="20% - Accent1 4 2 2 3 2" xfId="32480" xr:uid="{E8F826F7-539D-436F-AE43-42265CCC6286}"/>
    <cellStyle name="20% - Accent1 4 2 2 3 2 10" xfId="32481" xr:uid="{1C4086DC-3593-42FF-A4EA-84C729CA418F}"/>
    <cellStyle name="20% - Accent1 4 2 2 3 2 10 2" xfId="32482" xr:uid="{4DBF1E4B-80A1-46C9-844E-FA3014FAFE63}"/>
    <cellStyle name="20% - Accent1 4 2 2 3 2 11" xfId="32483" xr:uid="{6BD2D049-6A27-4D65-A5A5-9E6D6970DA54}"/>
    <cellStyle name="20% - Accent1 4 2 2 3 2 2" xfId="32484" xr:uid="{E95BE502-BC1B-405D-9322-F1D6F3B8501E}"/>
    <cellStyle name="20% - Accent1 4 2 2 3 2 2 2" xfId="32485" xr:uid="{B64E43AA-54EE-49F4-BF7E-4702845E51E1}"/>
    <cellStyle name="20% - Accent1 4 2 2 3 2 2 2 2" xfId="32486" xr:uid="{8338CA99-9C23-43F5-8C0A-84450DACE2C9}"/>
    <cellStyle name="20% - Accent1 4 2 2 3 2 2 2 2 2" xfId="32487" xr:uid="{8E6967DA-13C1-43C8-9197-7D35440FD1C7}"/>
    <cellStyle name="20% - Accent1 4 2 2 3 2 2 2 2 2 2" xfId="32488" xr:uid="{0A7DC46B-3A04-4800-9B30-43B76130673A}"/>
    <cellStyle name="20% - Accent1 4 2 2 3 2 2 2 2 3" xfId="32489" xr:uid="{99905E9A-1510-4FB2-BCEB-6A7D6792916F}"/>
    <cellStyle name="20% - Accent1 4 2 2 3 2 2 2 3" xfId="32490" xr:uid="{BB63AA51-B376-4332-8278-C13A0ACE19B0}"/>
    <cellStyle name="20% - Accent1 4 2 2 3 2 2 2 3 2" xfId="32491" xr:uid="{D31E7439-065E-4F1D-9F42-FDA43EF9A107}"/>
    <cellStyle name="20% - Accent1 4 2 2 3 2 2 2 4" xfId="32492" xr:uid="{D4C1B489-AA55-4E58-B691-3A8B6E9288CB}"/>
    <cellStyle name="20% - Accent1 4 2 2 3 2 2 3" xfId="32493" xr:uid="{35B36473-92B8-4DDC-8F4B-61740D204590}"/>
    <cellStyle name="20% - Accent1 4 2 2 3 2 2 3 2" xfId="32494" xr:uid="{45E496E6-3F03-43D9-B878-3B1D56817E85}"/>
    <cellStyle name="20% - Accent1 4 2 2 3 2 2 3 2 2" xfId="32495" xr:uid="{9BEADAC3-A59B-4D29-8222-F89241044D47}"/>
    <cellStyle name="20% - Accent1 4 2 2 3 2 2 3 2 2 2" xfId="32496" xr:uid="{0F28A64B-E181-409B-AE0E-3EE9270DBB4A}"/>
    <cellStyle name="20% - Accent1 4 2 2 3 2 2 3 2 3" xfId="32497" xr:uid="{DD7530A2-D11B-4375-A0A3-F94405C3C011}"/>
    <cellStyle name="20% - Accent1 4 2 2 3 2 2 3 3" xfId="32498" xr:uid="{E08E1FAF-68F5-4D53-8B5A-75C1D4BD9591}"/>
    <cellStyle name="20% - Accent1 4 2 2 3 2 2 3 3 2" xfId="32499" xr:uid="{60DE3C12-EC52-4E28-999B-9BFD9E0FB005}"/>
    <cellStyle name="20% - Accent1 4 2 2 3 2 2 3 4" xfId="32500" xr:uid="{A7E200DC-CADA-442A-9186-093C62E1EE51}"/>
    <cellStyle name="20% - Accent1 4 2 2 3 2 2 4" xfId="32501" xr:uid="{B9BB4721-7373-40BF-9F2D-A55C7D4FFE3C}"/>
    <cellStyle name="20% - Accent1 4 2 2 3 2 2 4 2" xfId="32502" xr:uid="{C2724604-8C93-4812-B2EF-A27D3DF68CE5}"/>
    <cellStyle name="20% - Accent1 4 2 2 3 2 2 4 2 2" xfId="32503" xr:uid="{97AEF56C-CE0C-481A-A1C8-A7A064076E64}"/>
    <cellStyle name="20% - Accent1 4 2 2 3 2 2 4 2 2 2" xfId="32504" xr:uid="{6BEF41B6-9C37-42D7-B4B0-4978B46F65FB}"/>
    <cellStyle name="20% - Accent1 4 2 2 3 2 2 4 2 3" xfId="32505" xr:uid="{3D448C6D-1A3B-4FBF-8663-A23E0F0E0B04}"/>
    <cellStyle name="20% - Accent1 4 2 2 3 2 2 4 3" xfId="32506" xr:uid="{28B454D9-74C6-4EA0-BE22-97439FFCDB6D}"/>
    <cellStyle name="20% - Accent1 4 2 2 3 2 2 4 3 2" xfId="32507" xr:uid="{AB07509D-CC15-467C-ACA0-1BB6D05A8AE2}"/>
    <cellStyle name="20% - Accent1 4 2 2 3 2 2 4 4" xfId="32508" xr:uid="{CD75D3F0-E431-4969-A463-FD13DF6EEC84}"/>
    <cellStyle name="20% - Accent1 4 2 2 3 2 2 5" xfId="32509" xr:uid="{14740848-FB6E-4E57-B4D3-AE03DAF77991}"/>
    <cellStyle name="20% - Accent1 4 2 2 3 2 2 5 2" xfId="32510" xr:uid="{94E6E42C-8C6A-49FF-9AD6-70D530C9FFE2}"/>
    <cellStyle name="20% - Accent1 4 2 2 3 2 2 5 2 2" xfId="32511" xr:uid="{6B79D69D-164C-4A28-9D5F-370D6933BACA}"/>
    <cellStyle name="20% - Accent1 4 2 2 3 2 2 5 3" xfId="32512" xr:uid="{0257C516-EB0F-471D-B7DD-79A0FA7F38C2}"/>
    <cellStyle name="20% - Accent1 4 2 2 3 2 2 6" xfId="32513" xr:uid="{84F4E97B-61B5-4FCF-8BCF-F268DEAC359F}"/>
    <cellStyle name="20% - Accent1 4 2 2 3 2 2 6 2" xfId="32514" xr:uid="{87ADFBAF-A082-4B11-9B82-E7209F68AB98}"/>
    <cellStyle name="20% - Accent1 4 2 2 3 2 2 6 2 2" xfId="32515" xr:uid="{96FFCE22-AF27-47CD-A41A-FFBC12C82014}"/>
    <cellStyle name="20% - Accent1 4 2 2 3 2 2 6 3" xfId="32516" xr:uid="{178E825F-4FD8-4E75-9042-E0BA24FA7BED}"/>
    <cellStyle name="20% - Accent1 4 2 2 3 2 2 7" xfId="32517" xr:uid="{2E625F96-B571-4EEA-8D1F-9B561399575C}"/>
    <cellStyle name="20% - Accent1 4 2 2 3 2 2 7 2" xfId="32518" xr:uid="{840F2472-447F-48F7-88CF-1573559CA838}"/>
    <cellStyle name="20% - Accent1 4 2 2 3 2 2 8" xfId="32519" xr:uid="{E395B3FB-D14E-45D1-958F-A0E73AB212E5}"/>
    <cellStyle name="20% - Accent1 4 2 2 3 2 2 8 2" xfId="32520" xr:uid="{C324A828-33EE-4DCE-A508-478D741E4082}"/>
    <cellStyle name="20% - Accent1 4 2 2 3 2 2 9" xfId="32521" xr:uid="{351F15F3-ED9B-4C77-A18E-71729F084641}"/>
    <cellStyle name="20% - Accent1 4 2 2 3 2 3" xfId="32522" xr:uid="{0378B277-1429-4A55-82CE-87B173E9AA29}"/>
    <cellStyle name="20% - Accent1 4 2 2 3 2 3 2" xfId="32523" xr:uid="{3515767D-062E-47B8-92CA-1849FA038B5D}"/>
    <cellStyle name="20% - Accent1 4 2 2 3 2 3 2 2" xfId="32524" xr:uid="{D75E2148-6DA9-4540-BED0-B79A8B2E6DB8}"/>
    <cellStyle name="20% - Accent1 4 2 2 3 2 3 2 2 2" xfId="32525" xr:uid="{C151009B-6798-492C-9A3C-A61D1C1C1492}"/>
    <cellStyle name="20% - Accent1 4 2 2 3 2 3 2 2 2 2" xfId="32526" xr:uid="{710672D1-3103-4B26-BEB7-0B6632BEE217}"/>
    <cellStyle name="20% - Accent1 4 2 2 3 2 3 2 2 3" xfId="32527" xr:uid="{EFE43F97-3D31-42F5-B645-E81AEDC3E9BF}"/>
    <cellStyle name="20% - Accent1 4 2 2 3 2 3 2 3" xfId="32528" xr:uid="{7B516839-64DE-470B-9822-FEF1CD910647}"/>
    <cellStyle name="20% - Accent1 4 2 2 3 2 3 2 3 2" xfId="32529" xr:uid="{AF8FF693-E35F-4C94-AD5F-1E7A01C7F429}"/>
    <cellStyle name="20% - Accent1 4 2 2 3 2 3 2 4" xfId="32530" xr:uid="{BB2B5F80-17C4-4E24-B3FA-15B774B7A510}"/>
    <cellStyle name="20% - Accent1 4 2 2 3 2 3 3" xfId="32531" xr:uid="{8D7591F3-1CFB-45F4-92DE-7559A18C5C52}"/>
    <cellStyle name="20% - Accent1 4 2 2 3 2 3 3 2" xfId="32532" xr:uid="{C24929E8-EB56-4002-83B2-68AA0025A937}"/>
    <cellStyle name="20% - Accent1 4 2 2 3 2 3 3 2 2" xfId="32533" xr:uid="{26D5669F-6D63-4930-B7C8-1C804F99113F}"/>
    <cellStyle name="20% - Accent1 4 2 2 3 2 3 3 2 2 2" xfId="32534" xr:uid="{66C8D151-85D7-4D84-8541-DF916C52CED5}"/>
    <cellStyle name="20% - Accent1 4 2 2 3 2 3 3 2 3" xfId="32535" xr:uid="{155AA0CE-2A40-440B-AEF5-0A8442A3EC86}"/>
    <cellStyle name="20% - Accent1 4 2 2 3 2 3 3 3" xfId="32536" xr:uid="{18809E82-9AB0-4464-BEE6-1C61118E5FA7}"/>
    <cellStyle name="20% - Accent1 4 2 2 3 2 3 3 3 2" xfId="32537" xr:uid="{AFAF14DA-8BEF-4756-9A3B-37AD17ED84D8}"/>
    <cellStyle name="20% - Accent1 4 2 2 3 2 3 3 4" xfId="32538" xr:uid="{CC4924D7-05B3-4FD5-A8B4-37BD80923448}"/>
    <cellStyle name="20% - Accent1 4 2 2 3 2 3 4" xfId="32539" xr:uid="{AAA85610-3F5C-43BA-84CD-9B466D4655A6}"/>
    <cellStyle name="20% - Accent1 4 2 2 3 2 3 4 2" xfId="32540" xr:uid="{83B60EEE-5ABE-49D3-8F55-1C812AE98160}"/>
    <cellStyle name="20% - Accent1 4 2 2 3 2 3 4 2 2" xfId="32541" xr:uid="{016F6533-F5EC-4449-A8E0-96A989893FB4}"/>
    <cellStyle name="20% - Accent1 4 2 2 3 2 3 4 2 2 2" xfId="32542" xr:uid="{99DE9319-02D2-4FCC-B516-023B8DF553CA}"/>
    <cellStyle name="20% - Accent1 4 2 2 3 2 3 4 2 3" xfId="32543" xr:uid="{906926D7-0CEC-4889-95FC-6146D21F20E9}"/>
    <cellStyle name="20% - Accent1 4 2 2 3 2 3 4 3" xfId="32544" xr:uid="{2F73E565-8C03-4735-B1D0-CB5DCBB64CAE}"/>
    <cellStyle name="20% - Accent1 4 2 2 3 2 3 4 3 2" xfId="32545" xr:uid="{D4D44006-50A0-4272-9E93-8BF8E5C35EB0}"/>
    <cellStyle name="20% - Accent1 4 2 2 3 2 3 4 4" xfId="32546" xr:uid="{89AAEAD9-2E27-4A69-8D8E-44C625134748}"/>
    <cellStyle name="20% - Accent1 4 2 2 3 2 3 5" xfId="32547" xr:uid="{6B87918D-48FF-4329-96EB-94556858BC50}"/>
    <cellStyle name="20% - Accent1 4 2 2 3 2 3 5 2" xfId="32548" xr:uid="{7A4B1DD3-CA93-4E38-8552-31E22D2C4F86}"/>
    <cellStyle name="20% - Accent1 4 2 2 3 2 3 5 2 2" xfId="32549" xr:uid="{CF941EE3-FDFF-474D-9BDD-6182F901E91B}"/>
    <cellStyle name="20% - Accent1 4 2 2 3 2 3 5 3" xfId="32550" xr:uid="{3BD608D5-459A-41AC-B65D-F91BEFBFE942}"/>
    <cellStyle name="20% - Accent1 4 2 2 3 2 3 6" xfId="32551" xr:uid="{E212590F-FCD1-463C-BA12-A4E9EE19781E}"/>
    <cellStyle name="20% - Accent1 4 2 2 3 2 3 6 2" xfId="32552" xr:uid="{B6CCB3DD-56AB-482A-A322-CC3510020830}"/>
    <cellStyle name="20% - Accent1 4 2 2 3 2 3 6 2 2" xfId="32553" xr:uid="{55BFA6C8-22EE-4637-95E3-BA344FD1E322}"/>
    <cellStyle name="20% - Accent1 4 2 2 3 2 3 6 3" xfId="32554" xr:uid="{CFF393D5-86BD-442F-BB3F-00D0CB17EABF}"/>
    <cellStyle name="20% - Accent1 4 2 2 3 2 3 7" xfId="32555" xr:uid="{7684E66A-B6B6-4884-8CFE-D54318172B11}"/>
    <cellStyle name="20% - Accent1 4 2 2 3 2 3 7 2" xfId="32556" xr:uid="{A78578B6-AA7D-4EB4-B1ED-04152093E2AE}"/>
    <cellStyle name="20% - Accent1 4 2 2 3 2 3 8" xfId="32557" xr:uid="{0BF65FD1-D585-432E-98F0-57964359B4E1}"/>
    <cellStyle name="20% - Accent1 4 2 2 3 2 3 8 2" xfId="32558" xr:uid="{657B2141-3BA5-4DD5-A4B2-1FBA014C5342}"/>
    <cellStyle name="20% - Accent1 4 2 2 3 2 3 9" xfId="32559" xr:uid="{E8F3FACD-E150-439B-93DC-28CE2E244041}"/>
    <cellStyle name="20% - Accent1 4 2 2 3 2 4" xfId="32560" xr:uid="{6328AE9E-8716-4C37-9E32-5B64BA604A41}"/>
    <cellStyle name="20% - Accent1 4 2 2 3 2 4 2" xfId="32561" xr:uid="{D3BF93A3-C6E8-4893-AE64-7D8DB0E30140}"/>
    <cellStyle name="20% - Accent1 4 2 2 3 2 4 2 2" xfId="32562" xr:uid="{190B1202-9C41-4766-98B4-4533C42D6BF3}"/>
    <cellStyle name="20% - Accent1 4 2 2 3 2 4 2 2 2" xfId="32563" xr:uid="{0DC00E77-32F6-4370-9A85-F944DF5B922B}"/>
    <cellStyle name="20% - Accent1 4 2 2 3 2 4 2 3" xfId="32564" xr:uid="{89D8CBA2-3882-4F0F-A93C-A32CABED478A}"/>
    <cellStyle name="20% - Accent1 4 2 2 3 2 4 3" xfId="32565" xr:uid="{5D1E4AF6-0E30-4AF7-A9C7-BF66504236A4}"/>
    <cellStyle name="20% - Accent1 4 2 2 3 2 4 3 2" xfId="32566" xr:uid="{66F000CC-A90A-4DA2-B210-756BA377BBC0}"/>
    <cellStyle name="20% - Accent1 4 2 2 3 2 4 4" xfId="32567" xr:uid="{6F5D38FB-DFDE-4A05-8F15-3878FDCD26C8}"/>
    <cellStyle name="20% - Accent1 4 2 2 3 2 5" xfId="32568" xr:uid="{A893F6AA-8EF5-4657-B558-EE846FA84686}"/>
    <cellStyle name="20% - Accent1 4 2 2 3 2 5 2" xfId="32569" xr:uid="{A676C65B-D5A2-4699-8A35-BDEDA6BE1624}"/>
    <cellStyle name="20% - Accent1 4 2 2 3 2 5 2 2" xfId="32570" xr:uid="{DFCCF6D5-2BAC-48E1-90E1-A0A5B774432D}"/>
    <cellStyle name="20% - Accent1 4 2 2 3 2 5 2 2 2" xfId="32571" xr:uid="{8CAA34FF-1804-4179-A029-871920C4A8A3}"/>
    <cellStyle name="20% - Accent1 4 2 2 3 2 5 2 3" xfId="32572" xr:uid="{65D555BC-1AE6-42CC-B5E5-702F7CFEF265}"/>
    <cellStyle name="20% - Accent1 4 2 2 3 2 5 3" xfId="32573" xr:uid="{B34C91C1-B766-44B9-9615-232FF00FCF42}"/>
    <cellStyle name="20% - Accent1 4 2 2 3 2 5 3 2" xfId="32574" xr:uid="{1A085892-A215-411A-9399-3B661D1844B6}"/>
    <cellStyle name="20% - Accent1 4 2 2 3 2 5 4" xfId="32575" xr:uid="{EC2D6FCE-A294-4DE3-B41B-DEB5C1B3BFEE}"/>
    <cellStyle name="20% - Accent1 4 2 2 3 2 6" xfId="32576" xr:uid="{B612E826-FE7E-414D-8727-D13269BBCF3C}"/>
    <cellStyle name="20% - Accent1 4 2 2 3 2 6 2" xfId="32577" xr:uid="{63E073D6-07D3-45E0-8BBF-AC11E51E63DD}"/>
    <cellStyle name="20% - Accent1 4 2 2 3 2 6 2 2" xfId="32578" xr:uid="{BC7F7485-74FE-4BD6-B872-A99A2DD0C73A}"/>
    <cellStyle name="20% - Accent1 4 2 2 3 2 6 2 2 2" xfId="32579" xr:uid="{FA60EC8A-2482-4F94-801D-CEA2603DCAC8}"/>
    <cellStyle name="20% - Accent1 4 2 2 3 2 6 2 3" xfId="32580" xr:uid="{BCD8050D-C218-4D53-9024-7DB2ACBB1BBC}"/>
    <cellStyle name="20% - Accent1 4 2 2 3 2 6 3" xfId="32581" xr:uid="{78370517-8117-448B-8AAF-0FA1F4DA4972}"/>
    <cellStyle name="20% - Accent1 4 2 2 3 2 6 3 2" xfId="32582" xr:uid="{B51C25E5-B467-4DD6-8DFD-51DD8536B626}"/>
    <cellStyle name="20% - Accent1 4 2 2 3 2 6 4" xfId="32583" xr:uid="{4E03EB45-0342-43DC-9FF9-F8B61CE4923A}"/>
    <cellStyle name="20% - Accent1 4 2 2 3 2 7" xfId="32584" xr:uid="{E82E0661-53DF-44E5-A03D-100F1C04827F}"/>
    <cellStyle name="20% - Accent1 4 2 2 3 2 7 2" xfId="32585" xr:uid="{8549929C-CC9E-412F-A715-FF65735AACFC}"/>
    <cellStyle name="20% - Accent1 4 2 2 3 2 7 2 2" xfId="32586" xr:uid="{EB7DD027-7DA0-46B9-83CD-4BC874117AB5}"/>
    <cellStyle name="20% - Accent1 4 2 2 3 2 7 3" xfId="32587" xr:uid="{0DF227CA-4613-456F-91C6-19E9AB89DF52}"/>
    <cellStyle name="20% - Accent1 4 2 2 3 2 8" xfId="32588" xr:uid="{E9FAE60A-22CE-43A3-8B2F-E38F71548570}"/>
    <cellStyle name="20% - Accent1 4 2 2 3 2 8 2" xfId="32589" xr:uid="{67355817-1B16-4396-A53F-5A7F99626DF0}"/>
    <cellStyle name="20% - Accent1 4 2 2 3 2 8 2 2" xfId="32590" xr:uid="{687820DD-F1CC-4847-A96B-6D955B7A7694}"/>
    <cellStyle name="20% - Accent1 4 2 2 3 2 8 3" xfId="32591" xr:uid="{EB347126-A0BC-4BF9-BB68-C3193B9A9F03}"/>
    <cellStyle name="20% - Accent1 4 2 2 3 2 9" xfId="32592" xr:uid="{9A993B00-5AA2-4ED1-8E9E-C3EF62B9B7EB}"/>
    <cellStyle name="20% - Accent1 4 2 2 3 2 9 2" xfId="32593" xr:uid="{48AD34A7-288E-404E-9CE1-F5ED66CCB8AF}"/>
    <cellStyle name="20% - Accent1 4 2 2 3 3" xfId="32594" xr:uid="{AF2C146A-F233-4E36-ACB5-DE4736630E8D}"/>
    <cellStyle name="20% - Accent1 4 2 2 3 3 10" xfId="32595" xr:uid="{AECFBC72-4C69-412A-9FEE-578B0FFBC9F4}"/>
    <cellStyle name="20% - Accent1 4 2 2 3 3 10 2" xfId="32596" xr:uid="{EE720BAA-04EE-44EC-A629-812C5B972632}"/>
    <cellStyle name="20% - Accent1 4 2 2 3 3 11" xfId="32597" xr:uid="{8ABAAB5B-428F-4BBA-B874-055D2B2F0723}"/>
    <cellStyle name="20% - Accent1 4 2 2 3 3 2" xfId="32598" xr:uid="{0D696D31-CF78-4713-827D-8C3D99095FD9}"/>
    <cellStyle name="20% - Accent1 4 2 2 3 3 2 2" xfId="32599" xr:uid="{4EA06959-5F2C-4CB1-865D-014422A721F6}"/>
    <cellStyle name="20% - Accent1 4 2 2 3 3 2 2 2" xfId="32600" xr:uid="{0CCAB6B9-432C-4A23-8C46-61390BB1FD2E}"/>
    <cellStyle name="20% - Accent1 4 2 2 3 3 2 2 2 2" xfId="32601" xr:uid="{E9C92562-9599-48EE-A75E-479B37623880}"/>
    <cellStyle name="20% - Accent1 4 2 2 3 3 2 2 2 2 2" xfId="32602" xr:uid="{928B221D-66F7-4DCC-9451-FB3F96040D8A}"/>
    <cellStyle name="20% - Accent1 4 2 2 3 3 2 2 2 3" xfId="32603" xr:uid="{54963ED4-6392-4F24-ABFC-9FA71D861768}"/>
    <cellStyle name="20% - Accent1 4 2 2 3 3 2 2 3" xfId="32604" xr:uid="{5EBA2D49-33A4-4848-8F9E-812866DEABB3}"/>
    <cellStyle name="20% - Accent1 4 2 2 3 3 2 2 3 2" xfId="32605" xr:uid="{F553EC95-B3DA-42E5-B3E1-D329F3840781}"/>
    <cellStyle name="20% - Accent1 4 2 2 3 3 2 2 4" xfId="32606" xr:uid="{5AE095D3-7529-44EC-8E47-1F88953FC53E}"/>
    <cellStyle name="20% - Accent1 4 2 2 3 3 2 3" xfId="32607" xr:uid="{D5205700-80C3-41A2-838E-A7EDFE9DC5DE}"/>
    <cellStyle name="20% - Accent1 4 2 2 3 3 2 3 2" xfId="32608" xr:uid="{B1CF540E-22A0-4731-B48B-1A6A7627556D}"/>
    <cellStyle name="20% - Accent1 4 2 2 3 3 2 3 2 2" xfId="32609" xr:uid="{93F8357A-2278-4DB3-84F7-0FE771424F64}"/>
    <cellStyle name="20% - Accent1 4 2 2 3 3 2 3 2 2 2" xfId="32610" xr:uid="{6CC24E47-06FD-40B3-8BFB-777675D4EF9B}"/>
    <cellStyle name="20% - Accent1 4 2 2 3 3 2 3 2 3" xfId="32611" xr:uid="{A8E8EA44-0D68-4E96-A084-D050A30B6D46}"/>
    <cellStyle name="20% - Accent1 4 2 2 3 3 2 3 3" xfId="32612" xr:uid="{E070B4E2-FE2D-401D-91EF-E8A99343D8E5}"/>
    <cellStyle name="20% - Accent1 4 2 2 3 3 2 3 3 2" xfId="32613" xr:uid="{577432A5-BE38-43FB-8C1D-09A656802872}"/>
    <cellStyle name="20% - Accent1 4 2 2 3 3 2 3 4" xfId="32614" xr:uid="{9331A2AA-C294-4AC4-B0A3-2E9609447D8F}"/>
    <cellStyle name="20% - Accent1 4 2 2 3 3 2 4" xfId="32615" xr:uid="{60A3BA35-91EA-4D81-9FBA-68BF353FE122}"/>
    <cellStyle name="20% - Accent1 4 2 2 3 3 2 4 2" xfId="32616" xr:uid="{E75E7BC4-1535-464D-8384-D8C7B3B04CAB}"/>
    <cellStyle name="20% - Accent1 4 2 2 3 3 2 4 2 2" xfId="32617" xr:uid="{87E088EF-FDF5-4BF6-AB38-AB154AEE2AB4}"/>
    <cellStyle name="20% - Accent1 4 2 2 3 3 2 4 2 2 2" xfId="32618" xr:uid="{2E5E0138-04DF-4E31-A723-924CC7DB3C2D}"/>
    <cellStyle name="20% - Accent1 4 2 2 3 3 2 4 2 3" xfId="32619" xr:uid="{752D471E-7706-44AF-95A6-BBB72017CE02}"/>
    <cellStyle name="20% - Accent1 4 2 2 3 3 2 4 3" xfId="32620" xr:uid="{C5ADBAED-FBF6-4A7F-BB6C-3C475B0C60A0}"/>
    <cellStyle name="20% - Accent1 4 2 2 3 3 2 4 3 2" xfId="32621" xr:uid="{4D5BC8BF-A53E-43C7-8608-5FE7E7CFE9E7}"/>
    <cellStyle name="20% - Accent1 4 2 2 3 3 2 4 4" xfId="32622" xr:uid="{A646AAB8-FD80-4340-8766-CC1904C22B7F}"/>
    <cellStyle name="20% - Accent1 4 2 2 3 3 2 5" xfId="32623" xr:uid="{FB0B5FC8-106C-4340-93CC-A0A6AED5EB41}"/>
    <cellStyle name="20% - Accent1 4 2 2 3 3 2 5 2" xfId="32624" xr:uid="{5D7B4126-2A00-45EE-877E-5139052F98AE}"/>
    <cellStyle name="20% - Accent1 4 2 2 3 3 2 5 2 2" xfId="32625" xr:uid="{ADE5B7FE-393C-421D-B368-A9B45140DACE}"/>
    <cellStyle name="20% - Accent1 4 2 2 3 3 2 5 3" xfId="32626" xr:uid="{64F9F433-EC8C-481F-96EC-7772062FFC15}"/>
    <cellStyle name="20% - Accent1 4 2 2 3 3 2 6" xfId="32627" xr:uid="{0AEBCA27-011B-4D75-861A-1FDED5A3D6E2}"/>
    <cellStyle name="20% - Accent1 4 2 2 3 3 2 6 2" xfId="32628" xr:uid="{D3419742-0AD7-41C1-B2EC-08CB200D1294}"/>
    <cellStyle name="20% - Accent1 4 2 2 3 3 2 6 2 2" xfId="32629" xr:uid="{23651861-D0D5-4043-A8DF-C17963CA1A81}"/>
    <cellStyle name="20% - Accent1 4 2 2 3 3 2 6 3" xfId="32630" xr:uid="{D6BA99D5-FE8F-4768-8EBD-7BF38AAF27C9}"/>
    <cellStyle name="20% - Accent1 4 2 2 3 3 2 7" xfId="32631" xr:uid="{C0A4BFD6-106C-4468-B94E-908193FF43EA}"/>
    <cellStyle name="20% - Accent1 4 2 2 3 3 2 7 2" xfId="32632" xr:uid="{6ECAFD63-7E81-4D86-9057-1E95D0C3AE59}"/>
    <cellStyle name="20% - Accent1 4 2 2 3 3 2 8" xfId="32633" xr:uid="{3FFA52ED-16F6-4A06-B906-63F2D72D8721}"/>
    <cellStyle name="20% - Accent1 4 2 2 3 3 2 8 2" xfId="32634" xr:uid="{FE9625D8-2E2A-4177-99BF-99FAEC48E278}"/>
    <cellStyle name="20% - Accent1 4 2 2 3 3 2 9" xfId="32635" xr:uid="{A2CC6C30-2DAA-400E-918D-63FEDF1CB2A4}"/>
    <cellStyle name="20% - Accent1 4 2 2 3 3 3" xfId="32636" xr:uid="{57BED31C-3E00-4B84-AA40-E9459078EFD6}"/>
    <cellStyle name="20% - Accent1 4 2 2 3 3 3 2" xfId="32637" xr:uid="{2049D926-4FDD-4B62-9973-3EBB7BBE645C}"/>
    <cellStyle name="20% - Accent1 4 2 2 3 3 3 2 2" xfId="32638" xr:uid="{C64698EB-4760-4E47-9C5B-132B3090863E}"/>
    <cellStyle name="20% - Accent1 4 2 2 3 3 3 2 2 2" xfId="32639" xr:uid="{B51D0162-6B5E-4DEB-9956-4EEC2E0E0F3B}"/>
    <cellStyle name="20% - Accent1 4 2 2 3 3 3 2 2 2 2" xfId="32640" xr:uid="{A1BC9429-744B-427F-A437-BBD5CFFC6123}"/>
    <cellStyle name="20% - Accent1 4 2 2 3 3 3 2 2 3" xfId="32641" xr:uid="{09636F2A-34E5-48CE-8179-5B3D60CD23F7}"/>
    <cellStyle name="20% - Accent1 4 2 2 3 3 3 2 3" xfId="32642" xr:uid="{9DB98DB4-B513-4EA7-90B8-CDAAE92D69C7}"/>
    <cellStyle name="20% - Accent1 4 2 2 3 3 3 2 3 2" xfId="32643" xr:uid="{1041E0A9-819A-4E6C-A442-9D3B8756352D}"/>
    <cellStyle name="20% - Accent1 4 2 2 3 3 3 2 4" xfId="32644" xr:uid="{48A8474B-A01F-49F1-8EBF-778E160A10E8}"/>
    <cellStyle name="20% - Accent1 4 2 2 3 3 3 3" xfId="32645" xr:uid="{81A36F79-78B1-4A70-A692-4F0466F66853}"/>
    <cellStyle name="20% - Accent1 4 2 2 3 3 3 3 2" xfId="32646" xr:uid="{E57E8358-4FD7-4B2E-A93B-6D0F36521A63}"/>
    <cellStyle name="20% - Accent1 4 2 2 3 3 3 3 2 2" xfId="32647" xr:uid="{EB012903-C9BE-42AA-A8CC-A6A10043C21B}"/>
    <cellStyle name="20% - Accent1 4 2 2 3 3 3 3 2 2 2" xfId="32648" xr:uid="{72C17A95-4ED6-40A2-BFEF-832C99379DE6}"/>
    <cellStyle name="20% - Accent1 4 2 2 3 3 3 3 2 3" xfId="32649" xr:uid="{8444473A-5D93-4435-B685-FB6BFEE9EC1A}"/>
    <cellStyle name="20% - Accent1 4 2 2 3 3 3 3 3" xfId="32650" xr:uid="{5F07348C-FDE7-4B5B-9138-43A52739AAF9}"/>
    <cellStyle name="20% - Accent1 4 2 2 3 3 3 3 3 2" xfId="32651" xr:uid="{AA0ABEC7-A321-4C4B-B9FC-D975645CC9CE}"/>
    <cellStyle name="20% - Accent1 4 2 2 3 3 3 3 4" xfId="32652" xr:uid="{B0A39B8B-2B4C-4BB1-B1BC-004377AAAB61}"/>
    <cellStyle name="20% - Accent1 4 2 2 3 3 3 4" xfId="32653" xr:uid="{8F137898-9921-4CC5-9439-385578BC2C74}"/>
    <cellStyle name="20% - Accent1 4 2 2 3 3 3 4 2" xfId="32654" xr:uid="{90E43A5F-E8D7-4B96-8E31-C755888D63DF}"/>
    <cellStyle name="20% - Accent1 4 2 2 3 3 3 4 2 2" xfId="32655" xr:uid="{1D06D978-CA4F-4817-8935-D75A96E078E7}"/>
    <cellStyle name="20% - Accent1 4 2 2 3 3 3 4 2 2 2" xfId="32656" xr:uid="{457D3F4B-2DB9-4CB6-A1D6-A1B704D055C7}"/>
    <cellStyle name="20% - Accent1 4 2 2 3 3 3 4 2 3" xfId="32657" xr:uid="{5616597B-B1AA-4532-AABC-149DEECFD361}"/>
    <cellStyle name="20% - Accent1 4 2 2 3 3 3 4 3" xfId="32658" xr:uid="{6CF57387-2BC8-477A-9FFB-A40911FC4991}"/>
    <cellStyle name="20% - Accent1 4 2 2 3 3 3 4 3 2" xfId="32659" xr:uid="{1594C0F1-5541-4F7D-BE92-7A4341DF60F6}"/>
    <cellStyle name="20% - Accent1 4 2 2 3 3 3 4 4" xfId="32660" xr:uid="{941C9830-049F-41D8-A751-47D3D6EE77B2}"/>
    <cellStyle name="20% - Accent1 4 2 2 3 3 3 5" xfId="32661" xr:uid="{6878BD44-93B7-40EF-877C-5DC7B01FE21A}"/>
    <cellStyle name="20% - Accent1 4 2 2 3 3 3 5 2" xfId="32662" xr:uid="{EDD98DF8-6C2F-489D-8281-CE29EFE9FF79}"/>
    <cellStyle name="20% - Accent1 4 2 2 3 3 3 5 2 2" xfId="32663" xr:uid="{EE7906BD-69E1-40BF-8831-0E199721B845}"/>
    <cellStyle name="20% - Accent1 4 2 2 3 3 3 5 3" xfId="32664" xr:uid="{0E46AF01-D6A1-47FC-AC52-C521F79C22BF}"/>
    <cellStyle name="20% - Accent1 4 2 2 3 3 3 6" xfId="32665" xr:uid="{4FA3D743-BB1E-4A78-93FA-BA3B6DAFDDFC}"/>
    <cellStyle name="20% - Accent1 4 2 2 3 3 3 6 2" xfId="32666" xr:uid="{30BF15AD-91DD-4D6C-9BD6-98C104EB31C5}"/>
    <cellStyle name="20% - Accent1 4 2 2 3 3 3 6 2 2" xfId="32667" xr:uid="{8E7593D7-2DDD-4B14-86FE-CD86E28396E4}"/>
    <cellStyle name="20% - Accent1 4 2 2 3 3 3 6 3" xfId="32668" xr:uid="{5595B298-5E8D-41C1-B3A0-C4C53F70D07B}"/>
    <cellStyle name="20% - Accent1 4 2 2 3 3 3 7" xfId="32669" xr:uid="{F2B3A1C4-4D7F-419C-A36A-F9E60C6C3F31}"/>
    <cellStyle name="20% - Accent1 4 2 2 3 3 3 7 2" xfId="32670" xr:uid="{D4B52C1F-2133-4054-AC1C-178535A9C4B1}"/>
    <cellStyle name="20% - Accent1 4 2 2 3 3 3 8" xfId="32671" xr:uid="{40A39F96-545D-419B-886C-928BCCFF37FC}"/>
    <cellStyle name="20% - Accent1 4 2 2 3 3 3 8 2" xfId="32672" xr:uid="{08B2B83F-F982-4E80-9BE7-7592B64E00A0}"/>
    <cellStyle name="20% - Accent1 4 2 2 3 3 3 9" xfId="32673" xr:uid="{52F19DD7-D594-4F5C-891E-20D44A58786D}"/>
    <cellStyle name="20% - Accent1 4 2 2 3 3 4" xfId="32674" xr:uid="{CD44926F-8471-4AE1-A929-9B61E9CD17FB}"/>
    <cellStyle name="20% - Accent1 4 2 2 3 3 4 2" xfId="32675" xr:uid="{5EFD8643-EC6F-4D0D-A675-7FE156131E3A}"/>
    <cellStyle name="20% - Accent1 4 2 2 3 3 4 2 2" xfId="32676" xr:uid="{690E66D1-A143-46C0-88FD-E422FA3747B0}"/>
    <cellStyle name="20% - Accent1 4 2 2 3 3 4 2 2 2" xfId="32677" xr:uid="{DF576355-DC3A-4A90-8987-1C2CA885BFD6}"/>
    <cellStyle name="20% - Accent1 4 2 2 3 3 4 2 3" xfId="32678" xr:uid="{1A93B8F1-A63B-4894-9643-75CD3661D7F2}"/>
    <cellStyle name="20% - Accent1 4 2 2 3 3 4 3" xfId="32679" xr:uid="{D72F5286-770A-42F0-BB29-D80046B9C618}"/>
    <cellStyle name="20% - Accent1 4 2 2 3 3 4 3 2" xfId="32680" xr:uid="{D4B8D148-63EA-4236-9E05-97ADAD940DF1}"/>
    <cellStyle name="20% - Accent1 4 2 2 3 3 4 4" xfId="32681" xr:uid="{63C3D6E3-3557-4873-8D8A-97D1DD366EB1}"/>
    <cellStyle name="20% - Accent1 4 2 2 3 3 5" xfId="32682" xr:uid="{A3CDE638-BB9A-4108-A74B-965A69BA4958}"/>
    <cellStyle name="20% - Accent1 4 2 2 3 3 5 2" xfId="32683" xr:uid="{E0BCCF0B-71BB-4AC3-8E65-447A17211CD1}"/>
    <cellStyle name="20% - Accent1 4 2 2 3 3 5 2 2" xfId="32684" xr:uid="{BBCDF67E-2F30-4F86-A9AA-696CE512460E}"/>
    <cellStyle name="20% - Accent1 4 2 2 3 3 5 2 2 2" xfId="32685" xr:uid="{5C078985-7507-4BF5-82A4-4429A1F4933E}"/>
    <cellStyle name="20% - Accent1 4 2 2 3 3 5 2 3" xfId="32686" xr:uid="{382E8450-1D7B-436D-BBD3-AE170A8E8A2C}"/>
    <cellStyle name="20% - Accent1 4 2 2 3 3 5 3" xfId="32687" xr:uid="{3AACA7F1-E3AB-409D-B5A6-6B92E28BB2FA}"/>
    <cellStyle name="20% - Accent1 4 2 2 3 3 5 3 2" xfId="32688" xr:uid="{B8D33797-80B1-4AFE-A446-864D2E660480}"/>
    <cellStyle name="20% - Accent1 4 2 2 3 3 5 4" xfId="32689" xr:uid="{1DB79EAD-A2D0-426D-B148-DFA106EB408E}"/>
    <cellStyle name="20% - Accent1 4 2 2 3 3 6" xfId="32690" xr:uid="{19EEB43A-3190-4D1D-ADD3-530A58F62AFF}"/>
    <cellStyle name="20% - Accent1 4 2 2 3 3 6 2" xfId="32691" xr:uid="{F5C93C6E-6BAF-4878-9F70-85EA64585D2D}"/>
    <cellStyle name="20% - Accent1 4 2 2 3 3 6 2 2" xfId="32692" xr:uid="{1CFEEB2F-ADA3-4507-8B01-6521E8D9BCAA}"/>
    <cellStyle name="20% - Accent1 4 2 2 3 3 6 2 2 2" xfId="32693" xr:uid="{764CAFBE-75C6-47A0-BB9F-F785D3D42B88}"/>
    <cellStyle name="20% - Accent1 4 2 2 3 3 6 2 3" xfId="32694" xr:uid="{02FAC295-BDD5-4459-BD8A-E9E3542BC932}"/>
    <cellStyle name="20% - Accent1 4 2 2 3 3 6 3" xfId="32695" xr:uid="{4D2D2BA0-7899-4155-9402-372E2B768E49}"/>
    <cellStyle name="20% - Accent1 4 2 2 3 3 6 3 2" xfId="32696" xr:uid="{86E12373-7723-46F6-B0BE-A16C179160D5}"/>
    <cellStyle name="20% - Accent1 4 2 2 3 3 6 4" xfId="32697" xr:uid="{209EE9FC-371F-444C-8A6D-7D99089EF468}"/>
    <cellStyle name="20% - Accent1 4 2 2 3 3 7" xfId="32698" xr:uid="{65937729-8587-473F-ABB4-C9CF435ECE86}"/>
    <cellStyle name="20% - Accent1 4 2 2 3 3 7 2" xfId="32699" xr:uid="{ADD10102-299A-4A3B-9397-067CCBEED35B}"/>
    <cellStyle name="20% - Accent1 4 2 2 3 3 7 2 2" xfId="32700" xr:uid="{B435A1DA-43EA-4CA3-A49F-6136E90D5524}"/>
    <cellStyle name="20% - Accent1 4 2 2 3 3 7 3" xfId="32701" xr:uid="{0E11F6FE-AE22-45F9-8A82-FD52EF1C76DA}"/>
    <cellStyle name="20% - Accent1 4 2 2 3 3 8" xfId="32702" xr:uid="{F633ABD7-14D0-4B4E-B375-9800BDAD89ED}"/>
    <cellStyle name="20% - Accent1 4 2 2 3 3 8 2" xfId="32703" xr:uid="{AB29E23D-E44B-4DC0-A8FD-FEACBC083478}"/>
    <cellStyle name="20% - Accent1 4 2 2 3 3 8 2 2" xfId="32704" xr:uid="{4C8D7E89-EC26-4110-AF00-2236CD8E8BCC}"/>
    <cellStyle name="20% - Accent1 4 2 2 3 3 8 3" xfId="32705" xr:uid="{1DBFBA6A-E943-4086-B573-E27CA34E5F12}"/>
    <cellStyle name="20% - Accent1 4 2 2 3 3 9" xfId="32706" xr:uid="{A2E67C3C-CD0D-4044-B994-AA1CDFCBC923}"/>
    <cellStyle name="20% - Accent1 4 2 2 3 3 9 2" xfId="32707" xr:uid="{43BD2637-10EE-4E41-A3C5-3B90C06B7EEF}"/>
    <cellStyle name="20% - Accent1 4 2 2 3 4" xfId="32708" xr:uid="{073580D5-CAB0-46CB-983E-98B7AA405314}"/>
    <cellStyle name="20% - Accent1 4 2 2 3 4 10" xfId="32709" xr:uid="{650D2A36-EA2F-4A18-8B0C-5EDB34EF33BE}"/>
    <cellStyle name="20% - Accent1 4 2 2 3 4 10 2" xfId="32710" xr:uid="{BBF17284-29BE-48FF-8F7D-3398B3E34A8F}"/>
    <cellStyle name="20% - Accent1 4 2 2 3 4 11" xfId="32711" xr:uid="{36479199-5313-42A7-871C-26BDF2BB4681}"/>
    <cellStyle name="20% - Accent1 4 2 2 3 4 2" xfId="32712" xr:uid="{7E1B94CE-A410-4B1C-8465-40EBA4D7AD4A}"/>
    <cellStyle name="20% - Accent1 4 2 2 3 4 2 2" xfId="32713" xr:uid="{353C5538-8A84-4B62-A159-AAEC089834AE}"/>
    <cellStyle name="20% - Accent1 4 2 2 3 4 2 2 2" xfId="32714" xr:uid="{836F9521-AA8B-497F-826A-193B348732F9}"/>
    <cellStyle name="20% - Accent1 4 2 2 3 4 2 2 2 2" xfId="32715" xr:uid="{69D2E6BE-CFB7-4AF3-B63E-8D1F1250360B}"/>
    <cellStyle name="20% - Accent1 4 2 2 3 4 2 2 2 2 2" xfId="32716" xr:uid="{62E1F0EB-C105-490D-A970-B168F05086F0}"/>
    <cellStyle name="20% - Accent1 4 2 2 3 4 2 2 2 3" xfId="32717" xr:uid="{E5764073-D3E1-44DE-9311-5D4B61F3383B}"/>
    <cellStyle name="20% - Accent1 4 2 2 3 4 2 2 3" xfId="32718" xr:uid="{6DA25B07-5FDB-48C2-AC18-58E183D069D1}"/>
    <cellStyle name="20% - Accent1 4 2 2 3 4 2 2 3 2" xfId="32719" xr:uid="{D443F8FE-E115-4E34-AF78-DBC8DDFA582B}"/>
    <cellStyle name="20% - Accent1 4 2 2 3 4 2 2 4" xfId="32720" xr:uid="{A95A4D47-C27F-4A15-AEB5-FD1722A39FB6}"/>
    <cellStyle name="20% - Accent1 4 2 2 3 4 2 3" xfId="32721" xr:uid="{148743B2-241E-438A-B9A3-CFD58F65DD7A}"/>
    <cellStyle name="20% - Accent1 4 2 2 3 4 2 3 2" xfId="32722" xr:uid="{D8856C29-95A7-42C6-8C80-079B05D00901}"/>
    <cellStyle name="20% - Accent1 4 2 2 3 4 2 3 2 2" xfId="32723" xr:uid="{9597BA4D-997B-4D77-AEAE-390C261724E1}"/>
    <cellStyle name="20% - Accent1 4 2 2 3 4 2 3 2 2 2" xfId="32724" xr:uid="{DE88B64E-1363-4329-AE94-1D966975B856}"/>
    <cellStyle name="20% - Accent1 4 2 2 3 4 2 3 2 3" xfId="32725" xr:uid="{D220A447-0D87-4F12-809F-C6E9D65BA0E0}"/>
    <cellStyle name="20% - Accent1 4 2 2 3 4 2 3 3" xfId="32726" xr:uid="{77B97202-16FA-4B56-BF34-1C9BAE356433}"/>
    <cellStyle name="20% - Accent1 4 2 2 3 4 2 3 3 2" xfId="32727" xr:uid="{42F5091F-6D33-4F46-AC3A-7CAA46CF2713}"/>
    <cellStyle name="20% - Accent1 4 2 2 3 4 2 3 4" xfId="32728" xr:uid="{01F76BB9-094F-4A47-A77D-D2EA4715FA56}"/>
    <cellStyle name="20% - Accent1 4 2 2 3 4 2 4" xfId="32729" xr:uid="{5B65911E-B8EC-4E68-81B8-F24D44F50603}"/>
    <cellStyle name="20% - Accent1 4 2 2 3 4 2 4 2" xfId="32730" xr:uid="{5379A01E-2CA4-4A7C-8448-F97C87B8DEA3}"/>
    <cellStyle name="20% - Accent1 4 2 2 3 4 2 4 2 2" xfId="32731" xr:uid="{97609303-ED70-4574-9D70-B81DDBE416C5}"/>
    <cellStyle name="20% - Accent1 4 2 2 3 4 2 4 2 2 2" xfId="32732" xr:uid="{FAA39A68-D81E-4F45-A31F-F896ACC54035}"/>
    <cellStyle name="20% - Accent1 4 2 2 3 4 2 4 2 3" xfId="32733" xr:uid="{F6B31AE6-C2BA-451F-8490-D8D147C6128E}"/>
    <cellStyle name="20% - Accent1 4 2 2 3 4 2 4 3" xfId="32734" xr:uid="{459FE565-6147-4129-ADE0-F435CA5E6BDF}"/>
    <cellStyle name="20% - Accent1 4 2 2 3 4 2 4 3 2" xfId="32735" xr:uid="{BB2260B7-16D8-4BC3-80A6-C996039A550F}"/>
    <cellStyle name="20% - Accent1 4 2 2 3 4 2 4 4" xfId="32736" xr:uid="{E0758FA1-8040-4F6F-948B-79F7478AC231}"/>
    <cellStyle name="20% - Accent1 4 2 2 3 4 2 5" xfId="32737" xr:uid="{99D25305-30D2-4ED6-9114-B724E47AD32B}"/>
    <cellStyle name="20% - Accent1 4 2 2 3 4 2 5 2" xfId="32738" xr:uid="{6E9BEB6E-6AD8-44F0-B329-A0CA24A5BA38}"/>
    <cellStyle name="20% - Accent1 4 2 2 3 4 2 5 2 2" xfId="32739" xr:uid="{4868762C-EA8E-4C1E-8AD7-4F63B840FE98}"/>
    <cellStyle name="20% - Accent1 4 2 2 3 4 2 5 3" xfId="32740" xr:uid="{D2D36EE8-5E36-4D62-A20F-180CF4A17706}"/>
    <cellStyle name="20% - Accent1 4 2 2 3 4 2 6" xfId="32741" xr:uid="{4AD29814-6613-4708-906C-1109649F05FE}"/>
    <cellStyle name="20% - Accent1 4 2 2 3 4 2 6 2" xfId="32742" xr:uid="{29BFC5A3-3510-4B3D-8C1D-A9F201351159}"/>
    <cellStyle name="20% - Accent1 4 2 2 3 4 2 6 2 2" xfId="32743" xr:uid="{C3B3C2F2-ADE4-41BD-BAE5-8B9F355B86F7}"/>
    <cellStyle name="20% - Accent1 4 2 2 3 4 2 6 3" xfId="32744" xr:uid="{D33464A9-9D9D-4EC8-8A2D-9D07D917B1BE}"/>
    <cellStyle name="20% - Accent1 4 2 2 3 4 2 7" xfId="32745" xr:uid="{1BCA49DE-CB40-4DBD-8370-CD55B70E5F4D}"/>
    <cellStyle name="20% - Accent1 4 2 2 3 4 2 7 2" xfId="32746" xr:uid="{2920C5F6-74B6-406A-A400-484A084B81FB}"/>
    <cellStyle name="20% - Accent1 4 2 2 3 4 2 8" xfId="32747" xr:uid="{A48E8F8B-AAFC-4533-BA06-10578EA7D778}"/>
    <cellStyle name="20% - Accent1 4 2 2 3 4 2 8 2" xfId="32748" xr:uid="{138EC778-3C59-42BB-A2D9-6192157D2D72}"/>
    <cellStyle name="20% - Accent1 4 2 2 3 4 2 9" xfId="32749" xr:uid="{3475E407-6F6A-4650-BE14-5B4D957D3FDD}"/>
    <cellStyle name="20% - Accent1 4 2 2 3 4 3" xfId="32750" xr:uid="{E5001759-F2FC-43BA-818C-49363FFE4DE7}"/>
    <cellStyle name="20% - Accent1 4 2 2 3 4 3 2" xfId="32751" xr:uid="{D89E006F-E056-4879-B139-3186B16B3136}"/>
    <cellStyle name="20% - Accent1 4 2 2 3 4 3 2 2" xfId="32752" xr:uid="{746EA541-E087-4EE2-B5B4-A97B9561E89B}"/>
    <cellStyle name="20% - Accent1 4 2 2 3 4 3 2 2 2" xfId="32753" xr:uid="{63B6C9EB-98EB-429F-9031-88E958AA6A9F}"/>
    <cellStyle name="20% - Accent1 4 2 2 3 4 3 2 2 2 2" xfId="32754" xr:uid="{4DAE6CD5-032B-478A-B8E5-92D73D21533F}"/>
    <cellStyle name="20% - Accent1 4 2 2 3 4 3 2 2 3" xfId="32755" xr:uid="{B475E3CF-55FD-4BE9-B0CE-13E18EFAA46B}"/>
    <cellStyle name="20% - Accent1 4 2 2 3 4 3 2 3" xfId="32756" xr:uid="{18AA66A3-3C92-4BA2-915F-BE19CA673EBB}"/>
    <cellStyle name="20% - Accent1 4 2 2 3 4 3 2 3 2" xfId="32757" xr:uid="{8793D189-0F70-4BD5-8580-4D7F31FA9B93}"/>
    <cellStyle name="20% - Accent1 4 2 2 3 4 3 2 4" xfId="32758" xr:uid="{EA7546C9-45C9-4837-B6A1-11B294697537}"/>
    <cellStyle name="20% - Accent1 4 2 2 3 4 3 3" xfId="32759" xr:uid="{0A8E3547-5EE7-4E5E-9916-0C5B919FB25C}"/>
    <cellStyle name="20% - Accent1 4 2 2 3 4 3 3 2" xfId="32760" xr:uid="{7A13D9B5-CA37-4A67-B21E-002B93802617}"/>
    <cellStyle name="20% - Accent1 4 2 2 3 4 3 3 2 2" xfId="32761" xr:uid="{F2D19927-7620-4B2C-AA69-AD0C9A86C793}"/>
    <cellStyle name="20% - Accent1 4 2 2 3 4 3 3 2 2 2" xfId="32762" xr:uid="{8CB02B0B-6D3C-4BA2-BD78-A3DE7C69C0EB}"/>
    <cellStyle name="20% - Accent1 4 2 2 3 4 3 3 2 3" xfId="32763" xr:uid="{40A66CEF-E1C8-449A-97E4-65A5EF9959FA}"/>
    <cellStyle name="20% - Accent1 4 2 2 3 4 3 3 3" xfId="32764" xr:uid="{D497CA27-C490-4905-A47D-DCD056EEAE60}"/>
    <cellStyle name="20% - Accent1 4 2 2 3 4 3 3 3 2" xfId="32765" xr:uid="{79B34436-BB0A-4EF5-83D9-14E9A33D042F}"/>
    <cellStyle name="20% - Accent1 4 2 2 3 4 3 3 4" xfId="32766" xr:uid="{03502CA6-0B85-4E66-85F5-F58CC3EE04B3}"/>
    <cellStyle name="20% - Accent1 4 2 2 3 4 3 4" xfId="32767" xr:uid="{5AC8C868-9D6D-4BFE-835F-341EADB294E1}"/>
    <cellStyle name="20% - Accent1 4 2 2 3 4 3 4 2" xfId="32768" xr:uid="{54D870DD-FBF8-4A84-B762-AC0EF00A707C}"/>
    <cellStyle name="20% - Accent1 4 2 2 3 4 3 4 2 2" xfId="32769" xr:uid="{2CA69309-5FC3-4EAA-A61F-9CD13FFC41FD}"/>
    <cellStyle name="20% - Accent1 4 2 2 3 4 3 4 2 2 2" xfId="32770" xr:uid="{52BFD5C1-D431-4C2A-B589-010C93F71BFF}"/>
    <cellStyle name="20% - Accent1 4 2 2 3 4 3 4 2 3" xfId="32771" xr:uid="{D864F9FC-D74E-4366-B240-7DDD5ACD5600}"/>
    <cellStyle name="20% - Accent1 4 2 2 3 4 3 4 3" xfId="32772" xr:uid="{8AF58E2A-63E4-4C27-AD71-7F40152EE27E}"/>
    <cellStyle name="20% - Accent1 4 2 2 3 4 3 4 3 2" xfId="32773" xr:uid="{045A9409-A3E2-40AE-AF96-403DD79D76E5}"/>
    <cellStyle name="20% - Accent1 4 2 2 3 4 3 4 4" xfId="32774" xr:uid="{BEC44397-2FB9-4653-AAAE-54BB38574A70}"/>
    <cellStyle name="20% - Accent1 4 2 2 3 4 3 5" xfId="32775" xr:uid="{296E1B19-F19E-4159-A8F8-6A45D68D2320}"/>
    <cellStyle name="20% - Accent1 4 2 2 3 4 3 5 2" xfId="32776" xr:uid="{CE43E223-C2C6-4A3A-980D-718299D663DE}"/>
    <cellStyle name="20% - Accent1 4 2 2 3 4 3 5 2 2" xfId="32777" xr:uid="{BE3D0304-731A-45B4-88C0-D2B05896C6D0}"/>
    <cellStyle name="20% - Accent1 4 2 2 3 4 3 5 3" xfId="32778" xr:uid="{5072C9A1-17B1-4058-A150-BC95DCFE4E49}"/>
    <cellStyle name="20% - Accent1 4 2 2 3 4 3 6" xfId="32779" xr:uid="{46E54D4B-CCD9-4C1E-A0DE-73D6B2D9ACAA}"/>
    <cellStyle name="20% - Accent1 4 2 2 3 4 3 6 2" xfId="32780" xr:uid="{E7860AC1-2EBB-4B63-9612-E084B59B87EA}"/>
    <cellStyle name="20% - Accent1 4 2 2 3 4 3 6 2 2" xfId="32781" xr:uid="{C8C3B268-1B36-4B44-BD49-697E04BAEB2D}"/>
    <cellStyle name="20% - Accent1 4 2 2 3 4 3 6 3" xfId="32782" xr:uid="{6BE57491-25D1-4D51-9F93-65AB81C98FD0}"/>
    <cellStyle name="20% - Accent1 4 2 2 3 4 3 7" xfId="32783" xr:uid="{27CF61AB-A5A7-4643-B311-2EE94913485F}"/>
    <cellStyle name="20% - Accent1 4 2 2 3 4 3 7 2" xfId="32784" xr:uid="{035B5E05-BACB-4152-81C4-DFDE61349FD8}"/>
    <cellStyle name="20% - Accent1 4 2 2 3 4 3 8" xfId="32785" xr:uid="{1068FEF8-965B-420E-B57A-7DB190EFD022}"/>
    <cellStyle name="20% - Accent1 4 2 2 3 4 3 8 2" xfId="32786" xr:uid="{C80A7F18-FA60-478F-8555-9C893431BA0A}"/>
    <cellStyle name="20% - Accent1 4 2 2 3 4 3 9" xfId="32787" xr:uid="{80C24CD9-BA68-429B-B339-9F642953490F}"/>
    <cellStyle name="20% - Accent1 4 2 2 3 4 4" xfId="32788" xr:uid="{8EC71B42-4A78-47AA-A48E-8CCF613A47E9}"/>
    <cellStyle name="20% - Accent1 4 2 2 3 4 4 2" xfId="32789" xr:uid="{1D916FEB-1A70-4D11-B13B-889416E26648}"/>
    <cellStyle name="20% - Accent1 4 2 2 3 4 4 2 2" xfId="32790" xr:uid="{FC8B52EA-94A7-4EFF-8AEA-4B4AD8576327}"/>
    <cellStyle name="20% - Accent1 4 2 2 3 4 4 2 2 2" xfId="32791" xr:uid="{8798DD7C-96E7-41AE-B4B1-476465E01A02}"/>
    <cellStyle name="20% - Accent1 4 2 2 3 4 4 2 3" xfId="32792" xr:uid="{2EDD0AC3-0C3D-43E3-8B9F-A2A2B363AE48}"/>
    <cellStyle name="20% - Accent1 4 2 2 3 4 4 3" xfId="32793" xr:uid="{D21C6427-0FD0-48E5-891B-B6FAD8799B64}"/>
    <cellStyle name="20% - Accent1 4 2 2 3 4 4 3 2" xfId="32794" xr:uid="{3D67049A-7D7A-4C68-A0F8-4DF70176A5EB}"/>
    <cellStyle name="20% - Accent1 4 2 2 3 4 4 4" xfId="32795" xr:uid="{DD5BB8A4-2BF8-4725-903D-1DD1C465F3AE}"/>
    <cellStyle name="20% - Accent1 4 2 2 3 4 5" xfId="32796" xr:uid="{A248C616-F706-4EAD-8F12-97D9E8D095BF}"/>
    <cellStyle name="20% - Accent1 4 2 2 3 4 5 2" xfId="32797" xr:uid="{A4443BFD-09A3-4D19-90D5-6BB941017AB0}"/>
    <cellStyle name="20% - Accent1 4 2 2 3 4 5 2 2" xfId="32798" xr:uid="{AA2C4769-0D08-433F-91CE-CFAA4F076F62}"/>
    <cellStyle name="20% - Accent1 4 2 2 3 4 5 2 2 2" xfId="32799" xr:uid="{E840DCDB-253C-4588-B8A4-634EC0D505C1}"/>
    <cellStyle name="20% - Accent1 4 2 2 3 4 5 2 3" xfId="32800" xr:uid="{A5A81A7F-5B63-43FB-A567-E6691CE528C2}"/>
    <cellStyle name="20% - Accent1 4 2 2 3 4 5 3" xfId="32801" xr:uid="{82D8E69C-0B36-417F-989E-3359071F6A24}"/>
    <cellStyle name="20% - Accent1 4 2 2 3 4 5 3 2" xfId="32802" xr:uid="{70ED0DE3-BAF2-4A94-9965-DA1E7BCD2444}"/>
    <cellStyle name="20% - Accent1 4 2 2 3 4 5 4" xfId="32803" xr:uid="{7E6C9CBB-56FD-4BD1-950B-CF759045509F}"/>
    <cellStyle name="20% - Accent1 4 2 2 3 4 6" xfId="32804" xr:uid="{D5B3628C-43F1-4208-8FC0-1AC6C7B8ECFE}"/>
    <cellStyle name="20% - Accent1 4 2 2 3 4 6 2" xfId="32805" xr:uid="{A06A6F14-7C44-4BA8-BAAB-E71D124A655C}"/>
    <cellStyle name="20% - Accent1 4 2 2 3 4 6 2 2" xfId="32806" xr:uid="{8359C85D-677D-45A7-9853-E99CB163A5AC}"/>
    <cellStyle name="20% - Accent1 4 2 2 3 4 6 2 2 2" xfId="32807" xr:uid="{803E5EF5-AE24-47EE-BED7-188D2470B8B9}"/>
    <cellStyle name="20% - Accent1 4 2 2 3 4 6 2 3" xfId="32808" xr:uid="{814CF9AB-2E3D-4856-B718-1142E4E3A274}"/>
    <cellStyle name="20% - Accent1 4 2 2 3 4 6 3" xfId="32809" xr:uid="{41A3F354-B2CC-44E7-BF8C-40F98A00671F}"/>
    <cellStyle name="20% - Accent1 4 2 2 3 4 6 3 2" xfId="32810" xr:uid="{7B692364-E3F9-4C66-B018-50111C739141}"/>
    <cellStyle name="20% - Accent1 4 2 2 3 4 6 4" xfId="32811" xr:uid="{3BE10D77-2FB1-43DD-9E92-6230173BA63E}"/>
    <cellStyle name="20% - Accent1 4 2 2 3 4 7" xfId="32812" xr:uid="{6C225E93-56DD-4980-AD3C-50C8DDED2290}"/>
    <cellStyle name="20% - Accent1 4 2 2 3 4 7 2" xfId="32813" xr:uid="{9EB5CB0E-273C-4506-AFF2-187BADB8160C}"/>
    <cellStyle name="20% - Accent1 4 2 2 3 4 7 2 2" xfId="32814" xr:uid="{594DB140-E0F8-4445-936E-A37D17C6666F}"/>
    <cellStyle name="20% - Accent1 4 2 2 3 4 7 3" xfId="32815" xr:uid="{94BFD4A4-DAAA-460F-8BC6-C83D9B08D850}"/>
    <cellStyle name="20% - Accent1 4 2 2 3 4 8" xfId="32816" xr:uid="{BBC1F876-F487-401E-96EC-157808C3B667}"/>
    <cellStyle name="20% - Accent1 4 2 2 3 4 8 2" xfId="32817" xr:uid="{FDE514DA-7317-497A-91BD-236BD846C610}"/>
    <cellStyle name="20% - Accent1 4 2 2 3 4 8 2 2" xfId="32818" xr:uid="{E08B2D02-BD78-491D-98F1-CEA7AAEA9437}"/>
    <cellStyle name="20% - Accent1 4 2 2 3 4 8 3" xfId="32819" xr:uid="{D80CF93E-01D4-4B78-BD4B-3459D3ABEEF7}"/>
    <cellStyle name="20% - Accent1 4 2 2 3 4 9" xfId="32820" xr:uid="{6DA2A933-CBAD-475B-83B4-E878934AD6A0}"/>
    <cellStyle name="20% - Accent1 4 2 2 3 4 9 2" xfId="32821" xr:uid="{90E30B29-47B3-4B23-905B-70769BDEBDE1}"/>
    <cellStyle name="20% - Accent1 4 2 2 3 5" xfId="32822" xr:uid="{68C72BF3-33F0-401E-8158-BDABF4924685}"/>
    <cellStyle name="20% - Accent1 4 2 2 3 5 2" xfId="32823" xr:uid="{FC344791-7F1E-4DBD-B6FB-E775467B85CE}"/>
    <cellStyle name="20% - Accent1 4 2 2 3 5 2 2" xfId="32824" xr:uid="{45246595-3621-4A4D-9AB0-F5DE88CCFE04}"/>
    <cellStyle name="20% - Accent1 4 2 2 3 5 2 2 2" xfId="32825" xr:uid="{20840B28-0F3D-4AB8-A6BC-8FA12C5313A8}"/>
    <cellStyle name="20% - Accent1 4 2 2 3 5 2 2 2 2" xfId="32826" xr:uid="{5102CDE4-A0FD-451D-9C11-5D583E3561C8}"/>
    <cellStyle name="20% - Accent1 4 2 2 3 5 2 2 3" xfId="32827" xr:uid="{6E4BB1C3-F7F3-413F-ADC0-735B190C488D}"/>
    <cellStyle name="20% - Accent1 4 2 2 3 5 2 3" xfId="32828" xr:uid="{14447F93-1130-41C9-9682-68DEFB897FC8}"/>
    <cellStyle name="20% - Accent1 4 2 2 3 5 2 3 2" xfId="32829" xr:uid="{F40EB251-9993-4AEF-A106-DD31B4131B32}"/>
    <cellStyle name="20% - Accent1 4 2 2 3 5 2 4" xfId="32830" xr:uid="{95ACDEF3-335D-4D0C-BA2F-152E84D55757}"/>
    <cellStyle name="20% - Accent1 4 2 2 3 5 3" xfId="32831" xr:uid="{E92F7E38-BD37-4634-934B-3F6E004A7279}"/>
    <cellStyle name="20% - Accent1 4 2 2 3 5 3 2" xfId="32832" xr:uid="{1A4A1DFF-B46D-444A-8288-B13615675600}"/>
    <cellStyle name="20% - Accent1 4 2 2 3 5 3 2 2" xfId="32833" xr:uid="{D2BA8448-424C-4672-AE32-C200F5312FC5}"/>
    <cellStyle name="20% - Accent1 4 2 2 3 5 3 2 2 2" xfId="32834" xr:uid="{ECDD5170-1B74-4873-B7F9-3AC8E733CB78}"/>
    <cellStyle name="20% - Accent1 4 2 2 3 5 3 2 3" xfId="32835" xr:uid="{04491ED0-9A87-4F0D-A8AE-1651EE42BD59}"/>
    <cellStyle name="20% - Accent1 4 2 2 3 5 3 3" xfId="32836" xr:uid="{23190459-4079-4C7C-B7D2-F5310FE0D8E9}"/>
    <cellStyle name="20% - Accent1 4 2 2 3 5 3 3 2" xfId="32837" xr:uid="{55FD89C1-F355-4F5C-A4A6-9813CE35752C}"/>
    <cellStyle name="20% - Accent1 4 2 2 3 5 3 4" xfId="32838" xr:uid="{27F285FB-5CA2-4E92-AE6A-6EA56A6F4E80}"/>
    <cellStyle name="20% - Accent1 4 2 2 3 5 4" xfId="32839" xr:uid="{83EEFFFB-29D3-4832-8D27-FFD6E1ABC3DE}"/>
    <cellStyle name="20% - Accent1 4 2 2 3 5 4 2" xfId="32840" xr:uid="{A59762D4-2279-4FD1-9C33-EED309424109}"/>
    <cellStyle name="20% - Accent1 4 2 2 3 5 4 2 2" xfId="32841" xr:uid="{086FE2A2-FC94-44FD-A8B8-E4A10FE304D3}"/>
    <cellStyle name="20% - Accent1 4 2 2 3 5 4 2 2 2" xfId="32842" xr:uid="{04F24197-5736-4AD2-A629-C415C966347F}"/>
    <cellStyle name="20% - Accent1 4 2 2 3 5 4 2 3" xfId="32843" xr:uid="{D31F1530-13D8-4FD0-8757-89941074C841}"/>
    <cellStyle name="20% - Accent1 4 2 2 3 5 4 3" xfId="32844" xr:uid="{1DB00CAB-824E-4C0B-8151-0777FCB5EE38}"/>
    <cellStyle name="20% - Accent1 4 2 2 3 5 4 3 2" xfId="32845" xr:uid="{413D8F50-9D80-4B99-B435-B704D07B2158}"/>
    <cellStyle name="20% - Accent1 4 2 2 3 5 4 4" xfId="32846" xr:uid="{D8528225-8B76-495E-AF4C-B0D0D73108F0}"/>
    <cellStyle name="20% - Accent1 4 2 2 3 5 5" xfId="32847" xr:uid="{056FC8C7-4ADC-405A-9C7B-2BEF907A5E19}"/>
    <cellStyle name="20% - Accent1 4 2 2 3 5 5 2" xfId="32848" xr:uid="{6057C07A-331A-4C8B-8ED5-503DBD984089}"/>
    <cellStyle name="20% - Accent1 4 2 2 3 5 5 2 2" xfId="32849" xr:uid="{C8421293-836A-4707-8580-80EF70E65B5F}"/>
    <cellStyle name="20% - Accent1 4 2 2 3 5 5 3" xfId="32850" xr:uid="{334DE296-B5AE-4E90-9D46-11E9487D0F68}"/>
    <cellStyle name="20% - Accent1 4 2 2 3 5 6" xfId="32851" xr:uid="{DFF0FCB6-59F1-4229-860F-B8E32F0BC2CD}"/>
    <cellStyle name="20% - Accent1 4 2 2 3 5 6 2" xfId="32852" xr:uid="{87247C8F-2559-4BB6-B873-898240B062A4}"/>
    <cellStyle name="20% - Accent1 4 2 2 3 5 6 2 2" xfId="32853" xr:uid="{3C5AEFDA-94E1-4BC6-AEE1-9FD05DF7D336}"/>
    <cellStyle name="20% - Accent1 4 2 2 3 5 6 3" xfId="32854" xr:uid="{09D75C0E-74D5-444A-BFAF-F16A1AD59711}"/>
    <cellStyle name="20% - Accent1 4 2 2 3 5 7" xfId="32855" xr:uid="{B2053345-A67F-4E5E-B1D0-8CE100C511A7}"/>
    <cellStyle name="20% - Accent1 4 2 2 3 5 7 2" xfId="32856" xr:uid="{C06245AA-93BB-4693-98A4-5EAE3B1027D1}"/>
    <cellStyle name="20% - Accent1 4 2 2 3 5 8" xfId="32857" xr:uid="{C014D735-D4D4-470D-B281-1B2ADC53DE24}"/>
    <cellStyle name="20% - Accent1 4 2 2 3 5 8 2" xfId="32858" xr:uid="{2DE6131A-6A2F-48E3-AAB0-EC25E5EFA795}"/>
    <cellStyle name="20% - Accent1 4 2 2 3 5 9" xfId="32859" xr:uid="{B553F5F8-5E64-43D2-B0E5-393A1777B225}"/>
    <cellStyle name="20% - Accent1 4 2 2 3 6" xfId="32860" xr:uid="{068B8869-6AA4-4F70-8C5B-B0D6B447E8CF}"/>
    <cellStyle name="20% - Accent1 4 2 2 3 6 2" xfId="32861" xr:uid="{D56568F8-C77B-4EAA-B0AE-FF63813FA40F}"/>
    <cellStyle name="20% - Accent1 4 2 2 3 6 2 2" xfId="32862" xr:uid="{B20B10A3-51AD-4D78-A6FA-A4DEEC1BA259}"/>
    <cellStyle name="20% - Accent1 4 2 2 3 6 2 2 2" xfId="32863" xr:uid="{63DEBD06-6A0D-4F47-9B96-C43F2EECDD2B}"/>
    <cellStyle name="20% - Accent1 4 2 2 3 6 2 2 2 2" xfId="32864" xr:uid="{5AE0B45A-EB41-43EF-AB31-255E2200CB66}"/>
    <cellStyle name="20% - Accent1 4 2 2 3 6 2 2 3" xfId="32865" xr:uid="{A7021E57-0AA1-431B-A52C-C9E0E6C97A44}"/>
    <cellStyle name="20% - Accent1 4 2 2 3 6 2 3" xfId="32866" xr:uid="{E0265AE9-9EE0-498B-BA24-923364E8D417}"/>
    <cellStyle name="20% - Accent1 4 2 2 3 6 2 3 2" xfId="32867" xr:uid="{67AF2ED0-F9DB-4ADD-BA6F-0B472B9C61F3}"/>
    <cellStyle name="20% - Accent1 4 2 2 3 6 2 4" xfId="32868" xr:uid="{447829D5-D77A-4590-A656-74FD4FE02619}"/>
    <cellStyle name="20% - Accent1 4 2 2 3 6 3" xfId="32869" xr:uid="{641BD0F0-0BF6-4C48-A142-2966D287855E}"/>
    <cellStyle name="20% - Accent1 4 2 2 3 6 3 2" xfId="32870" xr:uid="{AB8FCB8B-86D2-489A-8FA5-794DD27049F0}"/>
    <cellStyle name="20% - Accent1 4 2 2 3 6 3 2 2" xfId="32871" xr:uid="{5AC3CE2C-D781-4469-9E40-5FBE7C5422E4}"/>
    <cellStyle name="20% - Accent1 4 2 2 3 6 3 2 2 2" xfId="32872" xr:uid="{184D35B7-C8F5-47D4-BCE0-D8DCB6FCFDD0}"/>
    <cellStyle name="20% - Accent1 4 2 2 3 6 3 2 3" xfId="32873" xr:uid="{A33B3FA5-B718-4550-ACB5-4024230F2B3E}"/>
    <cellStyle name="20% - Accent1 4 2 2 3 6 3 3" xfId="32874" xr:uid="{E077EBAE-D40F-4C0C-B7D0-9449B5F58F05}"/>
    <cellStyle name="20% - Accent1 4 2 2 3 6 3 3 2" xfId="32875" xr:uid="{E7953E80-6270-4824-8391-DC7BFF7CD08F}"/>
    <cellStyle name="20% - Accent1 4 2 2 3 6 3 4" xfId="32876" xr:uid="{01A3F3EC-856D-4C2E-ABE6-B4D477304F10}"/>
    <cellStyle name="20% - Accent1 4 2 2 3 6 4" xfId="32877" xr:uid="{5811158D-2A31-48F0-B295-18D1D4C833B1}"/>
    <cellStyle name="20% - Accent1 4 2 2 3 6 4 2" xfId="32878" xr:uid="{A5662526-E442-40B2-A246-2C6FB1B2B1F0}"/>
    <cellStyle name="20% - Accent1 4 2 2 3 6 4 2 2" xfId="32879" xr:uid="{23CE729E-9281-4E25-88C9-51DC90A7E48A}"/>
    <cellStyle name="20% - Accent1 4 2 2 3 6 4 2 2 2" xfId="32880" xr:uid="{1E0E26D3-D124-473D-8EF1-F2F3B21FD8BD}"/>
    <cellStyle name="20% - Accent1 4 2 2 3 6 4 2 3" xfId="32881" xr:uid="{8F6E98FE-2683-41C7-A286-DC872B617EF6}"/>
    <cellStyle name="20% - Accent1 4 2 2 3 6 4 3" xfId="32882" xr:uid="{AE511E8C-DA81-45AE-A036-50D8CFCCC8E0}"/>
    <cellStyle name="20% - Accent1 4 2 2 3 6 4 3 2" xfId="32883" xr:uid="{E8A25FEE-1E2F-4BE3-89C4-A8A15A68AD83}"/>
    <cellStyle name="20% - Accent1 4 2 2 3 6 4 4" xfId="32884" xr:uid="{29D5838B-FBCB-4686-AAE8-34E7379CC91B}"/>
    <cellStyle name="20% - Accent1 4 2 2 3 6 5" xfId="32885" xr:uid="{9980D5D8-D347-4E08-A073-5C645EDEDEF9}"/>
    <cellStyle name="20% - Accent1 4 2 2 3 6 5 2" xfId="32886" xr:uid="{3A621965-11D8-4EB8-A350-66FBE3A7BE88}"/>
    <cellStyle name="20% - Accent1 4 2 2 3 6 5 2 2" xfId="32887" xr:uid="{9628055C-1E01-4796-B999-75AD963DEDA6}"/>
    <cellStyle name="20% - Accent1 4 2 2 3 6 5 3" xfId="32888" xr:uid="{718A28DD-F57C-4D10-BF6B-C06AA60CEA7E}"/>
    <cellStyle name="20% - Accent1 4 2 2 3 6 6" xfId="32889" xr:uid="{BC769F2D-C25F-41D5-B1DA-440A94E3CF62}"/>
    <cellStyle name="20% - Accent1 4 2 2 3 6 6 2" xfId="32890" xr:uid="{CF8D0DCF-1261-4B09-B634-E76252B17357}"/>
    <cellStyle name="20% - Accent1 4 2 2 3 6 6 2 2" xfId="32891" xr:uid="{21A42A73-735B-40EC-97F2-470CA9D667ED}"/>
    <cellStyle name="20% - Accent1 4 2 2 3 6 6 3" xfId="32892" xr:uid="{CD8C9884-6F93-4E56-9BE8-891807799441}"/>
    <cellStyle name="20% - Accent1 4 2 2 3 6 7" xfId="32893" xr:uid="{8FD1B19C-1147-47F9-BD3B-239C8AD2B39E}"/>
    <cellStyle name="20% - Accent1 4 2 2 3 6 7 2" xfId="32894" xr:uid="{7B693DEC-4AC5-445D-A640-644E743B4981}"/>
    <cellStyle name="20% - Accent1 4 2 2 3 6 8" xfId="32895" xr:uid="{9E8851D2-E71A-486F-B0D5-3D0071E12E9B}"/>
    <cellStyle name="20% - Accent1 4 2 2 3 6 8 2" xfId="32896" xr:uid="{E5C5A708-88BF-4B59-B153-45AC8D242362}"/>
    <cellStyle name="20% - Accent1 4 2 2 3 6 9" xfId="32897" xr:uid="{B8EEE464-E808-45DF-A740-528BBEFC2A84}"/>
    <cellStyle name="20% - Accent1 4 2 2 3 7" xfId="32898" xr:uid="{017FCD7A-8AFE-4E09-8541-C13AEB13D064}"/>
    <cellStyle name="20% - Accent1 4 2 2 3 7 2" xfId="32899" xr:uid="{74588BF9-D4C6-46BE-86AC-CFA701C66D3E}"/>
    <cellStyle name="20% - Accent1 4 2 2 3 7 2 2" xfId="32900" xr:uid="{E42E1826-0362-4C8A-9CA2-EE4B0391DC2A}"/>
    <cellStyle name="20% - Accent1 4 2 2 3 7 2 2 2" xfId="32901" xr:uid="{C09D7D4E-8B50-44AE-9ED7-7721E8644A58}"/>
    <cellStyle name="20% - Accent1 4 2 2 3 7 2 3" xfId="32902" xr:uid="{A913719B-6C48-4314-A653-011D4EAE00A7}"/>
    <cellStyle name="20% - Accent1 4 2 2 3 7 3" xfId="32903" xr:uid="{B78436A4-9B83-4A41-AD3C-C6A322D48243}"/>
    <cellStyle name="20% - Accent1 4 2 2 3 7 3 2" xfId="32904" xr:uid="{AC9DD3B2-5902-4707-A4EA-5E78187E9DA8}"/>
    <cellStyle name="20% - Accent1 4 2 2 3 7 4" xfId="32905" xr:uid="{2D757C7C-CF81-404F-8E1C-61203ACD9029}"/>
    <cellStyle name="20% - Accent1 4 2 2 3 8" xfId="32906" xr:uid="{75BD1539-D9B1-443F-A09E-733B68E4120C}"/>
    <cellStyle name="20% - Accent1 4 2 2 3 8 2" xfId="32907" xr:uid="{59B9C7C6-EC4A-4611-8008-408E6B296296}"/>
    <cellStyle name="20% - Accent1 4 2 2 3 8 2 2" xfId="32908" xr:uid="{C3BA6281-D896-4510-AAB8-DFFDAD30F116}"/>
    <cellStyle name="20% - Accent1 4 2 2 3 8 2 2 2" xfId="32909" xr:uid="{BCFA47D3-4D65-4EAE-8268-585C5C6A64DA}"/>
    <cellStyle name="20% - Accent1 4 2 2 3 8 2 3" xfId="32910" xr:uid="{075A32E0-3977-4185-9D1F-7190C962D7B1}"/>
    <cellStyle name="20% - Accent1 4 2 2 3 8 3" xfId="32911" xr:uid="{B6E69820-3DA5-42AB-995E-FAF535F278CA}"/>
    <cellStyle name="20% - Accent1 4 2 2 3 8 3 2" xfId="32912" xr:uid="{7043B15D-F472-4EEB-828C-76B2A54C3F93}"/>
    <cellStyle name="20% - Accent1 4 2 2 3 8 4" xfId="32913" xr:uid="{23CC2B2D-AA19-4088-ADF2-1941FA78223B}"/>
    <cellStyle name="20% - Accent1 4 2 2 3 9" xfId="32914" xr:uid="{E3E0EDCF-692C-445A-AE8D-4BBD2998EFF3}"/>
    <cellStyle name="20% - Accent1 4 2 2 3 9 2" xfId="32915" xr:uid="{E8192156-CECB-48C9-8779-9F68AD8D35FC}"/>
    <cellStyle name="20% - Accent1 4 2 2 3 9 2 2" xfId="32916" xr:uid="{42874557-405D-46F0-9C12-635832051855}"/>
    <cellStyle name="20% - Accent1 4 2 2 3 9 2 2 2" xfId="32917" xr:uid="{648C05CE-EB77-46C9-9BF1-E57867FE5018}"/>
    <cellStyle name="20% - Accent1 4 2 2 3 9 2 3" xfId="32918" xr:uid="{A79A1E18-268C-458F-B206-CEA03037B6B9}"/>
    <cellStyle name="20% - Accent1 4 2 2 3 9 3" xfId="32919" xr:uid="{FDFA6A76-7D6D-4AD2-A952-BE1A60841695}"/>
    <cellStyle name="20% - Accent1 4 2 2 3 9 3 2" xfId="32920" xr:uid="{33A9CFA7-F02D-45FD-A073-E595039D694A}"/>
    <cellStyle name="20% - Accent1 4 2 2 3 9 4" xfId="32921" xr:uid="{FF11EE86-6477-45DB-9800-2E9DD7502537}"/>
    <cellStyle name="20% - Accent1 4 2 2 4" xfId="32922" xr:uid="{11ABD288-75D8-415A-84B5-04B46B1101BF}"/>
    <cellStyle name="20% - Accent1 4 2 2 4 10" xfId="32923" xr:uid="{70A96CEE-00BB-4395-A767-DF9075A34D7C}"/>
    <cellStyle name="20% - Accent1 4 2 2 4 10 2" xfId="32924" xr:uid="{18196D05-00BD-4337-9F95-19C3BA6FA0E4}"/>
    <cellStyle name="20% - Accent1 4 2 2 4 11" xfId="32925" xr:uid="{5D87EDB2-311E-408E-BBC7-AFA4339F7116}"/>
    <cellStyle name="20% - Accent1 4 2 2 4 2" xfId="32926" xr:uid="{4E243BCA-4A53-4D49-8CC8-AFE81FD476EF}"/>
    <cellStyle name="20% - Accent1 4 2 2 4 2 2" xfId="32927" xr:uid="{7AFFF632-5011-4455-AC00-8EA55432F9DF}"/>
    <cellStyle name="20% - Accent1 4 2 2 4 2 2 2" xfId="32928" xr:uid="{52319839-9F12-4636-85A1-D360371BFA64}"/>
    <cellStyle name="20% - Accent1 4 2 2 4 2 2 2 2" xfId="32929" xr:uid="{0E8B6EDC-5516-49A2-8481-34A0F2286DE1}"/>
    <cellStyle name="20% - Accent1 4 2 2 4 2 2 2 2 2" xfId="32930" xr:uid="{0632A46B-A383-4B85-8EFB-62B6181DB5D7}"/>
    <cellStyle name="20% - Accent1 4 2 2 4 2 2 2 3" xfId="32931" xr:uid="{1E687F5E-2C8F-47AD-ACBF-9BC20ACD9DA4}"/>
    <cellStyle name="20% - Accent1 4 2 2 4 2 2 3" xfId="32932" xr:uid="{74F575B7-9EC4-4DB6-9B59-4D0A8F79605C}"/>
    <cellStyle name="20% - Accent1 4 2 2 4 2 2 3 2" xfId="32933" xr:uid="{6AE03324-CE9C-4A4F-A92B-8C4B6EFEE52B}"/>
    <cellStyle name="20% - Accent1 4 2 2 4 2 2 4" xfId="32934" xr:uid="{4E4278B3-228D-4C05-A7C4-BBABD4EFF5E7}"/>
    <cellStyle name="20% - Accent1 4 2 2 4 2 3" xfId="32935" xr:uid="{1814CD2A-B595-460D-BA41-3294EFDC191E}"/>
    <cellStyle name="20% - Accent1 4 2 2 4 2 3 2" xfId="32936" xr:uid="{BD5CA146-DEF4-4281-A52E-DD948DE56C4C}"/>
    <cellStyle name="20% - Accent1 4 2 2 4 2 3 2 2" xfId="32937" xr:uid="{211408C1-6169-43E1-9011-1F444B190D93}"/>
    <cellStyle name="20% - Accent1 4 2 2 4 2 3 2 2 2" xfId="32938" xr:uid="{2A5A3266-7010-4FF8-AA16-A6E6A3B6DF41}"/>
    <cellStyle name="20% - Accent1 4 2 2 4 2 3 2 3" xfId="32939" xr:uid="{DE89BC98-B486-47C8-B106-54B2B7592917}"/>
    <cellStyle name="20% - Accent1 4 2 2 4 2 3 3" xfId="32940" xr:uid="{29F4882D-BEDF-4495-854F-0F4BCCFB5C3D}"/>
    <cellStyle name="20% - Accent1 4 2 2 4 2 3 3 2" xfId="32941" xr:uid="{EBC96BD2-CF15-49B0-BEAF-686ACA498338}"/>
    <cellStyle name="20% - Accent1 4 2 2 4 2 3 4" xfId="32942" xr:uid="{0230FF1C-54A2-4ABC-A6EF-4F40B7FDF1FD}"/>
    <cellStyle name="20% - Accent1 4 2 2 4 2 4" xfId="32943" xr:uid="{B794623C-B3DC-4D94-9B7D-7493CF6DDC29}"/>
    <cellStyle name="20% - Accent1 4 2 2 4 2 4 2" xfId="32944" xr:uid="{2D9FC97A-4DFC-4A70-9064-F633C3954678}"/>
    <cellStyle name="20% - Accent1 4 2 2 4 2 4 2 2" xfId="32945" xr:uid="{331D74F3-98DF-43A3-8837-196CDEA8E106}"/>
    <cellStyle name="20% - Accent1 4 2 2 4 2 4 2 2 2" xfId="32946" xr:uid="{364F6A0F-4A93-441C-840D-87B355C71C65}"/>
    <cellStyle name="20% - Accent1 4 2 2 4 2 4 2 3" xfId="32947" xr:uid="{23E09566-E158-4588-BF04-D71722CF7127}"/>
    <cellStyle name="20% - Accent1 4 2 2 4 2 4 3" xfId="32948" xr:uid="{18E0AA83-CF2F-44E8-9F0F-6BE5D078EAF6}"/>
    <cellStyle name="20% - Accent1 4 2 2 4 2 4 3 2" xfId="32949" xr:uid="{B75B0AC7-FFEF-4D9A-9F97-159DA9BCF945}"/>
    <cellStyle name="20% - Accent1 4 2 2 4 2 4 4" xfId="32950" xr:uid="{2D0C1303-E166-4B6B-96A9-BB749B2EBFEB}"/>
    <cellStyle name="20% - Accent1 4 2 2 4 2 5" xfId="32951" xr:uid="{5C6BB7B9-D575-406D-8871-B3D42D9102F8}"/>
    <cellStyle name="20% - Accent1 4 2 2 4 2 5 2" xfId="32952" xr:uid="{008C1263-9555-48F7-AFE6-B237B0946721}"/>
    <cellStyle name="20% - Accent1 4 2 2 4 2 5 2 2" xfId="32953" xr:uid="{2DC478E8-34FB-413A-B50F-8BF4F12B057B}"/>
    <cellStyle name="20% - Accent1 4 2 2 4 2 5 3" xfId="32954" xr:uid="{5EC7E60B-65AD-4B0C-B207-05A6E1C14205}"/>
    <cellStyle name="20% - Accent1 4 2 2 4 2 6" xfId="32955" xr:uid="{965937EC-2D83-496B-839C-E2AB313A2E0E}"/>
    <cellStyle name="20% - Accent1 4 2 2 4 2 6 2" xfId="32956" xr:uid="{4E00BE26-B789-4DAA-89A9-FAA98E36FEDB}"/>
    <cellStyle name="20% - Accent1 4 2 2 4 2 6 2 2" xfId="32957" xr:uid="{237BDF50-48BC-4A5A-BD31-A5F869BA8783}"/>
    <cellStyle name="20% - Accent1 4 2 2 4 2 6 3" xfId="32958" xr:uid="{1FCC4929-2811-4430-BD82-25E6E185202A}"/>
    <cellStyle name="20% - Accent1 4 2 2 4 2 7" xfId="32959" xr:uid="{537E1F46-41CF-46F9-95D1-CEE31B8FF113}"/>
    <cellStyle name="20% - Accent1 4 2 2 4 2 7 2" xfId="32960" xr:uid="{55F13CC4-027D-4804-AD3B-580752098CF2}"/>
    <cellStyle name="20% - Accent1 4 2 2 4 2 8" xfId="32961" xr:uid="{A7DB9930-0210-42F7-BAD3-4AF82EFDB894}"/>
    <cellStyle name="20% - Accent1 4 2 2 4 2 8 2" xfId="32962" xr:uid="{E22D0D9F-1963-4986-BD18-4BAE16B82B5C}"/>
    <cellStyle name="20% - Accent1 4 2 2 4 2 9" xfId="32963" xr:uid="{E009EF7C-56A9-4239-921F-5F9520F0F548}"/>
    <cellStyle name="20% - Accent1 4 2 2 4 3" xfId="32964" xr:uid="{022E90BE-5CF3-4BBB-98E1-B4CC15CE99A0}"/>
    <cellStyle name="20% - Accent1 4 2 2 4 3 2" xfId="32965" xr:uid="{FD2524C1-852D-46C5-9A3C-685D6665747F}"/>
    <cellStyle name="20% - Accent1 4 2 2 4 3 2 2" xfId="32966" xr:uid="{E89394B8-912B-446E-9A77-941F1A1847E9}"/>
    <cellStyle name="20% - Accent1 4 2 2 4 3 2 2 2" xfId="32967" xr:uid="{BD8A3439-5B94-4801-9298-7DF7FC50160A}"/>
    <cellStyle name="20% - Accent1 4 2 2 4 3 2 2 2 2" xfId="32968" xr:uid="{4F250B73-900E-4960-BAFB-AC8D5181A039}"/>
    <cellStyle name="20% - Accent1 4 2 2 4 3 2 2 3" xfId="32969" xr:uid="{1FC28FF6-1542-4AAA-8800-34F0AB619370}"/>
    <cellStyle name="20% - Accent1 4 2 2 4 3 2 3" xfId="32970" xr:uid="{2E68A577-1D2F-4BF9-B958-884EA6F7FC2B}"/>
    <cellStyle name="20% - Accent1 4 2 2 4 3 2 3 2" xfId="32971" xr:uid="{68DB744E-2C45-4608-9F44-DB04D90C6A98}"/>
    <cellStyle name="20% - Accent1 4 2 2 4 3 2 4" xfId="32972" xr:uid="{79E97BDD-04D0-41D6-BE5B-00EF5D58ED2B}"/>
    <cellStyle name="20% - Accent1 4 2 2 4 3 3" xfId="32973" xr:uid="{8D05A5AA-AA40-4B65-A33C-D8B69D1FA4CA}"/>
    <cellStyle name="20% - Accent1 4 2 2 4 3 3 2" xfId="32974" xr:uid="{A44D1102-6C67-476C-8521-C482D5BBB87C}"/>
    <cellStyle name="20% - Accent1 4 2 2 4 3 3 2 2" xfId="32975" xr:uid="{278D8929-AD1A-4654-AA88-B8D1FE354A88}"/>
    <cellStyle name="20% - Accent1 4 2 2 4 3 3 2 2 2" xfId="32976" xr:uid="{9FE41148-A806-402A-9FC2-F638DA9C4601}"/>
    <cellStyle name="20% - Accent1 4 2 2 4 3 3 2 3" xfId="32977" xr:uid="{24FDED09-4BE6-4A8E-9798-FA9EB698E7D3}"/>
    <cellStyle name="20% - Accent1 4 2 2 4 3 3 3" xfId="32978" xr:uid="{DDFF4FD2-7267-449D-B41B-86BF0C4C4163}"/>
    <cellStyle name="20% - Accent1 4 2 2 4 3 3 3 2" xfId="32979" xr:uid="{6A08408E-D8DD-41DF-A964-9806742AEB3E}"/>
    <cellStyle name="20% - Accent1 4 2 2 4 3 3 4" xfId="32980" xr:uid="{536F5C39-5E19-4E43-80CD-B11C9F6072FA}"/>
    <cellStyle name="20% - Accent1 4 2 2 4 3 4" xfId="32981" xr:uid="{CAD5FDBE-7980-4D9C-9E53-4F14319811BC}"/>
    <cellStyle name="20% - Accent1 4 2 2 4 3 4 2" xfId="32982" xr:uid="{856F4B61-A50D-45D0-ADFA-4D151B3CECE8}"/>
    <cellStyle name="20% - Accent1 4 2 2 4 3 4 2 2" xfId="32983" xr:uid="{9D77FAD1-016A-46BB-B422-19C27A620BED}"/>
    <cellStyle name="20% - Accent1 4 2 2 4 3 4 2 2 2" xfId="32984" xr:uid="{B1F7D430-BEB0-4200-A195-0AAFF1A82DD9}"/>
    <cellStyle name="20% - Accent1 4 2 2 4 3 4 2 3" xfId="32985" xr:uid="{2A92191B-2893-460B-9ADC-0316A2F5F2D0}"/>
    <cellStyle name="20% - Accent1 4 2 2 4 3 4 3" xfId="32986" xr:uid="{EC0463C1-B30D-4CDE-9C3E-3952A71AA48C}"/>
    <cellStyle name="20% - Accent1 4 2 2 4 3 4 3 2" xfId="32987" xr:uid="{EBC06C57-60CB-4E46-A4EE-C9145AFC2DAE}"/>
    <cellStyle name="20% - Accent1 4 2 2 4 3 4 4" xfId="32988" xr:uid="{6B02B712-BECE-409E-B6D0-B0A93A543D4E}"/>
    <cellStyle name="20% - Accent1 4 2 2 4 3 5" xfId="32989" xr:uid="{10F96AB7-5F00-477C-B5D6-EC4D2DA5F428}"/>
    <cellStyle name="20% - Accent1 4 2 2 4 3 5 2" xfId="32990" xr:uid="{75DFE4EE-44D5-4399-B450-D5CF11330A33}"/>
    <cellStyle name="20% - Accent1 4 2 2 4 3 5 2 2" xfId="32991" xr:uid="{541D2054-2BB5-4F16-BFC5-2F0ADD836287}"/>
    <cellStyle name="20% - Accent1 4 2 2 4 3 5 3" xfId="32992" xr:uid="{1B46F31F-CF56-44C0-995A-18303BDC2054}"/>
    <cellStyle name="20% - Accent1 4 2 2 4 3 6" xfId="32993" xr:uid="{BF833130-413D-4BCF-81F5-687E41688B78}"/>
    <cellStyle name="20% - Accent1 4 2 2 4 3 6 2" xfId="32994" xr:uid="{2913EC3A-90A7-4BA9-9FD4-CE014365B223}"/>
    <cellStyle name="20% - Accent1 4 2 2 4 3 6 2 2" xfId="32995" xr:uid="{C6808CB9-D3E1-4EAE-826B-36F0C0BFAB74}"/>
    <cellStyle name="20% - Accent1 4 2 2 4 3 6 3" xfId="32996" xr:uid="{F89165EC-78C2-4612-8820-4C31EEFF488E}"/>
    <cellStyle name="20% - Accent1 4 2 2 4 3 7" xfId="32997" xr:uid="{BDA016F5-8B1F-41C4-BF4A-4E1EC1C7498D}"/>
    <cellStyle name="20% - Accent1 4 2 2 4 3 7 2" xfId="32998" xr:uid="{0D335F77-032A-4EAC-AEBD-806FC279E734}"/>
    <cellStyle name="20% - Accent1 4 2 2 4 3 8" xfId="32999" xr:uid="{0FC865C2-A35B-464C-AE00-0AF6A2A9895B}"/>
    <cellStyle name="20% - Accent1 4 2 2 4 3 8 2" xfId="33000" xr:uid="{EF55D181-FCE6-474C-BD04-C9875E664281}"/>
    <cellStyle name="20% - Accent1 4 2 2 4 3 9" xfId="33001" xr:uid="{EF219F76-66D0-43C9-9644-E3EDF24627F6}"/>
    <cellStyle name="20% - Accent1 4 2 2 4 4" xfId="33002" xr:uid="{AEAAFFCE-93BD-4862-B4B4-0C4A49F2C6B5}"/>
    <cellStyle name="20% - Accent1 4 2 2 4 4 2" xfId="33003" xr:uid="{F43A645E-80F0-4393-9FD0-7648F7344025}"/>
    <cellStyle name="20% - Accent1 4 2 2 4 4 2 2" xfId="33004" xr:uid="{94C4E4EB-497A-4201-B80D-3DE3474F6175}"/>
    <cellStyle name="20% - Accent1 4 2 2 4 4 2 2 2" xfId="33005" xr:uid="{1E89BA20-D6C6-4E6E-B50B-2EF99E7CF76D}"/>
    <cellStyle name="20% - Accent1 4 2 2 4 4 2 3" xfId="33006" xr:uid="{CFAE12AC-E05E-4780-9C65-96B8D0131136}"/>
    <cellStyle name="20% - Accent1 4 2 2 4 4 3" xfId="33007" xr:uid="{A785795F-0D79-4278-BD79-3F2920D8A760}"/>
    <cellStyle name="20% - Accent1 4 2 2 4 4 3 2" xfId="33008" xr:uid="{32A8E877-B8FB-4290-A7B9-CF2CC4118745}"/>
    <cellStyle name="20% - Accent1 4 2 2 4 4 4" xfId="33009" xr:uid="{A7E66CA4-9BF8-4B0E-A696-1471DA1472A6}"/>
    <cellStyle name="20% - Accent1 4 2 2 4 5" xfId="33010" xr:uid="{9ED695F2-018D-4ACC-A3DE-0242A44338DB}"/>
    <cellStyle name="20% - Accent1 4 2 2 4 5 2" xfId="33011" xr:uid="{1171EA47-7B47-4CD4-90DA-6A091035F422}"/>
    <cellStyle name="20% - Accent1 4 2 2 4 5 2 2" xfId="33012" xr:uid="{B5142836-AF52-41EB-B7DA-55CDE1EC0F69}"/>
    <cellStyle name="20% - Accent1 4 2 2 4 5 2 2 2" xfId="33013" xr:uid="{D20DBCBE-0E12-41A7-95E1-97CF5491304E}"/>
    <cellStyle name="20% - Accent1 4 2 2 4 5 2 3" xfId="33014" xr:uid="{5AF7EBEC-B5E2-48A2-99DD-1DCFF415CCE4}"/>
    <cellStyle name="20% - Accent1 4 2 2 4 5 3" xfId="33015" xr:uid="{51D89F24-823E-41AE-95CD-ADF7BA046E32}"/>
    <cellStyle name="20% - Accent1 4 2 2 4 5 3 2" xfId="33016" xr:uid="{CCAD1E61-0D9B-4033-97BB-D6DE81565D1D}"/>
    <cellStyle name="20% - Accent1 4 2 2 4 5 4" xfId="33017" xr:uid="{94A1AB73-08E8-4FD1-8D7F-FFBB5FAFC2C0}"/>
    <cellStyle name="20% - Accent1 4 2 2 4 6" xfId="33018" xr:uid="{CA11DA84-92F1-439D-B5A9-F182DE55CFC3}"/>
    <cellStyle name="20% - Accent1 4 2 2 4 6 2" xfId="33019" xr:uid="{99660D0E-051C-49B0-9BDD-A60B1A0B23DE}"/>
    <cellStyle name="20% - Accent1 4 2 2 4 6 2 2" xfId="33020" xr:uid="{A03B616D-312F-4011-B12F-1D823AD4F766}"/>
    <cellStyle name="20% - Accent1 4 2 2 4 6 2 2 2" xfId="33021" xr:uid="{942BAFA9-C3D9-4CFD-8E5A-A6B9C8BE9500}"/>
    <cellStyle name="20% - Accent1 4 2 2 4 6 2 3" xfId="33022" xr:uid="{866D78C6-DA59-4E72-9E62-F93FB01DA813}"/>
    <cellStyle name="20% - Accent1 4 2 2 4 6 3" xfId="33023" xr:uid="{D3450E1D-B538-4B7F-B041-587F28776931}"/>
    <cellStyle name="20% - Accent1 4 2 2 4 6 3 2" xfId="33024" xr:uid="{4B540638-3D4F-4960-98BF-E9CAAD086ACB}"/>
    <cellStyle name="20% - Accent1 4 2 2 4 6 4" xfId="33025" xr:uid="{719D93E2-79CB-4BFB-8938-335D0FC12615}"/>
    <cellStyle name="20% - Accent1 4 2 2 4 7" xfId="33026" xr:uid="{6D3A9744-6299-4278-9778-A0174C0478E3}"/>
    <cellStyle name="20% - Accent1 4 2 2 4 7 2" xfId="33027" xr:uid="{C686704D-A28D-4BB8-BA55-46DA4084B894}"/>
    <cellStyle name="20% - Accent1 4 2 2 4 7 2 2" xfId="33028" xr:uid="{0B1F6210-F5DF-49C0-9C9E-06608E074465}"/>
    <cellStyle name="20% - Accent1 4 2 2 4 7 3" xfId="33029" xr:uid="{452D0BD9-CECF-4B42-BE27-F58C27951DE1}"/>
    <cellStyle name="20% - Accent1 4 2 2 4 8" xfId="33030" xr:uid="{F37855DF-2429-4567-A23B-CB56693EE4CD}"/>
    <cellStyle name="20% - Accent1 4 2 2 4 8 2" xfId="33031" xr:uid="{BF767EC3-2211-4603-B49A-84CC5DB48A7D}"/>
    <cellStyle name="20% - Accent1 4 2 2 4 8 2 2" xfId="33032" xr:uid="{5BC5E451-EA76-47F5-A1FE-FF1D4906D595}"/>
    <cellStyle name="20% - Accent1 4 2 2 4 8 3" xfId="33033" xr:uid="{B49F0D20-247D-4BC2-9369-5006BCBC0307}"/>
    <cellStyle name="20% - Accent1 4 2 2 4 9" xfId="33034" xr:uid="{004ED2F4-29E2-4CC1-B72B-5D29ED204B3F}"/>
    <cellStyle name="20% - Accent1 4 2 2 4 9 2" xfId="33035" xr:uid="{52B1CB27-325F-4490-AAAB-2FD2A3EA540D}"/>
    <cellStyle name="20% - Accent1 4 2 2 5" xfId="33036" xr:uid="{41F90AE5-DA6F-46B2-8D1E-783C06139575}"/>
    <cellStyle name="20% - Accent1 4 2 2 5 10" xfId="33037" xr:uid="{0A4EAE67-232E-4CA0-AC51-EBE68A662AA1}"/>
    <cellStyle name="20% - Accent1 4 2 2 5 10 2" xfId="33038" xr:uid="{3AA03063-BBBD-42E4-AC09-A9F7B6EDD8CF}"/>
    <cellStyle name="20% - Accent1 4 2 2 5 11" xfId="33039" xr:uid="{B28DF343-7744-4614-88EF-1A9E4BD4E7A6}"/>
    <cellStyle name="20% - Accent1 4 2 2 5 2" xfId="33040" xr:uid="{5043ED9A-6290-47CD-8175-FC27AF3B08C4}"/>
    <cellStyle name="20% - Accent1 4 2 2 5 2 2" xfId="33041" xr:uid="{D55359B7-45DF-42D9-9A46-BEF2B5519F1C}"/>
    <cellStyle name="20% - Accent1 4 2 2 5 2 2 2" xfId="33042" xr:uid="{C32756C8-0218-427F-8357-73625F0A14D3}"/>
    <cellStyle name="20% - Accent1 4 2 2 5 2 2 2 2" xfId="33043" xr:uid="{6602A415-0086-4C13-A0AE-B54277F8EE50}"/>
    <cellStyle name="20% - Accent1 4 2 2 5 2 2 2 2 2" xfId="33044" xr:uid="{10F9916A-AEFE-4059-8A4D-D99CAF0D8EB3}"/>
    <cellStyle name="20% - Accent1 4 2 2 5 2 2 2 3" xfId="33045" xr:uid="{9189F9A0-24A1-45C5-A02C-C493205CCF9F}"/>
    <cellStyle name="20% - Accent1 4 2 2 5 2 2 3" xfId="33046" xr:uid="{114875FD-BC49-4FFF-B8D2-D00A7B067391}"/>
    <cellStyle name="20% - Accent1 4 2 2 5 2 2 3 2" xfId="33047" xr:uid="{815E1259-EA75-4F81-8F02-C10F8F03A62B}"/>
    <cellStyle name="20% - Accent1 4 2 2 5 2 2 4" xfId="33048" xr:uid="{1A8DDB28-4AAB-4FA8-BB23-BFDE9A03CBEE}"/>
    <cellStyle name="20% - Accent1 4 2 2 5 2 3" xfId="33049" xr:uid="{64747093-078A-4B6C-ADA5-3B6F0CA57C50}"/>
    <cellStyle name="20% - Accent1 4 2 2 5 2 3 2" xfId="33050" xr:uid="{455C8273-5945-4DA5-9083-A443F1D1E61B}"/>
    <cellStyle name="20% - Accent1 4 2 2 5 2 3 2 2" xfId="33051" xr:uid="{BEB40CE0-EF90-4127-A9BF-3994665773BB}"/>
    <cellStyle name="20% - Accent1 4 2 2 5 2 3 2 2 2" xfId="33052" xr:uid="{C76FB071-EDDF-4C4D-B64B-92C66BFD0D3F}"/>
    <cellStyle name="20% - Accent1 4 2 2 5 2 3 2 3" xfId="33053" xr:uid="{81D7B197-F331-4D20-8EC8-80B07A044AF2}"/>
    <cellStyle name="20% - Accent1 4 2 2 5 2 3 3" xfId="33054" xr:uid="{B3CD2D44-5337-4744-948B-B800BF9DAC99}"/>
    <cellStyle name="20% - Accent1 4 2 2 5 2 3 3 2" xfId="33055" xr:uid="{75EB22BD-2200-40FE-BC52-D23634FDB91B}"/>
    <cellStyle name="20% - Accent1 4 2 2 5 2 3 4" xfId="33056" xr:uid="{C27E585E-99C9-4E0A-98DA-E00D1D6CFACE}"/>
    <cellStyle name="20% - Accent1 4 2 2 5 2 4" xfId="33057" xr:uid="{4F549EE2-EA90-4F14-8FD7-AEC1BB5CF25B}"/>
    <cellStyle name="20% - Accent1 4 2 2 5 2 4 2" xfId="33058" xr:uid="{28EDBFBF-19D6-45EA-9D30-ADB34A34A91D}"/>
    <cellStyle name="20% - Accent1 4 2 2 5 2 4 2 2" xfId="33059" xr:uid="{6D137B0C-B07A-49B1-96BB-E728E67BA2A4}"/>
    <cellStyle name="20% - Accent1 4 2 2 5 2 4 2 2 2" xfId="33060" xr:uid="{3563CAD0-D9EE-483B-8F5B-86B499D0D48F}"/>
    <cellStyle name="20% - Accent1 4 2 2 5 2 4 2 3" xfId="33061" xr:uid="{1BFEA75C-725A-46AD-B22E-D31CD5DAAA70}"/>
    <cellStyle name="20% - Accent1 4 2 2 5 2 4 3" xfId="33062" xr:uid="{CEAA0C6B-7F29-4ECB-9779-D90BDF84060E}"/>
    <cellStyle name="20% - Accent1 4 2 2 5 2 4 3 2" xfId="33063" xr:uid="{7E73DE66-0545-4F47-B321-B5DF32C50548}"/>
    <cellStyle name="20% - Accent1 4 2 2 5 2 4 4" xfId="33064" xr:uid="{B362EF8D-C173-4E27-B8B0-1C175992A021}"/>
    <cellStyle name="20% - Accent1 4 2 2 5 2 5" xfId="33065" xr:uid="{AEABE7D7-F29E-4248-B247-E4DB61941A4F}"/>
    <cellStyle name="20% - Accent1 4 2 2 5 2 5 2" xfId="33066" xr:uid="{7E07B076-267D-4A1B-B9B9-4F2488BE7951}"/>
    <cellStyle name="20% - Accent1 4 2 2 5 2 5 2 2" xfId="33067" xr:uid="{DF0147FE-7972-47CE-B470-D5A8ECD1B73A}"/>
    <cellStyle name="20% - Accent1 4 2 2 5 2 5 3" xfId="33068" xr:uid="{5405BF3A-1CB5-4515-A0A3-BAF02D53F71C}"/>
    <cellStyle name="20% - Accent1 4 2 2 5 2 6" xfId="33069" xr:uid="{209D6B05-94F3-459C-B629-77A7D83AB915}"/>
    <cellStyle name="20% - Accent1 4 2 2 5 2 6 2" xfId="33070" xr:uid="{A35F2577-6D59-488A-84EB-6F3221AE9B10}"/>
    <cellStyle name="20% - Accent1 4 2 2 5 2 6 2 2" xfId="33071" xr:uid="{ED60C6AC-5885-49C6-9D3F-8A4CDE3F26EF}"/>
    <cellStyle name="20% - Accent1 4 2 2 5 2 6 3" xfId="33072" xr:uid="{3B1A8F0D-A08C-47A8-AE34-CDFF30FD5AC4}"/>
    <cellStyle name="20% - Accent1 4 2 2 5 2 7" xfId="33073" xr:uid="{9FB14C90-6940-473A-AEC0-B1E4CC4545B9}"/>
    <cellStyle name="20% - Accent1 4 2 2 5 2 7 2" xfId="33074" xr:uid="{8BE8BAC3-326C-4B0C-ABC3-B456782E22AF}"/>
    <cellStyle name="20% - Accent1 4 2 2 5 2 8" xfId="33075" xr:uid="{DBD8EE82-4790-4B36-8A66-45B81145DA57}"/>
    <cellStyle name="20% - Accent1 4 2 2 5 2 8 2" xfId="33076" xr:uid="{864BC6B8-4CB4-4BC8-90BF-381FAAFD6252}"/>
    <cellStyle name="20% - Accent1 4 2 2 5 2 9" xfId="33077" xr:uid="{8CF1FFAC-8079-498A-BF27-EA4AE3824B5B}"/>
    <cellStyle name="20% - Accent1 4 2 2 5 3" xfId="33078" xr:uid="{A03F46A1-B58E-4BB4-8AD1-1AA170AC308D}"/>
    <cellStyle name="20% - Accent1 4 2 2 5 3 2" xfId="33079" xr:uid="{BEB416DB-9178-4DF4-8D19-2FF275D12F71}"/>
    <cellStyle name="20% - Accent1 4 2 2 5 3 2 2" xfId="33080" xr:uid="{1D61FDC3-BC1E-47EB-88CC-2F75160571DF}"/>
    <cellStyle name="20% - Accent1 4 2 2 5 3 2 2 2" xfId="33081" xr:uid="{AFBD76BC-AD90-4CF4-A8DA-4209F03B944D}"/>
    <cellStyle name="20% - Accent1 4 2 2 5 3 2 2 2 2" xfId="33082" xr:uid="{EF0971C8-22C2-42DC-AD55-BFE0B0903D7E}"/>
    <cellStyle name="20% - Accent1 4 2 2 5 3 2 2 3" xfId="33083" xr:uid="{6123F5EF-5FAA-4269-B739-023E08B0958E}"/>
    <cellStyle name="20% - Accent1 4 2 2 5 3 2 3" xfId="33084" xr:uid="{A1D28C89-71FB-4F16-B83B-29583006F153}"/>
    <cellStyle name="20% - Accent1 4 2 2 5 3 2 3 2" xfId="33085" xr:uid="{4C13E1E5-429E-46A2-9717-6F6003F9F6B7}"/>
    <cellStyle name="20% - Accent1 4 2 2 5 3 2 4" xfId="33086" xr:uid="{BAD70DAF-795D-4161-8D8F-D592C524A8DC}"/>
    <cellStyle name="20% - Accent1 4 2 2 5 3 3" xfId="33087" xr:uid="{E2A67560-BBED-4410-B6F6-4B05F37D42EF}"/>
    <cellStyle name="20% - Accent1 4 2 2 5 3 3 2" xfId="33088" xr:uid="{7C0A60B9-2F1C-481C-9839-33EFF3A20C22}"/>
    <cellStyle name="20% - Accent1 4 2 2 5 3 3 2 2" xfId="33089" xr:uid="{A9BEAA0E-9263-4838-8F09-FBADD33547EF}"/>
    <cellStyle name="20% - Accent1 4 2 2 5 3 3 2 2 2" xfId="33090" xr:uid="{CF3B7880-18F4-4BE1-9C38-D8876728499D}"/>
    <cellStyle name="20% - Accent1 4 2 2 5 3 3 2 3" xfId="33091" xr:uid="{AF5A8020-C476-4396-AC3D-85844CC072FE}"/>
    <cellStyle name="20% - Accent1 4 2 2 5 3 3 3" xfId="33092" xr:uid="{B691FB92-2DA0-4175-80FB-9DE4E8D86B87}"/>
    <cellStyle name="20% - Accent1 4 2 2 5 3 3 3 2" xfId="33093" xr:uid="{9B882814-64C4-4811-BB5F-C1447246C27A}"/>
    <cellStyle name="20% - Accent1 4 2 2 5 3 3 4" xfId="33094" xr:uid="{52E82693-9D39-49BF-A142-2C1D4A4E8C4F}"/>
    <cellStyle name="20% - Accent1 4 2 2 5 3 4" xfId="33095" xr:uid="{5BFC9630-3037-4144-A48E-98C3FB3A5480}"/>
    <cellStyle name="20% - Accent1 4 2 2 5 3 4 2" xfId="33096" xr:uid="{04DBE552-D2E0-4D6A-9554-D8F9EDD02FF4}"/>
    <cellStyle name="20% - Accent1 4 2 2 5 3 4 2 2" xfId="33097" xr:uid="{27E570CA-08A8-4237-B302-D70B5CBF5C0B}"/>
    <cellStyle name="20% - Accent1 4 2 2 5 3 4 2 2 2" xfId="33098" xr:uid="{9124252C-CCF2-4FAD-BA1F-C84534D192B9}"/>
    <cellStyle name="20% - Accent1 4 2 2 5 3 4 2 3" xfId="33099" xr:uid="{27B3EA97-4CBE-4343-96FF-4BFDB0FB5928}"/>
    <cellStyle name="20% - Accent1 4 2 2 5 3 4 3" xfId="33100" xr:uid="{C80F9FB3-6EF7-453D-832A-35BDD1A693B1}"/>
    <cellStyle name="20% - Accent1 4 2 2 5 3 4 3 2" xfId="33101" xr:uid="{C105FC07-4608-467D-9721-8F92291628E6}"/>
    <cellStyle name="20% - Accent1 4 2 2 5 3 4 4" xfId="33102" xr:uid="{9F294E18-266D-4E62-ADA9-16EC2B44B8FE}"/>
    <cellStyle name="20% - Accent1 4 2 2 5 3 5" xfId="33103" xr:uid="{E488E5F4-D566-4BD8-88C1-0154395DAD9D}"/>
    <cellStyle name="20% - Accent1 4 2 2 5 3 5 2" xfId="33104" xr:uid="{699DF338-310D-46D4-A25C-9866CA21161C}"/>
    <cellStyle name="20% - Accent1 4 2 2 5 3 5 2 2" xfId="33105" xr:uid="{426A8BCE-79DB-4F9C-B217-A84A901017E6}"/>
    <cellStyle name="20% - Accent1 4 2 2 5 3 5 3" xfId="33106" xr:uid="{C6890E18-2DC1-4FF2-B38D-F006B1998835}"/>
    <cellStyle name="20% - Accent1 4 2 2 5 3 6" xfId="33107" xr:uid="{0AB471E6-66BD-40CD-9AA9-3FA7F720B5C3}"/>
    <cellStyle name="20% - Accent1 4 2 2 5 3 6 2" xfId="33108" xr:uid="{5B57CE41-6ED9-4232-816E-B4C6DB51B96F}"/>
    <cellStyle name="20% - Accent1 4 2 2 5 3 6 2 2" xfId="33109" xr:uid="{4E6C1658-7BAB-493F-92C6-B3591A4545AF}"/>
    <cellStyle name="20% - Accent1 4 2 2 5 3 6 3" xfId="33110" xr:uid="{5CB3818A-1D4A-4B33-8205-790BD89E97F3}"/>
    <cellStyle name="20% - Accent1 4 2 2 5 3 7" xfId="33111" xr:uid="{D5CD59D2-6B86-44C9-8C90-7B8E1C230A7A}"/>
    <cellStyle name="20% - Accent1 4 2 2 5 3 7 2" xfId="33112" xr:uid="{8115F73A-1092-4159-8D15-1DE8357D6CE3}"/>
    <cellStyle name="20% - Accent1 4 2 2 5 3 8" xfId="33113" xr:uid="{700D3ACD-4282-4E9F-92F6-C66E32374A4A}"/>
    <cellStyle name="20% - Accent1 4 2 2 5 3 8 2" xfId="33114" xr:uid="{FA4B8541-1669-4D39-89A3-310B279D5301}"/>
    <cellStyle name="20% - Accent1 4 2 2 5 3 9" xfId="33115" xr:uid="{B9341F7B-C1EB-4090-89B3-112568707299}"/>
    <cellStyle name="20% - Accent1 4 2 2 5 4" xfId="33116" xr:uid="{C5517989-2136-4090-A5BE-8C2295EBB765}"/>
    <cellStyle name="20% - Accent1 4 2 2 5 4 2" xfId="33117" xr:uid="{13596936-4F5C-44FE-8147-B60CE896B12C}"/>
    <cellStyle name="20% - Accent1 4 2 2 5 4 2 2" xfId="33118" xr:uid="{0AE5A3A6-BBD0-475B-B80A-07F03EF309C2}"/>
    <cellStyle name="20% - Accent1 4 2 2 5 4 2 2 2" xfId="33119" xr:uid="{F80F97F5-2FAA-40A1-B595-8021BDC8A8DF}"/>
    <cellStyle name="20% - Accent1 4 2 2 5 4 2 3" xfId="33120" xr:uid="{FBF4D1E7-CB02-4F7B-A39E-9BB5039AF74A}"/>
    <cellStyle name="20% - Accent1 4 2 2 5 4 3" xfId="33121" xr:uid="{50F5A9B9-F8A5-4903-B55E-0705C029C1C3}"/>
    <cellStyle name="20% - Accent1 4 2 2 5 4 3 2" xfId="33122" xr:uid="{2853990F-BCD3-48C3-B4E4-0B371A81BA99}"/>
    <cellStyle name="20% - Accent1 4 2 2 5 4 4" xfId="33123" xr:uid="{F841871B-1FCA-4D27-8A3C-F720B4FDC8FA}"/>
    <cellStyle name="20% - Accent1 4 2 2 5 5" xfId="33124" xr:uid="{349B7263-C02E-4AE3-8CD5-5C133AA6808A}"/>
    <cellStyle name="20% - Accent1 4 2 2 5 5 2" xfId="33125" xr:uid="{29E93D23-4F5C-4075-848E-726E8DB40098}"/>
    <cellStyle name="20% - Accent1 4 2 2 5 5 2 2" xfId="33126" xr:uid="{11C25984-D6A4-4A9C-B0A9-1BA55BBE989F}"/>
    <cellStyle name="20% - Accent1 4 2 2 5 5 2 2 2" xfId="33127" xr:uid="{F553E9C8-E26F-441E-BAE0-758F6CE933A5}"/>
    <cellStyle name="20% - Accent1 4 2 2 5 5 2 3" xfId="33128" xr:uid="{B0F21C12-7AE7-4131-818F-EB776670055A}"/>
    <cellStyle name="20% - Accent1 4 2 2 5 5 3" xfId="33129" xr:uid="{4052D42B-BE33-4EED-BCA6-529A8D265BDA}"/>
    <cellStyle name="20% - Accent1 4 2 2 5 5 3 2" xfId="33130" xr:uid="{24BB0D3C-59B3-476C-B59B-2E256EC08A8A}"/>
    <cellStyle name="20% - Accent1 4 2 2 5 5 4" xfId="33131" xr:uid="{CC6C98AF-2068-4D61-A916-5E07CF46D069}"/>
    <cellStyle name="20% - Accent1 4 2 2 5 6" xfId="33132" xr:uid="{9D276C4F-513A-4359-B771-F7CB8CBD66A3}"/>
    <cellStyle name="20% - Accent1 4 2 2 5 6 2" xfId="33133" xr:uid="{CEA7DC83-350E-40C3-903C-5F0921D0C2D4}"/>
    <cellStyle name="20% - Accent1 4 2 2 5 6 2 2" xfId="33134" xr:uid="{C8E94028-3BC0-4E2A-8468-89FD03A1B73C}"/>
    <cellStyle name="20% - Accent1 4 2 2 5 6 2 2 2" xfId="33135" xr:uid="{4DE89057-7DDC-47E6-A2A3-FAC6DBF80395}"/>
    <cellStyle name="20% - Accent1 4 2 2 5 6 2 3" xfId="33136" xr:uid="{D540479C-25A8-4DAD-8000-A9EF6DD1CC93}"/>
    <cellStyle name="20% - Accent1 4 2 2 5 6 3" xfId="33137" xr:uid="{95965880-9694-4430-8E11-CCE36C29A4B7}"/>
    <cellStyle name="20% - Accent1 4 2 2 5 6 3 2" xfId="33138" xr:uid="{013E20A4-1952-409C-90E7-BBF02EEA9CEF}"/>
    <cellStyle name="20% - Accent1 4 2 2 5 6 4" xfId="33139" xr:uid="{FE674159-A589-4532-B2F9-1E55F69B9CD6}"/>
    <cellStyle name="20% - Accent1 4 2 2 5 7" xfId="33140" xr:uid="{4A666945-AC84-4696-B717-D59D47AB6FC8}"/>
    <cellStyle name="20% - Accent1 4 2 2 5 7 2" xfId="33141" xr:uid="{6D8E3EBA-802A-4350-91D2-DD5FA311982D}"/>
    <cellStyle name="20% - Accent1 4 2 2 5 7 2 2" xfId="33142" xr:uid="{99A9C2E9-F3A2-4F66-9583-4C58D1CE897D}"/>
    <cellStyle name="20% - Accent1 4 2 2 5 7 3" xfId="33143" xr:uid="{596F22D2-8123-476C-80DE-0B3E225916E0}"/>
    <cellStyle name="20% - Accent1 4 2 2 5 8" xfId="33144" xr:uid="{4B76DD00-E2E0-493D-BF09-AC159EB392AB}"/>
    <cellStyle name="20% - Accent1 4 2 2 5 8 2" xfId="33145" xr:uid="{1CA1D0FA-9BA9-4C57-A9BF-872FBC9A0BFE}"/>
    <cellStyle name="20% - Accent1 4 2 2 5 8 2 2" xfId="33146" xr:uid="{15D3CCC7-7CAD-4BBE-9B9F-824723ABFE60}"/>
    <cellStyle name="20% - Accent1 4 2 2 5 8 3" xfId="33147" xr:uid="{327D332B-E21D-40F9-A76B-B8A9E2F6B11D}"/>
    <cellStyle name="20% - Accent1 4 2 2 5 9" xfId="33148" xr:uid="{710430EE-2C35-41E1-90B6-B84C4596893D}"/>
    <cellStyle name="20% - Accent1 4 2 2 5 9 2" xfId="33149" xr:uid="{2A9284BF-8222-409A-8BD2-C09FF569C6B7}"/>
    <cellStyle name="20% - Accent1 4 2 2 6" xfId="33150" xr:uid="{781CE75D-71DF-4AF5-981D-EB082994D1EA}"/>
    <cellStyle name="20% - Accent1 4 2 2 6 10" xfId="33151" xr:uid="{534627E0-F6F9-4C81-BD50-8785D3A9C428}"/>
    <cellStyle name="20% - Accent1 4 2 2 6 10 2" xfId="33152" xr:uid="{4002AE26-8F7C-4211-8C17-04484142E97E}"/>
    <cellStyle name="20% - Accent1 4 2 2 6 11" xfId="33153" xr:uid="{C44E06CB-8078-4473-A81D-5E3F8A4D6868}"/>
    <cellStyle name="20% - Accent1 4 2 2 6 2" xfId="33154" xr:uid="{922E324E-6618-4D0A-8119-5695B56C750E}"/>
    <cellStyle name="20% - Accent1 4 2 2 6 2 2" xfId="33155" xr:uid="{8CF9E619-0651-4315-9D12-151D89708004}"/>
    <cellStyle name="20% - Accent1 4 2 2 6 2 2 2" xfId="33156" xr:uid="{B34FD092-FE4E-4E2D-85D3-37FFDD9B8D18}"/>
    <cellStyle name="20% - Accent1 4 2 2 6 2 2 2 2" xfId="33157" xr:uid="{5AE3A049-8EBC-4F21-835E-F4F6F576A4F0}"/>
    <cellStyle name="20% - Accent1 4 2 2 6 2 2 2 2 2" xfId="33158" xr:uid="{8F634498-C5FB-4442-9AA7-1628A36C19F7}"/>
    <cellStyle name="20% - Accent1 4 2 2 6 2 2 2 3" xfId="33159" xr:uid="{9B221EB5-351F-4929-981D-726CF871955B}"/>
    <cellStyle name="20% - Accent1 4 2 2 6 2 2 3" xfId="33160" xr:uid="{C858EBE3-F160-4508-9F78-533E293BFB39}"/>
    <cellStyle name="20% - Accent1 4 2 2 6 2 2 3 2" xfId="33161" xr:uid="{F0A75663-F17B-4978-9A12-A5F50419AE98}"/>
    <cellStyle name="20% - Accent1 4 2 2 6 2 2 4" xfId="33162" xr:uid="{9D1E8B4E-B282-460E-8400-263046A75FEF}"/>
    <cellStyle name="20% - Accent1 4 2 2 6 2 3" xfId="33163" xr:uid="{783450C6-7C95-4E9E-9EE0-6C936B63B795}"/>
    <cellStyle name="20% - Accent1 4 2 2 6 2 3 2" xfId="33164" xr:uid="{A6912D13-2823-491C-9CB4-7EF21AD79675}"/>
    <cellStyle name="20% - Accent1 4 2 2 6 2 3 2 2" xfId="33165" xr:uid="{FF3364D9-77F3-40D7-A2AE-4DC071C4F573}"/>
    <cellStyle name="20% - Accent1 4 2 2 6 2 3 2 2 2" xfId="33166" xr:uid="{0D4AF555-B0EB-4B62-85D4-BB47C44B44EC}"/>
    <cellStyle name="20% - Accent1 4 2 2 6 2 3 2 3" xfId="33167" xr:uid="{66616A2C-7A11-4763-A59D-B3429C0853C0}"/>
    <cellStyle name="20% - Accent1 4 2 2 6 2 3 3" xfId="33168" xr:uid="{FBF40D21-F4CE-431D-BC68-DB18A7576468}"/>
    <cellStyle name="20% - Accent1 4 2 2 6 2 3 3 2" xfId="33169" xr:uid="{A6D764B2-780F-4AD2-9459-9FED80C3BA9D}"/>
    <cellStyle name="20% - Accent1 4 2 2 6 2 3 4" xfId="33170" xr:uid="{0F745354-E9BB-4D90-8ADB-33EA27BA0405}"/>
    <cellStyle name="20% - Accent1 4 2 2 6 2 4" xfId="33171" xr:uid="{1F1FECB4-01AA-4FE5-9F67-79911F33CB41}"/>
    <cellStyle name="20% - Accent1 4 2 2 6 2 4 2" xfId="33172" xr:uid="{0956C349-EC65-4A2E-856D-61851DFAB501}"/>
    <cellStyle name="20% - Accent1 4 2 2 6 2 4 2 2" xfId="33173" xr:uid="{51FE5203-A7C2-41A3-A6C7-C25781A80005}"/>
    <cellStyle name="20% - Accent1 4 2 2 6 2 4 2 2 2" xfId="33174" xr:uid="{F68FDA09-51BA-49CA-A5B0-27574234BA54}"/>
    <cellStyle name="20% - Accent1 4 2 2 6 2 4 2 3" xfId="33175" xr:uid="{195D9BCC-00FA-460C-AFBC-2C36FBC44BFD}"/>
    <cellStyle name="20% - Accent1 4 2 2 6 2 4 3" xfId="33176" xr:uid="{C77299F5-F00F-4802-AE51-997F2FED108D}"/>
    <cellStyle name="20% - Accent1 4 2 2 6 2 4 3 2" xfId="33177" xr:uid="{7AFDD042-2C2F-40FE-9FA0-E8F9491DED5D}"/>
    <cellStyle name="20% - Accent1 4 2 2 6 2 4 4" xfId="33178" xr:uid="{6278A4D5-BBD0-4A70-B207-F8B4754E8358}"/>
    <cellStyle name="20% - Accent1 4 2 2 6 2 5" xfId="33179" xr:uid="{27AE91E1-1EE2-44A1-9DC1-415C5E40AB5C}"/>
    <cellStyle name="20% - Accent1 4 2 2 6 2 5 2" xfId="33180" xr:uid="{F9A11FE7-62F1-4D1E-BE10-41168D1C5983}"/>
    <cellStyle name="20% - Accent1 4 2 2 6 2 5 2 2" xfId="33181" xr:uid="{45E2E622-2BCD-42AB-939B-27016FA00414}"/>
    <cellStyle name="20% - Accent1 4 2 2 6 2 5 3" xfId="33182" xr:uid="{DE9769F4-BD30-4154-A7AD-F0570FA53E71}"/>
    <cellStyle name="20% - Accent1 4 2 2 6 2 6" xfId="33183" xr:uid="{051C5E97-ADB8-4B64-A0B1-D98BEE2556DD}"/>
    <cellStyle name="20% - Accent1 4 2 2 6 2 6 2" xfId="33184" xr:uid="{3608C11C-6586-4BB8-A7EC-07FF65499354}"/>
    <cellStyle name="20% - Accent1 4 2 2 6 2 6 2 2" xfId="33185" xr:uid="{8CDB9A43-2654-4823-9D3A-AFC9E1A45982}"/>
    <cellStyle name="20% - Accent1 4 2 2 6 2 6 3" xfId="33186" xr:uid="{8D1B0CB4-8E61-4AAC-94A7-9B9391BEF2B8}"/>
    <cellStyle name="20% - Accent1 4 2 2 6 2 7" xfId="33187" xr:uid="{F118AE61-1586-4894-8BE4-778F52D9D36C}"/>
    <cellStyle name="20% - Accent1 4 2 2 6 2 7 2" xfId="33188" xr:uid="{6CD761F7-B82E-444D-8A43-E42C0F318B87}"/>
    <cellStyle name="20% - Accent1 4 2 2 6 2 8" xfId="33189" xr:uid="{1A99F5DB-0D95-4ACB-81D0-B964D95FCD43}"/>
    <cellStyle name="20% - Accent1 4 2 2 6 2 8 2" xfId="33190" xr:uid="{16532AD2-41D6-4823-B635-081C49270B13}"/>
    <cellStyle name="20% - Accent1 4 2 2 6 2 9" xfId="33191" xr:uid="{02E04CAC-744C-492D-97A3-4455FC1E1C88}"/>
    <cellStyle name="20% - Accent1 4 2 2 6 3" xfId="33192" xr:uid="{8831FEB6-5B8E-43DE-8DAE-E2EB0B4BB98D}"/>
    <cellStyle name="20% - Accent1 4 2 2 6 3 2" xfId="33193" xr:uid="{A0F7456E-D0AF-4E40-8DBF-F185F04900A3}"/>
    <cellStyle name="20% - Accent1 4 2 2 6 3 2 2" xfId="33194" xr:uid="{7CFC911F-B30A-491E-8E33-96E7FD3804FE}"/>
    <cellStyle name="20% - Accent1 4 2 2 6 3 2 2 2" xfId="33195" xr:uid="{0FA77994-5D58-40F4-A5A3-935C61ADCD7A}"/>
    <cellStyle name="20% - Accent1 4 2 2 6 3 2 2 2 2" xfId="33196" xr:uid="{D0C7FC71-0AF8-4AEB-99F5-203820550D20}"/>
    <cellStyle name="20% - Accent1 4 2 2 6 3 2 2 3" xfId="33197" xr:uid="{3A0E510D-D5FC-42A0-892A-84700A1423E0}"/>
    <cellStyle name="20% - Accent1 4 2 2 6 3 2 3" xfId="33198" xr:uid="{FC34CC4E-23AC-4F44-899C-7A8BF7EC6AF1}"/>
    <cellStyle name="20% - Accent1 4 2 2 6 3 2 3 2" xfId="33199" xr:uid="{4B9B5B41-4EFC-479A-AE2E-53A765A13A4E}"/>
    <cellStyle name="20% - Accent1 4 2 2 6 3 2 4" xfId="33200" xr:uid="{97A4A90F-F373-454C-8DEE-FF6038E36671}"/>
    <cellStyle name="20% - Accent1 4 2 2 6 3 3" xfId="33201" xr:uid="{32144E55-DB73-4ABF-8AD0-C24673743E5B}"/>
    <cellStyle name="20% - Accent1 4 2 2 6 3 3 2" xfId="33202" xr:uid="{3152216A-668F-4760-9831-B7618854AE21}"/>
    <cellStyle name="20% - Accent1 4 2 2 6 3 3 2 2" xfId="33203" xr:uid="{2E80BAFD-2D99-458E-ABE4-8CC27DE3D338}"/>
    <cellStyle name="20% - Accent1 4 2 2 6 3 3 2 2 2" xfId="33204" xr:uid="{7A137060-9C7D-4C1F-A3B6-C555EC3AF0FD}"/>
    <cellStyle name="20% - Accent1 4 2 2 6 3 3 2 3" xfId="33205" xr:uid="{296ECDA5-8FAC-41CD-B36D-8C21E7ED06F7}"/>
    <cellStyle name="20% - Accent1 4 2 2 6 3 3 3" xfId="33206" xr:uid="{6D202878-641A-4773-A000-E55A01D5BD74}"/>
    <cellStyle name="20% - Accent1 4 2 2 6 3 3 3 2" xfId="33207" xr:uid="{41E99619-6F49-42DC-B952-D2EA0A234B63}"/>
    <cellStyle name="20% - Accent1 4 2 2 6 3 3 4" xfId="33208" xr:uid="{A070BF45-9D49-48F6-8411-AAF6C23541F2}"/>
    <cellStyle name="20% - Accent1 4 2 2 6 3 4" xfId="33209" xr:uid="{B75F7E37-BA83-4A07-982C-7622535752E7}"/>
    <cellStyle name="20% - Accent1 4 2 2 6 3 4 2" xfId="33210" xr:uid="{928CE29C-FB3D-44CE-BE8F-0C5C94F838B8}"/>
    <cellStyle name="20% - Accent1 4 2 2 6 3 4 2 2" xfId="33211" xr:uid="{10906EA8-EE9E-4D69-A725-404A276FE665}"/>
    <cellStyle name="20% - Accent1 4 2 2 6 3 4 2 2 2" xfId="33212" xr:uid="{2BA0B0AB-9189-4B33-82A0-9340D22D63B1}"/>
    <cellStyle name="20% - Accent1 4 2 2 6 3 4 2 3" xfId="33213" xr:uid="{55AAFA26-6B10-44F0-86C3-F58FD84A86A1}"/>
    <cellStyle name="20% - Accent1 4 2 2 6 3 4 3" xfId="33214" xr:uid="{9F98A188-207C-41CC-8E25-0D88A309378E}"/>
    <cellStyle name="20% - Accent1 4 2 2 6 3 4 3 2" xfId="33215" xr:uid="{7F457F55-1EDE-4490-B8FB-DB3338EA559C}"/>
    <cellStyle name="20% - Accent1 4 2 2 6 3 4 4" xfId="33216" xr:uid="{34C79097-1D38-4E84-9DCE-DF2282661BD9}"/>
    <cellStyle name="20% - Accent1 4 2 2 6 3 5" xfId="33217" xr:uid="{145AC81A-2288-421F-920B-F27A647E2410}"/>
    <cellStyle name="20% - Accent1 4 2 2 6 3 5 2" xfId="33218" xr:uid="{9DCD4038-2A2A-4974-AFF3-132D25EDC6A8}"/>
    <cellStyle name="20% - Accent1 4 2 2 6 3 5 2 2" xfId="33219" xr:uid="{5F641B08-3076-4537-BBF7-2518680D9C86}"/>
    <cellStyle name="20% - Accent1 4 2 2 6 3 5 3" xfId="33220" xr:uid="{6A539DE2-B345-4F7A-A545-F2662E901DDB}"/>
    <cellStyle name="20% - Accent1 4 2 2 6 3 6" xfId="33221" xr:uid="{D1385871-63A6-4BC3-832E-EEFED052124A}"/>
    <cellStyle name="20% - Accent1 4 2 2 6 3 6 2" xfId="33222" xr:uid="{27D0CC4F-7663-4A46-8B52-578641DE972F}"/>
    <cellStyle name="20% - Accent1 4 2 2 6 3 6 2 2" xfId="33223" xr:uid="{3E3C5EDF-E73D-43A5-9DDD-FBBB87F76609}"/>
    <cellStyle name="20% - Accent1 4 2 2 6 3 6 3" xfId="33224" xr:uid="{16CDB764-5477-4199-BE86-7C8489B0AC4D}"/>
    <cellStyle name="20% - Accent1 4 2 2 6 3 7" xfId="33225" xr:uid="{BC83137F-4419-40DB-AC82-51F85C27B4CC}"/>
    <cellStyle name="20% - Accent1 4 2 2 6 3 7 2" xfId="33226" xr:uid="{15913749-BC61-454A-B430-C94DCC1A20BC}"/>
    <cellStyle name="20% - Accent1 4 2 2 6 3 8" xfId="33227" xr:uid="{71B63C0C-8631-4F91-A5F7-73B246829DE0}"/>
    <cellStyle name="20% - Accent1 4 2 2 6 3 8 2" xfId="33228" xr:uid="{D65A7809-9945-485B-B8C2-7F8041834F69}"/>
    <cellStyle name="20% - Accent1 4 2 2 6 3 9" xfId="33229" xr:uid="{FF69F130-6132-4B78-AA91-298F0D3DA8CD}"/>
    <cellStyle name="20% - Accent1 4 2 2 6 4" xfId="33230" xr:uid="{B7AC9C42-DE34-46A2-BF04-4B8EF5C4B837}"/>
    <cellStyle name="20% - Accent1 4 2 2 6 4 2" xfId="33231" xr:uid="{250FA2DA-C7F2-4C49-BF9A-40E67A5B85AE}"/>
    <cellStyle name="20% - Accent1 4 2 2 6 4 2 2" xfId="33232" xr:uid="{87DC26ED-BB5E-4718-B1C2-CA6DEF0C419B}"/>
    <cellStyle name="20% - Accent1 4 2 2 6 4 2 2 2" xfId="33233" xr:uid="{F0F20260-DB70-4AAF-A309-65ACABB9382F}"/>
    <cellStyle name="20% - Accent1 4 2 2 6 4 2 3" xfId="33234" xr:uid="{6623A92F-B243-40C4-BE61-537039A17F9F}"/>
    <cellStyle name="20% - Accent1 4 2 2 6 4 3" xfId="33235" xr:uid="{7F7CFED7-030F-428F-9C2B-98AA2559C13B}"/>
    <cellStyle name="20% - Accent1 4 2 2 6 4 3 2" xfId="33236" xr:uid="{080D886F-5F38-4731-B621-1563C37DBCE7}"/>
    <cellStyle name="20% - Accent1 4 2 2 6 4 4" xfId="33237" xr:uid="{D27CFF45-AEAC-477C-A4B1-FC4C7C3E9665}"/>
    <cellStyle name="20% - Accent1 4 2 2 6 5" xfId="33238" xr:uid="{02BD91CC-149A-4CCB-8EC6-035472DC3301}"/>
    <cellStyle name="20% - Accent1 4 2 2 6 5 2" xfId="33239" xr:uid="{72B81F5B-D2C4-4A64-AFFC-5B586C9ADFA3}"/>
    <cellStyle name="20% - Accent1 4 2 2 6 5 2 2" xfId="33240" xr:uid="{3AC51173-2979-4C98-A0CB-65F4BB38266C}"/>
    <cellStyle name="20% - Accent1 4 2 2 6 5 2 2 2" xfId="33241" xr:uid="{C9A9AC84-7B73-4051-A235-532AA799CAE9}"/>
    <cellStyle name="20% - Accent1 4 2 2 6 5 2 3" xfId="33242" xr:uid="{37F52BBA-5212-43DD-B1DA-EBBA20DB0B9C}"/>
    <cellStyle name="20% - Accent1 4 2 2 6 5 3" xfId="33243" xr:uid="{2E4A0AC1-AEDF-4564-BBA3-7A789766B125}"/>
    <cellStyle name="20% - Accent1 4 2 2 6 5 3 2" xfId="33244" xr:uid="{6995CB77-D670-41E7-9959-AAD4214399DA}"/>
    <cellStyle name="20% - Accent1 4 2 2 6 5 4" xfId="33245" xr:uid="{D16AAFC1-793B-4A2E-BA31-A14C89CAE71B}"/>
    <cellStyle name="20% - Accent1 4 2 2 6 6" xfId="33246" xr:uid="{EB69D083-05F1-49E0-9AA6-97450C0B3E92}"/>
    <cellStyle name="20% - Accent1 4 2 2 6 6 2" xfId="33247" xr:uid="{29D4A46D-FDF4-4EC0-A254-8A7B5E2EFEE8}"/>
    <cellStyle name="20% - Accent1 4 2 2 6 6 2 2" xfId="33248" xr:uid="{E133B285-B121-40D6-AED6-D27E41CB3EC5}"/>
    <cellStyle name="20% - Accent1 4 2 2 6 6 2 2 2" xfId="33249" xr:uid="{9D939EFC-A529-4B89-8708-D291EAE0DA4D}"/>
    <cellStyle name="20% - Accent1 4 2 2 6 6 2 3" xfId="33250" xr:uid="{2C58640A-104B-4DE6-8536-2C95B37152D2}"/>
    <cellStyle name="20% - Accent1 4 2 2 6 6 3" xfId="33251" xr:uid="{6207C688-4F5D-41E1-B184-FDBDC1664596}"/>
    <cellStyle name="20% - Accent1 4 2 2 6 6 3 2" xfId="33252" xr:uid="{12C4A34C-B33B-40DA-A8D8-0953CCB66E29}"/>
    <cellStyle name="20% - Accent1 4 2 2 6 6 4" xfId="33253" xr:uid="{E8C648EA-B5EC-4F90-B90C-7C052F070CDE}"/>
    <cellStyle name="20% - Accent1 4 2 2 6 7" xfId="33254" xr:uid="{E94497A0-45F7-4EBB-8150-008A297E4A63}"/>
    <cellStyle name="20% - Accent1 4 2 2 6 7 2" xfId="33255" xr:uid="{B747F872-7975-49B3-8D70-AE83CAB22B34}"/>
    <cellStyle name="20% - Accent1 4 2 2 6 7 2 2" xfId="33256" xr:uid="{840E1A6A-18DA-484D-990F-FE3CBB590B0C}"/>
    <cellStyle name="20% - Accent1 4 2 2 6 7 3" xfId="33257" xr:uid="{6ACF8519-5413-43D7-97D5-F6D6334ABDB3}"/>
    <cellStyle name="20% - Accent1 4 2 2 6 8" xfId="33258" xr:uid="{2FF5BBDF-AC16-4216-87E7-98B2159AE666}"/>
    <cellStyle name="20% - Accent1 4 2 2 6 8 2" xfId="33259" xr:uid="{A3043324-121F-4480-BE7E-2332E787E4F5}"/>
    <cellStyle name="20% - Accent1 4 2 2 6 8 2 2" xfId="33260" xr:uid="{F32741EC-F0D5-40F2-A874-6F532F9413A7}"/>
    <cellStyle name="20% - Accent1 4 2 2 6 8 3" xfId="33261" xr:uid="{EAA954A2-B7EE-4C28-8A03-297F9F2BD7BA}"/>
    <cellStyle name="20% - Accent1 4 2 2 6 9" xfId="33262" xr:uid="{9509A83F-6984-4570-BAEF-AD848FBA3095}"/>
    <cellStyle name="20% - Accent1 4 2 2 6 9 2" xfId="33263" xr:uid="{F6845C19-58F0-4290-8BC3-0FD3913B1E51}"/>
    <cellStyle name="20% - Accent1 4 2 2 7" xfId="33264" xr:uid="{D39502DF-A49D-4766-A5FF-1259788948E5}"/>
    <cellStyle name="20% - Accent1 4 2 2 7 2" xfId="33265" xr:uid="{AF5B2E00-6689-4707-BAC7-2D8E6265779D}"/>
    <cellStyle name="20% - Accent1 4 2 2 7 2 2" xfId="33266" xr:uid="{ACA97BD6-58F6-4493-9166-836B73917429}"/>
    <cellStyle name="20% - Accent1 4 2 2 7 2 2 2" xfId="33267" xr:uid="{98533E4F-FD3A-43D2-8D01-FF0630EA6E36}"/>
    <cellStyle name="20% - Accent1 4 2 2 7 2 2 2 2" xfId="33268" xr:uid="{8F8AE523-2804-445D-B1A8-23F367040F43}"/>
    <cellStyle name="20% - Accent1 4 2 2 7 2 2 3" xfId="33269" xr:uid="{63245E4B-50D7-4C9A-9F29-AF6B6DDDFA70}"/>
    <cellStyle name="20% - Accent1 4 2 2 7 2 3" xfId="33270" xr:uid="{D5EA8C2D-EA72-4951-AA98-A6B287A69271}"/>
    <cellStyle name="20% - Accent1 4 2 2 7 2 3 2" xfId="33271" xr:uid="{61E9CC05-64C7-4C51-8B49-D35313555687}"/>
    <cellStyle name="20% - Accent1 4 2 2 7 2 4" xfId="33272" xr:uid="{0DF9B032-1B35-4DB6-8CA5-3F0B7D505298}"/>
    <cellStyle name="20% - Accent1 4 2 2 7 3" xfId="33273" xr:uid="{7E1822AA-AECC-4489-B4D5-FBD4A1B1870A}"/>
    <cellStyle name="20% - Accent1 4 2 2 7 3 2" xfId="33274" xr:uid="{D08E8515-89E3-4988-B872-CBE196012346}"/>
    <cellStyle name="20% - Accent1 4 2 2 7 3 2 2" xfId="33275" xr:uid="{0629B5BB-91F2-4399-BE4D-8940FFE5E1D1}"/>
    <cellStyle name="20% - Accent1 4 2 2 7 3 2 2 2" xfId="33276" xr:uid="{5F04549B-F5CA-4BA2-A0C3-50298C460637}"/>
    <cellStyle name="20% - Accent1 4 2 2 7 3 2 3" xfId="33277" xr:uid="{0CD59514-21A6-4EAC-8F8A-D3CD9ABEF71A}"/>
    <cellStyle name="20% - Accent1 4 2 2 7 3 3" xfId="33278" xr:uid="{C1D9CBBE-6F14-40CA-9E02-069BF94A694E}"/>
    <cellStyle name="20% - Accent1 4 2 2 7 3 3 2" xfId="33279" xr:uid="{5C346671-FD31-4402-B49B-BE6626ED7177}"/>
    <cellStyle name="20% - Accent1 4 2 2 7 3 4" xfId="33280" xr:uid="{672C5219-9C10-4379-9461-AEB14474A392}"/>
    <cellStyle name="20% - Accent1 4 2 2 7 4" xfId="33281" xr:uid="{B8CA9376-CFE8-4E0B-A105-88B27CFECD60}"/>
    <cellStyle name="20% - Accent1 4 2 2 7 4 2" xfId="33282" xr:uid="{922DCE20-DE19-44C2-AB4A-1B457DDA1766}"/>
    <cellStyle name="20% - Accent1 4 2 2 7 4 2 2" xfId="33283" xr:uid="{B5BC1746-7D08-4E7D-B016-D9C4995D19A5}"/>
    <cellStyle name="20% - Accent1 4 2 2 7 4 2 2 2" xfId="33284" xr:uid="{E07AAF85-E24C-44C1-A644-479AE9925EFD}"/>
    <cellStyle name="20% - Accent1 4 2 2 7 4 2 3" xfId="33285" xr:uid="{5F8C93E6-F749-4177-A974-5E4F98465720}"/>
    <cellStyle name="20% - Accent1 4 2 2 7 4 3" xfId="33286" xr:uid="{660A27F9-4EDB-45F6-A0CE-7FFC1A6FDE1B}"/>
    <cellStyle name="20% - Accent1 4 2 2 7 4 3 2" xfId="33287" xr:uid="{8A42FF8D-D84F-45BC-AB16-D7BDE9E7F33F}"/>
    <cellStyle name="20% - Accent1 4 2 2 7 4 4" xfId="33288" xr:uid="{03668CB5-96DE-4064-9584-80A110572F04}"/>
    <cellStyle name="20% - Accent1 4 2 2 7 5" xfId="33289" xr:uid="{CE83F129-07CB-4BB7-8644-BC6231802942}"/>
    <cellStyle name="20% - Accent1 4 2 2 7 5 2" xfId="33290" xr:uid="{13957F4F-7CCD-4D15-A974-74FD3E4FDEF5}"/>
    <cellStyle name="20% - Accent1 4 2 2 7 5 2 2" xfId="33291" xr:uid="{DB5371D8-6F1C-4259-9858-FD5F6A0751E1}"/>
    <cellStyle name="20% - Accent1 4 2 2 7 5 3" xfId="33292" xr:uid="{9C529096-F1B0-49D8-8B8F-09E406A58DBF}"/>
    <cellStyle name="20% - Accent1 4 2 2 7 6" xfId="33293" xr:uid="{D053B012-EDFA-4337-84B0-1B51BEEEDBA8}"/>
    <cellStyle name="20% - Accent1 4 2 2 7 6 2" xfId="33294" xr:uid="{EA6769AA-C65E-44D8-947D-8B3FE6735BCD}"/>
    <cellStyle name="20% - Accent1 4 2 2 7 6 2 2" xfId="33295" xr:uid="{0060900D-FF35-4023-8E7F-F8F6BD85DD3D}"/>
    <cellStyle name="20% - Accent1 4 2 2 7 6 3" xfId="33296" xr:uid="{21937DB9-FC51-4043-B424-68113E2FB9C8}"/>
    <cellStyle name="20% - Accent1 4 2 2 7 7" xfId="33297" xr:uid="{C9440BE8-706B-4E2E-A858-5CF7241CCEE8}"/>
    <cellStyle name="20% - Accent1 4 2 2 7 7 2" xfId="33298" xr:uid="{D07CCE56-3B14-4B8F-BF51-11BA703EE817}"/>
    <cellStyle name="20% - Accent1 4 2 2 7 8" xfId="33299" xr:uid="{A2C28C12-F602-4E51-8581-A8326536340F}"/>
    <cellStyle name="20% - Accent1 4 2 2 7 8 2" xfId="33300" xr:uid="{E4372AE7-8AB1-48C0-A7A6-76B245A9CD05}"/>
    <cellStyle name="20% - Accent1 4 2 2 7 9" xfId="33301" xr:uid="{74D14EFA-D421-43BB-AB2A-F54964270197}"/>
    <cellStyle name="20% - Accent1 4 2 2 8" xfId="33302" xr:uid="{90A859AA-D0E7-44C4-9298-C9F65D28F562}"/>
    <cellStyle name="20% - Accent1 4 2 2 8 2" xfId="33303" xr:uid="{8D92FA32-9CA4-4361-A24A-9370F29171CC}"/>
    <cellStyle name="20% - Accent1 4 2 2 8 2 2" xfId="33304" xr:uid="{6EED6EF9-ADEF-4646-85FA-8F3602B09E77}"/>
    <cellStyle name="20% - Accent1 4 2 2 8 2 2 2" xfId="33305" xr:uid="{A29A09FD-161B-42D7-AEF2-25064FFDA68D}"/>
    <cellStyle name="20% - Accent1 4 2 2 8 2 2 2 2" xfId="33306" xr:uid="{55BCA261-A40E-4DC4-9741-4EB67B5294CE}"/>
    <cellStyle name="20% - Accent1 4 2 2 8 2 2 3" xfId="33307" xr:uid="{E07EC017-2843-4B7B-952B-355F38480C93}"/>
    <cellStyle name="20% - Accent1 4 2 2 8 2 3" xfId="33308" xr:uid="{D687DE81-C7FF-456E-B281-F2C565B3A05F}"/>
    <cellStyle name="20% - Accent1 4 2 2 8 2 3 2" xfId="33309" xr:uid="{196AEBD1-4765-44ED-89BB-A7DD37F42AEC}"/>
    <cellStyle name="20% - Accent1 4 2 2 8 2 4" xfId="33310" xr:uid="{44FEDFBA-422F-424A-BF96-CA020335A28E}"/>
    <cellStyle name="20% - Accent1 4 2 2 8 3" xfId="33311" xr:uid="{9FF818D3-1E10-42A0-8739-A324B2F8D03A}"/>
    <cellStyle name="20% - Accent1 4 2 2 8 3 2" xfId="33312" xr:uid="{894C2FAC-AF0A-42EA-8E03-216E20148CCD}"/>
    <cellStyle name="20% - Accent1 4 2 2 8 3 2 2" xfId="33313" xr:uid="{482E4F0D-EAF1-4D66-9269-4BE5EED5A576}"/>
    <cellStyle name="20% - Accent1 4 2 2 8 3 2 2 2" xfId="33314" xr:uid="{2ECABDAA-A98F-48A1-9729-67983FB06EF6}"/>
    <cellStyle name="20% - Accent1 4 2 2 8 3 2 3" xfId="33315" xr:uid="{6B0A950C-A6B3-4D4A-BC5A-1E95EC7FCD81}"/>
    <cellStyle name="20% - Accent1 4 2 2 8 3 3" xfId="33316" xr:uid="{5756AEF7-A68A-4E5E-8675-380E2E1641E6}"/>
    <cellStyle name="20% - Accent1 4 2 2 8 3 3 2" xfId="33317" xr:uid="{03BA4C55-AAA9-47E0-BD2B-09E4A97F8931}"/>
    <cellStyle name="20% - Accent1 4 2 2 8 3 4" xfId="33318" xr:uid="{BD59EBE8-05A5-44E5-A1E7-9EA43AD2264C}"/>
    <cellStyle name="20% - Accent1 4 2 2 8 4" xfId="33319" xr:uid="{964C0EFD-38CE-4368-83F2-729A4AA3F2CF}"/>
    <cellStyle name="20% - Accent1 4 2 2 8 4 2" xfId="33320" xr:uid="{52C3A48E-DFE2-42DA-BC96-F551B8E74761}"/>
    <cellStyle name="20% - Accent1 4 2 2 8 4 2 2" xfId="33321" xr:uid="{6D4331F4-0D61-4C1C-9F59-D61EE9959C6D}"/>
    <cellStyle name="20% - Accent1 4 2 2 8 4 2 2 2" xfId="33322" xr:uid="{DFBDC45C-0777-49CF-8190-0981948D6DA2}"/>
    <cellStyle name="20% - Accent1 4 2 2 8 4 2 3" xfId="33323" xr:uid="{D98FE350-EBA6-46CF-8C6B-F6A8DE8FF82E}"/>
    <cellStyle name="20% - Accent1 4 2 2 8 4 3" xfId="33324" xr:uid="{B9118CF9-B0D2-4B8A-828C-62734562508E}"/>
    <cellStyle name="20% - Accent1 4 2 2 8 4 3 2" xfId="33325" xr:uid="{DD484C61-55AA-439A-9B11-E4B7E121B796}"/>
    <cellStyle name="20% - Accent1 4 2 2 8 4 4" xfId="33326" xr:uid="{2707C266-141B-411A-A9F3-260651629ACC}"/>
    <cellStyle name="20% - Accent1 4 2 2 8 5" xfId="33327" xr:uid="{11151050-6AC7-438D-B6B7-29884127B636}"/>
    <cellStyle name="20% - Accent1 4 2 2 8 5 2" xfId="33328" xr:uid="{9CDC1DE7-3DE9-4025-9498-54C6A297D837}"/>
    <cellStyle name="20% - Accent1 4 2 2 8 5 2 2" xfId="33329" xr:uid="{1CBD9269-8022-431F-8703-AF6139F81EBB}"/>
    <cellStyle name="20% - Accent1 4 2 2 8 5 3" xfId="33330" xr:uid="{59E50891-B64E-4F09-ADA6-7949D4B71154}"/>
    <cellStyle name="20% - Accent1 4 2 2 8 6" xfId="33331" xr:uid="{19DC0D42-88D5-499F-8055-9FBA215AAE09}"/>
    <cellStyle name="20% - Accent1 4 2 2 8 6 2" xfId="33332" xr:uid="{A8E5A1A3-83AA-4111-A632-919E5D093C1A}"/>
    <cellStyle name="20% - Accent1 4 2 2 8 6 2 2" xfId="33333" xr:uid="{E4E866E5-7F52-4736-AB6C-A541B2846E90}"/>
    <cellStyle name="20% - Accent1 4 2 2 8 6 3" xfId="33334" xr:uid="{11976275-2FB9-4697-91BF-50B4D9BA1A82}"/>
    <cellStyle name="20% - Accent1 4 2 2 8 7" xfId="33335" xr:uid="{4392FADF-BFA6-4761-8C38-C3F2020C22B8}"/>
    <cellStyle name="20% - Accent1 4 2 2 8 7 2" xfId="33336" xr:uid="{40F43EDE-87AD-42CC-BC08-F44EEC44A2D4}"/>
    <cellStyle name="20% - Accent1 4 2 2 8 8" xfId="33337" xr:uid="{30FBCAE1-1A2E-4FE9-96E2-1748672778EC}"/>
    <cellStyle name="20% - Accent1 4 2 2 8 8 2" xfId="33338" xr:uid="{344CC924-5D0F-4FA3-9C08-401311940388}"/>
    <cellStyle name="20% - Accent1 4 2 2 8 9" xfId="33339" xr:uid="{7B1DBFA1-F778-4876-9410-11EBB4C6F95E}"/>
    <cellStyle name="20% - Accent1 4 2 2 9" xfId="33340" xr:uid="{78C30D94-7414-4D5F-9E09-758746FE44CB}"/>
    <cellStyle name="20% - Accent1 4 2 2 9 2" xfId="33341" xr:uid="{8C337CCE-E911-4E6D-965F-0C9A342D01F3}"/>
    <cellStyle name="20% - Accent1 4 2 2 9 2 2" xfId="33342" xr:uid="{73A156DF-4AFF-4651-B8B2-B690D4BCA483}"/>
    <cellStyle name="20% - Accent1 4 2 2 9 2 2 2" xfId="33343" xr:uid="{54325419-4B55-485D-B840-EE3EA9AED846}"/>
    <cellStyle name="20% - Accent1 4 2 2 9 2 3" xfId="33344" xr:uid="{EE866170-70B9-483B-ADD8-A68276FD8161}"/>
    <cellStyle name="20% - Accent1 4 2 2 9 3" xfId="33345" xr:uid="{D0730276-0260-440D-975E-CCEAEE10B369}"/>
    <cellStyle name="20% - Accent1 4 2 2 9 3 2" xfId="33346" xr:uid="{547D4745-569F-4312-A4FB-24CAE8714F3A}"/>
    <cellStyle name="20% - Accent1 4 2 2 9 4" xfId="33347" xr:uid="{2C81D007-17CD-4E3F-8B19-B08E5B23B854}"/>
    <cellStyle name="20% - Accent1 4 2 20" xfId="33348" xr:uid="{1E7F7E49-46B6-444E-B26B-2B51FC95DF7D}"/>
    <cellStyle name="20% - Accent1 4 2 3" xfId="33349" xr:uid="{2AB91125-E03F-49C2-B5F0-12797DD48E6D}"/>
    <cellStyle name="20% - Accent1 4 2 3 10" xfId="33350" xr:uid="{F96FD90A-C541-4074-925C-9F22F22198D8}"/>
    <cellStyle name="20% - Accent1 4 2 3 10 2" xfId="33351" xr:uid="{1238E3E0-AE92-4EE2-99B9-329E1AB6147D}"/>
    <cellStyle name="20% - Accent1 4 2 3 10 2 2" xfId="33352" xr:uid="{2185D48F-C4D7-43FC-BE63-2B5C6E1275FE}"/>
    <cellStyle name="20% - Accent1 4 2 3 10 2 2 2" xfId="33353" xr:uid="{2BF1AFB2-8E65-4B10-B444-486AADB0E874}"/>
    <cellStyle name="20% - Accent1 4 2 3 10 2 3" xfId="33354" xr:uid="{B21C4977-F185-454C-8D9D-EE18C4C7331B}"/>
    <cellStyle name="20% - Accent1 4 2 3 10 3" xfId="33355" xr:uid="{CA9DC4F7-0EFD-44C7-8056-21717F6DAAF8}"/>
    <cellStyle name="20% - Accent1 4 2 3 10 3 2" xfId="33356" xr:uid="{BEA63DD5-2AC3-4345-B625-5189D0958856}"/>
    <cellStyle name="20% - Accent1 4 2 3 10 4" xfId="33357" xr:uid="{B1298315-D0DA-4191-B008-2436A7E2F7C2}"/>
    <cellStyle name="20% - Accent1 4 2 3 11" xfId="33358" xr:uid="{AB46FBE4-0ECF-4DCF-B3B4-0FE19528D16E}"/>
    <cellStyle name="20% - Accent1 4 2 3 11 2" xfId="33359" xr:uid="{FBA1D2AF-1778-47CF-A46A-8F7BBCC81E46}"/>
    <cellStyle name="20% - Accent1 4 2 3 11 2 2" xfId="33360" xr:uid="{B2D70968-2032-4555-A2F8-9AD3F73C65FB}"/>
    <cellStyle name="20% - Accent1 4 2 3 11 2 2 2" xfId="33361" xr:uid="{27CDECDA-675E-4946-8503-CA74C647825B}"/>
    <cellStyle name="20% - Accent1 4 2 3 11 2 3" xfId="33362" xr:uid="{0E9BBEBC-6019-4DBE-A2A5-27017C2E3D33}"/>
    <cellStyle name="20% - Accent1 4 2 3 11 3" xfId="33363" xr:uid="{0B0BC4EF-7B49-4EEE-9BCF-77A72F74C6B2}"/>
    <cellStyle name="20% - Accent1 4 2 3 11 3 2" xfId="33364" xr:uid="{08C398EB-28FE-437F-B57F-E7B393BF8FE0}"/>
    <cellStyle name="20% - Accent1 4 2 3 11 4" xfId="33365" xr:uid="{6AD1356F-5B4C-4720-8282-567FF32EE8F2}"/>
    <cellStyle name="20% - Accent1 4 2 3 12" xfId="33366" xr:uid="{1730885B-E05F-40B5-885A-E249CBCB6A60}"/>
    <cellStyle name="20% - Accent1 4 2 3 12 2" xfId="33367" xr:uid="{AA286A7F-266E-432D-95C4-B906700BD9E7}"/>
    <cellStyle name="20% - Accent1 4 2 3 12 2 2" xfId="33368" xr:uid="{9F527513-B963-4E89-9156-6E44A79FB0C8}"/>
    <cellStyle name="20% - Accent1 4 2 3 12 3" xfId="33369" xr:uid="{99C53368-C3D2-4A3F-AFF4-651120E690FB}"/>
    <cellStyle name="20% - Accent1 4 2 3 13" xfId="33370" xr:uid="{A23F6F38-B713-4E92-A725-532DDD3BFE8E}"/>
    <cellStyle name="20% - Accent1 4 2 3 13 2" xfId="33371" xr:uid="{D2DF7A9A-EFBA-48A7-8AB1-6C1D6BE6F9F5}"/>
    <cellStyle name="20% - Accent1 4 2 3 13 2 2" xfId="33372" xr:uid="{91AE799D-D911-4C17-9ADE-9F652A1F1067}"/>
    <cellStyle name="20% - Accent1 4 2 3 13 3" xfId="33373" xr:uid="{15AECE88-AD1C-4561-B29E-4D8820725286}"/>
    <cellStyle name="20% - Accent1 4 2 3 14" xfId="33374" xr:uid="{C3AEC966-5FC0-47CB-A021-7E3758087F34}"/>
    <cellStyle name="20% - Accent1 4 2 3 14 2" xfId="33375" xr:uid="{2A21244E-ADD3-4F99-982E-16BC8A15E6C0}"/>
    <cellStyle name="20% - Accent1 4 2 3 15" xfId="33376" xr:uid="{974E81BF-9095-45FF-84E7-16AA72758FE3}"/>
    <cellStyle name="20% - Accent1 4 2 3 15 2" xfId="33377" xr:uid="{E3124492-6705-4B40-8B2F-CF7A0E499A78}"/>
    <cellStyle name="20% - Accent1 4 2 3 16" xfId="33378" xr:uid="{4DF2767D-92F6-46E0-87A8-0C38B1F15176}"/>
    <cellStyle name="20% - Accent1 4 2 3 2" xfId="33379" xr:uid="{B4026186-B3F3-4D46-A810-A7994813F91A}"/>
    <cellStyle name="20% - Accent1 4 2 3 2 10" xfId="33380" xr:uid="{5230726E-550D-450D-B5AC-AEA374224840}"/>
    <cellStyle name="20% - Accent1 4 2 3 2 10 2" xfId="33381" xr:uid="{63486513-8F64-4098-9015-74BBB3FA12F8}"/>
    <cellStyle name="20% - Accent1 4 2 3 2 10 2 2" xfId="33382" xr:uid="{70B2B6A9-CA0A-4EF0-BF84-1CB14D0B36A7}"/>
    <cellStyle name="20% - Accent1 4 2 3 2 10 2 2 2" xfId="33383" xr:uid="{B5457BA4-8BAA-4F34-B86D-845827794896}"/>
    <cellStyle name="20% - Accent1 4 2 3 2 10 2 3" xfId="33384" xr:uid="{413C0B54-66BB-4B21-A4AA-ACDAE19716B3}"/>
    <cellStyle name="20% - Accent1 4 2 3 2 10 3" xfId="33385" xr:uid="{D444E1AE-02C7-4F76-8A93-B82FC4A226BE}"/>
    <cellStyle name="20% - Accent1 4 2 3 2 10 3 2" xfId="33386" xr:uid="{001C574C-CEDB-4C32-9F16-776148D6107C}"/>
    <cellStyle name="20% - Accent1 4 2 3 2 10 4" xfId="33387" xr:uid="{FFC9B93C-8286-4741-854C-B588762D92B0}"/>
    <cellStyle name="20% - Accent1 4 2 3 2 11" xfId="33388" xr:uid="{F3C21D5E-744F-4092-B2DC-F99010707F0D}"/>
    <cellStyle name="20% - Accent1 4 2 3 2 11 2" xfId="33389" xr:uid="{836EBAA4-D0D4-4587-9D21-FB1FA41FA491}"/>
    <cellStyle name="20% - Accent1 4 2 3 2 11 2 2" xfId="33390" xr:uid="{0A1ACDAD-BF79-4F59-A4D6-100155009FDD}"/>
    <cellStyle name="20% - Accent1 4 2 3 2 11 3" xfId="33391" xr:uid="{A6D99599-8A5F-407D-9278-ED7A945583F0}"/>
    <cellStyle name="20% - Accent1 4 2 3 2 12" xfId="33392" xr:uid="{13E632AF-F3E0-4105-8CEF-6CF235DDE2EE}"/>
    <cellStyle name="20% - Accent1 4 2 3 2 12 2" xfId="33393" xr:uid="{43B9C7C9-D28B-40C9-8260-7C632FAF070C}"/>
    <cellStyle name="20% - Accent1 4 2 3 2 12 2 2" xfId="33394" xr:uid="{640A7417-93C0-4F41-BA94-B03F8735BA49}"/>
    <cellStyle name="20% - Accent1 4 2 3 2 12 3" xfId="33395" xr:uid="{CCC2EBFF-6EE4-4B3F-86CE-CD1EEFB7EDE3}"/>
    <cellStyle name="20% - Accent1 4 2 3 2 13" xfId="33396" xr:uid="{E1E945A0-8C67-4336-8A90-C9AF67F097D1}"/>
    <cellStyle name="20% - Accent1 4 2 3 2 13 2" xfId="33397" xr:uid="{8EA3C6C4-7208-4FA6-9703-3B1AD52CC0AF}"/>
    <cellStyle name="20% - Accent1 4 2 3 2 14" xfId="33398" xr:uid="{3CD3AABC-BED9-4691-AE59-34AE484A8590}"/>
    <cellStyle name="20% - Accent1 4 2 3 2 14 2" xfId="33399" xr:uid="{CCC1206E-A92B-48EE-AE02-BE7CB5A0D0B0}"/>
    <cellStyle name="20% - Accent1 4 2 3 2 15" xfId="33400" xr:uid="{918AA751-7EBC-4DE9-8BF8-5E28A0B7B2AA}"/>
    <cellStyle name="20% - Accent1 4 2 3 2 2" xfId="33401" xr:uid="{415A1296-E0DE-41CC-BA95-713C61AACE88}"/>
    <cellStyle name="20% - Accent1 4 2 3 2 2 10" xfId="33402" xr:uid="{65B0CB8B-72F9-4A22-B946-191E4B498CC6}"/>
    <cellStyle name="20% - Accent1 4 2 3 2 2 10 2" xfId="33403" xr:uid="{E81C57F3-D402-4715-BF54-71ACE04A3147}"/>
    <cellStyle name="20% - Accent1 4 2 3 2 2 10 2 2" xfId="33404" xr:uid="{8EF236A8-E3C8-4DAE-AFE3-100994C97D8B}"/>
    <cellStyle name="20% - Accent1 4 2 3 2 2 10 3" xfId="33405" xr:uid="{30AC66A6-03E7-4B52-AA31-84EBC65F11FC}"/>
    <cellStyle name="20% - Accent1 4 2 3 2 2 11" xfId="33406" xr:uid="{C7BE7EEA-C2C3-4C3C-ADC3-4A7B04C1E430}"/>
    <cellStyle name="20% - Accent1 4 2 3 2 2 11 2" xfId="33407" xr:uid="{D9C23D27-760F-4207-A52B-10D0597BEF8E}"/>
    <cellStyle name="20% - Accent1 4 2 3 2 2 11 2 2" xfId="33408" xr:uid="{5771F131-A1C1-48D2-AEE2-1B53B5045CB0}"/>
    <cellStyle name="20% - Accent1 4 2 3 2 2 11 3" xfId="33409" xr:uid="{1223A9CE-2BDE-4953-8679-957903D6B4C3}"/>
    <cellStyle name="20% - Accent1 4 2 3 2 2 12" xfId="33410" xr:uid="{E628AE30-6861-4A5E-80B0-16D609051FCF}"/>
    <cellStyle name="20% - Accent1 4 2 3 2 2 12 2" xfId="33411" xr:uid="{CC2589C5-9CED-403A-839A-BB99DB7DD6B3}"/>
    <cellStyle name="20% - Accent1 4 2 3 2 2 13" xfId="33412" xr:uid="{FD13441E-8D07-4654-8ADE-F8EF5F61E579}"/>
    <cellStyle name="20% - Accent1 4 2 3 2 2 13 2" xfId="33413" xr:uid="{E81AD2B4-DA1C-4772-8A15-DC89138FC472}"/>
    <cellStyle name="20% - Accent1 4 2 3 2 2 14" xfId="33414" xr:uid="{4BF0D771-CC83-434D-B386-5A2FF11B6944}"/>
    <cellStyle name="20% - Accent1 4 2 3 2 2 2" xfId="33415" xr:uid="{CD99C867-0F95-43DB-9A32-0D89E53B421D}"/>
    <cellStyle name="20% - Accent1 4 2 3 2 2 2 10" xfId="33416" xr:uid="{4FE81B62-C21B-4D0F-950A-7E374FC79C2B}"/>
    <cellStyle name="20% - Accent1 4 2 3 2 2 2 10 2" xfId="33417" xr:uid="{F99B80D7-3BF2-468E-8C4E-BF077A39EDBF}"/>
    <cellStyle name="20% - Accent1 4 2 3 2 2 2 11" xfId="33418" xr:uid="{3EB89ECA-851B-4B1D-9A22-6C84275B6DE7}"/>
    <cellStyle name="20% - Accent1 4 2 3 2 2 2 2" xfId="33419" xr:uid="{7AA6EF4C-8657-4714-A08A-4849601C9611}"/>
    <cellStyle name="20% - Accent1 4 2 3 2 2 2 2 2" xfId="33420" xr:uid="{28A59DEB-B6D5-4CCF-9ED2-69B2B466E1A6}"/>
    <cellStyle name="20% - Accent1 4 2 3 2 2 2 2 2 2" xfId="33421" xr:uid="{28746EBA-3ECF-4963-A62E-1C0B04CB6CE6}"/>
    <cellStyle name="20% - Accent1 4 2 3 2 2 2 2 2 2 2" xfId="33422" xr:uid="{A3879164-6330-474B-99D3-BE1366B01942}"/>
    <cellStyle name="20% - Accent1 4 2 3 2 2 2 2 2 2 2 2" xfId="33423" xr:uid="{7296658C-37FD-459F-83E3-6ED5E7D2B18B}"/>
    <cellStyle name="20% - Accent1 4 2 3 2 2 2 2 2 2 3" xfId="33424" xr:uid="{4DD465E2-022C-4AFB-8FF5-860DF5FEC34A}"/>
    <cellStyle name="20% - Accent1 4 2 3 2 2 2 2 2 3" xfId="33425" xr:uid="{51CCE6A7-8392-4593-BBA9-9C54208FA91B}"/>
    <cellStyle name="20% - Accent1 4 2 3 2 2 2 2 2 3 2" xfId="33426" xr:uid="{E341EE0B-CDCC-4F5B-8496-B477525790C0}"/>
    <cellStyle name="20% - Accent1 4 2 3 2 2 2 2 2 4" xfId="33427" xr:uid="{AF48C21E-61DB-430E-A3CA-A8572C3E8E35}"/>
    <cellStyle name="20% - Accent1 4 2 3 2 2 2 2 3" xfId="33428" xr:uid="{146F3C4C-A306-4458-B227-24B8AA045F40}"/>
    <cellStyle name="20% - Accent1 4 2 3 2 2 2 2 3 2" xfId="33429" xr:uid="{051677A8-0950-4991-B44B-15808A2BEA1E}"/>
    <cellStyle name="20% - Accent1 4 2 3 2 2 2 2 3 2 2" xfId="33430" xr:uid="{DDA7680E-F783-4B84-87EE-7AD1070FC116}"/>
    <cellStyle name="20% - Accent1 4 2 3 2 2 2 2 3 2 2 2" xfId="33431" xr:uid="{E31D0752-A30C-4ED2-9D2E-7E822B51FF6E}"/>
    <cellStyle name="20% - Accent1 4 2 3 2 2 2 2 3 2 3" xfId="33432" xr:uid="{A735B6EC-1C66-404E-9BDA-4E832A625A43}"/>
    <cellStyle name="20% - Accent1 4 2 3 2 2 2 2 3 3" xfId="33433" xr:uid="{0598EA53-E999-48C3-8720-DF3B86443C31}"/>
    <cellStyle name="20% - Accent1 4 2 3 2 2 2 2 3 3 2" xfId="33434" xr:uid="{E43A0EEF-B161-455A-9BE5-C0B64596E6B2}"/>
    <cellStyle name="20% - Accent1 4 2 3 2 2 2 2 3 4" xfId="33435" xr:uid="{5C0EC1DA-9820-47BE-A28F-0969A8AFD9AA}"/>
    <cellStyle name="20% - Accent1 4 2 3 2 2 2 2 4" xfId="33436" xr:uid="{F61CCD33-A087-4A12-AEEC-BAE19A15B436}"/>
    <cellStyle name="20% - Accent1 4 2 3 2 2 2 2 4 2" xfId="33437" xr:uid="{5B804ED1-B92B-4906-A57E-02593238FF30}"/>
    <cellStyle name="20% - Accent1 4 2 3 2 2 2 2 4 2 2" xfId="33438" xr:uid="{E893B088-45A9-4022-ACD7-E65A74C7839B}"/>
    <cellStyle name="20% - Accent1 4 2 3 2 2 2 2 4 2 2 2" xfId="33439" xr:uid="{409E6643-DE6F-437C-B173-8F8CB2FD661E}"/>
    <cellStyle name="20% - Accent1 4 2 3 2 2 2 2 4 2 3" xfId="33440" xr:uid="{B6F3F7EA-638F-4E47-85BD-94F6AFA7ABCD}"/>
    <cellStyle name="20% - Accent1 4 2 3 2 2 2 2 4 3" xfId="33441" xr:uid="{62C8F81D-2829-44D6-97A8-1100E6F6CBD7}"/>
    <cellStyle name="20% - Accent1 4 2 3 2 2 2 2 4 3 2" xfId="33442" xr:uid="{0C8383AC-6E7E-4942-9E22-49B3D2A5DAEC}"/>
    <cellStyle name="20% - Accent1 4 2 3 2 2 2 2 4 4" xfId="33443" xr:uid="{340B15A5-B564-4DA5-869D-2558054292EE}"/>
    <cellStyle name="20% - Accent1 4 2 3 2 2 2 2 5" xfId="33444" xr:uid="{5089BA85-5C7D-483B-9581-60939D302770}"/>
    <cellStyle name="20% - Accent1 4 2 3 2 2 2 2 5 2" xfId="33445" xr:uid="{95E66BEB-D357-4A39-A450-DA514BDFE2FA}"/>
    <cellStyle name="20% - Accent1 4 2 3 2 2 2 2 5 2 2" xfId="33446" xr:uid="{B0E5CABA-1F85-435B-9ED5-9A95F44C0B86}"/>
    <cellStyle name="20% - Accent1 4 2 3 2 2 2 2 5 3" xfId="33447" xr:uid="{DC07A16A-3A65-4634-B0D1-CDC48DF4F1AF}"/>
    <cellStyle name="20% - Accent1 4 2 3 2 2 2 2 6" xfId="33448" xr:uid="{9B38B2CD-EFED-431A-BEE3-FC4A5659D4AB}"/>
    <cellStyle name="20% - Accent1 4 2 3 2 2 2 2 6 2" xfId="33449" xr:uid="{4D6303B6-559C-4A3D-AD38-4AD55F0C3324}"/>
    <cellStyle name="20% - Accent1 4 2 3 2 2 2 2 6 2 2" xfId="33450" xr:uid="{7F15B2E7-E9B4-4FC9-9901-23DFABB7B42C}"/>
    <cellStyle name="20% - Accent1 4 2 3 2 2 2 2 6 3" xfId="33451" xr:uid="{EFF55C27-A228-44DC-BA5C-E3B6696110E3}"/>
    <cellStyle name="20% - Accent1 4 2 3 2 2 2 2 7" xfId="33452" xr:uid="{15F7E1B8-5F88-4382-A09B-6FC961D85F1D}"/>
    <cellStyle name="20% - Accent1 4 2 3 2 2 2 2 7 2" xfId="33453" xr:uid="{93B957CD-7286-44A1-B7F5-E7C1B88F3A49}"/>
    <cellStyle name="20% - Accent1 4 2 3 2 2 2 2 8" xfId="33454" xr:uid="{C9D7B8BF-266B-4874-8BAD-DD74F67B93B0}"/>
    <cellStyle name="20% - Accent1 4 2 3 2 2 2 2 8 2" xfId="33455" xr:uid="{8A5D13CB-CD2F-4941-AA8A-0DB58EE89A9D}"/>
    <cellStyle name="20% - Accent1 4 2 3 2 2 2 2 9" xfId="33456" xr:uid="{48EF1377-37E1-40F6-95F3-3C9BE5286214}"/>
    <cellStyle name="20% - Accent1 4 2 3 2 2 2 3" xfId="33457" xr:uid="{A87A0396-1F7C-4304-B8C5-8BF1113B016A}"/>
    <cellStyle name="20% - Accent1 4 2 3 2 2 2 3 2" xfId="33458" xr:uid="{12BE42A9-DE6D-4623-AFA4-BA304B563D62}"/>
    <cellStyle name="20% - Accent1 4 2 3 2 2 2 3 2 2" xfId="33459" xr:uid="{D93B6B84-9DC3-467A-BA81-BF38F1EC90D3}"/>
    <cellStyle name="20% - Accent1 4 2 3 2 2 2 3 2 2 2" xfId="33460" xr:uid="{D788BD70-E406-4312-B6D8-4FDA43B9A731}"/>
    <cellStyle name="20% - Accent1 4 2 3 2 2 2 3 2 2 2 2" xfId="33461" xr:uid="{75C8D320-9FB8-46EB-B64D-82A766181345}"/>
    <cellStyle name="20% - Accent1 4 2 3 2 2 2 3 2 2 3" xfId="33462" xr:uid="{0114C14C-7113-4206-B495-DEE44D4A6B59}"/>
    <cellStyle name="20% - Accent1 4 2 3 2 2 2 3 2 3" xfId="33463" xr:uid="{A3850639-3A51-4421-80DD-146E7C90B61C}"/>
    <cellStyle name="20% - Accent1 4 2 3 2 2 2 3 2 3 2" xfId="33464" xr:uid="{80DDF531-CBB2-4ED9-B61C-EB6E08E3C0D3}"/>
    <cellStyle name="20% - Accent1 4 2 3 2 2 2 3 2 4" xfId="33465" xr:uid="{EE09F476-BB8E-4718-9F97-9C7837381465}"/>
    <cellStyle name="20% - Accent1 4 2 3 2 2 2 3 3" xfId="33466" xr:uid="{1A9061B8-6D6E-4D32-ADEE-7825C8C136DB}"/>
    <cellStyle name="20% - Accent1 4 2 3 2 2 2 3 3 2" xfId="33467" xr:uid="{B48A2A31-AB9F-4A7C-B60E-A90DADFCCD54}"/>
    <cellStyle name="20% - Accent1 4 2 3 2 2 2 3 3 2 2" xfId="33468" xr:uid="{1284CBC3-DB14-4127-A79B-D8AD7A6673DC}"/>
    <cellStyle name="20% - Accent1 4 2 3 2 2 2 3 3 2 2 2" xfId="33469" xr:uid="{D8E5857C-B7D4-499D-9BC9-31EB794BE1EF}"/>
    <cellStyle name="20% - Accent1 4 2 3 2 2 2 3 3 2 3" xfId="33470" xr:uid="{443269D5-C454-4BB4-B0D0-A5FDCB3FF97A}"/>
    <cellStyle name="20% - Accent1 4 2 3 2 2 2 3 3 3" xfId="33471" xr:uid="{94291824-FCA9-47ED-AC37-20AB62A7CEC4}"/>
    <cellStyle name="20% - Accent1 4 2 3 2 2 2 3 3 3 2" xfId="33472" xr:uid="{9DA701D7-DC8E-4B2D-8B7E-B5C3DE1D69A2}"/>
    <cellStyle name="20% - Accent1 4 2 3 2 2 2 3 3 4" xfId="33473" xr:uid="{6D63E12E-FFB5-42F7-B8B6-AB4EBA75D40A}"/>
    <cellStyle name="20% - Accent1 4 2 3 2 2 2 3 4" xfId="33474" xr:uid="{FE7EDE2E-D264-4DD8-BE23-679300875605}"/>
    <cellStyle name="20% - Accent1 4 2 3 2 2 2 3 4 2" xfId="33475" xr:uid="{1A126A94-7F17-4D96-AAE7-5795CE0438B2}"/>
    <cellStyle name="20% - Accent1 4 2 3 2 2 2 3 4 2 2" xfId="33476" xr:uid="{AC6EA02B-6407-485D-8784-83A73BCF63EF}"/>
    <cellStyle name="20% - Accent1 4 2 3 2 2 2 3 4 2 2 2" xfId="33477" xr:uid="{2C9992CB-FACF-41B5-822D-A93E574DE588}"/>
    <cellStyle name="20% - Accent1 4 2 3 2 2 2 3 4 2 3" xfId="33478" xr:uid="{88F92AA6-6C65-40D4-B4C6-C84239A6393E}"/>
    <cellStyle name="20% - Accent1 4 2 3 2 2 2 3 4 3" xfId="33479" xr:uid="{27E320C9-6EA8-40A4-AE2F-9B32F3A52A3E}"/>
    <cellStyle name="20% - Accent1 4 2 3 2 2 2 3 4 3 2" xfId="33480" xr:uid="{91402DDF-9EFE-49F4-92D7-4CE36F0E8C8B}"/>
    <cellStyle name="20% - Accent1 4 2 3 2 2 2 3 4 4" xfId="33481" xr:uid="{5B1B0E37-B018-425C-9C92-C1A3C4C78C7F}"/>
    <cellStyle name="20% - Accent1 4 2 3 2 2 2 3 5" xfId="33482" xr:uid="{20E80E30-3654-46EB-9F0A-1E3AC7AF8FE3}"/>
    <cellStyle name="20% - Accent1 4 2 3 2 2 2 3 5 2" xfId="33483" xr:uid="{84F3307A-6577-4193-BDC1-1511B9196E52}"/>
    <cellStyle name="20% - Accent1 4 2 3 2 2 2 3 5 2 2" xfId="33484" xr:uid="{78DC8DA5-0713-4213-B672-51B928637548}"/>
    <cellStyle name="20% - Accent1 4 2 3 2 2 2 3 5 3" xfId="33485" xr:uid="{DAA284B7-A884-4C07-99DE-C56393B3F616}"/>
    <cellStyle name="20% - Accent1 4 2 3 2 2 2 3 6" xfId="33486" xr:uid="{DF71DF3F-0358-4632-9803-17068B19D877}"/>
    <cellStyle name="20% - Accent1 4 2 3 2 2 2 3 6 2" xfId="33487" xr:uid="{5FC05484-7190-4FCD-AD77-A91F8963065C}"/>
    <cellStyle name="20% - Accent1 4 2 3 2 2 2 3 6 2 2" xfId="33488" xr:uid="{82B688B3-2826-4B7C-BCDB-B25C809B9135}"/>
    <cellStyle name="20% - Accent1 4 2 3 2 2 2 3 6 3" xfId="33489" xr:uid="{3AEC367E-55CD-4195-88AE-CF747E06D4E1}"/>
    <cellStyle name="20% - Accent1 4 2 3 2 2 2 3 7" xfId="33490" xr:uid="{2522045F-C88D-46F0-85B5-DB408C654AD1}"/>
    <cellStyle name="20% - Accent1 4 2 3 2 2 2 3 7 2" xfId="33491" xr:uid="{B4C8BEA5-3565-4306-9CF6-FF0E55E04E81}"/>
    <cellStyle name="20% - Accent1 4 2 3 2 2 2 3 8" xfId="33492" xr:uid="{CC514329-6B6B-4F81-AB4C-6CBDD8FE6E11}"/>
    <cellStyle name="20% - Accent1 4 2 3 2 2 2 3 8 2" xfId="33493" xr:uid="{086F45A2-5F9F-479D-9B00-B3D0216130E0}"/>
    <cellStyle name="20% - Accent1 4 2 3 2 2 2 3 9" xfId="33494" xr:uid="{5F1E181F-98D0-4775-9424-AD8F210E4F17}"/>
    <cellStyle name="20% - Accent1 4 2 3 2 2 2 4" xfId="33495" xr:uid="{05A9234C-EC3D-411F-A863-A4B656E05E9C}"/>
    <cellStyle name="20% - Accent1 4 2 3 2 2 2 4 2" xfId="33496" xr:uid="{E05697F2-8F7C-4FF9-8C2C-82AF9C7E7D33}"/>
    <cellStyle name="20% - Accent1 4 2 3 2 2 2 4 2 2" xfId="33497" xr:uid="{54D5783A-88E8-40FB-8A17-9A942D461321}"/>
    <cellStyle name="20% - Accent1 4 2 3 2 2 2 4 2 2 2" xfId="33498" xr:uid="{122E5D82-5580-4ED1-B957-D01D54295C15}"/>
    <cellStyle name="20% - Accent1 4 2 3 2 2 2 4 2 3" xfId="33499" xr:uid="{C1D04E9E-7B5B-4DEA-B0BE-A5B3F00E1613}"/>
    <cellStyle name="20% - Accent1 4 2 3 2 2 2 4 3" xfId="33500" xr:uid="{20FD136E-E7E3-4209-8D85-6C7D7E271B62}"/>
    <cellStyle name="20% - Accent1 4 2 3 2 2 2 4 3 2" xfId="33501" xr:uid="{58175179-A4BE-404B-A61C-B10967BB16AB}"/>
    <cellStyle name="20% - Accent1 4 2 3 2 2 2 4 4" xfId="33502" xr:uid="{B8881C50-311D-49A9-A53E-A19684B89403}"/>
    <cellStyle name="20% - Accent1 4 2 3 2 2 2 5" xfId="33503" xr:uid="{EF1330D3-9FB6-4F9C-8AB9-3EBA4B9E836C}"/>
    <cellStyle name="20% - Accent1 4 2 3 2 2 2 5 2" xfId="33504" xr:uid="{E64258F6-C014-4B13-8953-49B8F60F7757}"/>
    <cellStyle name="20% - Accent1 4 2 3 2 2 2 5 2 2" xfId="33505" xr:uid="{554EC0E7-1A53-48E0-B62F-D0B1D5BF23AF}"/>
    <cellStyle name="20% - Accent1 4 2 3 2 2 2 5 2 2 2" xfId="33506" xr:uid="{84B12D18-0533-4421-83D6-F8F3EF79FB2C}"/>
    <cellStyle name="20% - Accent1 4 2 3 2 2 2 5 2 3" xfId="33507" xr:uid="{9E6378B2-F188-426D-8119-7DFA3E42825C}"/>
    <cellStyle name="20% - Accent1 4 2 3 2 2 2 5 3" xfId="33508" xr:uid="{C5EDD911-94DC-462F-905C-C04241B95C64}"/>
    <cellStyle name="20% - Accent1 4 2 3 2 2 2 5 3 2" xfId="33509" xr:uid="{CD1DFB66-1EA2-4013-ADFC-BACBAEBEC95B}"/>
    <cellStyle name="20% - Accent1 4 2 3 2 2 2 5 4" xfId="33510" xr:uid="{AD42C98A-B926-4E26-8243-FBFAE1A0F98F}"/>
    <cellStyle name="20% - Accent1 4 2 3 2 2 2 6" xfId="33511" xr:uid="{75B75B08-1CFC-4DEA-9C73-73A3FD8A29B2}"/>
    <cellStyle name="20% - Accent1 4 2 3 2 2 2 6 2" xfId="33512" xr:uid="{A79666A0-A46C-46D2-AD97-B9554C293388}"/>
    <cellStyle name="20% - Accent1 4 2 3 2 2 2 6 2 2" xfId="33513" xr:uid="{2BB35601-89D8-4D48-B52F-9C58133F73B0}"/>
    <cellStyle name="20% - Accent1 4 2 3 2 2 2 6 2 2 2" xfId="33514" xr:uid="{831A4376-CC08-4223-BA7F-1385F922F9F2}"/>
    <cellStyle name="20% - Accent1 4 2 3 2 2 2 6 2 3" xfId="33515" xr:uid="{4913518E-72C5-45B4-8C19-693296CFAE7F}"/>
    <cellStyle name="20% - Accent1 4 2 3 2 2 2 6 3" xfId="33516" xr:uid="{0DC5EDD8-3E6D-447C-84F0-61E2530EA304}"/>
    <cellStyle name="20% - Accent1 4 2 3 2 2 2 6 3 2" xfId="33517" xr:uid="{1880097E-EA4D-40A0-A0CB-17C6C8F8CC0E}"/>
    <cellStyle name="20% - Accent1 4 2 3 2 2 2 6 4" xfId="33518" xr:uid="{EBD36AEE-528F-4AC0-B9A0-39850AA25167}"/>
    <cellStyle name="20% - Accent1 4 2 3 2 2 2 7" xfId="33519" xr:uid="{42B850D7-101E-497A-8D84-D30E82C63FDC}"/>
    <cellStyle name="20% - Accent1 4 2 3 2 2 2 7 2" xfId="33520" xr:uid="{E33E7FA5-D3C1-4981-9528-7839217AD7E5}"/>
    <cellStyle name="20% - Accent1 4 2 3 2 2 2 7 2 2" xfId="33521" xr:uid="{9FD6B0D3-1335-453C-B689-3D119F9F48D3}"/>
    <cellStyle name="20% - Accent1 4 2 3 2 2 2 7 3" xfId="33522" xr:uid="{6114E600-551A-4D34-A092-EE75183B3880}"/>
    <cellStyle name="20% - Accent1 4 2 3 2 2 2 8" xfId="33523" xr:uid="{CB3DE8CC-5BF2-4043-926A-75B6BB39EF94}"/>
    <cellStyle name="20% - Accent1 4 2 3 2 2 2 8 2" xfId="33524" xr:uid="{416D2B37-6BB1-4145-BCA6-77322F33810E}"/>
    <cellStyle name="20% - Accent1 4 2 3 2 2 2 8 2 2" xfId="33525" xr:uid="{8A838AFB-3D01-4517-9A19-D9EE535CBB6B}"/>
    <cellStyle name="20% - Accent1 4 2 3 2 2 2 8 3" xfId="33526" xr:uid="{6CF7EB33-9E17-46BA-9AFA-D633887EED42}"/>
    <cellStyle name="20% - Accent1 4 2 3 2 2 2 9" xfId="33527" xr:uid="{E05F6CB6-26B8-42A6-8766-58849A930760}"/>
    <cellStyle name="20% - Accent1 4 2 3 2 2 2 9 2" xfId="33528" xr:uid="{F2DFEB56-D9C1-4FBF-9C30-93BDEB85C1D5}"/>
    <cellStyle name="20% - Accent1 4 2 3 2 2 3" xfId="33529" xr:uid="{E74C4FF8-799B-4795-A881-734591949D71}"/>
    <cellStyle name="20% - Accent1 4 2 3 2 2 3 10" xfId="33530" xr:uid="{381544B6-4695-4FB2-9799-4C25B2B5B8BD}"/>
    <cellStyle name="20% - Accent1 4 2 3 2 2 3 10 2" xfId="33531" xr:uid="{74036AF0-964A-4E2D-A8EF-271BF951F2F5}"/>
    <cellStyle name="20% - Accent1 4 2 3 2 2 3 11" xfId="33532" xr:uid="{2794F712-74FD-4E75-95FB-0AE79BFB6686}"/>
    <cellStyle name="20% - Accent1 4 2 3 2 2 3 2" xfId="33533" xr:uid="{5FA26D60-90AB-4EE5-AD94-F65333C6B2C5}"/>
    <cellStyle name="20% - Accent1 4 2 3 2 2 3 2 2" xfId="33534" xr:uid="{2190891A-7800-4090-A7B7-0E37568B922A}"/>
    <cellStyle name="20% - Accent1 4 2 3 2 2 3 2 2 2" xfId="33535" xr:uid="{72F57D3E-BE47-42A1-9D08-5E6B54B17EC2}"/>
    <cellStyle name="20% - Accent1 4 2 3 2 2 3 2 2 2 2" xfId="33536" xr:uid="{1B60B007-7AE7-42FD-B468-409DA7E6484E}"/>
    <cellStyle name="20% - Accent1 4 2 3 2 2 3 2 2 2 2 2" xfId="33537" xr:uid="{3D8DA114-4911-4142-88A9-A73991F987A0}"/>
    <cellStyle name="20% - Accent1 4 2 3 2 2 3 2 2 2 3" xfId="33538" xr:uid="{D409EB73-6624-4321-BFA7-725ACB2288E6}"/>
    <cellStyle name="20% - Accent1 4 2 3 2 2 3 2 2 3" xfId="33539" xr:uid="{D274DA8E-8AC0-4EFD-B9F4-E9BA6FA9281A}"/>
    <cellStyle name="20% - Accent1 4 2 3 2 2 3 2 2 3 2" xfId="33540" xr:uid="{09C5C3BD-02F2-47DB-B5F9-BEF2154331B9}"/>
    <cellStyle name="20% - Accent1 4 2 3 2 2 3 2 2 4" xfId="33541" xr:uid="{F7AE4BFB-9470-4237-A17C-4E595C26483E}"/>
    <cellStyle name="20% - Accent1 4 2 3 2 2 3 2 3" xfId="33542" xr:uid="{90F3EBF5-5909-4191-B996-DB4AD5267EE4}"/>
    <cellStyle name="20% - Accent1 4 2 3 2 2 3 2 3 2" xfId="33543" xr:uid="{8B220043-94BB-4C67-98D1-2965B5562E64}"/>
    <cellStyle name="20% - Accent1 4 2 3 2 2 3 2 3 2 2" xfId="33544" xr:uid="{13AD74A6-1708-4FAB-81C1-78FEDD717F1C}"/>
    <cellStyle name="20% - Accent1 4 2 3 2 2 3 2 3 2 2 2" xfId="33545" xr:uid="{CB23C3C4-A152-4413-8DA1-E6F156E16F15}"/>
    <cellStyle name="20% - Accent1 4 2 3 2 2 3 2 3 2 3" xfId="33546" xr:uid="{DDBD95B9-BBC1-4A72-8078-AA5D214F88D0}"/>
    <cellStyle name="20% - Accent1 4 2 3 2 2 3 2 3 3" xfId="33547" xr:uid="{35974649-12D6-4BA3-8A95-BCEF03E10533}"/>
    <cellStyle name="20% - Accent1 4 2 3 2 2 3 2 3 3 2" xfId="33548" xr:uid="{4EFED58B-B604-4227-BA13-DE175AA56562}"/>
    <cellStyle name="20% - Accent1 4 2 3 2 2 3 2 3 4" xfId="33549" xr:uid="{7DC8B672-4627-404E-89F8-682844148B27}"/>
    <cellStyle name="20% - Accent1 4 2 3 2 2 3 2 4" xfId="33550" xr:uid="{F42CBC4A-726B-4114-90D1-5E89291A1EB5}"/>
    <cellStyle name="20% - Accent1 4 2 3 2 2 3 2 4 2" xfId="33551" xr:uid="{9FA6AC17-1BF4-47A1-9797-CF8347143776}"/>
    <cellStyle name="20% - Accent1 4 2 3 2 2 3 2 4 2 2" xfId="33552" xr:uid="{CC56C65C-1DC6-44E2-87BC-49A3A0C1C49B}"/>
    <cellStyle name="20% - Accent1 4 2 3 2 2 3 2 4 2 2 2" xfId="33553" xr:uid="{BF32405E-31CD-4662-AB24-E20A180C5799}"/>
    <cellStyle name="20% - Accent1 4 2 3 2 2 3 2 4 2 3" xfId="33554" xr:uid="{3E0B596F-7436-45B2-99B8-7AF7B6979AEC}"/>
    <cellStyle name="20% - Accent1 4 2 3 2 2 3 2 4 3" xfId="33555" xr:uid="{5AC29F2D-B239-4139-B4B5-20B23A35E459}"/>
    <cellStyle name="20% - Accent1 4 2 3 2 2 3 2 4 3 2" xfId="33556" xr:uid="{F16EE876-CDF0-4124-84E7-DC31B3B50F5B}"/>
    <cellStyle name="20% - Accent1 4 2 3 2 2 3 2 4 4" xfId="33557" xr:uid="{8D927DE3-B103-442E-B3BF-834676614AD8}"/>
    <cellStyle name="20% - Accent1 4 2 3 2 2 3 2 5" xfId="33558" xr:uid="{1EE02975-88D3-4A74-8D67-FE9289CE157D}"/>
    <cellStyle name="20% - Accent1 4 2 3 2 2 3 2 5 2" xfId="33559" xr:uid="{36D97A66-3240-4A9E-A715-2781E8B68C5E}"/>
    <cellStyle name="20% - Accent1 4 2 3 2 2 3 2 5 2 2" xfId="33560" xr:uid="{8451549C-65F3-4997-B5E8-ED99824199C7}"/>
    <cellStyle name="20% - Accent1 4 2 3 2 2 3 2 5 3" xfId="33561" xr:uid="{5E692622-0C86-44E7-ACEA-3317CB7E3D4A}"/>
    <cellStyle name="20% - Accent1 4 2 3 2 2 3 2 6" xfId="33562" xr:uid="{FA98D6BE-06C6-4750-85A3-C97CE1BA3DF5}"/>
    <cellStyle name="20% - Accent1 4 2 3 2 2 3 2 6 2" xfId="33563" xr:uid="{5A20F7BE-5CF7-42DD-97DC-A4E40036BD70}"/>
    <cellStyle name="20% - Accent1 4 2 3 2 2 3 2 6 2 2" xfId="33564" xr:uid="{0498F9CF-3385-4D95-825F-A2829EE431F5}"/>
    <cellStyle name="20% - Accent1 4 2 3 2 2 3 2 6 3" xfId="33565" xr:uid="{2F5FE5F0-BC14-4543-A2B8-3067074B05AC}"/>
    <cellStyle name="20% - Accent1 4 2 3 2 2 3 2 7" xfId="33566" xr:uid="{D8F9BFF2-EF6E-4D28-BFFD-E6D213D27CD2}"/>
    <cellStyle name="20% - Accent1 4 2 3 2 2 3 2 7 2" xfId="33567" xr:uid="{7A7D9C4D-0A18-427D-8E2E-0CF48E961925}"/>
    <cellStyle name="20% - Accent1 4 2 3 2 2 3 2 8" xfId="33568" xr:uid="{2D094EB0-EED7-43CB-A4D9-5FD8FDA5E602}"/>
    <cellStyle name="20% - Accent1 4 2 3 2 2 3 2 8 2" xfId="33569" xr:uid="{AFD760B2-4BCF-49C6-A8DA-1ABBBEA6BDCF}"/>
    <cellStyle name="20% - Accent1 4 2 3 2 2 3 2 9" xfId="33570" xr:uid="{A15AA700-E8C4-4858-9589-30C5D628184B}"/>
    <cellStyle name="20% - Accent1 4 2 3 2 2 3 3" xfId="33571" xr:uid="{A2094BE0-D7E1-40EF-B3B8-42AFE6E8E6F5}"/>
    <cellStyle name="20% - Accent1 4 2 3 2 2 3 3 2" xfId="33572" xr:uid="{AE1EEC53-99EC-4FDD-BFEF-37A1E5D05599}"/>
    <cellStyle name="20% - Accent1 4 2 3 2 2 3 3 2 2" xfId="33573" xr:uid="{E720B5CB-487C-4E46-870F-050BAD7433F8}"/>
    <cellStyle name="20% - Accent1 4 2 3 2 2 3 3 2 2 2" xfId="33574" xr:uid="{C3AE3E6E-97C2-4197-A7A3-79A4DCD3D947}"/>
    <cellStyle name="20% - Accent1 4 2 3 2 2 3 3 2 2 2 2" xfId="33575" xr:uid="{C44FF255-7ADE-4010-9CD1-F852460436B3}"/>
    <cellStyle name="20% - Accent1 4 2 3 2 2 3 3 2 2 3" xfId="33576" xr:uid="{D2FFBD6C-420F-442E-A3AF-8E35415CACCC}"/>
    <cellStyle name="20% - Accent1 4 2 3 2 2 3 3 2 3" xfId="33577" xr:uid="{CFC291E7-0500-4973-A17C-947324DCE3C9}"/>
    <cellStyle name="20% - Accent1 4 2 3 2 2 3 3 2 3 2" xfId="33578" xr:uid="{59908A46-2DDC-4E80-9A7A-8583780B0FAD}"/>
    <cellStyle name="20% - Accent1 4 2 3 2 2 3 3 2 4" xfId="33579" xr:uid="{34A750CF-25C4-4AAE-8A36-ADDE2E0C0B8C}"/>
    <cellStyle name="20% - Accent1 4 2 3 2 2 3 3 3" xfId="33580" xr:uid="{3B8A1157-8A24-4A5B-B17A-3B97BF01778A}"/>
    <cellStyle name="20% - Accent1 4 2 3 2 2 3 3 3 2" xfId="33581" xr:uid="{22404B03-3525-4149-A1D1-6F661B59EF3C}"/>
    <cellStyle name="20% - Accent1 4 2 3 2 2 3 3 3 2 2" xfId="33582" xr:uid="{32C649E1-5983-41CE-B177-22089B4E3379}"/>
    <cellStyle name="20% - Accent1 4 2 3 2 2 3 3 3 2 2 2" xfId="33583" xr:uid="{1839C4F8-F40D-4E5D-AC6B-1A2481A7D843}"/>
    <cellStyle name="20% - Accent1 4 2 3 2 2 3 3 3 2 3" xfId="33584" xr:uid="{2B30122E-27B3-4515-ABC8-9CC25833408C}"/>
    <cellStyle name="20% - Accent1 4 2 3 2 2 3 3 3 3" xfId="33585" xr:uid="{DA12B564-F829-4AF1-8648-320756664910}"/>
    <cellStyle name="20% - Accent1 4 2 3 2 2 3 3 3 3 2" xfId="33586" xr:uid="{227AF261-D20F-4EEB-874B-DF2D50964898}"/>
    <cellStyle name="20% - Accent1 4 2 3 2 2 3 3 3 4" xfId="33587" xr:uid="{0C174629-257C-47D3-8737-16BECABAE4CE}"/>
    <cellStyle name="20% - Accent1 4 2 3 2 2 3 3 4" xfId="33588" xr:uid="{4F09EA4C-A842-4DF3-AEB2-493BA4F7D3C8}"/>
    <cellStyle name="20% - Accent1 4 2 3 2 2 3 3 4 2" xfId="33589" xr:uid="{D3EB7D20-8F6C-4836-84BE-4327F460A77A}"/>
    <cellStyle name="20% - Accent1 4 2 3 2 2 3 3 4 2 2" xfId="33590" xr:uid="{A0705055-617A-4DF3-A419-EBA53B791E3D}"/>
    <cellStyle name="20% - Accent1 4 2 3 2 2 3 3 4 2 2 2" xfId="33591" xr:uid="{6224EB2D-45F7-4A3E-B454-31920A59A41E}"/>
    <cellStyle name="20% - Accent1 4 2 3 2 2 3 3 4 2 3" xfId="33592" xr:uid="{1DA09A3D-D6B5-46ED-BECF-96689E6E68C7}"/>
    <cellStyle name="20% - Accent1 4 2 3 2 2 3 3 4 3" xfId="33593" xr:uid="{CE60DA78-0508-455E-B7FD-550ED287EB0C}"/>
    <cellStyle name="20% - Accent1 4 2 3 2 2 3 3 4 3 2" xfId="33594" xr:uid="{A9CDEA31-7554-4DE1-9B6E-F719FD1F5B4F}"/>
    <cellStyle name="20% - Accent1 4 2 3 2 2 3 3 4 4" xfId="33595" xr:uid="{39A52CD8-81EC-4638-ADD3-C6553E6E68F1}"/>
    <cellStyle name="20% - Accent1 4 2 3 2 2 3 3 5" xfId="33596" xr:uid="{C5680158-B22D-4268-8D08-9AE220DB7E75}"/>
    <cellStyle name="20% - Accent1 4 2 3 2 2 3 3 5 2" xfId="33597" xr:uid="{618DDDE6-50A3-4775-A9CB-FDF8BB8FCE57}"/>
    <cellStyle name="20% - Accent1 4 2 3 2 2 3 3 5 2 2" xfId="33598" xr:uid="{D4C8EE90-7BD7-45E3-8DE5-9EF9D2A9D2B0}"/>
    <cellStyle name="20% - Accent1 4 2 3 2 2 3 3 5 3" xfId="33599" xr:uid="{834BFB0F-A829-4D8D-B51A-50043F6E2998}"/>
    <cellStyle name="20% - Accent1 4 2 3 2 2 3 3 6" xfId="33600" xr:uid="{A8CFE2AF-34B6-44F0-AC17-C8418D2FC7B0}"/>
    <cellStyle name="20% - Accent1 4 2 3 2 2 3 3 6 2" xfId="33601" xr:uid="{F06B1FE0-669F-4DCC-AE77-705698AC2D39}"/>
    <cellStyle name="20% - Accent1 4 2 3 2 2 3 3 6 2 2" xfId="33602" xr:uid="{23313D61-62B0-4939-A955-5F81507C08AB}"/>
    <cellStyle name="20% - Accent1 4 2 3 2 2 3 3 6 3" xfId="33603" xr:uid="{BF502501-07C9-4D5B-B6A8-1DF7DE5827E2}"/>
    <cellStyle name="20% - Accent1 4 2 3 2 2 3 3 7" xfId="33604" xr:uid="{28A4473B-E637-4901-9EFD-81FE10F36542}"/>
    <cellStyle name="20% - Accent1 4 2 3 2 2 3 3 7 2" xfId="33605" xr:uid="{84762731-F296-4942-B65C-740CE03F9FF1}"/>
    <cellStyle name="20% - Accent1 4 2 3 2 2 3 3 8" xfId="33606" xr:uid="{E83F2FBB-4B6A-44A0-BEC4-300AC3202C03}"/>
    <cellStyle name="20% - Accent1 4 2 3 2 2 3 3 8 2" xfId="33607" xr:uid="{CB56BC14-5337-407C-BAFF-41A38B97FA45}"/>
    <cellStyle name="20% - Accent1 4 2 3 2 2 3 3 9" xfId="33608" xr:uid="{6688B16B-B264-4C44-A8BD-43D230DF7463}"/>
    <cellStyle name="20% - Accent1 4 2 3 2 2 3 4" xfId="33609" xr:uid="{46CFFF7C-6688-42EB-9804-F7292A40A2AA}"/>
    <cellStyle name="20% - Accent1 4 2 3 2 2 3 4 2" xfId="33610" xr:uid="{9F2C86A8-4EB1-4CB1-B41B-88C8579FF2B0}"/>
    <cellStyle name="20% - Accent1 4 2 3 2 2 3 4 2 2" xfId="33611" xr:uid="{2A831AB4-451E-4C81-A811-58E4F6F75907}"/>
    <cellStyle name="20% - Accent1 4 2 3 2 2 3 4 2 2 2" xfId="33612" xr:uid="{AD191915-415E-42EB-BF2E-8B6D6DA5F9D4}"/>
    <cellStyle name="20% - Accent1 4 2 3 2 2 3 4 2 3" xfId="33613" xr:uid="{EFD1FE46-EE2A-4B9D-9CCE-29DEB0B18916}"/>
    <cellStyle name="20% - Accent1 4 2 3 2 2 3 4 3" xfId="33614" xr:uid="{BA7B6063-17CD-4629-A101-C4C83045E510}"/>
    <cellStyle name="20% - Accent1 4 2 3 2 2 3 4 3 2" xfId="33615" xr:uid="{7CAF76D4-979C-497B-ADCC-F99FA12F667C}"/>
    <cellStyle name="20% - Accent1 4 2 3 2 2 3 4 4" xfId="33616" xr:uid="{C151862C-9AC6-4B13-84F3-8114F42413B0}"/>
    <cellStyle name="20% - Accent1 4 2 3 2 2 3 5" xfId="33617" xr:uid="{4766C2F6-3B87-45C9-8A7A-F6B42E7FE3D6}"/>
    <cellStyle name="20% - Accent1 4 2 3 2 2 3 5 2" xfId="33618" xr:uid="{777DE675-0401-46A2-AD31-F523AF9F9A5B}"/>
    <cellStyle name="20% - Accent1 4 2 3 2 2 3 5 2 2" xfId="33619" xr:uid="{F3733EA6-7449-4E1B-9157-C20FC340FCDA}"/>
    <cellStyle name="20% - Accent1 4 2 3 2 2 3 5 2 2 2" xfId="33620" xr:uid="{2144A0D0-8507-4B75-8066-8D75ACB9092D}"/>
    <cellStyle name="20% - Accent1 4 2 3 2 2 3 5 2 3" xfId="33621" xr:uid="{A1BC355D-CA5B-44B7-9FF4-F50F24689390}"/>
    <cellStyle name="20% - Accent1 4 2 3 2 2 3 5 3" xfId="33622" xr:uid="{2E9DCF0F-EB39-4238-BAF4-CCAF65FF28B9}"/>
    <cellStyle name="20% - Accent1 4 2 3 2 2 3 5 3 2" xfId="33623" xr:uid="{70693B79-E13B-4C82-8E12-657E4D1F8EE2}"/>
    <cellStyle name="20% - Accent1 4 2 3 2 2 3 5 4" xfId="33624" xr:uid="{EF252757-08E0-4D39-B7D0-42DAB25EDE24}"/>
    <cellStyle name="20% - Accent1 4 2 3 2 2 3 6" xfId="33625" xr:uid="{AE9510E6-465F-4843-8190-74BB9E76400E}"/>
    <cellStyle name="20% - Accent1 4 2 3 2 2 3 6 2" xfId="33626" xr:uid="{DB717966-0F01-4A0C-8CFB-3C6139CAC4F0}"/>
    <cellStyle name="20% - Accent1 4 2 3 2 2 3 6 2 2" xfId="33627" xr:uid="{DADF86CF-E180-4ED5-8540-E4DA952670BF}"/>
    <cellStyle name="20% - Accent1 4 2 3 2 2 3 6 2 2 2" xfId="33628" xr:uid="{64BB5AD0-327C-4F97-A80A-8B62608B9003}"/>
    <cellStyle name="20% - Accent1 4 2 3 2 2 3 6 2 3" xfId="33629" xr:uid="{1EDB3040-3AB7-444A-BAB1-60BCB547252A}"/>
    <cellStyle name="20% - Accent1 4 2 3 2 2 3 6 3" xfId="33630" xr:uid="{F38A54ED-7A61-4B75-9453-576EF1E3095B}"/>
    <cellStyle name="20% - Accent1 4 2 3 2 2 3 6 3 2" xfId="33631" xr:uid="{2FD06455-7438-4ABD-BD26-48EC5B6DE749}"/>
    <cellStyle name="20% - Accent1 4 2 3 2 2 3 6 4" xfId="33632" xr:uid="{3D636FA3-C7B2-4FFE-BE92-CE0E90EEE825}"/>
    <cellStyle name="20% - Accent1 4 2 3 2 2 3 7" xfId="33633" xr:uid="{F006A7A2-7550-41F9-A6FC-D8E63C613C92}"/>
    <cellStyle name="20% - Accent1 4 2 3 2 2 3 7 2" xfId="33634" xr:uid="{BE8C1799-53B6-45A7-BF2F-702A44A56D8A}"/>
    <cellStyle name="20% - Accent1 4 2 3 2 2 3 7 2 2" xfId="33635" xr:uid="{B06AE108-F8FB-44B4-B20C-6E045E612B27}"/>
    <cellStyle name="20% - Accent1 4 2 3 2 2 3 7 3" xfId="33636" xr:uid="{ED8A0AFF-9204-4C2A-AA76-11A36468F217}"/>
    <cellStyle name="20% - Accent1 4 2 3 2 2 3 8" xfId="33637" xr:uid="{44273E43-770C-4192-8806-EA9ACB89A7C1}"/>
    <cellStyle name="20% - Accent1 4 2 3 2 2 3 8 2" xfId="33638" xr:uid="{3625C292-523A-4E87-B0AA-A522E933D8FD}"/>
    <cellStyle name="20% - Accent1 4 2 3 2 2 3 8 2 2" xfId="33639" xr:uid="{6B631D97-65EE-43A0-9187-8B6635041C4A}"/>
    <cellStyle name="20% - Accent1 4 2 3 2 2 3 8 3" xfId="33640" xr:uid="{E3A07CA7-F701-4CF7-93DC-2B934E6F547D}"/>
    <cellStyle name="20% - Accent1 4 2 3 2 2 3 9" xfId="33641" xr:uid="{4A3244B9-2DA9-45A8-8700-1B01DD72BDFF}"/>
    <cellStyle name="20% - Accent1 4 2 3 2 2 3 9 2" xfId="33642" xr:uid="{2D93F606-CBE8-4AE5-B163-91B16A2F5099}"/>
    <cellStyle name="20% - Accent1 4 2 3 2 2 4" xfId="33643" xr:uid="{1E2AA75A-599B-4FC1-B636-EA0D464B13F6}"/>
    <cellStyle name="20% - Accent1 4 2 3 2 2 4 10" xfId="33644" xr:uid="{04398B42-40C5-4502-AC85-6205303AC39A}"/>
    <cellStyle name="20% - Accent1 4 2 3 2 2 4 10 2" xfId="33645" xr:uid="{2233F894-D7A6-476E-A974-DBA223692973}"/>
    <cellStyle name="20% - Accent1 4 2 3 2 2 4 11" xfId="33646" xr:uid="{197EFA8E-A79D-41B9-B130-13C54D36C869}"/>
    <cellStyle name="20% - Accent1 4 2 3 2 2 4 2" xfId="33647" xr:uid="{14B3C95D-3CCE-4FB0-9A20-F10C6436C9CE}"/>
    <cellStyle name="20% - Accent1 4 2 3 2 2 4 2 2" xfId="33648" xr:uid="{89854127-D522-4266-966D-D6BFD8B58BE2}"/>
    <cellStyle name="20% - Accent1 4 2 3 2 2 4 2 2 2" xfId="33649" xr:uid="{9E5D0CBA-6B0F-4CD0-84A0-26556D6B0D1C}"/>
    <cellStyle name="20% - Accent1 4 2 3 2 2 4 2 2 2 2" xfId="33650" xr:uid="{BA9FF5A1-8EDF-46AF-929A-BEDF6FA60E4A}"/>
    <cellStyle name="20% - Accent1 4 2 3 2 2 4 2 2 2 2 2" xfId="33651" xr:uid="{79FCC0CA-CCBD-47ED-8DBE-77513BC07CC2}"/>
    <cellStyle name="20% - Accent1 4 2 3 2 2 4 2 2 2 3" xfId="33652" xr:uid="{8A8DBAB6-0058-4977-92C1-F160E97C1BEF}"/>
    <cellStyle name="20% - Accent1 4 2 3 2 2 4 2 2 3" xfId="33653" xr:uid="{0BC62B40-DA63-49B8-92C6-C9D367840E4E}"/>
    <cellStyle name="20% - Accent1 4 2 3 2 2 4 2 2 3 2" xfId="33654" xr:uid="{8E83727A-F082-433B-A158-9A8F15938433}"/>
    <cellStyle name="20% - Accent1 4 2 3 2 2 4 2 2 4" xfId="33655" xr:uid="{2DFC80AA-EDD6-4A55-896A-803783C66597}"/>
    <cellStyle name="20% - Accent1 4 2 3 2 2 4 2 3" xfId="33656" xr:uid="{39C7E46A-FFBE-43D5-9863-8B4BCED57A41}"/>
    <cellStyle name="20% - Accent1 4 2 3 2 2 4 2 3 2" xfId="33657" xr:uid="{69D3B12A-6EE2-4C92-9ACB-36A04587B5D3}"/>
    <cellStyle name="20% - Accent1 4 2 3 2 2 4 2 3 2 2" xfId="33658" xr:uid="{0B242F98-99F8-4CD0-A302-5DC147E85215}"/>
    <cellStyle name="20% - Accent1 4 2 3 2 2 4 2 3 2 2 2" xfId="33659" xr:uid="{EB8890A0-FB2D-4826-B531-41E68E4C98AF}"/>
    <cellStyle name="20% - Accent1 4 2 3 2 2 4 2 3 2 3" xfId="33660" xr:uid="{E062523F-684F-47CD-BD7B-EE2BCC24D5D4}"/>
    <cellStyle name="20% - Accent1 4 2 3 2 2 4 2 3 3" xfId="33661" xr:uid="{8B1377E0-4DFE-4E64-B42B-8B4216B2F44C}"/>
    <cellStyle name="20% - Accent1 4 2 3 2 2 4 2 3 3 2" xfId="33662" xr:uid="{B80D83C5-BF66-4F99-A6A5-3D6772A34EDF}"/>
    <cellStyle name="20% - Accent1 4 2 3 2 2 4 2 3 4" xfId="33663" xr:uid="{9D2D64C0-2259-469C-8D95-A53D74A3F2E8}"/>
    <cellStyle name="20% - Accent1 4 2 3 2 2 4 2 4" xfId="33664" xr:uid="{2488B98F-A9B8-4F39-BECA-B6B61A77E76E}"/>
    <cellStyle name="20% - Accent1 4 2 3 2 2 4 2 4 2" xfId="33665" xr:uid="{0A223995-16B1-4C83-AA71-73D6B0AD7484}"/>
    <cellStyle name="20% - Accent1 4 2 3 2 2 4 2 4 2 2" xfId="33666" xr:uid="{F54D8646-BEF8-46CD-8B67-2CD0222D0963}"/>
    <cellStyle name="20% - Accent1 4 2 3 2 2 4 2 4 2 2 2" xfId="33667" xr:uid="{2B85A2E6-17D2-42C6-81B9-32EB61E95EDF}"/>
    <cellStyle name="20% - Accent1 4 2 3 2 2 4 2 4 2 3" xfId="33668" xr:uid="{FEA4BB2E-15B5-4633-BAFD-E59AC629009B}"/>
    <cellStyle name="20% - Accent1 4 2 3 2 2 4 2 4 3" xfId="33669" xr:uid="{39DD0792-32BE-4114-9FD0-471A1CDEDD93}"/>
    <cellStyle name="20% - Accent1 4 2 3 2 2 4 2 4 3 2" xfId="33670" xr:uid="{D030CAEC-C2F2-4056-8157-B0B73F21AD5F}"/>
    <cellStyle name="20% - Accent1 4 2 3 2 2 4 2 4 4" xfId="33671" xr:uid="{556C4161-2EE3-4103-858F-ABCE42B0CC50}"/>
    <cellStyle name="20% - Accent1 4 2 3 2 2 4 2 5" xfId="33672" xr:uid="{A7D9C506-BD48-4BF0-908F-4BBE142328E8}"/>
    <cellStyle name="20% - Accent1 4 2 3 2 2 4 2 5 2" xfId="33673" xr:uid="{8ED801DA-AEB7-47E8-8CAD-7BCC8E147FF5}"/>
    <cellStyle name="20% - Accent1 4 2 3 2 2 4 2 5 2 2" xfId="33674" xr:uid="{6CA8775F-B67E-4631-85DC-CD06F2852EA0}"/>
    <cellStyle name="20% - Accent1 4 2 3 2 2 4 2 5 3" xfId="33675" xr:uid="{613CB964-D977-4A94-A3B4-56F2C1AA5F17}"/>
    <cellStyle name="20% - Accent1 4 2 3 2 2 4 2 6" xfId="33676" xr:uid="{F10CD3AF-1E4F-4F27-8B3C-97BEF44B49BC}"/>
    <cellStyle name="20% - Accent1 4 2 3 2 2 4 2 6 2" xfId="33677" xr:uid="{D3DFE5E4-5F76-4EDF-BEAC-D6123FEE94A0}"/>
    <cellStyle name="20% - Accent1 4 2 3 2 2 4 2 6 2 2" xfId="33678" xr:uid="{EF6BC30D-7A52-4FDD-A524-2D5DF7462A0B}"/>
    <cellStyle name="20% - Accent1 4 2 3 2 2 4 2 6 3" xfId="33679" xr:uid="{26E3606F-E39F-45CA-BBB9-DD467EBDA50F}"/>
    <cellStyle name="20% - Accent1 4 2 3 2 2 4 2 7" xfId="33680" xr:uid="{809F4343-5625-4D00-81A1-2C0AE2CC7C93}"/>
    <cellStyle name="20% - Accent1 4 2 3 2 2 4 2 7 2" xfId="33681" xr:uid="{DE543C9D-11AE-4B3E-A993-3C96D0D589D6}"/>
    <cellStyle name="20% - Accent1 4 2 3 2 2 4 2 8" xfId="33682" xr:uid="{1FFE8F38-E2E4-4EF4-B84E-9EC2F9C4FB3A}"/>
    <cellStyle name="20% - Accent1 4 2 3 2 2 4 2 8 2" xfId="33683" xr:uid="{93149D0E-BEDF-4657-AAC8-751BF4CBBE51}"/>
    <cellStyle name="20% - Accent1 4 2 3 2 2 4 2 9" xfId="33684" xr:uid="{34C14578-8D16-4CB8-8109-7782CE117425}"/>
    <cellStyle name="20% - Accent1 4 2 3 2 2 4 3" xfId="33685" xr:uid="{1B6A43BA-2D4F-4FDE-A379-B209506E4E62}"/>
    <cellStyle name="20% - Accent1 4 2 3 2 2 4 3 2" xfId="33686" xr:uid="{5F70ED15-03CD-4BE6-A8D0-3DE921CF3089}"/>
    <cellStyle name="20% - Accent1 4 2 3 2 2 4 3 2 2" xfId="33687" xr:uid="{DF76B9D2-0101-41C1-AA2D-F3A7CED16D9E}"/>
    <cellStyle name="20% - Accent1 4 2 3 2 2 4 3 2 2 2" xfId="33688" xr:uid="{0F286D3F-FC15-4A71-935B-F9D7F975EA54}"/>
    <cellStyle name="20% - Accent1 4 2 3 2 2 4 3 2 2 2 2" xfId="33689" xr:uid="{B7B3029B-C38B-44E7-A1D5-7D7564723829}"/>
    <cellStyle name="20% - Accent1 4 2 3 2 2 4 3 2 2 3" xfId="33690" xr:uid="{B0A36F3B-2977-4E8C-9D1B-D8C544F13EEA}"/>
    <cellStyle name="20% - Accent1 4 2 3 2 2 4 3 2 3" xfId="33691" xr:uid="{812CB193-9FE4-4F83-B4C2-DEB65A1E175F}"/>
    <cellStyle name="20% - Accent1 4 2 3 2 2 4 3 2 3 2" xfId="33692" xr:uid="{79535933-803D-4F5C-958A-FBB35D7E8CD3}"/>
    <cellStyle name="20% - Accent1 4 2 3 2 2 4 3 2 4" xfId="33693" xr:uid="{15EA395D-4AE8-4DFF-9E4D-95E1B9037AA0}"/>
    <cellStyle name="20% - Accent1 4 2 3 2 2 4 3 3" xfId="33694" xr:uid="{2DA0A516-950C-4D0A-AEAD-A60DDA25D91C}"/>
    <cellStyle name="20% - Accent1 4 2 3 2 2 4 3 3 2" xfId="33695" xr:uid="{257BAC25-F8ED-4678-8180-D4CDCBD793EE}"/>
    <cellStyle name="20% - Accent1 4 2 3 2 2 4 3 3 2 2" xfId="33696" xr:uid="{E40BB75E-5F40-4DCF-A5FB-A568A6A27724}"/>
    <cellStyle name="20% - Accent1 4 2 3 2 2 4 3 3 2 2 2" xfId="33697" xr:uid="{37FDBE0C-BA8D-4C7B-96A0-91750076B93F}"/>
    <cellStyle name="20% - Accent1 4 2 3 2 2 4 3 3 2 3" xfId="33698" xr:uid="{FCA1E8A6-08F4-4023-90A1-3B7210D807A1}"/>
    <cellStyle name="20% - Accent1 4 2 3 2 2 4 3 3 3" xfId="33699" xr:uid="{C47DD645-EA07-4035-B0E6-5F1B51941FDF}"/>
    <cellStyle name="20% - Accent1 4 2 3 2 2 4 3 3 3 2" xfId="33700" xr:uid="{F8023E59-6217-482C-94BD-514306EE9BAE}"/>
    <cellStyle name="20% - Accent1 4 2 3 2 2 4 3 3 4" xfId="33701" xr:uid="{E12B6B71-35BF-49CE-92DD-747ECC3A3DD6}"/>
    <cellStyle name="20% - Accent1 4 2 3 2 2 4 3 4" xfId="33702" xr:uid="{D9F60C13-D1A0-4E85-A6B6-A1934F0C3E1B}"/>
    <cellStyle name="20% - Accent1 4 2 3 2 2 4 3 4 2" xfId="33703" xr:uid="{254F7D84-A1A9-43E0-B66C-57B090AAAFD0}"/>
    <cellStyle name="20% - Accent1 4 2 3 2 2 4 3 4 2 2" xfId="33704" xr:uid="{AA6FB772-56C7-45F2-97DD-35064488C036}"/>
    <cellStyle name="20% - Accent1 4 2 3 2 2 4 3 4 2 2 2" xfId="33705" xr:uid="{E33D34DB-0475-47DA-A8FA-643690048619}"/>
    <cellStyle name="20% - Accent1 4 2 3 2 2 4 3 4 2 3" xfId="33706" xr:uid="{20379DD5-63CF-4FAC-AB7C-C2B55076A6D7}"/>
    <cellStyle name="20% - Accent1 4 2 3 2 2 4 3 4 3" xfId="33707" xr:uid="{8D376340-53AE-43A2-98EC-7B2CFCAB0D8F}"/>
    <cellStyle name="20% - Accent1 4 2 3 2 2 4 3 4 3 2" xfId="33708" xr:uid="{9B4E45AC-1AC8-46B0-B27C-88E876D5CFC4}"/>
    <cellStyle name="20% - Accent1 4 2 3 2 2 4 3 4 4" xfId="33709" xr:uid="{3BDEDDE7-C36B-4F9E-975A-5C03B8BDE9B8}"/>
    <cellStyle name="20% - Accent1 4 2 3 2 2 4 3 5" xfId="33710" xr:uid="{D1D5FBF5-C184-4726-8955-16F689F9BD00}"/>
    <cellStyle name="20% - Accent1 4 2 3 2 2 4 3 5 2" xfId="33711" xr:uid="{37E6C276-57CE-4C0D-9571-7B7CB44B2341}"/>
    <cellStyle name="20% - Accent1 4 2 3 2 2 4 3 5 2 2" xfId="33712" xr:uid="{B5E3FBD4-9F5E-49E9-8B01-7877FA0BA5A1}"/>
    <cellStyle name="20% - Accent1 4 2 3 2 2 4 3 5 3" xfId="33713" xr:uid="{B33C4129-49AF-4B3D-A4E0-6A8076C22CA7}"/>
    <cellStyle name="20% - Accent1 4 2 3 2 2 4 3 6" xfId="33714" xr:uid="{B725EE3D-B692-4D4F-858E-868A27E96FA1}"/>
    <cellStyle name="20% - Accent1 4 2 3 2 2 4 3 6 2" xfId="33715" xr:uid="{E0334B77-2AE0-403A-BF23-8ADEDB38951C}"/>
    <cellStyle name="20% - Accent1 4 2 3 2 2 4 3 6 2 2" xfId="33716" xr:uid="{C6CAA97A-067D-443E-B835-4E093118A300}"/>
    <cellStyle name="20% - Accent1 4 2 3 2 2 4 3 6 3" xfId="33717" xr:uid="{FF1C424D-5078-4F57-B10A-9E1F5FF5397F}"/>
    <cellStyle name="20% - Accent1 4 2 3 2 2 4 3 7" xfId="33718" xr:uid="{F02627AC-1143-46C6-8091-130D341B0AC2}"/>
    <cellStyle name="20% - Accent1 4 2 3 2 2 4 3 7 2" xfId="33719" xr:uid="{03EA6D0E-2FDD-41CB-8305-2E8A0F283837}"/>
    <cellStyle name="20% - Accent1 4 2 3 2 2 4 3 8" xfId="33720" xr:uid="{3439B258-2DF1-484A-B686-D770545F18E3}"/>
    <cellStyle name="20% - Accent1 4 2 3 2 2 4 3 8 2" xfId="33721" xr:uid="{BF3A2AAF-D167-422D-991E-33E2622276BE}"/>
    <cellStyle name="20% - Accent1 4 2 3 2 2 4 3 9" xfId="33722" xr:uid="{52370CBF-93C3-48A3-8494-A828285040C5}"/>
    <cellStyle name="20% - Accent1 4 2 3 2 2 4 4" xfId="33723" xr:uid="{3B5E285E-D11C-4AFB-AC5A-47061319FFD5}"/>
    <cellStyle name="20% - Accent1 4 2 3 2 2 4 4 2" xfId="33724" xr:uid="{938DD6A0-BFB8-4281-B59C-4659AE911DC0}"/>
    <cellStyle name="20% - Accent1 4 2 3 2 2 4 4 2 2" xfId="33725" xr:uid="{3A693558-CD08-4207-8783-DD418DCE99C7}"/>
    <cellStyle name="20% - Accent1 4 2 3 2 2 4 4 2 2 2" xfId="33726" xr:uid="{C3106BA9-9409-4011-961F-5D6B1F7692EB}"/>
    <cellStyle name="20% - Accent1 4 2 3 2 2 4 4 2 3" xfId="33727" xr:uid="{83AD20CD-2C5C-4FC2-BC1D-8325CA03C256}"/>
    <cellStyle name="20% - Accent1 4 2 3 2 2 4 4 3" xfId="33728" xr:uid="{CD970210-984F-484E-8C80-1318B1F7B5BD}"/>
    <cellStyle name="20% - Accent1 4 2 3 2 2 4 4 3 2" xfId="33729" xr:uid="{C241FDAB-4703-42CE-B959-4643D0D5B1EC}"/>
    <cellStyle name="20% - Accent1 4 2 3 2 2 4 4 4" xfId="33730" xr:uid="{E1F67E59-C7C2-4262-BAF2-59C34193000B}"/>
    <cellStyle name="20% - Accent1 4 2 3 2 2 4 5" xfId="33731" xr:uid="{8F583E3B-9D85-48AE-9F8D-2F2E4F08F472}"/>
    <cellStyle name="20% - Accent1 4 2 3 2 2 4 5 2" xfId="33732" xr:uid="{E379E7A7-A06D-4A4B-A8F9-9A9116E6A67F}"/>
    <cellStyle name="20% - Accent1 4 2 3 2 2 4 5 2 2" xfId="33733" xr:uid="{876E1F7C-2BA2-4467-936C-D5E91CD7C969}"/>
    <cellStyle name="20% - Accent1 4 2 3 2 2 4 5 2 2 2" xfId="33734" xr:uid="{0F10611D-B85B-41CC-A621-65C64812E1E6}"/>
    <cellStyle name="20% - Accent1 4 2 3 2 2 4 5 2 3" xfId="33735" xr:uid="{DEAAA03B-E9B5-40F7-98F8-6A17F4558363}"/>
    <cellStyle name="20% - Accent1 4 2 3 2 2 4 5 3" xfId="33736" xr:uid="{5C12805B-6ACC-40A2-A902-C98FC0BC7FB7}"/>
    <cellStyle name="20% - Accent1 4 2 3 2 2 4 5 3 2" xfId="33737" xr:uid="{5BE6D264-2DB4-4BCD-BD7A-5E68221E115D}"/>
    <cellStyle name="20% - Accent1 4 2 3 2 2 4 5 4" xfId="33738" xr:uid="{B47DC5B9-63C0-4603-9ABA-4BC2F8CA6464}"/>
    <cellStyle name="20% - Accent1 4 2 3 2 2 4 6" xfId="33739" xr:uid="{842D1E76-CCBB-4C70-96AF-10564669F9D8}"/>
    <cellStyle name="20% - Accent1 4 2 3 2 2 4 6 2" xfId="33740" xr:uid="{F7746F7D-6517-40C0-9165-CE82AFB4FD8D}"/>
    <cellStyle name="20% - Accent1 4 2 3 2 2 4 6 2 2" xfId="33741" xr:uid="{A07B8321-9C50-4A1F-AB37-44D0E4A3A8B1}"/>
    <cellStyle name="20% - Accent1 4 2 3 2 2 4 6 2 2 2" xfId="33742" xr:uid="{B86B7CC3-67A9-42D4-B4A6-DEC76BF25D86}"/>
    <cellStyle name="20% - Accent1 4 2 3 2 2 4 6 2 3" xfId="33743" xr:uid="{9CB1F8A7-5A23-48A2-A2E9-C1F71492AA53}"/>
    <cellStyle name="20% - Accent1 4 2 3 2 2 4 6 3" xfId="33744" xr:uid="{A20F7EAF-71AD-4F52-A513-7AF3E67D53D5}"/>
    <cellStyle name="20% - Accent1 4 2 3 2 2 4 6 3 2" xfId="33745" xr:uid="{09AFB811-ABB2-4C93-BDEA-DB161EFFFB90}"/>
    <cellStyle name="20% - Accent1 4 2 3 2 2 4 6 4" xfId="33746" xr:uid="{CDF86AC0-E836-405C-88F2-40410E6A8A04}"/>
    <cellStyle name="20% - Accent1 4 2 3 2 2 4 7" xfId="33747" xr:uid="{9F59C099-7074-4724-A0E1-5CF969F25DEE}"/>
    <cellStyle name="20% - Accent1 4 2 3 2 2 4 7 2" xfId="33748" xr:uid="{CECEFDFE-8345-420A-B948-2364B06FC7A8}"/>
    <cellStyle name="20% - Accent1 4 2 3 2 2 4 7 2 2" xfId="33749" xr:uid="{7BAE035B-B380-4BAE-A0BE-A48DB2E8C663}"/>
    <cellStyle name="20% - Accent1 4 2 3 2 2 4 7 3" xfId="33750" xr:uid="{F0EC6E42-A879-4A39-B5C7-6F95ADA41390}"/>
    <cellStyle name="20% - Accent1 4 2 3 2 2 4 8" xfId="33751" xr:uid="{CE9311A9-B831-41A1-A130-7ABFCBDA5252}"/>
    <cellStyle name="20% - Accent1 4 2 3 2 2 4 8 2" xfId="33752" xr:uid="{5073BBFF-EA15-4C8F-8310-9DEFD32E7218}"/>
    <cellStyle name="20% - Accent1 4 2 3 2 2 4 8 2 2" xfId="33753" xr:uid="{C781BB38-11A8-481D-B90B-DCAD732B9811}"/>
    <cellStyle name="20% - Accent1 4 2 3 2 2 4 8 3" xfId="33754" xr:uid="{7691F3AD-50BA-48D9-B331-0BDE116F6699}"/>
    <cellStyle name="20% - Accent1 4 2 3 2 2 4 9" xfId="33755" xr:uid="{688FB6FF-8AF7-4A66-9FA9-84C5D2B0B7ED}"/>
    <cellStyle name="20% - Accent1 4 2 3 2 2 4 9 2" xfId="33756" xr:uid="{08BE00BE-E408-4FE9-8BC2-BFC89D911DDF}"/>
    <cellStyle name="20% - Accent1 4 2 3 2 2 5" xfId="33757" xr:uid="{958EB5E1-E9AD-40CE-81CE-698E71E9B49D}"/>
    <cellStyle name="20% - Accent1 4 2 3 2 2 5 2" xfId="33758" xr:uid="{1859E3A8-F4C2-4F71-B150-EA794275D318}"/>
    <cellStyle name="20% - Accent1 4 2 3 2 2 5 2 2" xfId="33759" xr:uid="{77F38F4C-0071-4138-A1AB-AFC7C38E9F7C}"/>
    <cellStyle name="20% - Accent1 4 2 3 2 2 5 2 2 2" xfId="33760" xr:uid="{5FA26D2A-5A6A-47BD-8877-C8565E102232}"/>
    <cellStyle name="20% - Accent1 4 2 3 2 2 5 2 2 2 2" xfId="33761" xr:uid="{3AB8B7A2-8599-48AF-85B2-CAC91AB743B4}"/>
    <cellStyle name="20% - Accent1 4 2 3 2 2 5 2 2 3" xfId="33762" xr:uid="{E12EBA82-64C5-43BE-815B-5B8F77B54CD6}"/>
    <cellStyle name="20% - Accent1 4 2 3 2 2 5 2 3" xfId="33763" xr:uid="{955DFB07-6D4A-41C0-8320-E8BD00C7D4DE}"/>
    <cellStyle name="20% - Accent1 4 2 3 2 2 5 2 3 2" xfId="33764" xr:uid="{E3DECBFE-F848-4883-903F-CAB629BDC0FE}"/>
    <cellStyle name="20% - Accent1 4 2 3 2 2 5 2 4" xfId="33765" xr:uid="{10CB3085-AD3F-405A-891A-11CC027465F2}"/>
    <cellStyle name="20% - Accent1 4 2 3 2 2 5 3" xfId="33766" xr:uid="{A997C768-B971-4774-8213-89297B9E9E96}"/>
    <cellStyle name="20% - Accent1 4 2 3 2 2 5 3 2" xfId="33767" xr:uid="{5C9EF6D0-C41B-46F7-9AE8-17CCB024ABDC}"/>
    <cellStyle name="20% - Accent1 4 2 3 2 2 5 3 2 2" xfId="33768" xr:uid="{9EB1375F-1425-47F8-AF82-2A3C20A9A61F}"/>
    <cellStyle name="20% - Accent1 4 2 3 2 2 5 3 2 2 2" xfId="33769" xr:uid="{936F1305-7767-4282-A8F6-4C01BCF3AB8F}"/>
    <cellStyle name="20% - Accent1 4 2 3 2 2 5 3 2 3" xfId="33770" xr:uid="{49E36F4F-9840-48D6-98A5-59BFE5F13D18}"/>
    <cellStyle name="20% - Accent1 4 2 3 2 2 5 3 3" xfId="33771" xr:uid="{EB7C0CAF-8875-4CE3-8BD3-73C830CB7E58}"/>
    <cellStyle name="20% - Accent1 4 2 3 2 2 5 3 3 2" xfId="33772" xr:uid="{3B670F06-BB8C-4F35-839A-0327DEE2361D}"/>
    <cellStyle name="20% - Accent1 4 2 3 2 2 5 3 4" xfId="33773" xr:uid="{64B54E1F-40E7-415B-BC33-D3A5B51AAE7F}"/>
    <cellStyle name="20% - Accent1 4 2 3 2 2 5 4" xfId="33774" xr:uid="{BD0D3B79-1190-47CB-B534-745BC939582E}"/>
    <cellStyle name="20% - Accent1 4 2 3 2 2 5 4 2" xfId="33775" xr:uid="{D7FCD43A-6EB4-4460-95B5-FB9F2CECFEF6}"/>
    <cellStyle name="20% - Accent1 4 2 3 2 2 5 4 2 2" xfId="33776" xr:uid="{05C2CEDF-3164-4452-B476-CD09A01FE7B6}"/>
    <cellStyle name="20% - Accent1 4 2 3 2 2 5 4 2 2 2" xfId="33777" xr:uid="{EED5C32E-DAAA-47F8-8E8C-7B5A3EFF4E2F}"/>
    <cellStyle name="20% - Accent1 4 2 3 2 2 5 4 2 3" xfId="33778" xr:uid="{C85D503B-2A16-4578-88EA-60CA2E305D35}"/>
    <cellStyle name="20% - Accent1 4 2 3 2 2 5 4 3" xfId="33779" xr:uid="{4BE9FF98-4A43-4AB2-B3E5-17228B5EF097}"/>
    <cellStyle name="20% - Accent1 4 2 3 2 2 5 4 3 2" xfId="33780" xr:uid="{F733B3A1-5EFD-4166-96FB-9C560EDEA476}"/>
    <cellStyle name="20% - Accent1 4 2 3 2 2 5 4 4" xfId="33781" xr:uid="{F43A061D-1B8B-4D1E-8C87-B74934E732B0}"/>
    <cellStyle name="20% - Accent1 4 2 3 2 2 5 5" xfId="33782" xr:uid="{73E07C35-3BD7-4AC2-A0F7-E0D967EC90EB}"/>
    <cellStyle name="20% - Accent1 4 2 3 2 2 5 5 2" xfId="33783" xr:uid="{10317095-4207-45D3-8D75-024628C5C985}"/>
    <cellStyle name="20% - Accent1 4 2 3 2 2 5 5 2 2" xfId="33784" xr:uid="{DDA4EA37-AB01-4C20-B66B-D9259017B475}"/>
    <cellStyle name="20% - Accent1 4 2 3 2 2 5 5 3" xfId="33785" xr:uid="{D2D5DD5A-F467-4D65-937B-EDB681C5502E}"/>
    <cellStyle name="20% - Accent1 4 2 3 2 2 5 6" xfId="33786" xr:uid="{5D311B7F-8CD0-4429-AB87-593FE10BC2D0}"/>
    <cellStyle name="20% - Accent1 4 2 3 2 2 5 6 2" xfId="33787" xr:uid="{ACB78B6B-ED7E-4B13-ACE0-E6F03310DC94}"/>
    <cellStyle name="20% - Accent1 4 2 3 2 2 5 6 2 2" xfId="33788" xr:uid="{BD5A5992-E559-4EFD-9F5F-16B1860485D0}"/>
    <cellStyle name="20% - Accent1 4 2 3 2 2 5 6 3" xfId="33789" xr:uid="{8D0F51C9-63E8-4BB6-AB2C-934425788B66}"/>
    <cellStyle name="20% - Accent1 4 2 3 2 2 5 7" xfId="33790" xr:uid="{4724044B-6B93-431B-B9F1-CDEF60193F58}"/>
    <cellStyle name="20% - Accent1 4 2 3 2 2 5 7 2" xfId="33791" xr:uid="{4E9CD949-10FE-4A08-AE5A-3C1915CFA632}"/>
    <cellStyle name="20% - Accent1 4 2 3 2 2 5 8" xfId="33792" xr:uid="{4011D919-A123-48F1-BDED-0A40F2F73BF2}"/>
    <cellStyle name="20% - Accent1 4 2 3 2 2 5 8 2" xfId="33793" xr:uid="{B77A0B81-F4FD-43D9-915D-1A1C9D0F0CD0}"/>
    <cellStyle name="20% - Accent1 4 2 3 2 2 5 9" xfId="33794" xr:uid="{CC57CBC0-4731-40C7-AFD4-9BDE451B7D28}"/>
    <cellStyle name="20% - Accent1 4 2 3 2 2 6" xfId="33795" xr:uid="{A39C7B1D-5740-462A-B71A-EAF2D71A24C1}"/>
    <cellStyle name="20% - Accent1 4 2 3 2 2 6 2" xfId="33796" xr:uid="{A9CB0D71-3901-497F-8D41-DF9378F8B856}"/>
    <cellStyle name="20% - Accent1 4 2 3 2 2 6 2 2" xfId="33797" xr:uid="{5CB6D245-A8E6-45B4-A93A-8145C694E257}"/>
    <cellStyle name="20% - Accent1 4 2 3 2 2 6 2 2 2" xfId="33798" xr:uid="{ACDED75D-ED23-4D96-8B7D-66ECC5DA23C8}"/>
    <cellStyle name="20% - Accent1 4 2 3 2 2 6 2 2 2 2" xfId="33799" xr:uid="{54D719AB-9DFC-4358-9B05-BA1E57560B7A}"/>
    <cellStyle name="20% - Accent1 4 2 3 2 2 6 2 2 3" xfId="33800" xr:uid="{B1C505DB-4E39-4FB0-AF06-CADD327B5C91}"/>
    <cellStyle name="20% - Accent1 4 2 3 2 2 6 2 3" xfId="33801" xr:uid="{2651DC01-9F50-4421-B5C2-ED89032494AA}"/>
    <cellStyle name="20% - Accent1 4 2 3 2 2 6 2 3 2" xfId="33802" xr:uid="{B13E3C08-5E50-46C9-A8DC-0B331460F324}"/>
    <cellStyle name="20% - Accent1 4 2 3 2 2 6 2 4" xfId="33803" xr:uid="{C9CFA2D4-9E38-42C2-B5DC-56164604519C}"/>
    <cellStyle name="20% - Accent1 4 2 3 2 2 6 3" xfId="33804" xr:uid="{B6118535-009D-416A-9818-0F13EB7349F5}"/>
    <cellStyle name="20% - Accent1 4 2 3 2 2 6 3 2" xfId="33805" xr:uid="{CB78F3B0-F163-4ECE-833C-6BDD7A06035F}"/>
    <cellStyle name="20% - Accent1 4 2 3 2 2 6 3 2 2" xfId="33806" xr:uid="{058AB6E1-866B-4363-8F52-C6767B8D265A}"/>
    <cellStyle name="20% - Accent1 4 2 3 2 2 6 3 2 2 2" xfId="33807" xr:uid="{1D95DC0F-1F20-4BF9-B709-F35362DBAC11}"/>
    <cellStyle name="20% - Accent1 4 2 3 2 2 6 3 2 3" xfId="33808" xr:uid="{094D009C-4B1C-4EC2-AFE2-433E508C8C36}"/>
    <cellStyle name="20% - Accent1 4 2 3 2 2 6 3 3" xfId="33809" xr:uid="{11732CE7-FFB9-4472-927B-F97CFC5D9AF1}"/>
    <cellStyle name="20% - Accent1 4 2 3 2 2 6 3 3 2" xfId="33810" xr:uid="{98C50F3E-D6AF-4184-A8D7-6238B6362E5E}"/>
    <cellStyle name="20% - Accent1 4 2 3 2 2 6 3 4" xfId="33811" xr:uid="{9EE37E47-AAC7-4910-97A9-019B698D27CF}"/>
    <cellStyle name="20% - Accent1 4 2 3 2 2 6 4" xfId="33812" xr:uid="{D7A5AE54-C797-4FF5-9DA3-BCE2ADF66427}"/>
    <cellStyle name="20% - Accent1 4 2 3 2 2 6 4 2" xfId="33813" xr:uid="{4656B941-1DDC-4513-A7A6-4633F1795799}"/>
    <cellStyle name="20% - Accent1 4 2 3 2 2 6 4 2 2" xfId="33814" xr:uid="{81C2498C-080E-4099-A700-5CE8F09EFDF5}"/>
    <cellStyle name="20% - Accent1 4 2 3 2 2 6 4 2 2 2" xfId="33815" xr:uid="{BEAA1132-1EF1-45B7-8A44-5DF4E52CD97C}"/>
    <cellStyle name="20% - Accent1 4 2 3 2 2 6 4 2 3" xfId="33816" xr:uid="{8F900648-51A7-4BF6-9C76-6DAEFDCCECED}"/>
    <cellStyle name="20% - Accent1 4 2 3 2 2 6 4 3" xfId="33817" xr:uid="{B9E9DCFB-8CC1-4E6C-AB18-CEF124B530F6}"/>
    <cellStyle name="20% - Accent1 4 2 3 2 2 6 4 3 2" xfId="33818" xr:uid="{6C961572-EAF3-43BD-B659-9CA15D4F9689}"/>
    <cellStyle name="20% - Accent1 4 2 3 2 2 6 4 4" xfId="33819" xr:uid="{74E4D748-FD0E-468B-B044-4BCE8395685D}"/>
    <cellStyle name="20% - Accent1 4 2 3 2 2 6 5" xfId="33820" xr:uid="{7836CC0E-4B9F-42D5-A5B7-BA2F712D001E}"/>
    <cellStyle name="20% - Accent1 4 2 3 2 2 6 5 2" xfId="33821" xr:uid="{6852CD9E-DA04-4AD1-AE8D-DD7C4EAC4BE8}"/>
    <cellStyle name="20% - Accent1 4 2 3 2 2 6 5 2 2" xfId="33822" xr:uid="{FA766BFB-BB43-4F89-A64D-B5F81F7704BA}"/>
    <cellStyle name="20% - Accent1 4 2 3 2 2 6 5 3" xfId="33823" xr:uid="{7D51AED0-1239-4DA8-AA8E-035448E5F71A}"/>
    <cellStyle name="20% - Accent1 4 2 3 2 2 6 6" xfId="33824" xr:uid="{E5A44EDE-5C97-40D0-ABF5-42CF8F0E3B82}"/>
    <cellStyle name="20% - Accent1 4 2 3 2 2 6 6 2" xfId="33825" xr:uid="{00F45359-178B-440C-9EA9-4CB429903931}"/>
    <cellStyle name="20% - Accent1 4 2 3 2 2 6 6 2 2" xfId="33826" xr:uid="{37A5BFC9-152F-46CE-8BF7-02B007EDF8CE}"/>
    <cellStyle name="20% - Accent1 4 2 3 2 2 6 6 3" xfId="33827" xr:uid="{F22CF5EA-1398-420E-AD70-0A9A3A7B9AC4}"/>
    <cellStyle name="20% - Accent1 4 2 3 2 2 6 7" xfId="33828" xr:uid="{D4A3C753-2BA6-4C0C-824E-3ACB5FD7C428}"/>
    <cellStyle name="20% - Accent1 4 2 3 2 2 6 7 2" xfId="33829" xr:uid="{7C7C7616-8FE7-4858-9013-E53AF8EFFD07}"/>
    <cellStyle name="20% - Accent1 4 2 3 2 2 6 8" xfId="33830" xr:uid="{1A306210-155A-4462-9417-9262F4A6518C}"/>
    <cellStyle name="20% - Accent1 4 2 3 2 2 6 8 2" xfId="33831" xr:uid="{A32EE4B6-6B3F-43CF-B467-07A43ED82B1F}"/>
    <cellStyle name="20% - Accent1 4 2 3 2 2 6 9" xfId="33832" xr:uid="{5B7A76DA-7C3F-469F-A55D-EA744A0E995E}"/>
    <cellStyle name="20% - Accent1 4 2 3 2 2 7" xfId="33833" xr:uid="{6CE1D6D2-5188-4666-A710-4917711EC980}"/>
    <cellStyle name="20% - Accent1 4 2 3 2 2 7 2" xfId="33834" xr:uid="{0678336F-515C-4890-BD1A-041E97C82DEB}"/>
    <cellStyle name="20% - Accent1 4 2 3 2 2 7 2 2" xfId="33835" xr:uid="{ADC816CA-CEC7-4E8A-9FD9-1938A4E7CB92}"/>
    <cellStyle name="20% - Accent1 4 2 3 2 2 7 2 2 2" xfId="33836" xr:uid="{67050DF1-AE10-4813-91A6-17B3436E193C}"/>
    <cellStyle name="20% - Accent1 4 2 3 2 2 7 2 3" xfId="33837" xr:uid="{2EDBAF53-D40C-4575-BA6D-F317218965B5}"/>
    <cellStyle name="20% - Accent1 4 2 3 2 2 7 3" xfId="33838" xr:uid="{6C3606B1-657B-4D51-B9AE-EED0FFCDEA83}"/>
    <cellStyle name="20% - Accent1 4 2 3 2 2 7 3 2" xfId="33839" xr:uid="{C16C7AC2-2026-4CFC-8A79-6BBC98AAF602}"/>
    <cellStyle name="20% - Accent1 4 2 3 2 2 7 4" xfId="33840" xr:uid="{1FD99258-12C1-4580-8D26-51F41271C505}"/>
    <cellStyle name="20% - Accent1 4 2 3 2 2 8" xfId="33841" xr:uid="{A5F9FC67-519F-455E-B182-48B027577047}"/>
    <cellStyle name="20% - Accent1 4 2 3 2 2 8 2" xfId="33842" xr:uid="{A7426318-7005-40A0-B707-773847E3CAA7}"/>
    <cellStyle name="20% - Accent1 4 2 3 2 2 8 2 2" xfId="33843" xr:uid="{7D395386-61D8-4BE8-BD22-33470D8C0110}"/>
    <cellStyle name="20% - Accent1 4 2 3 2 2 8 2 2 2" xfId="33844" xr:uid="{73B775C7-3CF0-469E-9487-F67A6C0024CB}"/>
    <cellStyle name="20% - Accent1 4 2 3 2 2 8 2 3" xfId="33845" xr:uid="{871D1271-90FA-4436-90FD-96A2107E412D}"/>
    <cellStyle name="20% - Accent1 4 2 3 2 2 8 3" xfId="33846" xr:uid="{244399C9-8623-48C1-86A5-B5E45F9A3FC1}"/>
    <cellStyle name="20% - Accent1 4 2 3 2 2 8 3 2" xfId="33847" xr:uid="{D9B4D0C5-1A1E-430B-96E6-83D2C73ECC6A}"/>
    <cellStyle name="20% - Accent1 4 2 3 2 2 8 4" xfId="33848" xr:uid="{6C47590D-3EBC-4B12-8812-8A9F36C9A348}"/>
    <cellStyle name="20% - Accent1 4 2 3 2 2 9" xfId="33849" xr:uid="{F58E64C4-F290-4349-AA05-1251EEEB70A1}"/>
    <cellStyle name="20% - Accent1 4 2 3 2 2 9 2" xfId="33850" xr:uid="{C5A5D738-00E4-49A9-B1A3-4C6C97E81AB1}"/>
    <cellStyle name="20% - Accent1 4 2 3 2 2 9 2 2" xfId="33851" xr:uid="{DE0C3BD0-D2DB-4829-8E4F-87CE75F72609}"/>
    <cellStyle name="20% - Accent1 4 2 3 2 2 9 2 2 2" xfId="33852" xr:uid="{BA544BF0-757F-4281-AD6F-B9CC9AD87471}"/>
    <cellStyle name="20% - Accent1 4 2 3 2 2 9 2 3" xfId="33853" xr:uid="{F9592D8E-E1C2-4FD3-A962-8420BA7753B2}"/>
    <cellStyle name="20% - Accent1 4 2 3 2 2 9 3" xfId="33854" xr:uid="{0B4B5EB8-08DF-44E6-B493-AD7FC1F82706}"/>
    <cellStyle name="20% - Accent1 4 2 3 2 2 9 3 2" xfId="33855" xr:uid="{FDF4FBFF-1A1D-4F81-85A1-30F97E224EAE}"/>
    <cellStyle name="20% - Accent1 4 2 3 2 2 9 4" xfId="33856" xr:uid="{4F7F6B07-4615-423D-B421-E7CB98EFFE62}"/>
    <cellStyle name="20% - Accent1 4 2 3 2 3" xfId="33857" xr:uid="{A071881C-7A7F-4131-965A-7F6A49A4E391}"/>
    <cellStyle name="20% - Accent1 4 2 3 2 3 10" xfId="33858" xr:uid="{8368CF42-7A30-4173-AAA1-2EB0B53A6E4F}"/>
    <cellStyle name="20% - Accent1 4 2 3 2 3 10 2" xfId="33859" xr:uid="{AA85360B-A245-4217-87E7-9796C3B3A63D}"/>
    <cellStyle name="20% - Accent1 4 2 3 2 3 11" xfId="33860" xr:uid="{66F64FAD-D22F-48D5-B4DC-85374F4FC9BF}"/>
    <cellStyle name="20% - Accent1 4 2 3 2 3 2" xfId="33861" xr:uid="{0CE63FF2-22A3-49E7-BF68-62D2C8360FD9}"/>
    <cellStyle name="20% - Accent1 4 2 3 2 3 2 2" xfId="33862" xr:uid="{EF0550ED-9355-4233-86B2-95DBAE61FE21}"/>
    <cellStyle name="20% - Accent1 4 2 3 2 3 2 2 2" xfId="33863" xr:uid="{FC1F2610-2BD5-40A9-BD16-AF7B0B37EDE2}"/>
    <cellStyle name="20% - Accent1 4 2 3 2 3 2 2 2 2" xfId="33864" xr:uid="{6C99BA37-9FDB-4D50-85E5-6C3F9E6D552B}"/>
    <cellStyle name="20% - Accent1 4 2 3 2 3 2 2 2 2 2" xfId="33865" xr:uid="{3C4CAEDB-E828-4FE7-B03E-C0CA58B9878B}"/>
    <cellStyle name="20% - Accent1 4 2 3 2 3 2 2 2 3" xfId="33866" xr:uid="{1FD781AA-2639-46F6-95D1-8E994EBD89F5}"/>
    <cellStyle name="20% - Accent1 4 2 3 2 3 2 2 3" xfId="33867" xr:uid="{023E8A9B-2AEE-4F02-9D58-FDC2D99B0926}"/>
    <cellStyle name="20% - Accent1 4 2 3 2 3 2 2 3 2" xfId="33868" xr:uid="{5057B9FA-E2E4-4935-9DDF-2607DF3EB12E}"/>
    <cellStyle name="20% - Accent1 4 2 3 2 3 2 2 4" xfId="33869" xr:uid="{908F321E-EBFA-4AEB-B82F-C947606E0B51}"/>
    <cellStyle name="20% - Accent1 4 2 3 2 3 2 3" xfId="33870" xr:uid="{F066C90E-4819-412D-AC41-C8A6140B5013}"/>
    <cellStyle name="20% - Accent1 4 2 3 2 3 2 3 2" xfId="33871" xr:uid="{01E9222B-2F7B-41D2-9E4A-4122151695E8}"/>
    <cellStyle name="20% - Accent1 4 2 3 2 3 2 3 2 2" xfId="33872" xr:uid="{6521F85D-ED33-4DE2-856D-1D1992F64F28}"/>
    <cellStyle name="20% - Accent1 4 2 3 2 3 2 3 2 2 2" xfId="33873" xr:uid="{88B0DA95-A4E2-4B49-AE91-65E66C9F26AC}"/>
    <cellStyle name="20% - Accent1 4 2 3 2 3 2 3 2 3" xfId="33874" xr:uid="{B12ED6B8-04E7-4113-B842-45B1646C788A}"/>
    <cellStyle name="20% - Accent1 4 2 3 2 3 2 3 3" xfId="33875" xr:uid="{9CF6EFBA-617D-4085-B09E-BAAA9C05A0F6}"/>
    <cellStyle name="20% - Accent1 4 2 3 2 3 2 3 3 2" xfId="33876" xr:uid="{AE7FD81C-2371-47E8-AB80-AEFF402C3F88}"/>
    <cellStyle name="20% - Accent1 4 2 3 2 3 2 3 4" xfId="33877" xr:uid="{AED14578-55C5-4FA6-9CDF-444CC1B64511}"/>
    <cellStyle name="20% - Accent1 4 2 3 2 3 2 4" xfId="33878" xr:uid="{3E6C6F50-D3B0-41E8-A849-B16CB70D25AA}"/>
    <cellStyle name="20% - Accent1 4 2 3 2 3 2 4 2" xfId="33879" xr:uid="{E26E06A1-40AF-466F-A149-3C82F38EACFD}"/>
    <cellStyle name="20% - Accent1 4 2 3 2 3 2 4 2 2" xfId="33880" xr:uid="{69A20D05-1016-4659-A14E-4881E6907405}"/>
    <cellStyle name="20% - Accent1 4 2 3 2 3 2 4 2 2 2" xfId="33881" xr:uid="{34D245BF-1279-4BFB-961D-3E11D7033D38}"/>
    <cellStyle name="20% - Accent1 4 2 3 2 3 2 4 2 3" xfId="33882" xr:uid="{CD9A7854-4EFF-4D0B-B359-6374AEB6BF1B}"/>
    <cellStyle name="20% - Accent1 4 2 3 2 3 2 4 3" xfId="33883" xr:uid="{CFE355FE-9211-463F-B88C-F3E6643A60B4}"/>
    <cellStyle name="20% - Accent1 4 2 3 2 3 2 4 3 2" xfId="33884" xr:uid="{E7BC4E7C-DE4D-4434-ADCE-D9BBD82E621B}"/>
    <cellStyle name="20% - Accent1 4 2 3 2 3 2 4 4" xfId="33885" xr:uid="{7684BADD-372F-426C-8A2E-27E016AEC809}"/>
    <cellStyle name="20% - Accent1 4 2 3 2 3 2 5" xfId="33886" xr:uid="{DD39721B-5BAA-46FA-BE1B-15A2C56F3434}"/>
    <cellStyle name="20% - Accent1 4 2 3 2 3 2 5 2" xfId="33887" xr:uid="{78F64B0E-6556-4E80-A880-0A23A168EAB5}"/>
    <cellStyle name="20% - Accent1 4 2 3 2 3 2 5 2 2" xfId="33888" xr:uid="{7E10145C-0702-464B-B1F6-64E330A0FB7F}"/>
    <cellStyle name="20% - Accent1 4 2 3 2 3 2 5 3" xfId="33889" xr:uid="{8C9360CB-F197-421D-B69C-CFA896386416}"/>
    <cellStyle name="20% - Accent1 4 2 3 2 3 2 6" xfId="33890" xr:uid="{556F0C46-772C-4BBE-90DC-DD9AE156DBDC}"/>
    <cellStyle name="20% - Accent1 4 2 3 2 3 2 6 2" xfId="33891" xr:uid="{F23843DF-6DDA-4BB5-BA6B-093F00B6FD21}"/>
    <cellStyle name="20% - Accent1 4 2 3 2 3 2 6 2 2" xfId="33892" xr:uid="{F1ABE733-D07F-4BF9-BAC9-B04EF66548B5}"/>
    <cellStyle name="20% - Accent1 4 2 3 2 3 2 6 3" xfId="33893" xr:uid="{458B0159-BFB8-4CF9-9987-32F00F34FC1E}"/>
    <cellStyle name="20% - Accent1 4 2 3 2 3 2 7" xfId="33894" xr:uid="{40DD4F62-1A67-44D9-872F-C627AB907CA4}"/>
    <cellStyle name="20% - Accent1 4 2 3 2 3 2 7 2" xfId="33895" xr:uid="{585EC1CE-8499-40D7-B773-D21EBC58740F}"/>
    <cellStyle name="20% - Accent1 4 2 3 2 3 2 8" xfId="33896" xr:uid="{FDC81E37-BE62-4293-8D4C-53E119AB0C5B}"/>
    <cellStyle name="20% - Accent1 4 2 3 2 3 2 8 2" xfId="33897" xr:uid="{7DF9B283-F078-4767-BABC-65172F098AB7}"/>
    <cellStyle name="20% - Accent1 4 2 3 2 3 2 9" xfId="33898" xr:uid="{24E2DE1D-55A4-4A66-BECD-FEEA91FBFB2F}"/>
    <cellStyle name="20% - Accent1 4 2 3 2 3 3" xfId="33899" xr:uid="{0F858254-F2C7-45ED-AC40-6415B894B698}"/>
    <cellStyle name="20% - Accent1 4 2 3 2 3 3 2" xfId="33900" xr:uid="{A9CBC1C0-BC48-45D8-973B-5C8CB328A7DC}"/>
    <cellStyle name="20% - Accent1 4 2 3 2 3 3 2 2" xfId="33901" xr:uid="{F6EF0FD0-D7C4-4585-A1B9-6329B1BE3A4D}"/>
    <cellStyle name="20% - Accent1 4 2 3 2 3 3 2 2 2" xfId="33902" xr:uid="{D0E5D134-4343-4891-883D-656063841318}"/>
    <cellStyle name="20% - Accent1 4 2 3 2 3 3 2 2 2 2" xfId="33903" xr:uid="{9D6B2A99-5F8C-410D-AB9A-947743675741}"/>
    <cellStyle name="20% - Accent1 4 2 3 2 3 3 2 2 3" xfId="33904" xr:uid="{1D9D151E-2F5E-4D65-B3CC-EEC181B403AD}"/>
    <cellStyle name="20% - Accent1 4 2 3 2 3 3 2 3" xfId="33905" xr:uid="{746FE186-43E6-428E-92A2-FF585037826F}"/>
    <cellStyle name="20% - Accent1 4 2 3 2 3 3 2 3 2" xfId="33906" xr:uid="{5744DD38-C28C-45CA-9F0E-73AA0D996D95}"/>
    <cellStyle name="20% - Accent1 4 2 3 2 3 3 2 4" xfId="33907" xr:uid="{CC67499F-CF2D-486E-AB58-57EBAC883A8F}"/>
    <cellStyle name="20% - Accent1 4 2 3 2 3 3 3" xfId="33908" xr:uid="{BD6D6F41-11D0-45F9-96D5-F1066DF9B803}"/>
    <cellStyle name="20% - Accent1 4 2 3 2 3 3 3 2" xfId="33909" xr:uid="{C997E940-01C7-42F5-BB10-815DB8BFE96A}"/>
    <cellStyle name="20% - Accent1 4 2 3 2 3 3 3 2 2" xfId="33910" xr:uid="{29EA0193-CDA4-477D-9104-6BF29C0C5253}"/>
    <cellStyle name="20% - Accent1 4 2 3 2 3 3 3 2 2 2" xfId="33911" xr:uid="{0202744F-904B-40C7-89CA-19CEAC044133}"/>
    <cellStyle name="20% - Accent1 4 2 3 2 3 3 3 2 3" xfId="33912" xr:uid="{937D7DFF-82CF-482C-9E33-CA5CA14CF3C4}"/>
    <cellStyle name="20% - Accent1 4 2 3 2 3 3 3 3" xfId="33913" xr:uid="{97BF471B-CEE6-4D77-A86E-FE5BC0B2F33A}"/>
    <cellStyle name="20% - Accent1 4 2 3 2 3 3 3 3 2" xfId="33914" xr:uid="{BDF5E5C8-E898-4A60-9AC9-6736F9C93398}"/>
    <cellStyle name="20% - Accent1 4 2 3 2 3 3 3 4" xfId="33915" xr:uid="{BE5F8BF5-5F3A-416C-ADD3-61E366B70DD4}"/>
    <cellStyle name="20% - Accent1 4 2 3 2 3 3 4" xfId="33916" xr:uid="{BAD5C6F7-9E39-4B2B-969D-51CE1C5F129B}"/>
    <cellStyle name="20% - Accent1 4 2 3 2 3 3 4 2" xfId="33917" xr:uid="{28FB0A01-DCB4-4CE4-B247-D1613341DFE8}"/>
    <cellStyle name="20% - Accent1 4 2 3 2 3 3 4 2 2" xfId="33918" xr:uid="{DF68E990-C652-4ABF-8112-E506ABFF529D}"/>
    <cellStyle name="20% - Accent1 4 2 3 2 3 3 4 2 2 2" xfId="33919" xr:uid="{18B9AF34-4085-41C6-9548-04F66FDCB865}"/>
    <cellStyle name="20% - Accent1 4 2 3 2 3 3 4 2 3" xfId="33920" xr:uid="{479BEBFC-1DCD-402B-A3D7-15C4CD3923B3}"/>
    <cellStyle name="20% - Accent1 4 2 3 2 3 3 4 3" xfId="33921" xr:uid="{CAB0C68D-4183-4E3A-95C2-693F25589A3F}"/>
    <cellStyle name="20% - Accent1 4 2 3 2 3 3 4 3 2" xfId="33922" xr:uid="{19CBC1F0-9615-4F19-A38F-F4CD5B90605B}"/>
    <cellStyle name="20% - Accent1 4 2 3 2 3 3 4 4" xfId="33923" xr:uid="{4CD80749-A585-4BD9-A86C-28EA892E1F5E}"/>
    <cellStyle name="20% - Accent1 4 2 3 2 3 3 5" xfId="33924" xr:uid="{375D5B75-E1D9-44AC-ADE6-D8889BAF118B}"/>
    <cellStyle name="20% - Accent1 4 2 3 2 3 3 5 2" xfId="33925" xr:uid="{710B4820-5B9F-41D8-9A36-E9EECD5ABD25}"/>
    <cellStyle name="20% - Accent1 4 2 3 2 3 3 5 2 2" xfId="33926" xr:uid="{73E98A9E-9530-44C6-9707-C1B5F285A145}"/>
    <cellStyle name="20% - Accent1 4 2 3 2 3 3 5 3" xfId="33927" xr:uid="{2DA0D5EC-CCE8-4FDC-9E20-AC980C16B7BE}"/>
    <cellStyle name="20% - Accent1 4 2 3 2 3 3 6" xfId="33928" xr:uid="{929A84D9-5F1F-49BD-A67D-2945A2937A7E}"/>
    <cellStyle name="20% - Accent1 4 2 3 2 3 3 6 2" xfId="33929" xr:uid="{2EF96140-276F-4C71-9119-D1BFCBDAD90A}"/>
    <cellStyle name="20% - Accent1 4 2 3 2 3 3 6 2 2" xfId="33930" xr:uid="{8CE77D80-5532-43E2-98EC-3A96D1AF4B7D}"/>
    <cellStyle name="20% - Accent1 4 2 3 2 3 3 6 3" xfId="33931" xr:uid="{B34447A7-70B1-4372-BB0B-CBA321328450}"/>
    <cellStyle name="20% - Accent1 4 2 3 2 3 3 7" xfId="33932" xr:uid="{64027238-616B-42BB-969A-1B9FBA5907B6}"/>
    <cellStyle name="20% - Accent1 4 2 3 2 3 3 7 2" xfId="33933" xr:uid="{077EF84F-B025-4A25-815B-2E5CF7E7D944}"/>
    <cellStyle name="20% - Accent1 4 2 3 2 3 3 8" xfId="33934" xr:uid="{B7DD9227-1882-4C06-B382-0E16C3AC727A}"/>
    <cellStyle name="20% - Accent1 4 2 3 2 3 3 8 2" xfId="33935" xr:uid="{A54237AC-AF19-49BC-AA8B-73B66A013BE3}"/>
    <cellStyle name="20% - Accent1 4 2 3 2 3 3 9" xfId="33936" xr:uid="{89411652-66AA-4244-A6F4-B02E77C90311}"/>
    <cellStyle name="20% - Accent1 4 2 3 2 3 4" xfId="33937" xr:uid="{45361674-CBCB-470A-99FD-129CB5A13996}"/>
    <cellStyle name="20% - Accent1 4 2 3 2 3 4 2" xfId="33938" xr:uid="{92E569C8-6654-4670-AE80-396D2243E1E3}"/>
    <cellStyle name="20% - Accent1 4 2 3 2 3 4 2 2" xfId="33939" xr:uid="{4C6616CC-2810-462E-9136-E3CB15A8E8B6}"/>
    <cellStyle name="20% - Accent1 4 2 3 2 3 4 2 2 2" xfId="33940" xr:uid="{B9B34BD9-BCA1-4F7F-A24F-18E01CB3EBA5}"/>
    <cellStyle name="20% - Accent1 4 2 3 2 3 4 2 3" xfId="33941" xr:uid="{00472781-BE4D-4C9E-8D42-D74F496345BF}"/>
    <cellStyle name="20% - Accent1 4 2 3 2 3 4 3" xfId="33942" xr:uid="{BCEDEF5C-9542-457A-A55D-480A798B3191}"/>
    <cellStyle name="20% - Accent1 4 2 3 2 3 4 3 2" xfId="33943" xr:uid="{7259C502-C239-4632-B8AA-0D3D140D641D}"/>
    <cellStyle name="20% - Accent1 4 2 3 2 3 4 4" xfId="33944" xr:uid="{90F99546-A1D9-4B19-91E5-517BB7D51A40}"/>
    <cellStyle name="20% - Accent1 4 2 3 2 3 5" xfId="33945" xr:uid="{ECAE1F5B-396C-4ED6-B2C7-8301FA0C5036}"/>
    <cellStyle name="20% - Accent1 4 2 3 2 3 5 2" xfId="33946" xr:uid="{21B04D93-30DD-4623-A7A9-0FAAF16C3ACE}"/>
    <cellStyle name="20% - Accent1 4 2 3 2 3 5 2 2" xfId="33947" xr:uid="{9932F15E-0EF5-47B9-9CAD-9DFD9FEA0BDF}"/>
    <cellStyle name="20% - Accent1 4 2 3 2 3 5 2 2 2" xfId="33948" xr:uid="{138B60AD-FB60-434D-9CC7-87783C97FB05}"/>
    <cellStyle name="20% - Accent1 4 2 3 2 3 5 2 3" xfId="33949" xr:uid="{13ED1EAE-0735-4496-9AA7-F3D0F45EBA9B}"/>
    <cellStyle name="20% - Accent1 4 2 3 2 3 5 3" xfId="33950" xr:uid="{B1D05784-9DE5-4D6F-8B0F-6190C34D54ED}"/>
    <cellStyle name="20% - Accent1 4 2 3 2 3 5 3 2" xfId="33951" xr:uid="{F9A294F8-63EB-4909-BA97-253AA04437F8}"/>
    <cellStyle name="20% - Accent1 4 2 3 2 3 5 4" xfId="33952" xr:uid="{BF6B90FF-BF10-4BC1-AD57-764CB909C280}"/>
    <cellStyle name="20% - Accent1 4 2 3 2 3 6" xfId="33953" xr:uid="{123CB3DC-9A19-4375-917A-070547D4EC0D}"/>
    <cellStyle name="20% - Accent1 4 2 3 2 3 6 2" xfId="33954" xr:uid="{6EA582C3-9FA8-4AC9-B5E1-02ABD22EAF57}"/>
    <cellStyle name="20% - Accent1 4 2 3 2 3 6 2 2" xfId="33955" xr:uid="{6970A10B-C5D2-4E17-8CF4-DFA36FC9D714}"/>
    <cellStyle name="20% - Accent1 4 2 3 2 3 6 2 2 2" xfId="33956" xr:uid="{BFA9D864-2CC6-405A-9776-F4DC1218818D}"/>
    <cellStyle name="20% - Accent1 4 2 3 2 3 6 2 3" xfId="33957" xr:uid="{E370F191-6423-4DDF-BC99-40F3122C481C}"/>
    <cellStyle name="20% - Accent1 4 2 3 2 3 6 3" xfId="33958" xr:uid="{B694C5A8-1088-4AB2-AC9C-99611DEE132C}"/>
    <cellStyle name="20% - Accent1 4 2 3 2 3 6 3 2" xfId="33959" xr:uid="{B2032D68-E0A3-4C7B-9106-406FE18F7B2B}"/>
    <cellStyle name="20% - Accent1 4 2 3 2 3 6 4" xfId="33960" xr:uid="{07CD0E74-B253-4A6F-B130-3FB4B8599EB5}"/>
    <cellStyle name="20% - Accent1 4 2 3 2 3 7" xfId="33961" xr:uid="{086187B3-EF13-4AA1-AAEC-8063BEF02C38}"/>
    <cellStyle name="20% - Accent1 4 2 3 2 3 7 2" xfId="33962" xr:uid="{7CA9550A-D444-4D67-B169-84C7B8B35CAA}"/>
    <cellStyle name="20% - Accent1 4 2 3 2 3 7 2 2" xfId="33963" xr:uid="{88DB701C-0183-43B0-8E46-9A6D0A4CB54E}"/>
    <cellStyle name="20% - Accent1 4 2 3 2 3 7 3" xfId="33964" xr:uid="{2A1DD797-9502-4A43-B8CE-88F54EC0F275}"/>
    <cellStyle name="20% - Accent1 4 2 3 2 3 8" xfId="33965" xr:uid="{93F07F03-AC44-488F-AD1A-DCC6D8A3EF64}"/>
    <cellStyle name="20% - Accent1 4 2 3 2 3 8 2" xfId="33966" xr:uid="{105E992B-6D3A-4018-8DA7-2D51B168571A}"/>
    <cellStyle name="20% - Accent1 4 2 3 2 3 8 2 2" xfId="33967" xr:uid="{EF0C2D47-5743-4762-8C05-A431F0009FAF}"/>
    <cellStyle name="20% - Accent1 4 2 3 2 3 8 3" xfId="33968" xr:uid="{9CC8A890-85C0-4DF4-8976-7B191FFA676E}"/>
    <cellStyle name="20% - Accent1 4 2 3 2 3 9" xfId="33969" xr:uid="{F0116C3E-A5CE-4376-B0E9-C82C661837C9}"/>
    <cellStyle name="20% - Accent1 4 2 3 2 3 9 2" xfId="33970" xr:uid="{EA3D1D60-58A6-4EDA-A103-743F08DCE3B8}"/>
    <cellStyle name="20% - Accent1 4 2 3 2 4" xfId="33971" xr:uid="{EC4E3AE5-61C2-4B57-B33D-79F843827664}"/>
    <cellStyle name="20% - Accent1 4 2 3 2 4 10" xfId="33972" xr:uid="{1DFD6DDA-C9C6-4856-99CB-62EB36EEF929}"/>
    <cellStyle name="20% - Accent1 4 2 3 2 4 10 2" xfId="33973" xr:uid="{91B0AE2F-58BD-4361-91DB-21FD047D5FE2}"/>
    <cellStyle name="20% - Accent1 4 2 3 2 4 11" xfId="33974" xr:uid="{899EE285-3D2E-4052-BBEA-0F674EC47B4B}"/>
    <cellStyle name="20% - Accent1 4 2 3 2 4 2" xfId="33975" xr:uid="{FFB08A0C-0FB4-4064-A4CA-E760F979997A}"/>
    <cellStyle name="20% - Accent1 4 2 3 2 4 2 2" xfId="33976" xr:uid="{69A7F918-AA1A-4A52-9339-69A734BB5754}"/>
    <cellStyle name="20% - Accent1 4 2 3 2 4 2 2 2" xfId="33977" xr:uid="{CDDB3ACC-FA8C-4FC1-BA02-1B9B7BA369EE}"/>
    <cellStyle name="20% - Accent1 4 2 3 2 4 2 2 2 2" xfId="33978" xr:uid="{92E822A7-75CC-4FF8-B78B-5B33E013D344}"/>
    <cellStyle name="20% - Accent1 4 2 3 2 4 2 2 2 2 2" xfId="33979" xr:uid="{1E0A318E-00A3-4D3F-82C2-BCFC05381C3A}"/>
    <cellStyle name="20% - Accent1 4 2 3 2 4 2 2 2 3" xfId="33980" xr:uid="{95753E06-3FB4-4E02-9A5D-B4777975C9A3}"/>
    <cellStyle name="20% - Accent1 4 2 3 2 4 2 2 3" xfId="33981" xr:uid="{E997F10E-FD70-40F2-A0B9-2E9FC477D394}"/>
    <cellStyle name="20% - Accent1 4 2 3 2 4 2 2 3 2" xfId="33982" xr:uid="{29A4E7CB-B7A7-429C-AABB-2EB829D42F1E}"/>
    <cellStyle name="20% - Accent1 4 2 3 2 4 2 2 4" xfId="33983" xr:uid="{689D60BB-0903-47E3-AFAF-285D93A4C9AE}"/>
    <cellStyle name="20% - Accent1 4 2 3 2 4 2 3" xfId="33984" xr:uid="{CA2848E1-03B9-46B4-83E9-131DA96025C2}"/>
    <cellStyle name="20% - Accent1 4 2 3 2 4 2 3 2" xfId="33985" xr:uid="{E1B6ED8A-C7B1-4BF1-AB3A-9FA3D336EB52}"/>
    <cellStyle name="20% - Accent1 4 2 3 2 4 2 3 2 2" xfId="33986" xr:uid="{172DF5B4-25EF-4D31-AB94-4D50F0D1AF77}"/>
    <cellStyle name="20% - Accent1 4 2 3 2 4 2 3 2 2 2" xfId="33987" xr:uid="{24AB4B90-200B-4D1A-8B37-4EDDC4048FAF}"/>
    <cellStyle name="20% - Accent1 4 2 3 2 4 2 3 2 3" xfId="33988" xr:uid="{3E584E40-94D0-44B0-AA0A-822D351E3954}"/>
    <cellStyle name="20% - Accent1 4 2 3 2 4 2 3 3" xfId="33989" xr:uid="{A282F406-87E2-4CE3-8416-11489600C962}"/>
    <cellStyle name="20% - Accent1 4 2 3 2 4 2 3 3 2" xfId="33990" xr:uid="{A9DD0EDB-2949-4024-B0E9-2DA995801B45}"/>
    <cellStyle name="20% - Accent1 4 2 3 2 4 2 3 4" xfId="33991" xr:uid="{DEC8939C-4AC0-42D2-ACBB-4D6403714504}"/>
    <cellStyle name="20% - Accent1 4 2 3 2 4 2 4" xfId="33992" xr:uid="{17C374FA-85D1-45AC-88BF-41B316F91492}"/>
    <cellStyle name="20% - Accent1 4 2 3 2 4 2 4 2" xfId="33993" xr:uid="{C3672D85-061B-41C2-96FA-2081DFF64E11}"/>
    <cellStyle name="20% - Accent1 4 2 3 2 4 2 4 2 2" xfId="33994" xr:uid="{93678058-CF4F-48D9-A11A-AFD607D0D8DF}"/>
    <cellStyle name="20% - Accent1 4 2 3 2 4 2 4 2 2 2" xfId="33995" xr:uid="{CE16B419-F83B-4AC8-94C5-E0C733E2482F}"/>
    <cellStyle name="20% - Accent1 4 2 3 2 4 2 4 2 3" xfId="33996" xr:uid="{05DA9EF4-87BC-400F-AFA5-3A4F5A72733A}"/>
    <cellStyle name="20% - Accent1 4 2 3 2 4 2 4 3" xfId="33997" xr:uid="{EB21DB98-3BD6-4802-BE99-C3E9AA35EC0B}"/>
    <cellStyle name="20% - Accent1 4 2 3 2 4 2 4 3 2" xfId="33998" xr:uid="{80D61313-E40C-4080-BE67-A7FA3365A898}"/>
    <cellStyle name="20% - Accent1 4 2 3 2 4 2 4 4" xfId="33999" xr:uid="{5404FC78-2E2A-4ECD-B96C-17CBBCF58673}"/>
    <cellStyle name="20% - Accent1 4 2 3 2 4 2 5" xfId="34000" xr:uid="{A2527B8F-F43F-4B9B-A28C-4E5799C2C705}"/>
    <cellStyle name="20% - Accent1 4 2 3 2 4 2 5 2" xfId="34001" xr:uid="{222A7AF9-5C19-4B61-9DAB-B38AF96B9022}"/>
    <cellStyle name="20% - Accent1 4 2 3 2 4 2 5 2 2" xfId="34002" xr:uid="{43F96B24-EE2C-4A15-AB77-551703D39BEE}"/>
    <cellStyle name="20% - Accent1 4 2 3 2 4 2 5 3" xfId="34003" xr:uid="{B2D9669B-4818-491A-A9D0-8897F2B0E8C3}"/>
    <cellStyle name="20% - Accent1 4 2 3 2 4 2 6" xfId="34004" xr:uid="{CF05A476-E43E-4DA5-9B34-9AC98A1ECDBD}"/>
    <cellStyle name="20% - Accent1 4 2 3 2 4 2 6 2" xfId="34005" xr:uid="{DD2389C5-22C4-4254-B66F-D5CBFB42AC19}"/>
    <cellStyle name="20% - Accent1 4 2 3 2 4 2 6 2 2" xfId="34006" xr:uid="{CBDF2480-0D30-4C50-A11C-050ADAA47B24}"/>
    <cellStyle name="20% - Accent1 4 2 3 2 4 2 6 3" xfId="34007" xr:uid="{31C90E74-A142-44E1-8FA4-CE0ADD97DD15}"/>
    <cellStyle name="20% - Accent1 4 2 3 2 4 2 7" xfId="34008" xr:uid="{71F181EC-B770-4AF0-90B2-5B06FBD896C6}"/>
    <cellStyle name="20% - Accent1 4 2 3 2 4 2 7 2" xfId="34009" xr:uid="{7D5936B3-CE4C-4072-A3B5-156AA6982643}"/>
    <cellStyle name="20% - Accent1 4 2 3 2 4 2 8" xfId="34010" xr:uid="{B8977538-3BAE-4DF7-8687-ABB401480820}"/>
    <cellStyle name="20% - Accent1 4 2 3 2 4 2 8 2" xfId="34011" xr:uid="{E7681225-A282-42B4-A23B-54654A8DCFE9}"/>
    <cellStyle name="20% - Accent1 4 2 3 2 4 2 9" xfId="34012" xr:uid="{ADB03164-ACFD-4FB6-9488-2024AE865E2E}"/>
    <cellStyle name="20% - Accent1 4 2 3 2 4 3" xfId="34013" xr:uid="{36828A2B-01CA-462A-8865-7693E6812A7C}"/>
    <cellStyle name="20% - Accent1 4 2 3 2 4 3 2" xfId="34014" xr:uid="{2DDE67E9-4220-4D3E-AF25-0EF5AB47C44A}"/>
    <cellStyle name="20% - Accent1 4 2 3 2 4 3 2 2" xfId="34015" xr:uid="{C1FB3871-E8B0-4DA7-9EE4-39ACF11B85C3}"/>
    <cellStyle name="20% - Accent1 4 2 3 2 4 3 2 2 2" xfId="34016" xr:uid="{DD5B5299-22A7-42C3-B373-AB661FEC2509}"/>
    <cellStyle name="20% - Accent1 4 2 3 2 4 3 2 2 2 2" xfId="34017" xr:uid="{6185DB68-EB6F-4CE7-A420-71CD7D3BF664}"/>
    <cellStyle name="20% - Accent1 4 2 3 2 4 3 2 2 3" xfId="34018" xr:uid="{CA6D7373-6C61-4CCE-A840-CFD2E9F63826}"/>
    <cellStyle name="20% - Accent1 4 2 3 2 4 3 2 3" xfId="34019" xr:uid="{1B160EA5-36E4-4D76-9A9B-5E721E81A6A7}"/>
    <cellStyle name="20% - Accent1 4 2 3 2 4 3 2 3 2" xfId="34020" xr:uid="{6E01E15F-38E0-4704-96F7-3114BB7F3DEF}"/>
    <cellStyle name="20% - Accent1 4 2 3 2 4 3 2 4" xfId="34021" xr:uid="{C2E5E11D-F655-489D-892F-3FA3C87944EA}"/>
    <cellStyle name="20% - Accent1 4 2 3 2 4 3 3" xfId="34022" xr:uid="{E44F063A-259B-486D-A578-54103F510083}"/>
    <cellStyle name="20% - Accent1 4 2 3 2 4 3 3 2" xfId="34023" xr:uid="{2B67BBD5-00A0-4108-83D9-A9915C3A58DD}"/>
    <cellStyle name="20% - Accent1 4 2 3 2 4 3 3 2 2" xfId="34024" xr:uid="{4A26B31F-89A2-4209-94F1-039BB11D5974}"/>
    <cellStyle name="20% - Accent1 4 2 3 2 4 3 3 2 2 2" xfId="34025" xr:uid="{A0E9F34D-485E-4795-A37E-A9140A8C2749}"/>
    <cellStyle name="20% - Accent1 4 2 3 2 4 3 3 2 3" xfId="34026" xr:uid="{35E7FCED-E33A-4424-B891-0C2D7CF62B30}"/>
    <cellStyle name="20% - Accent1 4 2 3 2 4 3 3 3" xfId="34027" xr:uid="{11AC5010-5F40-4E79-9B8D-E500832F7369}"/>
    <cellStyle name="20% - Accent1 4 2 3 2 4 3 3 3 2" xfId="34028" xr:uid="{03A08845-F803-4D66-AF9D-E12CDB9E4A68}"/>
    <cellStyle name="20% - Accent1 4 2 3 2 4 3 3 4" xfId="34029" xr:uid="{A56B8363-F8E2-4A66-A370-86F5575D3E5C}"/>
    <cellStyle name="20% - Accent1 4 2 3 2 4 3 4" xfId="34030" xr:uid="{CACE2B1B-B6E4-48AA-9E5F-B41C6808B498}"/>
    <cellStyle name="20% - Accent1 4 2 3 2 4 3 4 2" xfId="34031" xr:uid="{937DF8F1-DD38-4978-A4F5-FDC452AD9E81}"/>
    <cellStyle name="20% - Accent1 4 2 3 2 4 3 4 2 2" xfId="34032" xr:uid="{BF6C9B94-2B74-4B04-95BB-EDADF7557DDA}"/>
    <cellStyle name="20% - Accent1 4 2 3 2 4 3 4 2 2 2" xfId="34033" xr:uid="{A269A5CA-868C-468E-ADB2-4DD6F12778C8}"/>
    <cellStyle name="20% - Accent1 4 2 3 2 4 3 4 2 3" xfId="34034" xr:uid="{876635CA-4AF0-449F-9815-1E23E1074CE0}"/>
    <cellStyle name="20% - Accent1 4 2 3 2 4 3 4 3" xfId="34035" xr:uid="{0A9B16D0-7468-4F7F-80CF-F4482ABC92C9}"/>
    <cellStyle name="20% - Accent1 4 2 3 2 4 3 4 3 2" xfId="34036" xr:uid="{3D261FA5-08A0-46CF-B011-620E05246597}"/>
    <cellStyle name="20% - Accent1 4 2 3 2 4 3 4 4" xfId="34037" xr:uid="{671C8242-3EDF-470F-B952-EC7D93DA01B1}"/>
    <cellStyle name="20% - Accent1 4 2 3 2 4 3 5" xfId="34038" xr:uid="{63542EFE-ADB6-4515-8DE0-FF220D810E20}"/>
    <cellStyle name="20% - Accent1 4 2 3 2 4 3 5 2" xfId="34039" xr:uid="{E575B8BB-2DF5-4A54-9A08-8C31D235DE19}"/>
    <cellStyle name="20% - Accent1 4 2 3 2 4 3 5 2 2" xfId="34040" xr:uid="{9A1D676C-933F-4769-B15A-CDE15CFB9DF5}"/>
    <cellStyle name="20% - Accent1 4 2 3 2 4 3 5 3" xfId="34041" xr:uid="{0DBD1F6E-A74E-40CC-9F4B-E4A332F4B146}"/>
    <cellStyle name="20% - Accent1 4 2 3 2 4 3 6" xfId="34042" xr:uid="{3575D13D-D8F7-4209-86F3-597E0B387BA1}"/>
    <cellStyle name="20% - Accent1 4 2 3 2 4 3 6 2" xfId="34043" xr:uid="{C1433B28-1C0C-4FE6-A2EF-F92C7C8AA5EB}"/>
    <cellStyle name="20% - Accent1 4 2 3 2 4 3 6 2 2" xfId="34044" xr:uid="{69EEFCC0-C465-47E4-A236-8C11C591A43B}"/>
    <cellStyle name="20% - Accent1 4 2 3 2 4 3 6 3" xfId="34045" xr:uid="{210DDE92-C93E-4CF5-9057-354B7862EEC5}"/>
    <cellStyle name="20% - Accent1 4 2 3 2 4 3 7" xfId="34046" xr:uid="{2F06F298-1A36-438A-B489-A29BD998024B}"/>
    <cellStyle name="20% - Accent1 4 2 3 2 4 3 7 2" xfId="34047" xr:uid="{4B10DEB3-1E28-4048-BBC3-EDD1488E75D8}"/>
    <cellStyle name="20% - Accent1 4 2 3 2 4 3 8" xfId="34048" xr:uid="{C3CC0766-9DB3-4643-9564-35F804982FC1}"/>
    <cellStyle name="20% - Accent1 4 2 3 2 4 3 8 2" xfId="34049" xr:uid="{373EF493-FC9F-48B6-BB4D-CED7C6CC6A93}"/>
    <cellStyle name="20% - Accent1 4 2 3 2 4 3 9" xfId="34050" xr:uid="{B83DDFC4-EEA3-457F-B450-BB0EB3912DBF}"/>
    <cellStyle name="20% - Accent1 4 2 3 2 4 4" xfId="34051" xr:uid="{0D628CD0-36D5-413C-90B9-81B8F8F57BEC}"/>
    <cellStyle name="20% - Accent1 4 2 3 2 4 4 2" xfId="34052" xr:uid="{84233A63-65E8-471F-A533-884492934F02}"/>
    <cellStyle name="20% - Accent1 4 2 3 2 4 4 2 2" xfId="34053" xr:uid="{AC9EC946-7F3C-4826-A608-0B6F02A234FE}"/>
    <cellStyle name="20% - Accent1 4 2 3 2 4 4 2 2 2" xfId="34054" xr:uid="{CC85BA1F-2ED3-435C-8023-78934CCFFF8E}"/>
    <cellStyle name="20% - Accent1 4 2 3 2 4 4 2 3" xfId="34055" xr:uid="{D47BC233-DF7A-46E1-B89E-9E986E948D46}"/>
    <cellStyle name="20% - Accent1 4 2 3 2 4 4 3" xfId="34056" xr:uid="{E8371B1C-7FF1-44C9-9C86-ADA01370E4D6}"/>
    <cellStyle name="20% - Accent1 4 2 3 2 4 4 3 2" xfId="34057" xr:uid="{E26FB409-8721-43FC-B9DC-79DC5FEBCABC}"/>
    <cellStyle name="20% - Accent1 4 2 3 2 4 4 4" xfId="34058" xr:uid="{FCAF8139-6ADE-46E9-9913-EC39100E21CB}"/>
    <cellStyle name="20% - Accent1 4 2 3 2 4 5" xfId="34059" xr:uid="{8777D51C-41FD-47A0-B325-64131648D413}"/>
    <cellStyle name="20% - Accent1 4 2 3 2 4 5 2" xfId="34060" xr:uid="{1E5B7ABC-F7E0-43CC-9A47-B844F1724098}"/>
    <cellStyle name="20% - Accent1 4 2 3 2 4 5 2 2" xfId="34061" xr:uid="{F70A8FC8-67EB-47D3-999E-28FED64ACC1D}"/>
    <cellStyle name="20% - Accent1 4 2 3 2 4 5 2 2 2" xfId="34062" xr:uid="{2776B266-9957-4EF4-9327-5CC64E944EE3}"/>
    <cellStyle name="20% - Accent1 4 2 3 2 4 5 2 3" xfId="34063" xr:uid="{5EC51F89-4F75-485D-9F1B-E1A590E76234}"/>
    <cellStyle name="20% - Accent1 4 2 3 2 4 5 3" xfId="34064" xr:uid="{71FE916F-8916-4E17-9944-A97640677F54}"/>
    <cellStyle name="20% - Accent1 4 2 3 2 4 5 3 2" xfId="34065" xr:uid="{AF4FBBD1-64EF-4E0B-919C-ACBE6E80BDB3}"/>
    <cellStyle name="20% - Accent1 4 2 3 2 4 5 4" xfId="34066" xr:uid="{098F0493-B7F8-45EA-94EE-F98D15FD5BE4}"/>
    <cellStyle name="20% - Accent1 4 2 3 2 4 6" xfId="34067" xr:uid="{22EC0F3E-90CC-4EB3-8FC4-A468CC32E215}"/>
    <cellStyle name="20% - Accent1 4 2 3 2 4 6 2" xfId="34068" xr:uid="{BED9F908-65ED-4E29-B729-EBC20CB0A6F8}"/>
    <cellStyle name="20% - Accent1 4 2 3 2 4 6 2 2" xfId="34069" xr:uid="{527C5E10-05B0-4619-8C32-9EDBDBCD3581}"/>
    <cellStyle name="20% - Accent1 4 2 3 2 4 6 2 2 2" xfId="34070" xr:uid="{743E4D6A-A38D-4B8F-9655-9224DA53C657}"/>
    <cellStyle name="20% - Accent1 4 2 3 2 4 6 2 3" xfId="34071" xr:uid="{D85A389B-C46B-4198-8402-0C5797CA3755}"/>
    <cellStyle name="20% - Accent1 4 2 3 2 4 6 3" xfId="34072" xr:uid="{E549C1F3-4272-4D29-9916-D1139FEF9D0C}"/>
    <cellStyle name="20% - Accent1 4 2 3 2 4 6 3 2" xfId="34073" xr:uid="{53A0FA10-2C80-412E-A7E3-AC810A2DC6DE}"/>
    <cellStyle name="20% - Accent1 4 2 3 2 4 6 4" xfId="34074" xr:uid="{AE4E489D-8DD8-4EF3-A907-6D0B334CB1E6}"/>
    <cellStyle name="20% - Accent1 4 2 3 2 4 7" xfId="34075" xr:uid="{207E2B5A-29F6-4C85-A16A-2F2C12EF8DF3}"/>
    <cellStyle name="20% - Accent1 4 2 3 2 4 7 2" xfId="34076" xr:uid="{EC69FAD2-7338-4C57-95F8-988DB8581D51}"/>
    <cellStyle name="20% - Accent1 4 2 3 2 4 7 2 2" xfId="34077" xr:uid="{CB4B26B5-C1FC-48FF-A683-E7B484223EE5}"/>
    <cellStyle name="20% - Accent1 4 2 3 2 4 7 3" xfId="34078" xr:uid="{395E298F-46E7-4594-9F2F-773D2E10A324}"/>
    <cellStyle name="20% - Accent1 4 2 3 2 4 8" xfId="34079" xr:uid="{869CD371-A0B1-4DDA-A567-02575317A3BA}"/>
    <cellStyle name="20% - Accent1 4 2 3 2 4 8 2" xfId="34080" xr:uid="{F27ADB48-4D45-4AE1-BC5E-6C6CA2961F0F}"/>
    <cellStyle name="20% - Accent1 4 2 3 2 4 8 2 2" xfId="34081" xr:uid="{93C93BB4-0BA3-40C8-82A0-67886D838F89}"/>
    <cellStyle name="20% - Accent1 4 2 3 2 4 8 3" xfId="34082" xr:uid="{A8D458D1-FB6A-4B39-8340-656BCDDA07F3}"/>
    <cellStyle name="20% - Accent1 4 2 3 2 4 9" xfId="34083" xr:uid="{3AD2DF12-D499-4E7D-9E62-18BABCB97133}"/>
    <cellStyle name="20% - Accent1 4 2 3 2 4 9 2" xfId="34084" xr:uid="{FD8BC2A7-5BAF-4B17-8C23-F49535A63A62}"/>
    <cellStyle name="20% - Accent1 4 2 3 2 5" xfId="34085" xr:uid="{DAD28C0D-62A1-46BD-BC07-5668AD3C8FFB}"/>
    <cellStyle name="20% - Accent1 4 2 3 2 5 10" xfId="34086" xr:uid="{7725933B-6DD2-4EA6-8E40-8D793BD8512A}"/>
    <cellStyle name="20% - Accent1 4 2 3 2 5 10 2" xfId="34087" xr:uid="{1D6301F4-083E-4935-B432-81B4968B3973}"/>
    <cellStyle name="20% - Accent1 4 2 3 2 5 11" xfId="34088" xr:uid="{4330E567-76C6-43FF-BB26-B7093A4F4CD3}"/>
    <cellStyle name="20% - Accent1 4 2 3 2 5 2" xfId="34089" xr:uid="{A1906D78-35B3-4A7D-B226-C456F1CE1622}"/>
    <cellStyle name="20% - Accent1 4 2 3 2 5 2 2" xfId="34090" xr:uid="{576222AA-2FDC-4ACE-9861-AB544860AE14}"/>
    <cellStyle name="20% - Accent1 4 2 3 2 5 2 2 2" xfId="34091" xr:uid="{DBBF2AA6-A646-43F3-8975-584FC9529A7C}"/>
    <cellStyle name="20% - Accent1 4 2 3 2 5 2 2 2 2" xfId="34092" xr:uid="{BA617455-7284-4CFE-AB1D-6F54600C6183}"/>
    <cellStyle name="20% - Accent1 4 2 3 2 5 2 2 2 2 2" xfId="34093" xr:uid="{A4F05B35-2A17-4F9E-A5E3-F9022C8F4376}"/>
    <cellStyle name="20% - Accent1 4 2 3 2 5 2 2 2 3" xfId="34094" xr:uid="{05526186-2CD0-48D5-9856-5A3F9F4C5937}"/>
    <cellStyle name="20% - Accent1 4 2 3 2 5 2 2 3" xfId="34095" xr:uid="{D0C64BCE-5B13-4DCF-A75C-92A0C58DC92C}"/>
    <cellStyle name="20% - Accent1 4 2 3 2 5 2 2 3 2" xfId="34096" xr:uid="{AFFB456C-0BF4-4FA5-923B-4FCC3E222819}"/>
    <cellStyle name="20% - Accent1 4 2 3 2 5 2 2 4" xfId="34097" xr:uid="{BD774C4B-DC04-4510-9721-67E3F53C4F62}"/>
    <cellStyle name="20% - Accent1 4 2 3 2 5 2 3" xfId="34098" xr:uid="{E6EFB327-ECD3-4237-BB03-D7C70672F4BF}"/>
    <cellStyle name="20% - Accent1 4 2 3 2 5 2 3 2" xfId="34099" xr:uid="{808AC0F3-D94B-4537-9852-67AF0F06D6E3}"/>
    <cellStyle name="20% - Accent1 4 2 3 2 5 2 3 2 2" xfId="34100" xr:uid="{7B114149-3756-446A-A009-9B9EEAFE76A5}"/>
    <cellStyle name="20% - Accent1 4 2 3 2 5 2 3 2 2 2" xfId="34101" xr:uid="{078B25FF-5991-4BC9-A59C-B8D808740710}"/>
    <cellStyle name="20% - Accent1 4 2 3 2 5 2 3 2 3" xfId="34102" xr:uid="{2CAB8D2B-D09C-424C-95CD-0E893F705017}"/>
    <cellStyle name="20% - Accent1 4 2 3 2 5 2 3 3" xfId="34103" xr:uid="{87560A43-ACBB-4FF9-84E8-DC6B56A0F93D}"/>
    <cellStyle name="20% - Accent1 4 2 3 2 5 2 3 3 2" xfId="34104" xr:uid="{69FEEA4C-2C36-49E5-924D-C5EC1BD43BE3}"/>
    <cellStyle name="20% - Accent1 4 2 3 2 5 2 3 4" xfId="34105" xr:uid="{A57FA525-A420-490B-A969-8176443188E0}"/>
    <cellStyle name="20% - Accent1 4 2 3 2 5 2 4" xfId="34106" xr:uid="{CE817553-C42F-4CAF-808A-3783B72588B2}"/>
    <cellStyle name="20% - Accent1 4 2 3 2 5 2 4 2" xfId="34107" xr:uid="{B0D775BA-3A2B-44E6-A070-C93586D59397}"/>
    <cellStyle name="20% - Accent1 4 2 3 2 5 2 4 2 2" xfId="34108" xr:uid="{0F72A4FF-A8AC-4E8B-B85D-65016C19EF73}"/>
    <cellStyle name="20% - Accent1 4 2 3 2 5 2 4 2 2 2" xfId="34109" xr:uid="{E9D822AE-26B4-40EC-A78C-552956B08168}"/>
    <cellStyle name="20% - Accent1 4 2 3 2 5 2 4 2 3" xfId="34110" xr:uid="{4A84AFE7-826D-4DF3-B9AC-F51757AB4EF4}"/>
    <cellStyle name="20% - Accent1 4 2 3 2 5 2 4 3" xfId="34111" xr:uid="{AF2B1B87-3E96-4DCE-8919-CC23F8447CA9}"/>
    <cellStyle name="20% - Accent1 4 2 3 2 5 2 4 3 2" xfId="34112" xr:uid="{A3FE87FF-694E-4E56-BBE6-5D09120CC7D4}"/>
    <cellStyle name="20% - Accent1 4 2 3 2 5 2 4 4" xfId="34113" xr:uid="{A0A541A1-5733-48B3-B691-15BD9C4BFC86}"/>
    <cellStyle name="20% - Accent1 4 2 3 2 5 2 5" xfId="34114" xr:uid="{19120D5C-D143-4568-94C8-C7DD52A8388C}"/>
    <cellStyle name="20% - Accent1 4 2 3 2 5 2 5 2" xfId="34115" xr:uid="{4F25CF0B-E23E-4051-ADFF-84C0113B3DEF}"/>
    <cellStyle name="20% - Accent1 4 2 3 2 5 2 5 2 2" xfId="34116" xr:uid="{A6124D68-2D7C-48BB-9FA8-74385AD4FC35}"/>
    <cellStyle name="20% - Accent1 4 2 3 2 5 2 5 3" xfId="34117" xr:uid="{2409C230-DDF7-40DD-82C6-67B976AA1466}"/>
    <cellStyle name="20% - Accent1 4 2 3 2 5 2 6" xfId="34118" xr:uid="{47E0D0F4-103E-49E9-8062-B7186F4A6820}"/>
    <cellStyle name="20% - Accent1 4 2 3 2 5 2 6 2" xfId="34119" xr:uid="{61074435-47F3-4D5C-B4EC-4EF6968DCAEB}"/>
    <cellStyle name="20% - Accent1 4 2 3 2 5 2 6 2 2" xfId="34120" xr:uid="{6F4730FD-81D4-4F86-A960-7EA2D3234FC7}"/>
    <cellStyle name="20% - Accent1 4 2 3 2 5 2 6 3" xfId="34121" xr:uid="{D87D9C5A-114C-4B11-BC04-A119908C94FF}"/>
    <cellStyle name="20% - Accent1 4 2 3 2 5 2 7" xfId="34122" xr:uid="{3D3CC6DF-6FC4-45F6-AF39-3F0A23A036AE}"/>
    <cellStyle name="20% - Accent1 4 2 3 2 5 2 7 2" xfId="34123" xr:uid="{E567182C-8ABD-49CB-AD61-97F81A4F3FB5}"/>
    <cellStyle name="20% - Accent1 4 2 3 2 5 2 8" xfId="34124" xr:uid="{A90E1A42-4E36-4219-A4F7-6320CB44D309}"/>
    <cellStyle name="20% - Accent1 4 2 3 2 5 2 8 2" xfId="34125" xr:uid="{B2207011-1F0B-4444-9550-6A4074CE8369}"/>
    <cellStyle name="20% - Accent1 4 2 3 2 5 2 9" xfId="34126" xr:uid="{79C50EF7-470D-4D58-8163-AE4A3EA8A297}"/>
    <cellStyle name="20% - Accent1 4 2 3 2 5 3" xfId="34127" xr:uid="{D739F5FB-8028-4808-A2A7-C204DD6708B3}"/>
    <cellStyle name="20% - Accent1 4 2 3 2 5 3 2" xfId="34128" xr:uid="{77A7ED45-A97D-44B7-8F0B-2629D48052B5}"/>
    <cellStyle name="20% - Accent1 4 2 3 2 5 3 2 2" xfId="34129" xr:uid="{DD01837A-E58E-4FB4-9EC0-46DA00B1CFF2}"/>
    <cellStyle name="20% - Accent1 4 2 3 2 5 3 2 2 2" xfId="34130" xr:uid="{C340F128-A9E6-49B8-BE9D-9B409869CB64}"/>
    <cellStyle name="20% - Accent1 4 2 3 2 5 3 2 2 2 2" xfId="34131" xr:uid="{2813ABA9-35C8-42AC-A013-101D0F7A58A8}"/>
    <cellStyle name="20% - Accent1 4 2 3 2 5 3 2 2 3" xfId="34132" xr:uid="{E1479C22-6525-429C-B402-6743F05FB90D}"/>
    <cellStyle name="20% - Accent1 4 2 3 2 5 3 2 3" xfId="34133" xr:uid="{41C15E1C-93E2-4681-B61C-FB7F086A7B20}"/>
    <cellStyle name="20% - Accent1 4 2 3 2 5 3 2 3 2" xfId="34134" xr:uid="{0BE3CFDD-AF8D-4ECB-A9DA-828F3B8759CF}"/>
    <cellStyle name="20% - Accent1 4 2 3 2 5 3 2 4" xfId="34135" xr:uid="{426B3442-26C1-4971-83BE-43E7F2986C5E}"/>
    <cellStyle name="20% - Accent1 4 2 3 2 5 3 3" xfId="34136" xr:uid="{BD2CD8C2-BBEC-4D7A-AE22-0A4640D087C5}"/>
    <cellStyle name="20% - Accent1 4 2 3 2 5 3 3 2" xfId="34137" xr:uid="{A6CF3FF6-9C30-4F1E-8C1A-0C2191A0F55D}"/>
    <cellStyle name="20% - Accent1 4 2 3 2 5 3 3 2 2" xfId="34138" xr:uid="{5356840D-681F-49F5-9BF0-4C23B32FC000}"/>
    <cellStyle name="20% - Accent1 4 2 3 2 5 3 3 2 2 2" xfId="34139" xr:uid="{2F73120F-F782-4459-BE7F-B6FD6BF3ED1D}"/>
    <cellStyle name="20% - Accent1 4 2 3 2 5 3 3 2 3" xfId="34140" xr:uid="{1A832416-7311-4021-BA49-433A027423F6}"/>
    <cellStyle name="20% - Accent1 4 2 3 2 5 3 3 3" xfId="34141" xr:uid="{19E6F578-7F66-489C-86D4-7E300E41E61E}"/>
    <cellStyle name="20% - Accent1 4 2 3 2 5 3 3 3 2" xfId="34142" xr:uid="{2BC596A9-1F44-47C4-BA44-45F20C14AEE1}"/>
    <cellStyle name="20% - Accent1 4 2 3 2 5 3 3 4" xfId="34143" xr:uid="{F224DCEB-127F-42A7-9A00-1822A7FACDBA}"/>
    <cellStyle name="20% - Accent1 4 2 3 2 5 3 4" xfId="34144" xr:uid="{97B5780F-6F26-47C0-9F24-C898594DC860}"/>
    <cellStyle name="20% - Accent1 4 2 3 2 5 3 4 2" xfId="34145" xr:uid="{86940EA2-E034-4ADC-B487-738C124E9D25}"/>
    <cellStyle name="20% - Accent1 4 2 3 2 5 3 4 2 2" xfId="34146" xr:uid="{627A83F7-BD57-4785-AA3F-1022B114FB20}"/>
    <cellStyle name="20% - Accent1 4 2 3 2 5 3 4 2 2 2" xfId="34147" xr:uid="{50E5D264-B515-4C90-8017-C88A06C206DA}"/>
    <cellStyle name="20% - Accent1 4 2 3 2 5 3 4 2 3" xfId="34148" xr:uid="{8822412A-B86E-412B-9DF5-F3B507B6990D}"/>
    <cellStyle name="20% - Accent1 4 2 3 2 5 3 4 3" xfId="34149" xr:uid="{EE43F276-1CE0-4ECE-821E-B2C6EA7AC5A4}"/>
    <cellStyle name="20% - Accent1 4 2 3 2 5 3 4 3 2" xfId="34150" xr:uid="{C01DB503-D7BC-4A43-B1B2-F939BBD42CAA}"/>
    <cellStyle name="20% - Accent1 4 2 3 2 5 3 4 4" xfId="34151" xr:uid="{4BB703B4-49A7-4C18-B945-58BB8342B5B4}"/>
    <cellStyle name="20% - Accent1 4 2 3 2 5 3 5" xfId="34152" xr:uid="{77184C89-9E06-4596-B873-1CCBD689B23C}"/>
    <cellStyle name="20% - Accent1 4 2 3 2 5 3 5 2" xfId="34153" xr:uid="{CFD3CB26-64D2-49F3-BE50-A8A4C9B294C1}"/>
    <cellStyle name="20% - Accent1 4 2 3 2 5 3 5 2 2" xfId="34154" xr:uid="{A9CFB6C4-00B5-40B3-A53E-0C6B9E27ABF2}"/>
    <cellStyle name="20% - Accent1 4 2 3 2 5 3 5 3" xfId="34155" xr:uid="{3B45B039-79FC-48AB-AE0A-36FCCF1FDC57}"/>
    <cellStyle name="20% - Accent1 4 2 3 2 5 3 6" xfId="34156" xr:uid="{209372AA-3F7B-4EC1-AD29-F82CD3B30189}"/>
    <cellStyle name="20% - Accent1 4 2 3 2 5 3 6 2" xfId="34157" xr:uid="{BA4EC17D-535C-4EEF-A3A0-924CFDC4B886}"/>
    <cellStyle name="20% - Accent1 4 2 3 2 5 3 6 2 2" xfId="34158" xr:uid="{27B8885A-F224-4C37-9021-B6BE637F6FF1}"/>
    <cellStyle name="20% - Accent1 4 2 3 2 5 3 6 3" xfId="34159" xr:uid="{CA2E436E-DCC5-415D-966C-75836C6E2018}"/>
    <cellStyle name="20% - Accent1 4 2 3 2 5 3 7" xfId="34160" xr:uid="{B97ED0F9-1353-4960-A757-49064F1FF350}"/>
    <cellStyle name="20% - Accent1 4 2 3 2 5 3 7 2" xfId="34161" xr:uid="{223B0871-8B4F-471A-8CF2-388E19D70AA1}"/>
    <cellStyle name="20% - Accent1 4 2 3 2 5 3 8" xfId="34162" xr:uid="{68E6BEA9-1B8C-436F-8762-F5E71B7CB82A}"/>
    <cellStyle name="20% - Accent1 4 2 3 2 5 3 8 2" xfId="34163" xr:uid="{1791B7E5-32AD-4999-80D4-B77BD5D65DCE}"/>
    <cellStyle name="20% - Accent1 4 2 3 2 5 3 9" xfId="34164" xr:uid="{35DCC19D-EDA5-4BE1-A4B3-231685FC6AC3}"/>
    <cellStyle name="20% - Accent1 4 2 3 2 5 4" xfId="34165" xr:uid="{C4AD6A17-008E-4984-84B6-68BACA82DC40}"/>
    <cellStyle name="20% - Accent1 4 2 3 2 5 4 2" xfId="34166" xr:uid="{08F6F763-55FA-45C7-B407-F0A579A7FA83}"/>
    <cellStyle name="20% - Accent1 4 2 3 2 5 4 2 2" xfId="34167" xr:uid="{DEF9ACFA-C7E9-44A5-AD05-F9BE563F37B6}"/>
    <cellStyle name="20% - Accent1 4 2 3 2 5 4 2 2 2" xfId="34168" xr:uid="{DAE354D5-6A7D-48DC-8591-CB79EECDE276}"/>
    <cellStyle name="20% - Accent1 4 2 3 2 5 4 2 3" xfId="34169" xr:uid="{C0702099-0A47-4C74-B703-23D3571743D0}"/>
    <cellStyle name="20% - Accent1 4 2 3 2 5 4 3" xfId="34170" xr:uid="{40504B2D-4B7D-41E9-8259-A8B4EEE02B75}"/>
    <cellStyle name="20% - Accent1 4 2 3 2 5 4 3 2" xfId="34171" xr:uid="{2B5549DF-8D89-4181-A25E-7C84636BEDC0}"/>
    <cellStyle name="20% - Accent1 4 2 3 2 5 4 4" xfId="34172" xr:uid="{177589DE-C1B7-4FEB-B64B-763DDB9C4A5E}"/>
    <cellStyle name="20% - Accent1 4 2 3 2 5 5" xfId="34173" xr:uid="{3EEC8D76-09F8-4E4E-BE10-F87E7EA0DF58}"/>
    <cellStyle name="20% - Accent1 4 2 3 2 5 5 2" xfId="34174" xr:uid="{75E564D7-8BD3-40D2-A7DE-78D96E303DCE}"/>
    <cellStyle name="20% - Accent1 4 2 3 2 5 5 2 2" xfId="34175" xr:uid="{5DC21E7D-B912-4570-A9C8-BEEB3FB7DB7A}"/>
    <cellStyle name="20% - Accent1 4 2 3 2 5 5 2 2 2" xfId="34176" xr:uid="{D26A9094-B294-4DF6-BAFE-3C2BE692790F}"/>
    <cellStyle name="20% - Accent1 4 2 3 2 5 5 2 3" xfId="34177" xr:uid="{BDEFD4B0-7F84-4B0F-A638-29509CE39683}"/>
    <cellStyle name="20% - Accent1 4 2 3 2 5 5 3" xfId="34178" xr:uid="{B75F48BA-678F-40DE-9263-11E82A05E52B}"/>
    <cellStyle name="20% - Accent1 4 2 3 2 5 5 3 2" xfId="34179" xr:uid="{87673508-FB7F-4F1B-8DDB-74CB2092EA5E}"/>
    <cellStyle name="20% - Accent1 4 2 3 2 5 5 4" xfId="34180" xr:uid="{BCEE4200-C53E-4432-9149-524B1529840C}"/>
    <cellStyle name="20% - Accent1 4 2 3 2 5 6" xfId="34181" xr:uid="{367173C4-13BD-4C91-9613-8FEFA91EA2D1}"/>
    <cellStyle name="20% - Accent1 4 2 3 2 5 6 2" xfId="34182" xr:uid="{2A58C1AD-BD33-48B8-9692-4729B40F0FF6}"/>
    <cellStyle name="20% - Accent1 4 2 3 2 5 6 2 2" xfId="34183" xr:uid="{F7A4CAD3-8F2E-4880-B5BF-D53709235B93}"/>
    <cellStyle name="20% - Accent1 4 2 3 2 5 6 2 2 2" xfId="34184" xr:uid="{143D7CE7-227F-4967-A61C-49E293D6B240}"/>
    <cellStyle name="20% - Accent1 4 2 3 2 5 6 2 3" xfId="34185" xr:uid="{014D77E9-42D2-4651-86F1-96317A4E20EF}"/>
    <cellStyle name="20% - Accent1 4 2 3 2 5 6 3" xfId="34186" xr:uid="{9719A64F-0CF2-4E92-90B5-9390B82199A8}"/>
    <cellStyle name="20% - Accent1 4 2 3 2 5 6 3 2" xfId="34187" xr:uid="{323211D9-96F0-422F-87EA-9F746B9D5C9C}"/>
    <cellStyle name="20% - Accent1 4 2 3 2 5 6 4" xfId="34188" xr:uid="{275637BF-FEF4-4192-8C76-F463FA8EE918}"/>
    <cellStyle name="20% - Accent1 4 2 3 2 5 7" xfId="34189" xr:uid="{AAFAC388-A217-4B88-BBC0-2645C1C06FE1}"/>
    <cellStyle name="20% - Accent1 4 2 3 2 5 7 2" xfId="34190" xr:uid="{D7A57E2C-3ED0-4F33-B39B-9354AC703532}"/>
    <cellStyle name="20% - Accent1 4 2 3 2 5 7 2 2" xfId="34191" xr:uid="{EB578AF2-1BCE-47A3-B0E3-F20732750F9B}"/>
    <cellStyle name="20% - Accent1 4 2 3 2 5 7 3" xfId="34192" xr:uid="{EAC776E8-A41F-44BB-AE91-EF1CAF02590D}"/>
    <cellStyle name="20% - Accent1 4 2 3 2 5 8" xfId="34193" xr:uid="{E9B12CD0-A151-469F-B1DC-AAA0607B7772}"/>
    <cellStyle name="20% - Accent1 4 2 3 2 5 8 2" xfId="34194" xr:uid="{F9EC590A-BB5E-41DE-A5DF-7F980B9AED5D}"/>
    <cellStyle name="20% - Accent1 4 2 3 2 5 8 2 2" xfId="34195" xr:uid="{F216EA2B-E2C7-42A5-9144-0BA5CDC83606}"/>
    <cellStyle name="20% - Accent1 4 2 3 2 5 8 3" xfId="34196" xr:uid="{1738D1D1-C23C-4E90-9A47-EC4D198CC9A4}"/>
    <cellStyle name="20% - Accent1 4 2 3 2 5 9" xfId="34197" xr:uid="{2AE48D45-F75D-4CD5-8C0E-818242E28112}"/>
    <cellStyle name="20% - Accent1 4 2 3 2 5 9 2" xfId="34198" xr:uid="{63F6E9B1-C76E-4B2A-9513-DBF6998944C7}"/>
    <cellStyle name="20% - Accent1 4 2 3 2 6" xfId="34199" xr:uid="{FE19449B-6A00-4E76-9B06-CC71535B5B20}"/>
    <cellStyle name="20% - Accent1 4 2 3 2 6 2" xfId="34200" xr:uid="{AFE188DF-D97D-4E5C-95EC-511CA3EF7F04}"/>
    <cellStyle name="20% - Accent1 4 2 3 2 6 2 2" xfId="34201" xr:uid="{63D52AC6-8332-4F9D-AF4F-79A0E6486019}"/>
    <cellStyle name="20% - Accent1 4 2 3 2 6 2 2 2" xfId="34202" xr:uid="{E93275AC-A5A2-4E42-B7D3-3BFC5771FC8B}"/>
    <cellStyle name="20% - Accent1 4 2 3 2 6 2 2 2 2" xfId="34203" xr:uid="{0D6A1790-A522-437D-95ED-560022DF03AC}"/>
    <cellStyle name="20% - Accent1 4 2 3 2 6 2 2 3" xfId="34204" xr:uid="{FBBCCA47-A858-4216-AE70-F62FFBA4E01B}"/>
    <cellStyle name="20% - Accent1 4 2 3 2 6 2 3" xfId="34205" xr:uid="{1E0C6FFB-B87A-4641-A466-49239BC0D866}"/>
    <cellStyle name="20% - Accent1 4 2 3 2 6 2 3 2" xfId="34206" xr:uid="{EC4062A7-DDDA-42A1-8B6A-A6B4971BAE2E}"/>
    <cellStyle name="20% - Accent1 4 2 3 2 6 2 4" xfId="34207" xr:uid="{0A7976C9-D90D-4369-93E2-BC599EFA1148}"/>
    <cellStyle name="20% - Accent1 4 2 3 2 6 3" xfId="34208" xr:uid="{EBDD53EC-6ED7-44D9-8030-38EF55265198}"/>
    <cellStyle name="20% - Accent1 4 2 3 2 6 3 2" xfId="34209" xr:uid="{9A2BD1E7-953B-457C-9684-6E73A6916662}"/>
    <cellStyle name="20% - Accent1 4 2 3 2 6 3 2 2" xfId="34210" xr:uid="{E8B3862F-152E-462D-BE84-E96B93D3FC91}"/>
    <cellStyle name="20% - Accent1 4 2 3 2 6 3 2 2 2" xfId="34211" xr:uid="{3D47A0ED-3C53-47BC-9F81-088784866102}"/>
    <cellStyle name="20% - Accent1 4 2 3 2 6 3 2 3" xfId="34212" xr:uid="{461581F4-C14C-473E-B06D-38BCC1ED8938}"/>
    <cellStyle name="20% - Accent1 4 2 3 2 6 3 3" xfId="34213" xr:uid="{9B57AF49-6D1F-48D2-84CF-BD64D4CD5F91}"/>
    <cellStyle name="20% - Accent1 4 2 3 2 6 3 3 2" xfId="34214" xr:uid="{4A7D3924-7682-4667-9B2F-812AFE13D873}"/>
    <cellStyle name="20% - Accent1 4 2 3 2 6 3 4" xfId="34215" xr:uid="{4D376468-D8D9-43B9-B3E8-150F8E330923}"/>
    <cellStyle name="20% - Accent1 4 2 3 2 6 4" xfId="34216" xr:uid="{5236EEC2-E35B-411D-A20A-8FADF812ECAD}"/>
    <cellStyle name="20% - Accent1 4 2 3 2 6 4 2" xfId="34217" xr:uid="{6C3FB010-859B-4B7A-B82D-07A0EAA5BDCF}"/>
    <cellStyle name="20% - Accent1 4 2 3 2 6 4 2 2" xfId="34218" xr:uid="{252BDAF0-7B4F-4025-9C6E-E5D6CF0810B7}"/>
    <cellStyle name="20% - Accent1 4 2 3 2 6 4 2 2 2" xfId="34219" xr:uid="{C42D7020-65A7-4366-8BF0-49128E16D133}"/>
    <cellStyle name="20% - Accent1 4 2 3 2 6 4 2 3" xfId="34220" xr:uid="{51EB9236-A938-4352-9454-2FA7F15CFE0B}"/>
    <cellStyle name="20% - Accent1 4 2 3 2 6 4 3" xfId="34221" xr:uid="{1C9C0A94-CE5C-4BC0-8213-9F4FE31B2466}"/>
    <cellStyle name="20% - Accent1 4 2 3 2 6 4 3 2" xfId="34222" xr:uid="{EDC08449-9830-4B8F-BC0F-73D978C1D52A}"/>
    <cellStyle name="20% - Accent1 4 2 3 2 6 4 4" xfId="34223" xr:uid="{BE6F38F4-2B5C-4ED1-B00A-D6BC6BDBAF96}"/>
    <cellStyle name="20% - Accent1 4 2 3 2 6 5" xfId="34224" xr:uid="{C4DC0136-2C70-481F-81EA-5D44E42D5934}"/>
    <cellStyle name="20% - Accent1 4 2 3 2 6 5 2" xfId="34225" xr:uid="{06ECB4D3-65E2-4F43-9256-3E220743B841}"/>
    <cellStyle name="20% - Accent1 4 2 3 2 6 5 2 2" xfId="34226" xr:uid="{90E5F848-5729-4A02-9E2F-228F97231CBB}"/>
    <cellStyle name="20% - Accent1 4 2 3 2 6 5 3" xfId="34227" xr:uid="{5B72E85E-6B71-4ED6-964A-F6858735331F}"/>
    <cellStyle name="20% - Accent1 4 2 3 2 6 6" xfId="34228" xr:uid="{27DCA840-1C4B-4592-86CD-AE70C1AD934C}"/>
    <cellStyle name="20% - Accent1 4 2 3 2 6 6 2" xfId="34229" xr:uid="{7690AC3C-0A35-4063-9765-A227F922DAC8}"/>
    <cellStyle name="20% - Accent1 4 2 3 2 6 6 2 2" xfId="34230" xr:uid="{DFDD9FE6-6BC8-496B-B5F0-FC2A93B1EC4F}"/>
    <cellStyle name="20% - Accent1 4 2 3 2 6 6 3" xfId="34231" xr:uid="{EAE8F8C7-B31D-4DD1-8589-1985AD4D05D3}"/>
    <cellStyle name="20% - Accent1 4 2 3 2 6 7" xfId="34232" xr:uid="{6663D6CF-4C80-4658-AE79-567960A79EEE}"/>
    <cellStyle name="20% - Accent1 4 2 3 2 6 7 2" xfId="34233" xr:uid="{0EDF7714-58A9-46D8-8F83-333CC6CB13B4}"/>
    <cellStyle name="20% - Accent1 4 2 3 2 6 8" xfId="34234" xr:uid="{C17800EE-3E06-4651-8D59-9E562ED11EF2}"/>
    <cellStyle name="20% - Accent1 4 2 3 2 6 8 2" xfId="34235" xr:uid="{B33F4DD9-9E15-4BCD-9BD5-5D11B07BA735}"/>
    <cellStyle name="20% - Accent1 4 2 3 2 6 9" xfId="34236" xr:uid="{B2B7152C-08BB-4FD4-B4E2-8D901BD3D9E3}"/>
    <cellStyle name="20% - Accent1 4 2 3 2 7" xfId="34237" xr:uid="{3F8F973F-3997-44B4-8C28-D5F43D5CBF6A}"/>
    <cellStyle name="20% - Accent1 4 2 3 2 7 2" xfId="34238" xr:uid="{3E95ACF1-D09B-4814-BF40-91E2F793A3A0}"/>
    <cellStyle name="20% - Accent1 4 2 3 2 7 2 2" xfId="34239" xr:uid="{1EEE3564-DC19-4461-BAD3-6D91D8C23F9B}"/>
    <cellStyle name="20% - Accent1 4 2 3 2 7 2 2 2" xfId="34240" xr:uid="{5B21BE16-BD4B-4C8C-B50D-F8209C513D46}"/>
    <cellStyle name="20% - Accent1 4 2 3 2 7 2 2 2 2" xfId="34241" xr:uid="{3391575F-2F6D-45B1-AA4E-AE979FA8979E}"/>
    <cellStyle name="20% - Accent1 4 2 3 2 7 2 2 3" xfId="34242" xr:uid="{860EFFB7-1090-47E8-9B3F-A023FEE97152}"/>
    <cellStyle name="20% - Accent1 4 2 3 2 7 2 3" xfId="34243" xr:uid="{0A2168A3-1071-4D78-91B7-CCEAD33D78C8}"/>
    <cellStyle name="20% - Accent1 4 2 3 2 7 2 3 2" xfId="34244" xr:uid="{75F4A72C-17DB-46CB-B777-8BD414B983D3}"/>
    <cellStyle name="20% - Accent1 4 2 3 2 7 2 4" xfId="34245" xr:uid="{E7C19430-6D46-4FF7-983E-9DF29C8956C8}"/>
    <cellStyle name="20% - Accent1 4 2 3 2 7 3" xfId="34246" xr:uid="{87205581-B904-4688-A699-26F7227AF5E6}"/>
    <cellStyle name="20% - Accent1 4 2 3 2 7 3 2" xfId="34247" xr:uid="{AB6E21C0-6B49-4A1B-96A7-06C77F4C4BDE}"/>
    <cellStyle name="20% - Accent1 4 2 3 2 7 3 2 2" xfId="34248" xr:uid="{406207CF-3401-4332-ACBF-95FE347EB8D0}"/>
    <cellStyle name="20% - Accent1 4 2 3 2 7 3 2 2 2" xfId="34249" xr:uid="{98FEB4AF-B57E-4A24-9F59-535ADF529D1F}"/>
    <cellStyle name="20% - Accent1 4 2 3 2 7 3 2 3" xfId="34250" xr:uid="{22BD1A96-E312-4868-A9F8-40F7C3158B6F}"/>
    <cellStyle name="20% - Accent1 4 2 3 2 7 3 3" xfId="34251" xr:uid="{CAF416DA-21A9-450E-A253-43C78588FE81}"/>
    <cellStyle name="20% - Accent1 4 2 3 2 7 3 3 2" xfId="34252" xr:uid="{1B59D749-F603-43C4-ABF1-72A1DD0C5783}"/>
    <cellStyle name="20% - Accent1 4 2 3 2 7 3 4" xfId="34253" xr:uid="{98DC38DA-084C-4E07-9664-83F468F9D9DD}"/>
    <cellStyle name="20% - Accent1 4 2 3 2 7 4" xfId="34254" xr:uid="{4AB6C75E-73F0-4092-A1BB-B7A2CE16364E}"/>
    <cellStyle name="20% - Accent1 4 2 3 2 7 4 2" xfId="34255" xr:uid="{095DC337-5229-4E15-8C3B-B15FA5471A6C}"/>
    <cellStyle name="20% - Accent1 4 2 3 2 7 4 2 2" xfId="34256" xr:uid="{DD826257-06E4-4AC2-A978-AE8B957907AD}"/>
    <cellStyle name="20% - Accent1 4 2 3 2 7 4 2 2 2" xfId="34257" xr:uid="{BAF6F7B3-9505-4B5B-BDCB-ABB5E9D1903B}"/>
    <cellStyle name="20% - Accent1 4 2 3 2 7 4 2 3" xfId="34258" xr:uid="{BBC93C4B-BC25-4DDF-A237-C05C99025C5D}"/>
    <cellStyle name="20% - Accent1 4 2 3 2 7 4 3" xfId="34259" xr:uid="{2331769E-9D46-4F98-83B0-A8131F2F4FD3}"/>
    <cellStyle name="20% - Accent1 4 2 3 2 7 4 3 2" xfId="34260" xr:uid="{6BD7DE61-4F84-4D94-940F-EAC77B78965C}"/>
    <cellStyle name="20% - Accent1 4 2 3 2 7 4 4" xfId="34261" xr:uid="{4EAC3806-1B42-4FA7-A425-5344582E6030}"/>
    <cellStyle name="20% - Accent1 4 2 3 2 7 5" xfId="34262" xr:uid="{807734A8-1BE0-4F10-8770-B099BF021D7E}"/>
    <cellStyle name="20% - Accent1 4 2 3 2 7 5 2" xfId="34263" xr:uid="{4EA9A9B6-23F7-4113-BE04-7A79AB6D8A84}"/>
    <cellStyle name="20% - Accent1 4 2 3 2 7 5 2 2" xfId="34264" xr:uid="{E61949A9-6A72-4E2E-8554-51B39565DDA1}"/>
    <cellStyle name="20% - Accent1 4 2 3 2 7 5 3" xfId="34265" xr:uid="{FCDC8711-20A9-42AF-9982-24C171E3F19D}"/>
    <cellStyle name="20% - Accent1 4 2 3 2 7 6" xfId="34266" xr:uid="{5C820BB1-F387-40A8-87C2-6F696165AD02}"/>
    <cellStyle name="20% - Accent1 4 2 3 2 7 6 2" xfId="34267" xr:uid="{054212C7-DA0E-4BD6-BD70-1374EEF32A14}"/>
    <cellStyle name="20% - Accent1 4 2 3 2 7 6 2 2" xfId="34268" xr:uid="{BEBB3CAF-68DC-4AF3-900F-3514D3BDA576}"/>
    <cellStyle name="20% - Accent1 4 2 3 2 7 6 3" xfId="34269" xr:uid="{F24275B7-55D8-461B-9CE8-4EFD1228958C}"/>
    <cellStyle name="20% - Accent1 4 2 3 2 7 7" xfId="34270" xr:uid="{75BC038C-15CB-47B4-A475-9EFA171A2616}"/>
    <cellStyle name="20% - Accent1 4 2 3 2 7 7 2" xfId="34271" xr:uid="{C09EF56E-11F2-4BEB-AAC6-FD884994A0CF}"/>
    <cellStyle name="20% - Accent1 4 2 3 2 7 8" xfId="34272" xr:uid="{EDDE271C-8749-430A-B1F3-0E43344EC596}"/>
    <cellStyle name="20% - Accent1 4 2 3 2 7 8 2" xfId="34273" xr:uid="{52978801-F6C0-4DCF-9CC6-7067FB868870}"/>
    <cellStyle name="20% - Accent1 4 2 3 2 7 9" xfId="34274" xr:uid="{A42F0397-E324-4CB4-80AE-960F692B3C67}"/>
    <cellStyle name="20% - Accent1 4 2 3 2 8" xfId="34275" xr:uid="{E658871B-1A0B-40A7-8ABC-68944AB8432F}"/>
    <cellStyle name="20% - Accent1 4 2 3 2 8 2" xfId="34276" xr:uid="{BC937B62-FE41-4D36-A4BA-C3695853B063}"/>
    <cellStyle name="20% - Accent1 4 2 3 2 8 2 2" xfId="34277" xr:uid="{8F903D6D-332A-48BE-B10A-2273F1679348}"/>
    <cellStyle name="20% - Accent1 4 2 3 2 8 2 2 2" xfId="34278" xr:uid="{044C4592-E5A7-4577-B39C-166D3ED92B92}"/>
    <cellStyle name="20% - Accent1 4 2 3 2 8 2 3" xfId="34279" xr:uid="{197D4982-0BFE-4343-A65F-250006D9659C}"/>
    <cellStyle name="20% - Accent1 4 2 3 2 8 3" xfId="34280" xr:uid="{FFBCC004-0809-479A-BF51-FB4C97869553}"/>
    <cellStyle name="20% - Accent1 4 2 3 2 8 3 2" xfId="34281" xr:uid="{A1284369-DD6B-4A6C-9D02-C95456440922}"/>
    <cellStyle name="20% - Accent1 4 2 3 2 8 4" xfId="34282" xr:uid="{9B9C77D5-A07D-43CD-B569-A37EA83E64DD}"/>
    <cellStyle name="20% - Accent1 4 2 3 2 9" xfId="34283" xr:uid="{E1E2DB8C-D1F0-48F1-8B77-8D136136503A}"/>
    <cellStyle name="20% - Accent1 4 2 3 2 9 2" xfId="34284" xr:uid="{98C70A2D-AA7E-45F8-96CD-2C575B93304E}"/>
    <cellStyle name="20% - Accent1 4 2 3 2 9 2 2" xfId="34285" xr:uid="{035E24F6-159F-4E9F-9048-A2490158E235}"/>
    <cellStyle name="20% - Accent1 4 2 3 2 9 2 2 2" xfId="34286" xr:uid="{6D40DEEB-5446-48DA-B7BF-3DA3B2A23689}"/>
    <cellStyle name="20% - Accent1 4 2 3 2 9 2 3" xfId="34287" xr:uid="{D88A52D4-4646-4A97-93C2-13706DE7D230}"/>
    <cellStyle name="20% - Accent1 4 2 3 2 9 3" xfId="34288" xr:uid="{8D9D61C1-9F38-4A55-A14A-D17A4DFA15FA}"/>
    <cellStyle name="20% - Accent1 4 2 3 2 9 3 2" xfId="34289" xr:uid="{878E5342-3AF8-49B6-BB54-2E0E89177B31}"/>
    <cellStyle name="20% - Accent1 4 2 3 2 9 4" xfId="34290" xr:uid="{DE3F4EF6-A97A-442B-AC37-C9EA12F2A263}"/>
    <cellStyle name="20% - Accent1 4 2 3 3" xfId="34291" xr:uid="{06BCB8D7-6AF9-42BE-8927-219BAF6C34FF}"/>
    <cellStyle name="20% - Accent1 4 2 3 3 10" xfId="34292" xr:uid="{C204F3FD-A3F0-446D-A95E-186B75964A4F}"/>
    <cellStyle name="20% - Accent1 4 2 3 3 10 2" xfId="34293" xr:uid="{A5C81A10-ED93-4B73-96B4-EF02B842016A}"/>
    <cellStyle name="20% - Accent1 4 2 3 3 10 2 2" xfId="34294" xr:uid="{522CA2CF-61D5-4F01-A9F4-FC35E7CC8EDB}"/>
    <cellStyle name="20% - Accent1 4 2 3 3 10 3" xfId="34295" xr:uid="{B61FE28A-BCC9-4C3F-B389-5369DA821D3C}"/>
    <cellStyle name="20% - Accent1 4 2 3 3 11" xfId="34296" xr:uid="{B3844BF8-699C-43BB-AF5E-A4B048992B77}"/>
    <cellStyle name="20% - Accent1 4 2 3 3 11 2" xfId="34297" xr:uid="{1D9B191B-AE92-4FCA-A91B-068C05BEECEE}"/>
    <cellStyle name="20% - Accent1 4 2 3 3 11 2 2" xfId="34298" xr:uid="{5C13423F-35C8-4099-A6F7-7680C195CD60}"/>
    <cellStyle name="20% - Accent1 4 2 3 3 11 3" xfId="34299" xr:uid="{025089A6-53CB-4612-9D59-C974868B1CB3}"/>
    <cellStyle name="20% - Accent1 4 2 3 3 12" xfId="34300" xr:uid="{AE252822-34F1-45FD-AD95-0A5DAD50238B}"/>
    <cellStyle name="20% - Accent1 4 2 3 3 12 2" xfId="34301" xr:uid="{A19FDA78-C6DA-4A93-A895-1AF675AAE68D}"/>
    <cellStyle name="20% - Accent1 4 2 3 3 13" xfId="34302" xr:uid="{971CD342-E3CE-4D22-A22F-F64586A8776E}"/>
    <cellStyle name="20% - Accent1 4 2 3 3 13 2" xfId="34303" xr:uid="{F24C50C7-D909-4496-ABF3-4B6E21D1B925}"/>
    <cellStyle name="20% - Accent1 4 2 3 3 14" xfId="34304" xr:uid="{8687096F-AA54-4D6E-9581-77AE61F3B192}"/>
    <cellStyle name="20% - Accent1 4 2 3 3 2" xfId="34305" xr:uid="{5A59E7B6-3335-4509-8948-4BA676AD714B}"/>
    <cellStyle name="20% - Accent1 4 2 3 3 2 10" xfId="34306" xr:uid="{883ED955-8AE2-4DAF-A00E-72B701C66EFC}"/>
    <cellStyle name="20% - Accent1 4 2 3 3 2 10 2" xfId="34307" xr:uid="{AAEB2D23-5985-4BAA-A812-2B2BCD7F839E}"/>
    <cellStyle name="20% - Accent1 4 2 3 3 2 11" xfId="34308" xr:uid="{E439E6D3-14F3-4932-A5E3-F6DA19733013}"/>
    <cellStyle name="20% - Accent1 4 2 3 3 2 2" xfId="34309" xr:uid="{867C1389-3526-461C-85C1-FD6893417DE8}"/>
    <cellStyle name="20% - Accent1 4 2 3 3 2 2 2" xfId="34310" xr:uid="{85453C6D-C0B1-4501-A082-81DE75B6586C}"/>
    <cellStyle name="20% - Accent1 4 2 3 3 2 2 2 2" xfId="34311" xr:uid="{2B2DAD47-84BF-4A7B-B640-A7DEB6DF5C6D}"/>
    <cellStyle name="20% - Accent1 4 2 3 3 2 2 2 2 2" xfId="34312" xr:uid="{21299854-FD9A-453B-B08C-53BD2DA211F1}"/>
    <cellStyle name="20% - Accent1 4 2 3 3 2 2 2 2 2 2" xfId="34313" xr:uid="{C48773D7-526A-4519-B1A7-E1BC267B702C}"/>
    <cellStyle name="20% - Accent1 4 2 3 3 2 2 2 2 3" xfId="34314" xr:uid="{2987ACD4-40DE-4DAB-838E-9BAE28D79C09}"/>
    <cellStyle name="20% - Accent1 4 2 3 3 2 2 2 3" xfId="34315" xr:uid="{0AEACC2C-8ADF-44B2-B50E-31AA22E0C874}"/>
    <cellStyle name="20% - Accent1 4 2 3 3 2 2 2 3 2" xfId="34316" xr:uid="{8C083D5D-EABB-4253-B2B2-0F090B53B2F8}"/>
    <cellStyle name="20% - Accent1 4 2 3 3 2 2 2 4" xfId="34317" xr:uid="{3D6349BF-5EA2-4301-A024-9C763062CDCE}"/>
    <cellStyle name="20% - Accent1 4 2 3 3 2 2 3" xfId="34318" xr:uid="{360DF3FC-0A75-4490-9B2B-DB3EEF625F6B}"/>
    <cellStyle name="20% - Accent1 4 2 3 3 2 2 3 2" xfId="34319" xr:uid="{82868430-D90E-4EBD-9337-E5689CEB8E21}"/>
    <cellStyle name="20% - Accent1 4 2 3 3 2 2 3 2 2" xfId="34320" xr:uid="{B950EBCE-962C-46DB-9C8C-240B0CDCC4A0}"/>
    <cellStyle name="20% - Accent1 4 2 3 3 2 2 3 2 2 2" xfId="34321" xr:uid="{17128A89-334D-4D66-A926-426FB85CBE0B}"/>
    <cellStyle name="20% - Accent1 4 2 3 3 2 2 3 2 3" xfId="34322" xr:uid="{4784998B-4CD1-4EEA-91DA-55649F6F8333}"/>
    <cellStyle name="20% - Accent1 4 2 3 3 2 2 3 3" xfId="34323" xr:uid="{86AF96F2-8CF6-444D-8E19-9FB65ABB5EE8}"/>
    <cellStyle name="20% - Accent1 4 2 3 3 2 2 3 3 2" xfId="34324" xr:uid="{1B4EFC41-D4A9-4D0E-97DE-BF3F3AA2A78F}"/>
    <cellStyle name="20% - Accent1 4 2 3 3 2 2 3 4" xfId="34325" xr:uid="{A048FD94-EA20-430E-891A-F6BB00B7B98D}"/>
    <cellStyle name="20% - Accent1 4 2 3 3 2 2 4" xfId="34326" xr:uid="{AB27C6D2-D7DA-45F7-AEED-38315FA1690B}"/>
    <cellStyle name="20% - Accent1 4 2 3 3 2 2 4 2" xfId="34327" xr:uid="{0923CEA2-684E-462E-B137-05D8885CB6F6}"/>
    <cellStyle name="20% - Accent1 4 2 3 3 2 2 4 2 2" xfId="34328" xr:uid="{FCBE14EF-818B-460F-9200-90211A5A4BB3}"/>
    <cellStyle name="20% - Accent1 4 2 3 3 2 2 4 2 2 2" xfId="34329" xr:uid="{E6CA4CF6-8EA2-4C35-84AF-E26BB41FDFF0}"/>
    <cellStyle name="20% - Accent1 4 2 3 3 2 2 4 2 3" xfId="34330" xr:uid="{C44BFF75-85D7-41F9-8DC5-1E99EF8A70F7}"/>
    <cellStyle name="20% - Accent1 4 2 3 3 2 2 4 3" xfId="34331" xr:uid="{D7B8BD86-39E2-4715-914A-FDC96E0AD2D9}"/>
    <cellStyle name="20% - Accent1 4 2 3 3 2 2 4 3 2" xfId="34332" xr:uid="{3E4F16E5-5DA9-4045-95AD-A6B7EA00FAB3}"/>
    <cellStyle name="20% - Accent1 4 2 3 3 2 2 4 4" xfId="34333" xr:uid="{F4F24E64-F564-4C3C-A918-9D23E1C79808}"/>
    <cellStyle name="20% - Accent1 4 2 3 3 2 2 5" xfId="34334" xr:uid="{A2A66573-B749-42BC-B1C3-3940192A3512}"/>
    <cellStyle name="20% - Accent1 4 2 3 3 2 2 5 2" xfId="34335" xr:uid="{9E5F7335-AFFC-4D8E-A8A5-8C8105806985}"/>
    <cellStyle name="20% - Accent1 4 2 3 3 2 2 5 2 2" xfId="34336" xr:uid="{62077AE2-CC9D-4A19-A99D-4C004FB5FA62}"/>
    <cellStyle name="20% - Accent1 4 2 3 3 2 2 5 3" xfId="34337" xr:uid="{3A08815B-ECFB-4930-91CF-B49EF4C7EBAD}"/>
    <cellStyle name="20% - Accent1 4 2 3 3 2 2 6" xfId="34338" xr:uid="{85F7547A-B92E-44BA-9968-848EEC63BB3D}"/>
    <cellStyle name="20% - Accent1 4 2 3 3 2 2 6 2" xfId="34339" xr:uid="{590DA3F6-A08B-4025-AF24-95C108C41EFD}"/>
    <cellStyle name="20% - Accent1 4 2 3 3 2 2 6 2 2" xfId="34340" xr:uid="{6AD7806C-C710-4A18-A64A-970EB1753E0B}"/>
    <cellStyle name="20% - Accent1 4 2 3 3 2 2 6 3" xfId="34341" xr:uid="{DD5B8C67-F6C7-44FB-8B92-5A0533201845}"/>
    <cellStyle name="20% - Accent1 4 2 3 3 2 2 7" xfId="34342" xr:uid="{6640D8AE-60DF-4324-8067-1F8F5F9F8119}"/>
    <cellStyle name="20% - Accent1 4 2 3 3 2 2 7 2" xfId="34343" xr:uid="{A1CE6FB0-DD90-4E8E-9DC5-0B7E0BDD2301}"/>
    <cellStyle name="20% - Accent1 4 2 3 3 2 2 8" xfId="34344" xr:uid="{66DC6400-5B7D-4E48-AF0C-F9AB251C4837}"/>
    <cellStyle name="20% - Accent1 4 2 3 3 2 2 8 2" xfId="34345" xr:uid="{47A99D5A-C50C-4612-9197-AB6E131F0B9A}"/>
    <cellStyle name="20% - Accent1 4 2 3 3 2 2 9" xfId="34346" xr:uid="{C1CD6B5A-7B0F-479D-B7E4-3E04ABBE21C6}"/>
    <cellStyle name="20% - Accent1 4 2 3 3 2 3" xfId="34347" xr:uid="{00EA98F9-EA81-4A30-A408-B354D82C7E5E}"/>
    <cellStyle name="20% - Accent1 4 2 3 3 2 3 2" xfId="34348" xr:uid="{7D86B46D-6CEA-4959-9690-FCC5993D02BC}"/>
    <cellStyle name="20% - Accent1 4 2 3 3 2 3 2 2" xfId="34349" xr:uid="{AA2718F7-B859-4B2C-A3FB-59CCD97E709C}"/>
    <cellStyle name="20% - Accent1 4 2 3 3 2 3 2 2 2" xfId="34350" xr:uid="{A50915BE-8981-4A8B-91DA-971291FC6A2E}"/>
    <cellStyle name="20% - Accent1 4 2 3 3 2 3 2 2 2 2" xfId="34351" xr:uid="{D841E018-9A8A-4661-8630-3BBEC718E010}"/>
    <cellStyle name="20% - Accent1 4 2 3 3 2 3 2 2 3" xfId="34352" xr:uid="{18F5F2BD-172F-421B-BDF4-83FC933AE06C}"/>
    <cellStyle name="20% - Accent1 4 2 3 3 2 3 2 3" xfId="34353" xr:uid="{8A9A744B-6DE0-4B56-8BE3-D5C253DDFD20}"/>
    <cellStyle name="20% - Accent1 4 2 3 3 2 3 2 3 2" xfId="34354" xr:uid="{A869B661-A681-40EE-A92A-F5967221D591}"/>
    <cellStyle name="20% - Accent1 4 2 3 3 2 3 2 4" xfId="34355" xr:uid="{137073E4-AFEE-4629-8C23-D1C6B41FE43A}"/>
    <cellStyle name="20% - Accent1 4 2 3 3 2 3 3" xfId="34356" xr:uid="{C548283F-845F-4F56-84AA-3FB178E0A209}"/>
    <cellStyle name="20% - Accent1 4 2 3 3 2 3 3 2" xfId="34357" xr:uid="{AC9F49E5-1377-40FE-AF0A-604828461D3D}"/>
    <cellStyle name="20% - Accent1 4 2 3 3 2 3 3 2 2" xfId="34358" xr:uid="{4239D6EB-850F-4BF9-8784-C2DB30C6102C}"/>
    <cellStyle name="20% - Accent1 4 2 3 3 2 3 3 2 2 2" xfId="34359" xr:uid="{4441A749-A77F-4387-8BF5-F5E3DE34560C}"/>
    <cellStyle name="20% - Accent1 4 2 3 3 2 3 3 2 3" xfId="34360" xr:uid="{0C02C03D-0993-404F-BDE2-B0C2833B75F6}"/>
    <cellStyle name="20% - Accent1 4 2 3 3 2 3 3 3" xfId="34361" xr:uid="{D38BAE4D-C1E7-4C31-9300-B7846CEE04C7}"/>
    <cellStyle name="20% - Accent1 4 2 3 3 2 3 3 3 2" xfId="34362" xr:uid="{C418782A-4DF2-4524-A68D-4A6C8DC88409}"/>
    <cellStyle name="20% - Accent1 4 2 3 3 2 3 3 4" xfId="34363" xr:uid="{1382A7EA-6818-47C2-8C01-FDA725E4EDF8}"/>
    <cellStyle name="20% - Accent1 4 2 3 3 2 3 4" xfId="34364" xr:uid="{2A1390D1-44AA-4C5A-A14E-B3F5DE81081C}"/>
    <cellStyle name="20% - Accent1 4 2 3 3 2 3 4 2" xfId="34365" xr:uid="{D148D842-EC15-4889-89A1-F07A980815C6}"/>
    <cellStyle name="20% - Accent1 4 2 3 3 2 3 4 2 2" xfId="34366" xr:uid="{C7E555A5-BD02-4541-AE98-9D72085B8AF9}"/>
    <cellStyle name="20% - Accent1 4 2 3 3 2 3 4 2 2 2" xfId="34367" xr:uid="{B9A61BFC-67C5-4399-A6AC-14D091FC7689}"/>
    <cellStyle name="20% - Accent1 4 2 3 3 2 3 4 2 3" xfId="34368" xr:uid="{8D2C5D7C-CA12-4806-98CB-83A3A575BADA}"/>
    <cellStyle name="20% - Accent1 4 2 3 3 2 3 4 3" xfId="34369" xr:uid="{AF06545F-ECCE-4162-A042-3988C5345D70}"/>
    <cellStyle name="20% - Accent1 4 2 3 3 2 3 4 3 2" xfId="34370" xr:uid="{9F822620-ED82-445F-B353-487A8DD4E49D}"/>
    <cellStyle name="20% - Accent1 4 2 3 3 2 3 4 4" xfId="34371" xr:uid="{9E9A4D42-207A-4E2F-AE5D-68C308B1A056}"/>
    <cellStyle name="20% - Accent1 4 2 3 3 2 3 5" xfId="34372" xr:uid="{1627361D-E52D-431D-9000-BA002494D070}"/>
    <cellStyle name="20% - Accent1 4 2 3 3 2 3 5 2" xfId="34373" xr:uid="{DBFB4F2C-E9FF-44A3-BC17-19C3E01B17AC}"/>
    <cellStyle name="20% - Accent1 4 2 3 3 2 3 5 2 2" xfId="34374" xr:uid="{98DF8418-FA34-4561-A005-9BF7EED5F514}"/>
    <cellStyle name="20% - Accent1 4 2 3 3 2 3 5 3" xfId="34375" xr:uid="{3887F36F-1761-4213-952F-C4188D70174C}"/>
    <cellStyle name="20% - Accent1 4 2 3 3 2 3 6" xfId="34376" xr:uid="{D621BDA7-B06B-4379-AD1C-8CCC2619A42F}"/>
    <cellStyle name="20% - Accent1 4 2 3 3 2 3 6 2" xfId="34377" xr:uid="{EFE55995-4550-4607-B000-1C6239245B02}"/>
    <cellStyle name="20% - Accent1 4 2 3 3 2 3 6 2 2" xfId="34378" xr:uid="{5FDCDBB7-F028-4B79-802F-91D30E3FA120}"/>
    <cellStyle name="20% - Accent1 4 2 3 3 2 3 6 3" xfId="34379" xr:uid="{59096305-AF88-4EEE-B71F-8F6939B2424A}"/>
    <cellStyle name="20% - Accent1 4 2 3 3 2 3 7" xfId="34380" xr:uid="{939732D1-2935-4BBB-A05D-975A2CBFFFC9}"/>
    <cellStyle name="20% - Accent1 4 2 3 3 2 3 7 2" xfId="34381" xr:uid="{85EB57BB-6340-4102-A902-0CE4CF2EA413}"/>
    <cellStyle name="20% - Accent1 4 2 3 3 2 3 8" xfId="34382" xr:uid="{CC8260B3-53E6-428F-B5EA-23DBB2B6158E}"/>
    <cellStyle name="20% - Accent1 4 2 3 3 2 3 8 2" xfId="34383" xr:uid="{81F1A730-7058-451E-951E-BBAA07747C48}"/>
    <cellStyle name="20% - Accent1 4 2 3 3 2 3 9" xfId="34384" xr:uid="{F811AEE7-B2D2-4B4E-BDFA-956686B158C8}"/>
    <cellStyle name="20% - Accent1 4 2 3 3 2 4" xfId="34385" xr:uid="{6A6D9368-BE88-447E-BFE7-F9A532BDD087}"/>
    <cellStyle name="20% - Accent1 4 2 3 3 2 4 2" xfId="34386" xr:uid="{F575AE5F-D2FB-41A3-90D3-168B543D17C0}"/>
    <cellStyle name="20% - Accent1 4 2 3 3 2 4 2 2" xfId="34387" xr:uid="{9F91B9C3-4500-4153-B1CD-9970D5AA2B79}"/>
    <cellStyle name="20% - Accent1 4 2 3 3 2 4 2 2 2" xfId="34388" xr:uid="{63C609E3-4725-420C-A4FF-DE392F3A8C30}"/>
    <cellStyle name="20% - Accent1 4 2 3 3 2 4 2 3" xfId="34389" xr:uid="{8A5FBBEF-61AE-48D9-9ACE-5953229610F3}"/>
    <cellStyle name="20% - Accent1 4 2 3 3 2 4 3" xfId="34390" xr:uid="{9770BA22-09CD-41B9-A500-9A7C97BF5E1E}"/>
    <cellStyle name="20% - Accent1 4 2 3 3 2 4 3 2" xfId="34391" xr:uid="{C3C37F41-4165-452F-B17F-A592A894A151}"/>
    <cellStyle name="20% - Accent1 4 2 3 3 2 4 4" xfId="34392" xr:uid="{0F9396F6-4763-456D-9564-6D804EA7964C}"/>
    <cellStyle name="20% - Accent1 4 2 3 3 2 5" xfId="34393" xr:uid="{12898EBA-B1F6-43CF-AE0F-CC013FE820FF}"/>
    <cellStyle name="20% - Accent1 4 2 3 3 2 5 2" xfId="34394" xr:uid="{2299F28A-D1F9-42B5-8871-233B59B43EF3}"/>
    <cellStyle name="20% - Accent1 4 2 3 3 2 5 2 2" xfId="34395" xr:uid="{695DB919-4DC5-42B0-BDAB-4BBCE8F6B85F}"/>
    <cellStyle name="20% - Accent1 4 2 3 3 2 5 2 2 2" xfId="34396" xr:uid="{09AD33D3-06AF-4F8D-A582-BCD0CB24195B}"/>
    <cellStyle name="20% - Accent1 4 2 3 3 2 5 2 3" xfId="34397" xr:uid="{20F1AB4F-FF6C-44CC-AFF5-376BEBA74923}"/>
    <cellStyle name="20% - Accent1 4 2 3 3 2 5 3" xfId="34398" xr:uid="{7AB96E3C-ED9A-4D8D-91F7-48061166F747}"/>
    <cellStyle name="20% - Accent1 4 2 3 3 2 5 3 2" xfId="34399" xr:uid="{E2CBBCDC-2A4D-4FB5-AF1F-4B2AD69534A8}"/>
    <cellStyle name="20% - Accent1 4 2 3 3 2 5 4" xfId="34400" xr:uid="{3D6A6B94-9C02-40C8-BB2D-68F29E76BF53}"/>
    <cellStyle name="20% - Accent1 4 2 3 3 2 6" xfId="34401" xr:uid="{8FCE28C9-15B0-42E3-A567-7189EC6F1C1D}"/>
    <cellStyle name="20% - Accent1 4 2 3 3 2 6 2" xfId="34402" xr:uid="{C9DA2DCE-C8B5-42A8-A053-1918E419F200}"/>
    <cellStyle name="20% - Accent1 4 2 3 3 2 6 2 2" xfId="34403" xr:uid="{648D4419-FB99-4CB9-BB6F-CEA9B271E9E6}"/>
    <cellStyle name="20% - Accent1 4 2 3 3 2 6 2 2 2" xfId="34404" xr:uid="{B45AFE2C-44C0-4FA3-8381-1EA0A53F4C61}"/>
    <cellStyle name="20% - Accent1 4 2 3 3 2 6 2 3" xfId="34405" xr:uid="{B06809B1-5F71-4DE8-AD22-E6D87EBBE150}"/>
    <cellStyle name="20% - Accent1 4 2 3 3 2 6 3" xfId="34406" xr:uid="{A563138E-CBA5-4D26-9702-A5129BCE3C37}"/>
    <cellStyle name="20% - Accent1 4 2 3 3 2 6 3 2" xfId="34407" xr:uid="{1942DF70-8185-48B7-90DC-84D6FF3F3656}"/>
    <cellStyle name="20% - Accent1 4 2 3 3 2 6 4" xfId="34408" xr:uid="{3E2284FA-A03E-4218-BDC9-6650673631F2}"/>
    <cellStyle name="20% - Accent1 4 2 3 3 2 7" xfId="34409" xr:uid="{24B9EA4E-B412-40C0-83D3-B3AAF772DADA}"/>
    <cellStyle name="20% - Accent1 4 2 3 3 2 7 2" xfId="34410" xr:uid="{8BD483E2-A410-47BF-926E-4091A0542F44}"/>
    <cellStyle name="20% - Accent1 4 2 3 3 2 7 2 2" xfId="34411" xr:uid="{E62F2C62-0C3D-4F88-8687-FEB68236F5D8}"/>
    <cellStyle name="20% - Accent1 4 2 3 3 2 7 3" xfId="34412" xr:uid="{22456793-96B1-4BF8-BB2D-31DECE4C7778}"/>
    <cellStyle name="20% - Accent1 4 2 3 3 2 8" xfId="34413" xr:uid="{0E1C46E0-AF46-491F-8FF8-07D2CE6A95D9}"/>
    <cellStyle name="20% - Accent1 4 2 3 3 2 8 2" xfId="34414" xr:uid="{19A3877F-7004-4D46-91EB-E31960BD23F7}"/>
    <cellStyle name="20% - Accent1 4 2 3 3 2 8 2 2" xfId="34415" xr:uid="{CE53E15F-5498-440E-B109-E94C1A134086}"/>
    <cellStyle name="20% - Accent1 4 2 3 3 2 8 3" xfId="34416" xr:uid="{369DB884-0016-42EB-9C51-4A31F50E1D1E}"/>
    <cellStyle name="20% - Accent1 4 2 3 3 2 9" xfId="34417" xr:uid="{E146F0B3-8A18-4F3A-BCD7-88376F264BBA}"/>
    <cellStyle name="20% - Accent1 4 2 3 3 2 9 2" xfId="34418" xr:uid="{6376C975-8E76-4BF6-A59E-7935FB581BF1}"/>
    <cellStyle name="20% - Accent1 4 2 3 3 3" xfId="34419" xr:uid="{E69EFC48-9707-40F7-98C0-AC3F19A1D322}"/>
    <cellStyle name="20% - Accent1 4 2 3 3 3 10" xfId="34420" xr:uid="{759D115F-2103-43DD-B800-9D509CAAFFD1}"/>
    <cellStyle name="20% - Accent1 4 2 3 3 3 10 2" xfId="34421" xr:uid="{AD399485-6860-425A-8DE8-ADE4F303807C}"/>
    <cellStyle name="20% - Accent1 4 2 3 3 3 11" xfId="34422" xr:uid="{F4DE3C61-592B-4056-9EE2-3F88B4048101}"/>
    <cellStyle name="20% - Accent1 4 2 3 3 3 2" xfId="34423" xr:uid="{FF7C52DA-7644-4C14-95BA-C40FB74D6F5E}"/>
    <cellStyle name="20% - Accent1 4 2 3 3 3 2 2" xfId="34424" xr:uid="{D64C1467-C072-422C-95C4-B649D9483DF4}"/>
    <cellStyle name="20% - Accent1 4 2 3 3 3 2 2 2" xfId="34425" xr:uid="{3A6587F3-3A8D-4348-A300-E576DE8996AA}"/>
    <cellStyle name="20% - Accent1 4 2 3 3 3 2 2 2 2" xfId="34426" xr:uid="{B125E2BA-8D2D-4FF6-9BE4-3BCABCAEE9D4}"/>
    <cellStyle name="20% - Accent1 4 2 3 3 3 2 2 2 2 2" xfId="34427" xr:uid="{AF1BAC32-CA06-4258-9993-5586BA018162}"/>
    <cellStyle name="20% - Accent1 4 2 3 3 3 2 2 2 3" xfId="34428" xr:uid="{6FA2B3B1-90F9-46E5-AC6B-682EDD95D958}"/>
    <cellStyle name="20% - Accent1 4 2 3 3 3 2 2 3" xfId="34429" xr:uid="{C753D344-FEF3-4404-959E-3B02FAABD224}"/>
    <cellStyle name="20% - Accent1 4 2 3 3 3 2 2 3 2" xfId="34430" xr:uid="{636DE615-E9DD-41D6-822B-8BFADF50F221}"/>
    <cellStyle name="20% - Accent1 4 2 3 3 3 2 2 4" xfId="34431" xr:uid="{E2F91A0A-423A-4FC8-819F-BCBE0AF8DB7D}"/>
    <cellStyle name="20% - Accent1 4 2 3 3 3 2 3" xfId="34432" xr:uid="{4DEF79D8-FBFE-4A79-B259-64FD823A09C5}"/>
    <cellStyle name="20% - Accent1 4 2 3 3 3 2 3 2" xfId="34433" xr:uid="{A648C2F0-2730-4D50-9131-5AC36018779D}"/>
    <cellStyle name="20% - Accent1 4 2 3 3 3 2 3 2 2" xfId="34434" xr:uid="{D30C1C19-35A7-4D0E-A171-A5A21FC5DB58}"/>
    <cellStyle name="20% - Accent1 4 2 3 3 3 2 3 2 2 2" xfId="34435" xr:uid="{F6D893AA-753E-4E93-836B-92CE7B45082C}"/>
    <cellStyle name="20% - Accent1 4 2 3 3 3 2 3 2 3" xfId="34436" xr:uid="{305AF09E-22E7-457B-88AF-6776472092E3}"/>
    <cellStyle name="20% - Accent1 4 2 3 3 3 2 3 3" xfId="34437" xr:uid="{7D2827E4-88CE-40E0-901D-02BC60657E11}"/>
    <cellStyle name="20% - Accent1 4 2 3 3 3 2 3 3 2" xfId="34438" xr:uid="{09C39DE4-DEB3-43CB-94D1-9879F0317AF4}"/>
    <cellStyle name="20% - Accent1 4 2 3 3 3 2 3 4" xfId="34439" xr:uid="{247DFCD5-C4B5-48D0-9AB1-43C5B155557E}"/>
    <cellStyle name="20% - Accent1 4 2 3 3 3 2 4" xfId="34440" xr:uid="{9E769308-1077-4C31-A52C-CA2A2E780C0B}"/>
    <cellStyle name="20% - Accent1 4 2 3 3 3 2 4 2" xfId="34441" xr:uid="{332FD77F-43DF-4AC1-AE27-BA056FE6C718}"/>
    <cellStyle name="20% - Accent1 4 2 3 3 3 2 4 2 2" xfId="34442" xr:uid="{3EE0738D-823F-49B6-88EE-86852E140C2C}"/>
    <cellStyle name="20% - Accent1 4 2 3 3 3 2 4 2 2 2" xfId="34443" xr:uid="{72667DF8-9C54-4DAE-90B7-649E7CD748C0}"/>
    <cellStyle name="20% - Accent1 4 2 3 3 3 2 4 2 3" xfId="34444" xr:uid="{8F0D1B43-6040-4840-883B-F50D0DA0FECA}"/>
    <cellStyle name="20% - Accent1 4 2 3 3 3 2 4 3" xfId="34445" xr:uid="{F450D7FC-1CC7-4B5B-AAEA-7071EB3CDD4C}"/>
    <cellStyle name="20% - Accent1 4 2 3 3 3 2 4 3 2" xfId="34446" xr:uid="{76EAF6D7-C86A-461E-AEB4-65497CD2C085}"/>
    <cellStyle name="20% - Accent1 4 2 3 3 3 2 4 4" xfId="34447" xr:uid="{CACFE239-2783-4C4D-937C-039180C22221}"/>
    <cellStyle name="20% - Accent1 4 2 3 3 3 2 5" xfId="34448" xr:uid="{729F920C-42A5-4006-A1C0-1E95BC374FC1}"/>
    <cellStyle name="20% - Accent1 4 2 3 3 3 2 5 2" xfId="34449" xr:uid="{ABC59705-FB7F-42D6-A495-F0B32EBC8AF0}"/>
    <cellStyle name="20% - Accent1 4 2 3 3 3 2 5 2 2" xfId="34450" xr:uid="{529C4494-EA68-4621-B060-2373FE035FF0}"/>
    <cellStyle name="20% - Accent1 4 2 3 3 3 2 5 3" xfId="34451" xr:uid="{4FCF5914-0A8F-416E-9CE1-34071AFF731E}"/>
    <cellStyle name="20% - Accent1 4 2 3 3 3 2 6" xfId="34452" xr:uid="{0AE517F3-6206-4995-AC6A-6CFEE630584F}"/>
    <cellStyle name="20% - Accent1 4 2 3 3 3 2 6 2" xfId="34453" xr:uid="{F170A680-8560-40CE-9DC5-AFAF11FB4DE1}"/>
    <cellStyle name="20% - Accent1 4 2 3 3 3 2 6 2 2" xfId="34454" xr:uid="{4F53CDB9-27BA-440C-B75B-FDB7F9681F8F}"/>
    <cellStyle name="20% - Accent1 4 2 3 3 3 2 6 3" xfId="34455" xr:uid="{268FD93D-6A00-48EA-81AF-6FFB22C7790D}"/>
    <cellStyle name="20% - Accent1 4 2 3 3 3 2 7" xfId="34456" xr:uid="{6A3F2A09-A440-4B3B-B718-4A3CCC3D6210}"/>
    <cellStyle name="20% - Accent1 4 2 3 3 3 2 7 2" xfId="34457" xr:uid="{897AD76E-A4B0-48AD-ADA2-D96FA2B885AF}"/>
    <cellStyle name="20% - Accent1 4 2 3 3 3 2 8" xfId="34458" xr:uid="{DA15146A-5452-41AC-B5ED-3E668482835D}"/>
    <cellStyle name="20% - Accent1 4 2 3 3 3 2 8 2" xfId="34459" xr:uid="{3A0908DE-7042-45D4-8679-658720C6BDD2}"/>
    <cellStyle name="20% - Accent1 4 2 3 3 3 2 9" xfId="34460" xr:uid="{E25EF9E6-961E-4736-BA26-252FF0183283}"/>
    <cellStyle name="20% - Accent1 4 2 3 3 3 3" xfId="34461" xr:uid="{B2BAC649-B662-463A-896C-6FC2D6AE7D12}"/>
    <cellStyle name="20% - Accent1 4 2 3 3 3 3 2" xfId="34462" xr:uid="{2C19D78C-D5C1-4DBD-AA88-FCAB639655E9}"/>
    <cellStyle name="20% - Accent1 4 2 3 3 3 3 2 2" xfId="34463" xr:uid="{C5F6AF6E-F836-4B0F-B127-09E45CA1D911}"/>
    <cellStyle name="20% - Accent1 4 2 3 3 3 3 2 2 2" xfId="34464" xr:uid="{34C4A60D-01B6-470F-B65C-C32E841163F9}"/>
    <cellStyle name="20% - Accent1 4 2 3 3 3 3 2 2 2 2" xfId="34465" xr:uid="{963BE1FB-C68D-4BAA-B60E-244A6D0C99FF}"/>
    <cellStyle name="20% - Accent1 4 2 3 3 3 3 2 2 3" xfId="34466" xr:uid="{0DD7AEF8-BD52-4FA6-A3D1-BE83F1EDE385}"/>
    <cellStyle name="20% - Accent1 4 2 3 3 3 3 2 3" xfId="34467" xr:uid="{2B3E72B1-9167-46DD-B44B-377AD2666DEB}"/>
    <cellStyle name="20% - Accent1 4 2 3 3 3 3 2 3 2" xfId="34468" xr:uid="{A504C1F3-2962-49A9-9CB5-CBC11F24A6B4}"/>
    <cellStyle name="20% - Accent1 4 2 3 3 3 3 2 4" xfId="34469" xr:uid="{E12FBD09-0EF9-4198-8C81-92335DAED25A}"/>
    <cellStyle name="20% - Accent1 4 2 3 3 3 3 3" xfId="34470" xr:uid="{55FDD40C-47E3-48AF-B0CA-5A6E4DCC1820}"/>
    <cellStyle name="20% - Accent1 4 2 3 3 3 3 3 2" xfId="34471" xr:uid="{F0AD5C01-735D-4820-A548-8DCA4BB3E9C6}"/>
    <cellStyle name="20% - Accent1 4 2 3 3 3 3 3 2 2" xfId="34472" xr:uid="{CAE8649B-6323-486E-AF3F-94AE47F8BB50}"/>
    <cellStyle name="20% - Accent1 4 2 3 3 3 3 3 2 2 2" xfId="34473" xr:uid="{8CE451C1-BA51-4542-BFBA-4F8B0EBD37B1}"/>
    <cellStyle name="20% - Accent1 4 2 3 3 3 3 3 2 3" xfId="34474" xr:uid="{A1B8B93A-C1CC-48E0-8BFF-9DFFC45339F4}"/>
    <cellStyle name="20% - Accent1 4 2 3 3 3 3 3 3" xfId="34475" xr:uid="{92421FBC-EBCD-4350-904D-BA4EE29F6180}"/>
    <cellStyle name="20% - Accent1 4 2 3 3 3 3 3 3 2" xfId="34476" xr:uid="{676E0D65-BB21-4488-BEC1-815ECA3097CA}"/>
    <cellStyle name="20% - Accent1 4 2 3 3 3 3 3 4" xfId="34477" xr:uid="{5AE7D06C-1769-497B-BB7E-22C28BA22F82}"/>
    <cellStyle name="20% - Accent1 4 2 3 3 3 3 4" xfId="34478" xr:uid="{07A536EC-0048-4C3F-A896-FAFAD6FA3E3D}"/>
    <cellStyle name="20% - Accent1 4 2 3 3 3 3 4 2" xfId="34479" xr:uid="{0CCF7583-3D4D-46DC-8A2B-54A136D20710}"/>
    <cellStyle name="20% - Accent1 4 2 3 3 3 3 4 2 2" xfId="34480" xr:uid="{F44A87B1-E2EC-42EC-993A-CAD45D911510}"/>
    <cellStyle name="20% - Accent1 4 2 3 3 3 3 4 2 2 2" xfId="34481" xr:uid="{7DDF20C7-FC8A-43B7-B645-F15FBA624E53}"/>
    <cellStyle name="20% - Accent1 4 2 3 3 3 3 4 2 3" xfId="34482" xr:uid="{E4ADAD84-BA8B-408C-B678-7BD4674219DE}"/>
    <cellStyle name="20% - Accent1 4 2 3 3 3 3 4 3" xfId="34483" xr:uid="{10AC6BED-FBFD-4472-8464-DA35A942DFE7}"/>
    <cellStyle name="20% - Accent1 4 2 3 3 3 3 4 3 2" xfId="34484" xr:uid="{B0796983-0C3A-4319-B6D3-001FF9FB70BA}"/>
    <cellStyle name="20% - Accent1 4 2 3 3 3 3 4 4" xfId="34485" xr:uid="{9D618DF7-D086-40DC-BD9E-475BC1D2F54C}"/>
    <cellStyle name="20% - Accent1 4 2 3 3 3 3 5" xfId="34486" xr:uid="{04A28D6D-3211-4043-AF62-C25A00E888D2}"/>
    <cellStyle name="20% - Accent1 4 2 3 3 3 3 5 2" xfId="34487" xr:uid="{7C08CE36-98B3-4E2B-BD09-C97490280EA0}"/>
    <cellStyle name="20% - Accent1 4 2 3 3 3 3 5 2 2" xfId="34488" xr:uid="{6933F7F2-8AA0-4AD9-BBDD-DF16E190CAE9}"/>
    <cellStyle name="20% - Accent1 4 2 3 3 3 3 5 3" xfId="34489" xr:uid="{ED55591D-EC0A-4F7A-8D06-6C76384CC95A}"/>
    <cellStyle name="20% - Accent1 4 2 3 3 3 3 6" xfId="34490" xr:uid="{8E47EAB1-8057-427A-8E49-888C8331708A}"/>
    <cellStyle name="20% - Accent1 4 2 3 3 3 3 6 2" xfId="34491" xr:uid="{436C5089-5A54-462E-B605-B4EBF84FF4C6}"/>
    <cellStyle name="20% - Accent1 4 2 3 3 3 3 6 2 2" xfId="34492" xr:uid="{AC8072FC-6358-4E27-926C-45F31DFB4A4F}"/>
    <cellStyle name="20% - Accent1 4 2 3 3 3 3 6 3" xfId="34493" xr:uid="{595FECBB-1470-40B3-9D0E-93AA3BAFB7B1}"/>
    <cellStyle name="20% - Accent1 4 2 3 3 3 3 7" xfId="34494" xr:uid="{4553FBEC-8E43-49EF-848D-BE920262FB15}"/>
    <cellStyle name="20% - Accent1 4 2 3 3 3 3 7 2" xfId="34495" xr:uid="{67106B0D-5BEA-471D-AB33-3E88A648F917}"/>
    <cellStyle name="20% - Accent1 4 2 3 3 3 3 8" xfId="34496" xr:uid="{E678054F-7E8B-4ECC-9AF5-77BF0BE23D02}"/>
    <cellStyle name="20% - Accent1 4 2 3 3 3 3 8 2" xfId="34497" xr:uid="{A051C061-EAA2-411D-9874-1CD323AFC9A6}"/>
    <cellStyle name="20% - Accent1 4 2 3 3 3 3 9" xfId="34498" xr:uid="{2A2D6D8C-EAF5-402D-ACDC-4CE1EACBABF4}"/>
    <cellStyle name="20% - Accent1 4 2 3 3 3 4" xfId="34499" xr:uid="{61EA772B-775F-4A5A-87DE-14FBEF36BE35}"/>
    <cellStyle name="20% - Accent1 4 2 3 3 3 4 2" xfId="34500" xr:uid="{60EC765C-A929-4411-9F6C-268A107BC41C}"/>
    <cellStyle name="20% - Accent1 4 2 3 3 3 4 2 2" xfId="34501" xr:uid="{860C9696-7FF8-4026-A7E6-45F8718512D4}"/>
    <cellStyle name="20% - Accent1 4 2 3 3 3 4 2 2 2" xfId="34502" xr:uid="{5F82F10D-B6D5-4FDB-9F71-43CD63EF9444}"/>
    <cellStyle name="20% - Accent1 4 2 3 3 3 4 2 3" xfId="34503" xr:uid="{06661C24-8764-490B-A1E6-91D705088115}"/>
    <cellStyle name="20% - Accent1 4 2 3 3 3 4 3" xfId="34504" xr:uid="{ABDFAD63-3B8A-4EF9-B904-B7C39E210D05}"/>
    <cellStyle name="20% - Accent1 4 2 3 3 3 4 3 2" xfId="34505" xr:uid="{07EDCD34-8A05-44F5-9870-DF8621ACEDF5}"/>
    <cellStyle name="20% - Accent1 4 2 3 3 3 4 4" xfId="34506" xr:uid="{27DF4723-0DEB-45B8-AD61-6DF3086B13FE}"/>
    <cellStyle name="20% - Accent1 4 2 3 3 3 5" xfId="34507" xr:uid="{0B8AC6C1-B3D1-4BEB-9A28-D36DB1C05AE1}"/>
    <cellStyle name="20% - Accent1 4 2 3 3 3 5 2" xfId="34508" xr:uid="{FB49F643-90D2-4519-BCDE-75CA5FB6ADFE}"/>
    <cellStyle name="20% - Accent1 4 2 3 3 3 5 2 2" xfId="34509" xr:uid="{8D60F6CF-EA71-4BB5-BEC4-CF8634CA9685}"/>
    <cellStyle name="20% - Accent1 4 2 3 3 3 5 2 2 2" xfId="34510" xr:uid="{F33CCC9D-C0E7-43E0-ACB0-A1E8B66BAE27}"/>
    <cellStyle name="20% - Accent1 4 2 3 3 3 5 2 3" xfId="34511" xr:uid="{E35488C7-8735-448A-B55E-2833CAC9A00C}"/>
    <cellStyle name="20% - Accent1 4 2 3 3 3 5 3" xfId="34512" xr:uid="{A7C4E758-938D-4018-A544-BE69714E5103}"/>
    <cellStyle name="20% - Accent1 4 2 3 3 3 5 3 2" xfId="34513" xr:uid="{ABBB1DED-07F9-41CF-949D-0BA0BA1519C0}"/>
    <cellStyle name="20% - Accent1 4 2 3 3 3 5 4" xfId="34514" xr:uid="{154C6E97-B77B-4736-BEDE-3C2D3D654BD2}"/>
    <cellStyle name="20% - Accent1 4 2 3 3 3 6" xfId="34515" xr:uid="{16A41937-AE71-4F1D-833D-91A7EA24C04E}"/>
    <cellStyle name="20% - Accent1 4 2 3 3 3 6 2" xfId="34516" xr:uid="{7C7EB857-CCCF-4194-93E1-F61B556A3A8A}"/>
    <cellStyle name="20% - Accent1 4 2 3 3 3 6 2 2" xfId="34517" xr:uid="{3B61261A-6A1F-4330-BB20-FEC1C4081F5E}"/>
    <cellStyle name="20% - Accent1 4 2 3 3 3 6 2 2 2" xfId="34518" xr:uid="{5BCA1C73-A2AF-438A-96DA-5BADEE5ED42A}"/>
    <cellStyle name="20% - Accent1 4 2 3 3 3 6 2 3" xfId="34519" xr:uid="{C638AB59-BD5C-4C33-AF31-2BD6EA8F0B0C}"/>
    <cellStyle name="20% - Accent1 4 2 3 3 3 6 3" xfId="34520" xr:uid="{26E78D97-D8A4-4FC8-9107-67F2B1F1F07F}"/>
    <cellStyle name="20% - Accent1 4 2 3 3 3 6 3 2" xfId="34521" xr:uid="{BC0FB2A4-BA9A-4CCE-8CE1-F4CEF92EB50F}"/>
    <cellStyle name="20% - Accent1 4 2 3 3 3 6 4" xfId="34522" xr:uid="{ECDACFBC-46E4-4D52-9C9B-4F7BD4665CE4}"/>
    <cellStyle name="20% - Accent1 4 2 3 3 3 7" xfId="34523" xr:uid="{088D7678-111D-4339-A831-78E45412E09B}"/>
    <cellStyle name="20% - Accent1 4 2 3 3 3 7 2" xfId="34524" xr:uid="{9AEED0F5-E68D-4025-A553-383CE19E8FE4}"/>
    <cellStyle name="20% - Accent1 4 2 3 3 3 7 2 2" xfId="34525" xr:uid="{26194DA7-6B06-46BB-8C23-7CA506D2675F}"/>
    <cellStyle name="20% - Accent1 4 2 3 3 3 7 3" xfId="34526" xr:uid="{85497B0F-7595-4163-B08B-F16B43AA57C4}"/>
    <cellStyle name="20% - Accent1 4 2 3 3 3 8" xfId="34527" xr:uid="{34EDE6C9-3F5E-45C6-959B-249260C9ACBF}"/>
    <cellStyle name="20% - Accent1 4 2 3 3 3 8 2" xfId="34528" xr:uid="{D8ED9694-82F1-4356-A9CB-5BBDAA5C7D55}"/>
    <cellStyle name="20% - Accent1 4 2 3 3 3 8 2 2" xfId="34529" xr:uid="{92D4B630-5BAD-4064-954B-343837CDD497}"/>
    <cellStyle name="20% - Accent1 4 2 3 3 3 8 3" xfId="34530" xr:uid="{85CDCA4B-21BF-4FDA-A604-A9374286D160}"/>
    <cellStyle name="20% - Accent1 4 2 3 3 3 9" xfId="34531" xr:uid="{BDCF283C-493C-42A2-8604-6F6FA6217DDA}"/>
    <cellStyle name="20% - Accent1 4 2 3 3 3 9 2" xfId="34532" xr:uid="{B686D491-05B0-4763-B5EC-43F87E0B7C17}"/>
    <cellStyle name="20% - Accent1 4 2 3 3 4" xfId="34533" xr:uid="{C8FAD1BE-D0A9-4F5C-9577-DF4FC553ADF0}"/>
    <cellStyle name="20% - Accent1 4 2 3 3 4 10" xfId="34534" xr:uid="{04A69E9D-3A87-4285-930F-275DC3E32227}"/>
    <cellStyle name="20% - Accent1 4 2 3 3 4 10 2" xfId="34535" xr:uid="{C69DB78A-9D3D-4406-9DC7-E5F051D8161C}"/>
    <cellStyle name="20% - Accent1 4 2 3 3 4 11" xfId="34536" xr:uid="{D6BD6B31-1D2B-45A5-8229-7D11133E902B}"/>
    <cellStyle name="20% - Accent1 4 2 3 3 4 2" xfId="34537" xr:uid="{48400570-6ACD-493B-9C72-0335BAC3BD43}"/>
    <cellStyle name="20% - Accent1 4 2 3 3 4 2 2" xfId="34538" xr:uid="{B32CCBAC-4138-417C-A446-93964D084B38}"/>
    <cellStyle name="20% - Accent1 4 2 3 3 4 2 2 2" xfId="34539" xr:uid="{93DD7AD0-DA4C-472A-B21D-07EB4F7E7955}"/>
    <cellStyle name="20% - Accent1 4 2 3 3 4 2 2 2 2" xfId="34540" xr:uid="{6B2A755B-93DA-4981-AE1E-D5DD358072EA}"/>
    <cellStyle name="20% - Accent1 4 2 3 3 4 2 2 2 2 2" xfId="34541" xr:uid="{22DACE9B-7294-4526-8448-9FAE3C27F27D}"/>
    <cellStyle name="20% - Accent1 4 2 3 3 4 2 2 2 3" xfId="34542" xr:uid="{9684DB1A-58A4-412B-B063-1DADED273A59}"/>
    <cellStyle name="20% - Accent1 4 2 3 3 4 2 2 3" xfId="34543" xr:uid="{93598FE2-12FE-476D-8770-3CF2FC94B8E1}"/>
    <cellStyle name="20% - Accent1 4 2 3 3 4 2 2 3 2" xfId="34544" xr:uid="{F1C791C5-8AF0-4B96-AAED-EDAADECD756C}"/>
    <cellStyle name="20% - Accent1 4 2 3 3 4 2 2 4" xfId="34545" xr:uid="{0A3F9696-2340-4FB9-8934-79E1309381FD}"/>
    <cellStyle name="20% - Accent1 4 2 3 3 4 2 3" xfId="34546" xr:uid="{37FA7512-BDA8-406B-9308-337D2B0AFDBF}"/>
    <cellStyle name="20% - Accent1 4 2 3 3 4 2 3 2" xfId="34547" xr:uid="{897D291D-80B5-48DC-9725-26DDF04F49AF}"/>
    <cellStyle name="20% - Accent1 4 2 3 3 4 2 3 2 2" xfId="34548" xr:uid="{ABDCA39D-F19D-46AC-9CE3-DF5B5D0D9A79}"/>
    <cellStyle name="20% - Accent1 4 2 3 3 4 2 3 2 2 2" xfId="34549" xr:uid="{FABC76A1-6DF4-48A9-ACA2-013B2F8D0690}"/>
    <cellStyle name="20% - Accent1 4 2 3 3 4 2 3 2 3" xfId="34550" xr:uid="{EBB8EC2D-6187-455C-92FC-C33BF7EA07C8}"/>
    <cellStyle name="20% - Accent1 4 2 3 3 4 2 3 3" xfId="34551" xr:uid="{F2094108-B3D0-4D81-811F-F8766343F940}"/>
    <cellStyle name="20% - Accent1 4 2 3 3 4 2 3 3 2" xfId="34552" xr:uid="{9DD6E9A8-2FAA-4026-8596-38557FD414B2}"/>
    <cellStyle name="20% - Accent1 4 2 3 3 4 2 3 4" xfId="34553" xr:uid="{B321AF3D-4F86-427B-9794-D15718537421}"/>
    <cellStyle name="20% - Accent1 4 2 3 3 4 2 4" xfId="34554" xr:uid="{22DDC6BA-E7C8-45DC-8BE4-67FA7AE5B34A}"/>
    <cellStyle name="20% - Accent1 4 2 3 3 4 2 4 2" xfId="34555" xr:uid="{186052A0-73AD-43E8-8C6C-4CA7AEAA6A72}"/>
    <cellStyle name="20% - Accent1 4 2 3 3 4 2 4 2 2" xfId="34556" xr:uid="{A5769569-1B15-4D56-AEE0-EA8B3EFD8F7D}"/>
    <cellStyle name="20% - Accent1 4 2 3 3 4 2 4 2 2 2" xfId="34557" xr:uid="{569B9CC5-851C-4122-8D5B-8C71DA808BA7}"/>
    <cellStyle name="20% - Accent1 4 2 3 3 4 2 4 2 3" xfId="34558" xr:uid="{ECF92D7B-7815-4E4C-97C2-840D3D2F3C28}"/>
    <cellStyle name="20% - Accent1 4 2 3 3 4 2 4 3" xfId="34559" xr:uid="{118B61C8-C660-421C-9599-795D26C86FD9}"/>
    <cellStyle name="20% - Accent1 4 2 3 3 4 2 4 3 2" xfId="34560" xr:uid="{5BBE2526-D41E-4B01-A88A-F82F00D8C115}"/>
    <cellStyle name="20% - Accent1 4 2 3 3 4 2 4 4" xfId="34561" xr:uid="{43629EB3-F35E-40F3-8379-AD89923F2F54}"/>
    <cellStyle name="20% - Accent1 4 2 3 3 4 2 5" xfId="34562" xr:uid="{2CC87E51-8438-46A9-B181-9ADECA770FD2}"/>
    <cellStyle name="20% - Accent1 4 2 3 3 4 2 5 2" xfId="34563" xr:uid="{07A18330-0F9B-4CEB-B421-503083E82FBC}"/>
    <cellStyle name="20% - Accent1 4 2 3 3 4 2 5 2 2" xfId="34564" xr:uid="{B058E0BB-59C2-4408-8D0B-747FA7CC3235}"/>
    <cellStyle name="20% - Accent1 4 2 3 3 4 2 5 3" xfId="34565" xr:uid="{A98581D0-69E1-4545-9053-629233CA8ACC}"/>
    <cellStyle name="20% - Accent1 4 2 3 3 4 2 6" xfId="34566" xr:uid="{F6A15C0A-0FA1-4B41-9510-F3B18DA81EF0}"/>
    <cellStyle name="20% - Accent1 4 2 3 3 4 2 6 2" xfId="34567" xr:uid="{85343ED0-EBC5-4C16-B76C-FF34E1AAA707}"/>
    <cellStyle name="20% - Accent1 4 2 3 3 4 2 6 2 2" xfId="34568" xr:uid="{A70EAA34-39C8-41E9-9667-14FAA6515FE5}"/>
    <cellStyle name="20% - Accent1 4 2 3 3 4 2 6 3" xfId="34569" xr:uid="{E8C8DD12-432D-4ABE-A413-0A4FE28CF71B}"/>
    <cellStyle name="20% - Accent1 4 2 3 3 4 2 7" xfId="34570" xr:uid="{30E74132-01AE-482D-8C91-95ECEAC28BBE}"/>
    <cellStyle name="20% - Accent1 4 2 3 3 4 2 7 2" xfId="34571" xr:uid="{652F3868-C0D0-4796-89D5-EF675B9F90F5}"/>
    <cellStyle name="20% - Accent1 4 2 3 3 4 2 8" xfId="34572" xr:uid="{83321BCB-03C7-4573-9E5D-15E43536CC40}"/>
    <cellStyle name="20% - Accent1 4 2 3 3 4 2 8 2" xfId="34573" xr:uid="{1E7442CB-9D6C-4953-A2EB-6BA96D64C9A7}"/>
    <cellStyle name="20% - Accent1 4 2 3 3 4 2 9" xfId="34574" xr:uid="{14E560AD-8615-48B8-BA1E-3096622DFE06}"/>
    <cellStyle name="20% - Accent1 4 2 3 3 4 3" xfId="34575" xr:uid="{D45FB5E1-0614-4593-AA90-5F98927B9625}"/>
    <cellStyle name="20% - Accent1 4 2 3 3 4 3 2" xfId="34576" xr:uid="{E56E5D8E-3C04-4ECD-97B7-5F0964450BFE}"/>
    <cellStyle name="20% - Accent1 4 2 3 3 4 3 2 2" xfId="34577" xr:uid="{B4006745-9DBA-4013-8BF2-8F4093CD08A0}"/>
    <cellStyle name="20% - Accent1 4 2 3 3 4 3 2 2 2" xfId="34578" xr:uid="{6B718743-0C9D-4002-A0B3-5FE484CC6A0B}"/>
    <cellStyle name="20% - Accent1 4 2 3 3 4 3 2 2 2 2" xfId="34579" xr:uid="{060F6024-A77A-4AF3-8F27-A6527D2B05C2}"/>
    <cellStyle name="20% - Accent1 4 2 3 3 4 3 2 2 3" xfId="34580" xr:uid="{9486CC66-A04F-4697-9120-696314785E26}"/>
    <cellStyle name="20% - Accent1 4 2 3 3 4 3 2 3" xfId="34581" xr:uid="{C2B88DB6-FD33-499B-A6BF-68737AF59A18}"/>
    <cellStyle name="20% - Accent1 4 2 3 3 4 3 2 3 2" xfId="34582" xr:uid="{0BE25F0E-80CC-49C4-965C-6C18FF4B47BF}"/>
    <cellStyle name="20% - Accent1 4 2 3 3 4 3 2 4" xfId="34583" xr:uid="{A7751219-CCD2-45C5-8F87-22CB48600270}"/>
    <cellStyle name="20% - Accent1 4 2 3 3 4 3 3" xfId="34584" xr:uid="{02E4311C-201D-4C54-A41A-D652C1C5BF8A}"/>
    <cellStyle name="20% - Accent1 4 2 3 3 4 3 3 2" xfId="34585" xr:uid="{D684613C-15D9-4157-AA61-BDE66E47B0DE}"/>
    <cellStyle name="20% - Accent1 4 2 3 3 4 3 3 2 2" xfId="34586" xr:uid="{E93763AD-C313-41A7-965E-4B1E47238433}"/>
    <cellStyle name="20% - Accent1 4 2 3 3 4 3 3 2 2 2" xfId="34587" xr:uid="{8AC409C7-58E4-44F0-8943-761E49478576}"/>
    <cellStyle name="20% - Accent1 4 2 3 3 4 3 3 2 3" xfId="34588" xr:uid="{ECDF816C-8162-4BF7-A1F9-1E6779C4A3EA}"/>
    <cellStyle name="20% - Accent1 4 2 3 3 4 3 3 3" xfId="34589" xr:uid="{844CD2E6-523D-495F-87E6-40BAB0A087DD}"/>
    <cellStyle name="20% - Accent1 4 2 3 3 4 3 3 3 2" xfId="34590" xr:uid="{F5334137-9FE6-4B53-AEBC-B6C6D46E4D34}"/>
    <cellStyle name="20% - Accent1 4 2 3 3 4 3 3 4" xfId="34591" xr:uid="{F94EF573-0078-415C-B090-0CB42B83FBB5}"/>
    <cellStyle name="20% - Accent1 4 2 3 3 4 3 4" xfId="34592" xr:uid="{DCAB46A5-628C-4820-A80A-0C3CD5D72FEA}"/>
    <cellStyle name="20% - Accent1 4 2 3 3 4 3 4 2" xfId="34593" xr:uid="{B5D7E7C6-2F8F-4364-BD2C-38B76CD6F9A6}"/>
    <cellStyle name="20% - Accent1 4 2 3 3 4 3 4 2 2" xfId="34594" xr:uid="{FDF899C1-6E01-4A5F-980F-0FD0B1A0AC41}"/>
    <cellStyle name="20% - Accent1 4 2 3 3 4 3 4 2 2 2" xfId="34595" xr:uid="{ED793184-F2D0-449B-968F-18C502A8D353}"/>
    <cellStyle name="20% - Accent1 4 2 3 3 4 3 4 2 3" xfId="34596" xr:uid="{E63F197F-F0EE-4DFE-9B3A-AD105CFC9445}"/>
    <cellStyle name="20% - Accent1 4 2 3 3 4 3 4 3" xfId="34597" xr:uid="{06D39BBF-5FFF-4A05-A2C9-CF2CD91F9802}"/>
    <cellStyle name="20% - Accent1 4 2 3 3 4 3 4 3 2" xfId="34598" xr:uid="{48D2742B-FE15-4E4F-A2DC-A6D8AB49D416}"/>
    <cellStyle name="20% - Accent1 4 2 3 3 4 3 4 4" xfId="34599" xr:uid="{18AE7128-A38B-4468-9459-62132AD5FBFE}"/>
    <cellStyle name="20% - Accent1 4 2 3 3 4 3 5" xfId="34600" xr:uid="{D111F0B0-EB3F-49BF-816F-719C777BAB8B}"/>
    <cellStyle name="20% - Accent1 4 2 3 3 4 3 5 2" xfId="34601" xr:uid="{AA16AC68-E93D-4AE0-9DC0-60E81658C8D8}"/>
    <cellStyle name="20% - Accent1 4 2 3 3 4 3 5 2 2" xfId="34602" xr:uid="{B0F42985-8E04-4CD1-A4A1-6158FF840372}"/>
    <cellStyle name="20% - Accent1 4 2 3 3 4 3 5 3" xfId="34603" xr:uid="{EE5E8749-DD82-46BD-BE72-543130A02286}"/>
    <cellStyle name="20% - Accent1 4 2 3 3 4 3 6" xfId="34604" xr:uid="{BCB3F8F1-DDD7-4B6C-92FC-B61D2A5FFEDF}"/>
    <cellStyle name="20% - Accent1 4 2 3 3 4 3 6 2" xfId="34605" xr:uid="{A4148022-2A70-4DD7-A28B-D29B08854F69}"/>
    <cellStyle name="20% - Accent1 4 2 3 3 4 3 6 2 2" xfId="34606" xr:uid="{C98AE9CA-AAA0-46CA-A860-AC07F5A7722B}"/>
    <cellStyle name="20% - Accent1 4 2 3 3 4 3 6 3" xfId="34607" xr:uid="{9EA25D90-4796-4A05-9B0E-C1A357E5AD90}"/>
    <cellStyle name="20% - Accent1 4 2 3 3 4 3 7" xfId="34608" xr:uid="{191C8ECC-44B7-45FD-8663-9833BBEC994F}"/>
    <cellStyle name="20% - Accent1 4 2 3 3 4 3 7 2" xfId="34609" xr:uid="{AEB0B964-6619-4F77-A17E-B3CB853C6DCF}"/>
    <cellStyle name="20% - Accent1 4 2 3 3 4 3 8" xfId="34610" xr:uid="{19FC4499-A50F-4B2A-959B-4897D7D64C80}"/>
    <cellStyle name="20% - Accent1 4 2 3 3 4 3 8 2" xfId="34611" xr:uid="{5334113E-ADDB-4F5A-AAB0-DAFEF327A334}"/>
    <cellStyle name="20% - Accent1 4 2 3 3 4 3 9" xfId="34612" xr:uid="{E4493DD6-BDB4-42F2-BD55-0294A6DADC5B}"/>
    <cellStyle name="20% - Accent1 4 2 3 3 4 4" xfId="34613" xr:uid="{E7B76D58-8A4C-40BA-87EB-52D4F1B041D5}"/>
    <cellStyle name="20% - Accent1 4 2 3 3 4 4 2" xfId="34614" xr:uid="{8B51245D-BE74-4144-8DDA-0EBE2B57A61E}"/>
    <cellStyle name="20% - Accent1 4 2 3 3 4 4 2 2" xfId="34615" xr:uid="{5DF7C30F-BA25-4490-8E85-7D76ACE44072}"/>
    <cellStyle name="20% - Accent1 4 2 3 3 4 4 2 2 2" xfId="34616" xr:uid="{FD435F4F-84E2-42D8-94B5-B118DE9ECCA0}"/>
    <cellStyle name="20% - Accent1 4 2 3 3 4 4 2 3" xfId="34617" xr:uid="{2D76CB1F-5D63-4307-8600-BD6605A1AA8D}"/>
    <cellStyle name="20% - Accent1 4 2 3 3 4 4 3" xfId="34618" xr:uid="{4568B09A-EAF1-4BFC-876B-EAF5AA1B0AE8}"/>
    <cellStyle name="20% - Accent1 4 2 3 3 4 4 3 2" xfId="34619" xr:uid="{C25EFCDB-F74A-4914-9ABD-9084D9F14BFB}"/>
    <cellStyle name="20% - Accent1 4 2 3 3 4 4 4" xfId="34620" xr:uid="{73580AB8-CDDE-4425-B12F-C124B056CBEC}"/>
    <cellStyle name="20% - Accent1 4 2 3 3 4 5" xfId="34621" xr:uid="{CE96F1BB-C9DA-4AEE-B697-B087ACE7063D}"/>
    <cellStyle name="20% - Accent1 4 2 3 3 4 5 2" xfId="34622" xr:uid="{4EF2BDD1-212D-43CD-B4CE-E07329F28E2C}"/>
    <cellStyle name="20% - Accent1 4 2 3 3 4 5 2 2" xfId="34623" xr:uid="{E0CF9D55-CD4F-464D-BD34-FA6DD74B6728}"/>
    <cellStyle name="20% - Accent1 4 2 3 3 4 5 2 2 2" xfId="34624" xr:uid="{B03AE024-A0A8-496D-9B27-822F61E0BCD7}"/>
    <cellStyle name="20% - Accent1 4 2 3 3 4 5 2 3" xfId="34625" xr:uid="{E09D4DF7-4D06-4650-AE09-9965B6F6EB9D}"/>
    <cellStyle name="20% - Accent1 4 2 3 3 4 5 3" xfId="34626" xr:uid="{282238AA-B915-41D8-837F-D92CEE3F23EB}"/>
    <cellStyle name="20% - Accent1 4 2 3 3 4 5 3 2" xfId="34627" xr:uid="{A50CFD37-96EB-4326-AC4F-4BE37AFA639E}"/>
    <cellStyle name="20% - Accent1 4 2 3 3 4 5 4" xfId="34628" xr:uid="{9C9C100A-5739-438E-BF26-4A9D8B0BAA97}"/>
    <cellStyle name="20% - Accent1 4 2 3 3 4 6" xfId="34629" xr:uid="{912CB7F1-FE44-4E42-92E0-875E5866C702}"/>
    <cellStyle name="20% - Accent1 4 2 3 3 4 6 2" xfId="34630" xr:uid="{0B82A1DE-AE04-4ADF-B156-DC48CC4C05D8}"/>
    <cellStyle name="20% - Accent1 4 2 3 3 4 6 2 2" xfId="34631" xr:uid="{DF352639-B899-4944-918C-FF22460CB9FE}"/>
    <cellStyle name="20% - Accent1 4 2 3 3 4 6 2 2 2" xfId="34632" xr:uid="{71801870-425F-419E-BBA3-69B83A37C166}"/>
    <cellStyle name="20% - Accent1 4 2 3 3 4 6 2 3" xfId="34633" xr:uid="{81E6B0A0-20AD-43EE-B4AF-506A6B5FC626}"/>
    <cellStyle name="20% - Accent1 4 2 3 3 4 6 3" xfId="34634" xr:uid="{ED7F89EC-410C-4968-A664-A9BE0CCF1C98}"/>
    <cellStyle name="20% - Accent1 4 2 3 3 4 6 3 2" xfId="34635" xr:uid="{F24B56F5-83DB-48D0-BE3F-A5B1B3F28D68}"/>
    <cellStyle name="20% - Accent1 4 2 3 3 4 6 4" xfId="34636" xr:uid="{57FF0675-0889-445F-83C9-46B830EC49F7}"/>
    <cellStyle name="20% - Accent1 4 2 3 3 4 7" xfId="34637" xr:uid="{95E33951-FFB5-42C5-8840-4A088B395B1C}"/>
    <cellStyle name="20% - Accent1 4 2 3 3 4 7 2" xfId="34638" xr:uid="{4CD84B8A-0E8D-4A93-BD74-47BBB2EA6936}"/>
    <cellStyle name="20% - Accent1 4 2 3 3 4 7 2 2" xfId="34639" xr:uid="{8C3B2670-F887-46D1-9B44-270ABFBC8194}"/>
    <cellStyle name="20% - Accent1 4 2 3 3 4 7 3" xfId="34640" xr:uid="{E6DA888F-F409-4F30-9741-17632D862C31}"/>
    <cellStyle name="20% - Accent1 4 2 3 3 4 8" xfId="34641" xr:uid="{F2A2615E-2A03-4F95-A165-D65A3DE1C54A}"/>
    <cellStyle name="20% - Accent1 4 2 3 3 4 8 2" xfId="34642" xr:uid="{2BE7BB2C-0FA7-4FAA-AF80-3AFC7A3AE4E3}"/>
    <cellStyle name="20% - Accent1 4 2 3 3 4 8 2 2" xfId="34643" xr:uid="{740CAF87-B835-4FA8-A1B2-449303A3A6E7}"/>
    <cellStyle name="20% - Accent1 4 2 3 3 4 8 3" xfId="34644" xr:uid="{CB8A5855-AD8D-49C8-A79B-CE4C3B3B2B8B}"/>
    <cellStyle name="20% - Accent1 4 2 3 3 4 9" xfId="34645" xr:uid="{D3FFE22A-68F1-4A88-A777-E02215944CA4}"/>
    <cellStyle name="20% - Accent1 4 2 3 3 4 9 2" xfId="34646" xr:uid="{ACB411E2-3A52-4605-8A09-32291F000A5F}"/>
    <cellStyle name="20% - Accent1 4 2 3 3 5" xfId="34647" xr:uid="{2896BBC9-6CD2-4A9E-8743-770AFC6F0120}"/>
    <cellStyle name="20% - Accent1 4 2 3 3 5 2" xfId="34648" xr:uid="{8042FD36-6D11-4189-A057-500CFE1234EF}"/>
    <cellStyle name="20% - Accent1 4 2 3 3 5 2 2" xfId="34649" xr:uid="{ABD3F028-882F-4CBC-8D72-E376D454C89F}"/>
    <cellStyle name="20% - Accent1 4 2 3 3 5 2 2 2" xfId="34650" xr:uid="{65C5BDFE-C133-4D34-87A8-F1CA836C4764}"/>
    <cellStyle name="20% - Accent1 4 2 3 3 5 2 2 2 2" xfId="34651" xr:uid="{83CD25E3-F4CC-4F40-9E69-65EBE027678C}"/>
    <cellStyle name="20% - Accent1 4 2 3 3 5 2 2 3" xfId="34652" xr:uid="{1BF5FD23-767C-44F8-A2F6-1A848EADD727}"/>
    <cellStyle name="20% - Accent1 4 2 3 3 5 2 3" xfId="34653" xr:uid="{F2729696-5C2A-43ED-9C4C-0C285A892ECA}"/>
    <cellStyle name="20% - Accent1 4 2 3 3 5 2 3 2" xfId="34654" xr:uid="{78263946-1128-4AC7-8516-76BD1C337EA7}"/>
    <cellStyle name="20% - Accent1 4 2 3 3 5 2 4" xfId="34655" xr:uid="{9111720A-FF2C-408D-AA7E-89234889ADE4}"/>
    <cellStyle name="20% - Accent1 4 2 3 3 5 3" xfId="34656" xr:uid="{FCA28748-DA0E-47AC-BC2A-2A0FEA81ECE3}"/>
    <cellStyle name="20% - Accent1 4 2 3 3 5 3 2" xfId="34657" xr:uid="{A4C1F977-1137-4C24-9B44-88616E075730}"/>
    <cellStyle name="20% - Accent1 4 2 3 3 5 3 2 2" xfId="34658" xr:uid="{34F6DC67-2142-4249-8AD2-A67655B14BE5}"/>
    <cellStyle name="20% - Accent1 4 2 3 3 5 3 2 2 2" xfId="34659" xr:uid="{57F015BC-DCAD-4293-8597-D4D88C88B5D5}"/>
    <cellStyle name="20% - Accent1 4 2 3 3 5 3 2 3" xfId="34660" xr:uid="{2A153B39-BB20-42BF-9F85-1EA691275E87}"/>
    <cellStyle name="20% - Accent1 4 2 3 3 5 3 3" xfId="34661" xr:uid="{29D415EA-0DC3-4D57-A208-652F9551B3EC}"/>
    <cellStyle name="20% - Accent1 4 2 3 3 5 3 3 2" xfId="34662" xr:uid="{7FD9BE06-3BCB-43B3-8BB7-97C36A33BCDE}"/>
    <cellStyle name="20% - Accent1 4 2 3 3 5 3 4" xfId="34663" xr:uid="{2E88C8E5-FECF-4605-B9F3-FAA749697675}"/>
    <cellStyle name="20% - Accent1 4 2 3 3 5 4" xfId="34664" xr:uid="{E54EFC1A-F8DC-49D3-B436-EE9F20666B40}"/>
    <cellStyle name="20% - Accent1 4 2 3 3 5 4 2" xfId="34665" xr:uid="{419A2C4E-9BC5-43AE-A31A-5E444ED25B26}"/>
    <cellStyle name="20% - Accent1 4 2 3 3 5 4 2 2" xfId="34666" xr:uid="{AE2CB84A-1A42-412F-8A87-8D4EB9E28880}"/>
    <cellStyle name="20% - Accent1 4 2 3 3 5 4 2 2 2" xfId="34667" xr:uid="{0816C570-B255-4690-AD4A-F2B012DFAC55}"/>
    <cellStyle name="20% - Accent1 4 2 3 3 5 4 2 3" xfId="34668" xr:uid="{049AAF13-A7AB-4C16-8CBF-3870FEC7FDD0}"/>
    <cellStyle name="20% - Accent1 4 2 3 3 5 4 3" xfId="34669" xr:uid="{608AAB47-A74B-4AC8-B235-B759E4D7012D}"/>
    <cellStyle name="20% - Accent1 4 2 3 3 5 4 3 2" xfId="34670" xr:uid="{5FBEDD3E-B671-4682-9749-D3FEB971C1B7}"/>
    <cellStyle name="20% - Accent1 4 2 3 3 5 4 4" xfId="34671" xr:uid="{5F488CB3-51D6-4099-9A83-02DDE41EF3CA}"/>
    <cellStyle name="20% - Accent1 4 2 3 3 5 5" xfId="34672" xr:uid="{8D9E9E15-76CA-4FD2-A5AD-4336F2A6CC67}"/>
    <cellStyle name="20% - Accent1 4 2 3 3 5 5 2" xfId="34673" xr:uid="{45897A51-6134-4034-9FA3-1D26FA5D04F9}"/>
    <cellStyle name="20% - Accent1 4 2 3 3 5 5 2 2" xfId="34674" xr:uid="{8CA0C719-9E14-49F4-953B-DEB5AFE1DA7E}"/>
    <cellStyle name="20% - Accent1 4 2 3 3 5 5 3" xfId="34675" xr:uid="{D3CFF2C5-99F7-4D4E-8098-9B0574C479A1}"/>
    <cellStyle name="20% - Accent1 4 2 3 3 5 6" xfId="34676" xr:uid="{C1D83794-3988-4F1E-98D6-4C65784FA199}"/>
    <cellStyle name="20% - Accent1 4 2 3 3 5 6 2" xfId="34677" xr:uid="{2154B479-0ABC-44C0-9930-293F2E403006}"/>
    <cellStyle name="20% - Accent1 4 2 3 3 5 6 2 2" xfId="34678" xr:uid="{2A6DA575-9CC1-4EB0-BB50-B019625E4071}"/>
    <cellStyle name="20% - Accent1 4 2 3 3 5 6 3" xfId="34679" xr:uid="{612C2BED-2602-4A5D-B608-A2B66916B4F8}"/>
    <cellStyle name="20% - Accent1 4 2 3 3 5 7" xfId="34680" xr:uid="{4ED91262-25CA-4963-9FE4-99EA66163918}"/>
    <cellStyle name="20% - Accent1 4 2 3 3 5 7 2" xfId="34681" xr:uid="{1D2475AA-814D-431C-AE0A-7789CF033094}"/>
    <cellStyle name="20% - Accent1 4 2 3 3 5 8" xfId="34682" xr:uid="{3F0D617E-C312-4FFD-8943-9A4902C039B9}"/>
    <cellStyle name="20% - Accent1 4 2 3 3 5 8 2" xfId="34683" xr:uid="{B85CC5DC-9388-455A-BC02-1D838010832C}"/>
    <cellStyle name="20% - Accent1 4 2 3 3 5 9" xfId="34684" xr:uid="{80F4FD75-5B24-4A51-B19C-281191E0C87E}"/>
    <cellStyle name="20% - Accent1 4 2 3 3 6" xfId="34685" xr:uid="{52FA44F8-ED0D-4D8D-9480-AF1ECE8CFC62}"/>
    <cellStyle name="20% - Accent1 4 2 3 3 6 2" xfId="34686" xr:uid="{A70AB586-3C4C-4C77-986D-78FF98CE082A}"/>
    <cellStyle name="20% - Accent1 4 2 3 3 6 2 2" xfId="34687" xr:uid="{91B68183-E081-449A-BEB0-15A7F7056CC6}"/>
    <cellStyle name="20% - Accent1 4 2 3 3 6 2 2 2" xfId="34688" xr:uid="{7DDE090E-1A90-4E68-8F9F-8B5EF3C3E23C}"/>
    <cellStyle name="20% - Accent1 4 2 3 3 6 2 2 2 2" xfId="34689" xr:uid="{15CAAD1C-2083-49E5-9DA6-B3DADA600797}"/>
    <cellStyle name="20% - Accent1 4 2 3 3 6 2 2 3" xfId="34690" xr:uid="{B578D9B7-2837-4127-B74E-68F78A679371}"/>
    <cellStyle name="20% - Accent1 4 2 3 3 6 2 3" xfId="34691" xr:uid="{38F420C2-AE32-4742-8FF3-CB0B1769F861}"/>
    <cellStyle name="20% - Accent1 4 2 3 3 6 2 3 2" xfId="34692" xr:uid="{27565631-E718-4D61-A322-272609C445BF}"/>
    <cellStyle name="20% - Accent1 4 2 3 3 6 2 4" xfId="34693" xr:uid="{2F527503-7F54-4657-97FD-6BBABF7EE856}"/>
    <cellStyle name="20% - Accent1 4 2 3 3 6 3" xfId="34694" xr:uid="{FF2C8F32-B299-4502-AFA0-F061DC64CC48}"/>
    <cellStyle name="20% - Accent1 4 2 3 3 6 3 2" xfId="34695" xr:uid="{70DE269E-FF58-4352-939D-90A626114F8C}"/>
    <cellStyle name="20% - Accent1 4 2 3 3 6 3 2 2" xfId="34696" xr:uid="{4490CD5F-1B33-4CA7-AEB5-553C6B9132DD}"/>
    <cellStyle name="20% - Accent1 4 2 3 3 6 3 2 2 2" xfId="34697" xr:uid="{2FB64E06-F282-4CF7-8A2A-5A13F31B997B}"/>
    <cellStyle name="20% - Accent1 4 2 3 3 6 3 2 3" xfId="34698" xr:uid="{F7669703-1E0B-4694-ABFD-E9725871C50A}"/>
    <cellStyle name="20% - Accent1 4 2 3 3 6 3 3" xfId="34699" xr:uid="{9A5B51CB-00A7-47FD-8153-DDE6A1FAD88F}"/>
    <cellStyle name="20% - Accent1 4 2 3 3 6 3 3 2" xfId="34700" xr:uid="{AEEBC13F-A03C-4F14-BFAF-52E780302D8D}"/>
    <cellStyle name="20% - Accent1 4 2 3 3 6 3 4" xfId="34701" xr:uid="{2634C78F-BA3F-453F-9BAD-771F8CA57E3D}"/>
    <cellStyle name="20% - Accent1 4 2 3 3 6 4" xfId="34702" xr:uid="{CCE1F9CA-D2FF-43EC-B67F-2445FC417C8E}"/>
    <cellStyle name="20% - Accent1 4 2 3 3 6 4 2" xfId="34703" xr:uid="{99DD8D58-382E-4D37-BC18-7A017CD0DB36}"/>
    <cellStyle name="20% - Accent1 4 2 3 3 6 4 2 2" xfId="34704" xr:uid="{B2C8DC0B-BBA6-4162-AA89-26469B8252BA}"/>
    <cellStyle name="20% - Accent1 4 2 3 3 6 4 2 2 2" xfId="34705" xr:uid="{D8E36E53-0924-4F31-A5DB-D177DAE4C166}"/>
    <cellStyle name="20% - Accent1 4 2 3 3 6 4 2 3" xfId="34706" xr:uid="{3B2C852E-9781-4E87-8330-43A31913457A}"/>
    <cellStyle name="20% - Accent1 4 2 3 3 6 4 3" xfId="34707" xr:uid="{9260FEF3-3E89-460D-ACD2-B24EB794389F}"/>
    <cellStyle name="20% - Accent1 4 2 3 3 6 4 3 2" xfId="34708" xr:uid="{F3F8ABD4-F2CB-465B-821E-CB6BCCE85CCD}"/>
    <cellStyle name="20% - Accent1 4 2 3 3 6 4 4" xfId="34709" xr:uid="{C0AA5286-32EB-4BA8-9A06-EE923FB3A8B9}"/>
    <cellStyle name="20% - Accent1 4 2 3 3 6 5" xfId="34710" xr:uid="{7F0A1FBA-36A5-4AF6-B3F1-3636321EFEAC}"/>
    <cellStyle name="20% - Accent1 4 2 3 3 6 5 2" xfId="34711" xr:uid="{E44BB547-71E6-4014-A5E9-06EE401080F5}"/>
    <cellStyle name="20% - Accent1 4 2 3 3 6 5 2 2" xfId="34712" xr:uid="{1B322F65-8AAD-4EA0-8E96-74B130F46A70}"/>
    <cellStyle name="20% - Accent1 4 2 3 3 6 5 3" xfId="34713" xr:uid="{EDDFDED2-822A-4909-92BB-8BDE5C38CA31}"/>
    <cellStyle name="20% - Accent1 4 2 3 3 6 6" xfId="34714" xr:uid="{5CD6AA08-5DEC-4644-822E-704B4007B72C}"/>
    <cellStyle name="20% - Accent1 4 2 3 3 6 6 2" xfId="34715" xr:uid="{AF593507-A505-45E1-9990-5C46F2AB3A9E}"/>
    <cellStyle name="20% - Accent1 4 2 3 3 6 6 2 2" xfId="34716" xr:uid="{EB8BD865-576E-472B-903E-EDBD4705B8A8}"/>
    <cellStyle name="20% - Accent1 4 2 3 3 6 6 3" xfId="34717" xr:uid="{604D36BD-4EE7-4180-B540-D593793A936E}"/>
    <cellStyle name="20% - Accent1 4 2 3 3 6 7" xfId="34718" xr:uid="{85B2DBC6-D3AD-4EB6-BD46-8A91848E5266}"/>
    <cellStyle name="20% - Accent1 4 2 3 3 6 7 2" xfId="34719" xr:uid="{A6C3DAF8-41F5-40C6-8ABF-B5DA684A8558}"/>
    <cellStyle name="20% - Accent1 4 2 3 3 6 8" xfId="34720" xr:uid="{385AA40A-5C48-407B-A96D-7A6EB9DA62E7}"/>
    <cellStyle name="20% - Accent1 4 2 3 3 6 8 2" xfId="34721" xr:uid="{E45DFD45-55AF-46C5-B69C-F72A6D48BCE2}"/>
    <cellStyle name="20% - Accent1 4 2 3 3 6 9" xfId="34722" xr:uid="{01F9B2DE-4E75-49E5-B02F-12C56ED4B9EE}"/>
    <cellStyle name="20% - Accent1 4 2 3 3 7" xfId="34723" xr:uid="{47CDAA2B-55A4-48B1-A9FD-D8AFA0838A12}"/>
    <cellStyle name="20% - Accent1 4 2 3 3 7 2" xfId="34724" xr:uid="{A767B841-916D-4133-8943-4B6B8BEF721E}"/>
    <cellStyle name="20% - Accent1 4 2 3 3 7 2 2" xfId="34725" xr:uid="{800CFF98-21D5-4706-BC17-C626C2546285}"/>
    <cellStyle name="20% - Accent1 4 2 3 3 7 2 2 2" xfId="34726" xr:uid="{9E2E3AB6-E7C8-4FFE-A5DD-9B4752888560}"/>
    <cellStyle name="20% - Accent1 4 2 3 3 7 2 3" xfId="34727" xr:uid="{263A8EF1-586F-4293-A88C-E98DD384CBAE}"/>
    <cellStyle name="20% - Accent1 4 2 3 3 7 3" xfId="34728" xr:uid="{BB1102D7-7747-4290-A00E-B5A5D2E453B3}"/>
    <cellStyle name="20% - Accent1 4 2 3 3 7 3 2" xfId="34729" xr:uid="{5C88B5A8-FE1E-4B8F-8C88-0B487CFA0E37}"/>
    <cellStyle name="20% - Accent1 4 2 3 3 7 4" xfId="34730" xr:uid="{C7329EBD-8DA7-4B82-8AFB-1761BD227686}"/>
    <cellStyle name="20% - Accent1 4 2 3 3 8" xfId="34731" xr:uid="{205B810E-44BA-4252-B2EE-B40B9BA38967}"/>
    <cellStyle name="20% - Accent1 4 2 3 3 8 2" xfId="34732" xr:uid="{B643FD47-4742-43E0-8792-7E22D9ACB038}"/>
    <cellStyle name="20% - Accent1 4 2 3 3 8 2 2" xfId="34733" xr:uid="{6A7DC98E-A3EA-4517-A5FF-EBAE024C3528}"/>
    <cellStyle name="20% - Accent1 4 2 3 3 8 2 2 2" xfId="34734" xr:uid="{FADEAC76-1DC3-4E30-96F8-7C61513FB79A}"/>
    <cellStyle name="20% - Accent1 4 2 3 3 8 2 3" xfId="34735" xr:uid="{FCFC8A8E-7ADC-4B8D-8159-A35049833D42}"/>
    <cellStyle name="20% - Accent1 4 2 3 3 8 3" xfId="34736" xr:uid="{4F1BCB74-B734-43DF-A93E-71D7281CB7EC}"/>
    <cellStyle name="20% - Accent1 4 2 3 3 8 3 2" xfId="34737" xr:uid="{7457F469-4B39-4A64-B7B6-AE10ED5926F7}"/>
    <cellStyle name="20% - Accent1 4 2 3 3 8 4" xfId="34738" xr:uid="{CBD25246-C945-4C23-84CE-48980E2B84AE}"/>
    <cellStyle name="20% - Accent1 4 2 3 3 9" xfId="34739" xr:uid="{FB911CCB-C10B-43BD-801C-8686C1C4652E}"/>
    <cellStyle name="20% - Accent1 4 2 3 3 9 2" xfId="34740" xr:uid="{7B6516EC-CE06-4312-825A-4868121D31F2}"/>
    <cellStyle name="20% - Accent1 4 2 3 3 9 2 2" xfId="34741" xr:uid="{1C32D081-72F8-46FE-8A03-A5C21F1F2AAA}"/>
    <cellStyle name="20% - Accent1 4 2 3 3 9 2 2 2" xfId="34742" xr:uid="{65D1B643-C0FC-437B-8557-CBCFE895B680}"/>
    <cellStyle name="20% - Accent1 4 2 3 3 9 2 3" xfId="34743" xr:uid="{5186F7FC-8961-4B2B-B27E-127FA676205C}"/>
    <cellStyle name="20% - Accent1 4 2 3 3 9 3" xfId="34744" xr:uid="{184CBCBE-7191-45C5-B9C3-60C15E556DDA}"/>
    <cellStyle name="20% - Accent1 4 2 3 3 9 3 2" xfId="34745" xr:uid="{3027DA9B-53F3-40E8-97B7-D4F25109A49C}"/>
    <cellStyle name="20% - Accent1 4 2 3 3 9 4" xfId="34746" xr:uid="{BAE9A668-DD5D-48EF-9B31-F54347B4BC09}"/>
    <cellStyle name="20% - Accent1 4 2 3 4" xfId="34747" xr:uid="{7F2D26EB-7AF6-437F-A8EA-02639F5DE1BF}"/>
    <cellStyle name="20% - Accent1 4 2 3 4 10" xfId="34748" xr:uid="{6A1A9E6C-2D80-4298-9936-4C45CD2D3DCC}"/>
    <cellStyle name="20% - Accent1 4 2 3 4 10 2" xfId="34749" xr:uid="{0B7CFEEA-A757-46CB-B106-B2BDD59E1A99}"/>
    <cellStyle name="20% - Accent1 4 2 3 4 11" xfId="34750" xr:uid="{F6AADD45-17E7-40C8-B8A3-26D41A4EBDDD}"/>
    <cellStyle name="20% - Accent1 4 2 3 4 2" xfId="34751" xr:uid="{9DAF2F18-C414-40FB-A58E-EE300A7EEF64}"/>
    <cellStyle name="20% - Accent1 4 2 3 4 2 2" xfId="34752" xr:uid="{9D2EA959-C795-495F-8877-4E321FA7EE77}"/>
    <cellStyle name="20% - Accent1 4 2 3 4 2 2 2" xfId="34753" xr:uid="{A10199E9-EB55-4620-AE4D-EA44DBBCEA5B}"/>
    <cellStyle name="20% - Accent1 4 2 3 4 2 2 2 2" xfId="34754" xr:uid="{58A457B5-C510-4C58-8C92-ED42C45D236C}"/>
    <cellStyle name="20% - Accent1 4 2 3 4 2 2 2 2 2" xfId="34755" xr:uid="{F9654752-B412-4A65-A3E2-E99091A7DC29}"/>
    <cellStyle name="20% - Accent1 4 2 3 4 2 2 2 3" xfId="34756" xr:uid="{36E48CFF-5353-4C1C-88D4-022BEB59838A}"/>
    <cellStyle name="20% - Accent1 4 2 3 4 2 2 3" xfId="34757" xr:uid="{C1B137D2-DA40-417B-95A2-4F68A782489C}"/>
    <cellStyle name="20% - Accent1 4 2 3 4 2 2 3 2" xfId="34758" xr:uid="{95B23B8E-1DD4-4071-A205-328E7EFB8E70}"/>
    <cellStyle name="20% - Accent1 4 2 3 4 2 2 4" xfId="34759" xr:uid="{32ACB285-CA53-4A00-8325-60EDFA50DC11}"/>
    <cellStyle name="20% - Accent1 4 2 3 4 2 3" xfId="34760" xr:uid="{DAB5A28A-2BF0-470C-9022-CD7087ED8924}"/>
    <cellStyle name="20% - Accent1 4 2 3 4 2 3 2" xfId="34761" xr:uid="{968288DD-9749-4655-86D1-3FA1DB806761}"/>
    <cellStyle name="20% - Accent1 4 2 3 4 2 3 2 2" xfId="34762" xr:uid="{D763EEC8-DCA9-48D5-98AB-E1E558E44663}"/>
    <cellStyle name="20% - Accent1 4 2 3 4 2 3 2 2 2" xfId="34763" xr:uid="{FD372785-DBC5-41F2-9F62-05D887327088}"/>
    <cellStyle name="20% - Accent1 4 2 3 4 2 3 2 3" xfId="34764" xr:uid="{6F2EAC0C-701F-4F55-A1FB-23D3B4028313}"/>
    <cellStyle name="20% - Accent1 4 2 3 4 2 3 3" xfId="34765" xr:uid="{433E1D5B-B078-4C1E-966D-AF68BBA5F796}"/>
    <cellStyle name="20% - Accent1 4 2 3 4 2 3 3 2" xfId="34766" xr:uid="{31782CE3-ED8C-4608-B2FE-DFC2C6CF5E93}"/>
    <cellStyle name="20% - Accent1 4 2 3 4 2 3 4" xfId="34767" xr:uid="{A23EE829-BD3C-453B-9B08-37AF271313DB}"/>
    <cellStyle name="20% - Accent1 4 2 3 4 2 4" xfId="34768" xr:uid="{DA4BA9B7-72E2-4839-8886-C2E1636E522B}"/>
    <cellStyle name="20% - Accent1 4 2 3 4 2 4 2" xfId="34769" xr:uid="{A14BA5F4-BD59-493B-A961-6ADFB71CE8C5}"/>
    <cellStyle name="20% - Accent1 4 2 3 4 2 4 2 2" xfId="34770" xr:uid="{0834FE3C-56AA-4B5B-9C5E-1C50101C0A72}"/>
    <cellStyle name="20% - Accent1 4 2 3 4 2 4 2 2 2" xfId="34771" xr:uid="{1E2698D3-3CBA-48A3-BD80-381706A4ADFC}"/>
    <cellStyle name="20% - Accent1 4 2 3 4 2 4 2 3" xfId="34772" xr:uid="{5F435098-0D0D-4977-96A7-6B2D6DE0A5FC}"/>
    <cellStyle name="20% - Accent1 4 2 3 4 2 4 3" xfId="34773" xr:uid="{AE05A324-8E0D-4D50-A727-D5A1C7E1E1D2}"/>
    <cellStyle name="20% - Accent1 4 2 3 4 2 4 3 2" xfId="34774" xr:uid="{2DFFC0DE-7F43-490F-99E7-B1F4CAF31393}"/>
    <cellStyle name="20% - Accent1 4 2 3 4 2 4 4" xfId="34775" xr:uid="{1FF79A23-2CF1-4DC0-A8DE-2D8A57F82E35}"/>
    <cellStyle name="20% - Accent1 4 2 3 4 2 5" xfId="34776" xr:uid="{565AEEF8-7C2C-493A-9680-DCA2FD06DBDA}"/>
    <cellStyle name="20% - Accent1 4 2 3 4 2 5 2" xfId="34777" xr:uid="{D663466C-16EB-4D10-AAAF-348AD3394336}"/>
    <cellStyle name="20% - Accent1 4 2 3 4 2 5 2 2" xfId="34778" xr:uid="{B09ED3E1-36EE-49DA-BDBA-0A7DC11DDEDD}"/>
    <cellStyle name="20% - Accent1 4 2 3 4 2 5 3" xfId="34779" xr:uid="{40B47856-71B2-441C-B9A3-50248FF9B43E}"/>
    <cellStyle name="20% - Accent1 4 2 3 4 2 6" xfId="34780" xr:uid="{4846657C-50D6-4D36-8242-D44D032A1D6F}"/>
    <cellStyle name="20% - Accent1 4 2 3 4 2 6 2" xfId="34781" xr:uid="{320DFF0B-CF90-40B6-9E99-E29E506A7278}"/>
    <cellStyle name="20% - Accent1 4 2 3 4 2 6 2 2" xfId="34782" xr:uid="{328B79FE-95B9-4F7E-8081-7EAD0AF11686}"/>
    <cellStyle name="20% - Accent1 4 2 3 4 2 6 3" xfId="34783" xr:uid="{F9F985DD-0EE3-4F76-985E-28F1FA2E530E}"/>
    <cellStyle name="20% - Accent1 4 2 3 4 2 7" xfId="34784" xr:uid="{3349D5F0-F722-4502-83F8-B9C4734E087F}"/>
    <cellStyle name="20% - Accent1 4 2 3 4 2 7 2" xfId="34785" xr:uid="{1D3662B1-5108-4262-83C5-B95E1376957C}"/>
    <cellStyle name="20% - Accent1 4 2 3 4 2 8" xfId="34786" xr:uid="{3E27364D-4B64-4989-93F4-4A3CDB3E65EB}"/>
    <cellStyle name="20% - Accent1 4 2 3 4 2 8 2" xfId="34787" xr:uid="{08F687FE-8FA1-4B01-AC58-EACD2BE374A4}"/>
    <cellStyle name="20% - Accent1 4 2 3 4 2 9" xfId="34788" xr:uid="{66D468FF-FBC3-45B3-8F75-6399F273B360}"/>
    <cellStyle name="20% - Accent1 4 2 3 4 3" xfId="34789" xr:uid="{A88BACB3-D7F4-4147-985C-6C2262D2CE05}"/>
    <cellStyle name="20% - Accent1 4 2 3 4 3 2" xfId="34790" xr:uid="{93DE63C5-78A2-4B9C-ACC9-551C5EC88A34}"/>
    <cellStyle name="20% - Accent1 4 2 3 4 3 2 2" xfId="34791" xr:uid="{2CCA9C58-D15E-472C-9124-C3F5B8632A54}"/>
    <cellStyle name="20% - Accent1 4 2 3 4 3 2 2 2" xfId="34792" xr:uid="{4A34E6EA-A89B-4567-881D-E289F149E512}"/>
    <cellStyle name="20% - Accent1 4 2 3 4 3 2 2 2 2" xfId="34793" xr:uid="{F0D173EA-41CA-4528-8F56-DE42953930B3}"/>
    <cellStyle name="20% - Accent1 4 2 3 4 3 2 2 3" xfId="34794" xr:uid="{E7B508EA-131E-4A76-99F8-EAF4115FA263}"/>
    <cellStyle name="20% - Accent1 4 2 3 4 3 2 3" xfId="34795" xr:uid="{3269C69D-3514-4F60-AE74-BF6D22BA41A7}"/>
    <cellStyle name="20% - Accent1 4 2 3 4 3 2 3 2" xfId="34796" xr:uid="{8517D6CF-2E16-4110-93E3-FEB637FD5939}"/>
    <cellStyle name="20% - Accent1 4 2 3 4 3 2 4" xfId="34797" xr:uid="{D0703335-FD9C-46A9-9EC8-836DEE28E23E}"/>
    <cellStyle name="20% - Accent1 4 2 3 4 3 3" xfId="34798" xr:uid="{32ED3A39-23A8-442E-8996-4D8964C1690A}"/>
    <cellStyle name="20% - Accent1 4 2 3 4 3 3 2" xfId="34799" xr:uid="{4F9E14B0-2B2A-42CD-8717-FE983689437A}"/>
    <cellStyle name="20% - Accent1 4 2 3 4 3 3 2 2" xfId="34800" xr:uid="{E63BABFB-7AFE-461F-8F29-3A4A295AB0AE}"/>
    <cellStyle name="20% - Accent1 4 2 3 4 3 3 2 2 2" xfId="34801" xr:uid="{49D7F1C2-D307-45B3-9D2B-02DAF172186D}"/>
    <cellStyle name="20% - Accent1 4 2 3 4 3 3 2 3" xfId="34802" xr:uid="{453A7AB7-45D1-4A2B-B75E-EBB51B0D81A0}"/>
    <cellStyle name="20% - Accent1 4 2 3 4 3 3 3" xfId="34803" xr:uid="{D1A93338-B07A-4E11-B095-FB56FAF4FFB4}"/>
    <cellStyle name="20% - Accent1 4 2 3 4 3 3 3 2" xfId="34804" xr:uid="{FACF5B1F-4B2D-41B4-B4F3-4730A28796F8}"/>
    <cellStyle name="20% - Accent1 4 2 3 4 3 3 4" xfId="34805" xr:uid="{9E2EE3EE-666D-488A-81D8-1D7811161E2D}"/>
    <cellStyle name="20% - Accent1 4 2 3 4 3 4" xfId="34806" xr:uid="{45EF4C14-F2EB-4B8B-8803-3468D32502B5}"/>
    <cellStyle name="20% - Accent1 4 2 3 4 3 4 2" xfId="34807" xr:uid="{0BCE2CAF-E043-42D8-A58B-CB2DE51D5EDD}"/>
    <cellStyle name="20% - Accent1 4 2 3 4 3 4 2 2" xfId="34808" xr:uid="{AD1D6079-D81D-479A-8047-0EBA73B92F6D}"/>
    <cellStyle name="20% - Accent1 4 2 3 4 3 4 2 2 2" xfId="34809" xr:uid="{11FFC049-11E7-47E3-82FD-404DC12A09A3}"/>
    <cellStyle name="20% - Accent1 4 2 3 4 3 4 2 3" xfId="34810" xr:uid="{4A9C6866-A621-44E4-8A1A-7DF415A5C0CF}"/>
    <cellStyle name="20% - Accent1 4 2 3 4 3 4 3" xfId="34811" xr:uid="{626C18F5-7A8B-4134-B1DD-26ADC8BA41DA}"/>
    <cellStyle name="20% - Accent1 4 2 3 4 3 4 3 2" xfId="34812" xr:uid="{30660AFE-F44A-4F88-A856-5048A982914B}"/>
    <cellStyle name="20% - Accent1 4 2 3 4 3 4 4" xfId="34813" xr:uid="{86F8F400-B4DD-4E6D-B7F9-D698DAA8132E}"/>
    <cellStyle name="20% - Accent1 4 2 3 4 3 5" xfId="34814" xr:uid="{23754E84-78E3-4936-891A-2AC17CA875CF}"/>
    <cellStyle name="20% - Accent1 4 2 3 4 3 5 2" xfId="34815" xr:uid="{77EC678E-3540-494F-A66B-E64D99EEBD59}"/>
    <cellStyle name="20% - Accent1 4 2 3 4 3 5 2 2" xfId="34816" xr:uid="{ABCE21BA-166E-4827-B705-325ECF98E32B}"/>
    <cellStyle name="20% - Accent1 4 2 3 4 3 5 3" xfId="34817" xr:uid="{392A3008-F8A0-4767-9382-FFC3D0C561A4}"/>
    <cellStyle name="20% - Accent1 4 2 3 4 3 6" xfId="34818" xr:uid="{F44A014B-8362-4615-840F-0763B35F4359}"/>
    <cellStyle name="20% - Accent1 4 2 3 4 3 6 2" xfId="34819" xr:uid="{66ED4528-A8CD-41B7-84BC-13BAFB14615A}"/>
    <cellStyle name="20% - Accent1 4 2 3 4 3 6 2 2" xfId="34820" xr:uid="{38C34284-21C2-4990-9E87-84175E16BCAF}"/>
    <cellStyle name="20% - Accent1 4 2 3 4 3 6 3" xfId="34821" xr:uid="{BB6912E1-D6BC-4FA1-99B7-C348B767BCD6}"/>
    <cellStyle name="20% - Accent1 4 2 3 4 3 7" xfId="34822" xr:uid="{19E642D7-BC1C-4639-B6C7-643BDFE88263}"/>
    <cellStyle name="20% - Accent1 4 2 3 4 3 7 2" xfId="34823" xr:uid="{20B31685-7ACD-4E54-BFC5-9F556C566BC9}"/>
    <cellStyle name="20% - Accent1 4 2 3 4 3 8" xfId="34824" xr:uid="{07361926-8D60-4A4E-8D7D-2EF09410A496}"/>
    <cellStyle name="20% - Accent1 4 2 3 4 3 8 2" xfId="34825" xr:uid="{8E7D83E7-DD78-498C-93FC-D3BC83CE26AE}"/>
    <cellStyle name="20% - Accent1 4 2 3 4 3 9" xfId="34826" xr:uid="{82CBD510-5BCB-426E-8854-CB87F4AE3B05}"/>
    <cellStyle name="20% - Accent1 4 2 3 4 4" xfId="34827" xr:uid="{7AE90B7D-A103-4A0B-BD8A-40FBE038DF5D}"/>
    <cellStyle name="20% - Accent1 4 2 3 4 4 2" xfId="34828" xr:uid="{FFFA5E18-2DA1-419C-9AFF-A530A7BE880E}"/>
    <cellStyle name="20% - Accent1 4 2 3 4 4 2 2" xfId="34829" xr:uid="{6EE1353E-B17A-48AB-AA7C-20E23AA8AB91}"/>
    <cellStyle name="20% - Accent1 4 2 3 4 4 2 2 2" xfId="34830" xr:uid="{9195A383-BEF9-4DD3-83DB-F3B2941F40C3}"/>
    <cellStyle name="20% - Accent1 4 2 3 4 4 2 3" xfId="34831" xr:uid="{7EFB4D30-FCBA-4F5A-B04F-A1F148B6AFD7}"/>
    <cellStyle name="20% - Accent1 4 2 3 4 4 3" xfId="34832" xr:uid="{7BA835F3-7753-4F49-88DE-24693E6ADB84}"/>
    <cellStyle name="20% - Accent1 4 2 3 4 4 3 2" xfId="34833" xr:uid="{176AA18C-130F-4A00-A0EF-F572C4DECCFA}"/>
    <cellStyle name="20% - Accent1 4 2 3 4 4 4" xfId="34834" xr:uid="{2E629C63-A9AF-4797-97AB-11B07E3FA9BD}"/>
    <cellStyle name="20% - Accent1 4 2 3 4 5" xfId="34835" xr:uid="{42BDC42A-2147-446C-9F2D-55864779E5C1}"/>
    <cellStyle name="20% - Accent1 4 2 3 4 5 2" xfId="34836" xr:uid="{C18777C8-261E-42A0-A5B5-638254E41F13}"/>
    <cellStyle name="20% - Accent1 4 2 3 4 5 2 2" xfId="34837" xr:uid="{32D0D203-CD77-438E-8DD1-12C5CF9ED28E}"/>
    <cellStyle name="20% - Accent1 4 2 3 4 5 2 2 2" xfId="34838" xr:uid="{7796600D-B884-40C2-A910-3992B187F982}"/>
    <cellStyle name="20% - Accent1 4 2 3 4 5 2 3" xfId="34839" xr:uid="{A5FB09D9-B71C-47CD-9AAF-55DA5672205D}"/>
    <cellStyle name="20% - Accent1 4 2 3 4 5 3" xfId="34840" xr:uid="{530491A1-B9E2-4C49-8246-D7413441A314}"/>
    <cellStyle name="20% - Accent1 4 2 3 4 5 3 2" xfId="34841" xr:uid="{759F1D64-5BAC-4055-85DA-E1A5EDBE865F}"/>
    <cellStyle name="20% - Accent1 4 2 3 4 5 4" xfId="34842" xr:uid="{33D738B5-3F5B-41D4-912E-2B177E0F7FD2}"/>
    <cellStyle name="20% - Accent1 4 2 3 4 6" xfId="34843" xr:uid="{4251397A-4CBC-479D-8868-86FB77C03947}"/>
    <cellStyle name="20% - Accent1 4 2 3 4 6 2" xfId="34844" xr:uid="{E5B659D7-3913-4884-B471-C405B1DD6135}"/>
    <cellStyle name="20% - Accent1 4 2 3 4 6 2 2" xfId="34845" xr:uid="{7F00E111-8A36-490F-8815-178A5E3CD201}"/>
    <cellStyle name="20% - Accent1 4 2 3 4 6 2 2 2" xfId="34846" xr:uid="{A09A0E1F-57EF-49C0-AA0A-15CAB219BB1B}"/>
    <cellStyle name="20% - Accent1 4 2 3 4 6 2 3" xfId="34847" xr:uid="{1CDF8F84-9FB1-46B9-82F2-35094F7F381C}"/>
    <cellStyle name="20% - Accent1 4 2 3 4 6 3" xfId="34848" xr:uid="{FDCC005A-CECD-4EB4-9ED5-4B74C90A96C1}"/>
    <cellStyle name="20% - Accent1 4 2 3 4 6 3 2" xfId="34849" xr:uid="{BD66C480-9CC2-42BC-98E6-2B19D95B7C05}"/>
    <cellStyle name="20% - Accent1 4 2 3 4 6 4" xfId="34850" xr:uid="{9C7E1582-77F6-4B26-B551-B60A6F9E708E}"/>
    <cellStyle name="20% - Accent1 4 2 3 4 7" xfId="34851" xr:uid="{7CC6C250-AC6B-49CF-9F7A-BBA62A97EC18}"/>
    <cellStyle name="20% - Accent1 4 2 3 4 7 2" xfId="34852" xr:uid="{8B0A7974-2F65-461F-93BF-277C5169955F}"/>
    <cellStyle name="20% - Accent1 4 2 3 4 7 2 2" xfId="34853" xr:uid="{FCED0F17-5489-457F-85EF-CE696812AA0F}"/>
    <cellStyle name="20% - Accent1 4 2 3 4 7 3" xfId="34854" xr:uid="{1CA8A859-AB6A-4709-813D-D8F092DC9429}"/>
    <cellStyle name="20% - Accent1 4 2 3 4 8" xfId="34855" xr:uid="{0DDDCA08-E13A-45B4-A51A-479241064A5A}"/>
    <cellStyle name="20% - Accent1 4 2 3 4 8 2" xfId="34856" xr:uid="{8DDBE117-1D15-4731-AD6B-674E8F281899}"/>
    <cellStyle name="20% - Accent1 4 2 3 4 8 2 2" xfId="34857" xr:uid="{53EA29FA-F188-47FA-8007-5A4537AD4A65}"/>
    <cellStyle name="20% - Accent1 4 2 3 4 8 3" xfId="34858" xr:uid="{A03507DA-F209-4F0D-AFF8-596CD11CEED3}"/>
    <cellStyle name="20% - Accent1 4 2 3 4 9" xfId="34859" xr:uid="{CE0C03A6-1121-43D2-A58E-E4BD402F4D90}"/>
    <cellStyle name="20% - Accent1 4 2 3 4 9 2" xfId="34860" xr:uid="{69BF206E-335D-4D88-A22D-34E4E0B39A62}"/>
    <cellStyle name="20% - Accent1 4 2 3 5" xfId="34861" xr:uid="{DB91C3A2-B958-4983-95AB-D0319367B071}"/>
    <cellStyle name="20% - Accent1 4 2 3 5 10" xfId="34862" xr:uid="{1822C00A-6CD1-408E-9C7C-E2ABF16A740A}"/>
    <cellStyle name="20% - Accent1 4 2 3 5 10 2" xfId="34863" xr:uid="{67FE14FD-8488-42E8-827E-729189E25164}"/>
    <cellStyle name="20% - Accent1 4 2 3 5 11" xfId="34864" xr:uid="{3E7160D8-2040-4C5F-916B-363D0C1535C3}"/>
    <cellStyle name="20% - Accent1 4 2 3 5 2" xfId="34865" xr:uid="{D229D712-3BF6-477A-A056-66257F0F70BF}"/>
    <cellStyle name="20% - Accent1 4 2 3 5 2 2" xfId="34866" xr:uid="{B7B25F55-AA89-4BCC-B8D4-1E7774BB3D1C}"/>
    <cellStyle name="20% - Accent1 4 2 3 5 2 2 2" xfId="34867" xr:uid="{6BDD3940-2E0E-40CC-9DDD-16187E491456}"/>
    <cellStyle name="20% - Accent1 4 2 3 5 2 2 2 2" xfId="34868" xr:uid="{6D21F97D-8743-4E9F-8F6A-794A1F83B932}"/>
    <cellStyle name="20% - Accent1 4 2 3 5 2 2 2 2 2" xfId="34869" xr:uid="{3A500735-2A54-4552-A624-8835AEEACF5A}"/>
    <cellStyle name="20% - Accent1 4 2 3 5 2 2 2 3" xfId="34870" xr:uid="{DE068983-7B93-4C14-9FBA-7AF22E83753F}"/>
    <cellStyle name="20% - Accent1 4 2 3 5 2 2 3" xfId="34871" xr:uid="{838BE936-2E85-466C-BBED-2D5AE584B09D}"/>
    <cellStyle name="20% - Accent1 4 2 3 5 2 2 3 2" xfId="34872" xr:uid="{8C59F4E9-3920-4772-88DC-056A935B49CC}"/>
    <cellStyle name="20% - Accent1 4 2 3 5 2 2 4" xfId="34873" xr:uid="{DE6D5F5F-600B-4418-888B-9236E37037F5}"/>
    <cellStyle name="20% - Accent1 4 2 3 5 2 3" xfId="34874" xr:uid="{F72E827B-3177-41A6-8B8F-E97A36E6D5F3}"/>
    <cellStyle name="20% - Accent1 4 2 3 5 2 3 2" xfId="34875" xr:uid="{7106FBEE-9F41-446D-9FA2-743CD8A98C78}"/>
    <cellStyle name="20% - Accent1 4 2 3 5 2 3 2 2" xfId="34876" xr:uid="{564431AC-7BF1-4DCD-83D3-4F5786951DEA}"/>
    <cellStyle name="20% - Accent1 4 2 3 5 2 3 2 2 2" xfId="34877" xr:uid="{D9C606B2-6C9B-412C-B0F7-040A4F58C5A4}"/>
    <cellStyle name="20% - Accent1 4 2 3 5 2 3 2 3" xfId="34878" xr:uid="{37189306-9D37-4E51-AE36-C1F23E0BCA6C}"/>
    <cellStyle name="20% - Accent1 4 2 3 5 2 3 3" xfId="34879" xr:uid="{71877516-CA6D-4C9E-8DF5-728CD41981B0}"/>
    <cellStyle name="20% - Accent1 4 2 3 5 2 3 3 2" xfId="34880" xr:uid="{EA52D475-BAF1-442E-AC40-26F4C4C4BABC}"/>
    <cellStyle name="20% - Accent1 4 2 3 5 2 3 4" xfId="34881" xr:uid="{0C5F5B41-A0B4-4EB2-A5FA-50C20B5AE4B3}"/>
    <cellStyle name="20% - Accent1 4 2 3 5 2 4" xfId="34882" xr:uid="{BAEBB0EC-2CD9-4224-99C3-1DABC60014EF}"/>
    <cellStyle name="20% - Accent1 4 2 3 5 2 4 2" xfId="34883" xr:uid="{7DA5A4CF-993D-4B87-B1AF-51D8006B3A80}"/>
    <cellStyle name="20% - Accent1 4 2 3 5 2 4 2 2" xfId="34884" xr:uid="{BA9A3364-22F6-4652-8FD5-96CEF82A26D6}"/>
    <cellStyle name="20% - Accent1 4 2 3 5 2 4 2 2 2" xfId="34885" xr:uid="{2B32D0D8-DCF1-4996-B92C-8EDC62F5ACC2}"/>
    <cellStyle name="20% - Accent1 4 2 3 5 2 4 2 3" xfId="34886" xr:uid="{1E8604EA-0135-498D-BD81-47A315F63DED}"/>
    <cellStyle name="20% - Accent1 4 2 3 5 2 4 3" xfId="34887" xr:uid="{A4CBCE48-1746-4F53-BD91-83A46D99B347}"/>
    <cellStyle name="20% - Accent1 4 2 3 5 2 4 3 2" xfId="34888" xr:uid="{43540BD0-9E18-4842-BFDB-429A63892747}"/>
    <cellStyle name="20% - Accent1 4 2 3 5 2 4 4" xfId="34889" xr:uid="{92225315-BB50-4128-A1E6-A0BE96D72C4A}"/>
    <cellStyle name="20% - Accent1 4 2 3 5 2 5" xfId="34890" xr:uid="{CE840070-824B-462F-8846-B7D1A519F98C}"/>
    <cellStyle name="20% - Accent1 4 2 3 5 2 5 2" xfId="34891" xr:uid="{6C0C399A-287F-4857-9D51-872577F1A727}"/>
    <cellStyle name="20% - Accent1 4 2 3 5 2 5 2 2" xfId="34892" xr:uid="{39AA7E13-39C1-4265-9EC7-06296DC58F57}"/>
    <cellStyle name="20% - Accent1 4 2 3 5 2 5 3" xfId="34893" xr:uid="{66F6C613-8CDE-4B86-A2CB-2E7A1D66760E}"/>
    <cellStyle name="20% - Accent1 4 2 3 5 2 6" xfId="34894" xr:uid="{7B467ABA-94B1-48B0-BE11-BB5E55242395}"/>
    <cellStyle name="20% - Accent1 4 2 3 5 2 6 2" xfId="34895" xr:uid="{59542DDC-4411-4FE5-AFB0-8913C1454B68}"/>
    <cellStyle name="20% - Accent1 4 2 3 5 2 6 2 2" xfId="34896" xr:uid="{3DE4A5E8-F7E4-4682-86BC-2831DD8FC849}"/>
    <cellStyle name="20% - Accent1 4 2 3 5 2 6 3" xfId="34897" xr:uid="{37617081-B3D6-46D6-8361-2EA821F2A008}"/>
    <cellStyle name="20% - Accent1 4 2 3 5 2 7" xfId="34898" xr:uid="{06E21996-1692-48E8-AA38-D512C98583C1}"/>
    <cellStyle name="20% - Accent1 4 2 3 5 2 7 2" xfId="34899" xr:uid="{98003B28-5532-452C-9FBC-0B55E9D30AEF}"/>
    <cellStyle name="20% - Accent1 4 2 3 5 2 8" xfId="34900" xr:uid="{4247D66A-8BF1-452B-B7AD-D715D3463A1C}"/>
    <cellStyle name="20% - Accent1 4 2 3 5 2 8 2" xfId="34901" xr:uid="{C2711ED3-FE48-47B2-9A72-43410469CEC5}"/>
    <cellStyle name="20% - Accent1 4 2 3 5 2 9" xfId="34902" xr:uid="{9AF16603-5F8E-4FE9-A765-B6C7A310EBA5}"/>
    <cellStyle name="20% - Accent1 4 2 3 5 3" xfId="34903" xr:uid="{2863E8C3-ED10-4F79-9CB8-73970AEBCEB4}"/>
    <cellStyle name="20% - Accent1 4 2 3 5 3 2" xfId="34904" xr:uid="{5431B55B-570D-40D6-947A-BEE36D1DE519}"/>
    <cellStyle name="20% - Accent1 4 2 3 5 3 2 2" xfId="34905" xr:uid="{45B33F4F-0FC8-443B-AB7D-ABAC50F30E81}"/>
    <cellStyle name="20% - Accent1 4 2 3 5 3 2 2 2" xfId="34906" xr:uid="{7D9B27E9-30DA-4828-B2E2-AC1FC8888657}"/>
    <cellStyle name="20% - Accent1 4 2 3 5 3 2 2 2 2" xfId="34907" xr:uid="{053DD184-513F-406F-870E-0A3AD2A151FD}"/>
    <cellStyle name="20% - Accent1 4 2 3 5 3 2 2 3" xfId="34908" xr:uid="{5EE58EE8-E59F-41F1-858F-3217BC7BAC4A}"/>
    <cellStyle name="20% - Accent1 4 2 3 5 3 2 3" xfId="34909" xr:uid="{8C167A4D-0D6A-4977-BE4D-4DCF1A6B2CE1}"/>
    <cellStyle name="20% - Accent1 4 2 3 5 3 2 3 2" xfId="34910" xr:uid="{B8DDC9CD-4221-424D-B299-7820447CA5F3}"/>
    <cellStyle name="20% - Accent1 4 2 3 5 3 2 4" xfId="34911" xr:uid="{BA343014-E94C-4AD2-8608-6B753630B33A}"/>
    <cellStyle name="20% - Accent1 4 2 3 5 3 3" xfId="34912" xr:uid="{A3429587-A142-4054-921F-2E6D83ECFC4C}"/>
    <cellStyle name="20% - Accent1 4 2 3 5 3 3 2" xfId="34913" xr:uid="{756377E3-8B3D-4010-A48C-9D7E5D18F35A}"/>
    <cellStyle name="20% - Accent1 4 2 3 5 3 3 2 2" xfId="34914" xr:uid="{60A42ED7-742F-494A-8390-C9EA46BEAE18}"/>
    <cellStyle name="20% - Accent1 4 2 3 5 3 3 2 2 2" xfId="34915" xr:uid="{56D74911-CEC7-4513-B37E-6D09F2328F92}"/>
    <cellStyle name="20% - Accent1 4 2 3 5 3 3 2 3" xfId="34916" xr:uid="{DEB6D60F-1416-4A58-BC9F-0ADA05BA69E0}"/>
    <cellStyle name="20% - Accent1 4 2 3 5 3 3 3" xfId="34917" xr:uid="{687313CB-5B63-48D1-924F-C2101833B9D3}"/>
    <cellStyle name="20% - Accent1 4 2 3 5 3 3 3 2" xfId="34918" xr:uid="{17A711EE-E4BD-46BF-A6DA-7882930ACB2F}"/>
    <cellStyle name="20% - Accent1 4 2 3 5 3 3 4" xfId="34919" xr:uid="{386D8433-CD29-480C-B1FD-41756DCA47DF}"/>
    <cellStyle name="20% - Accent1 4 2 3 5 3 4" xfId="34920" xr:uid="{C3CB97F1-2E29-413A-9B1C-E88DFDA59F7E}"/>
    <cellStyle name="20% - Accent1 4 2 3 5 3 4 2" xfId="34921" xr:uid="{227B25A7-2AD3-4DCB-ACB8-2EA4EDE3F0E8}"/>
    <cellStyle name="20% - Accent1 4 2 3 5 3 4 2 2" xfId="34922" xr:uid="{3DBF4BA0-94C5-42B7-85FC-B6D7D460C5B0}"/>
    <cellStyle name="20% - Accent1 4 2 3 5 3 4 2 2 2" xfId="34923" xr:uid="{1AF4757D-1DBC-45EC-9FC9-B50C58224E32}"/>
    <cellStyle name="20% - Accent1 4 2 3 5 3 4 2 3" xfId="34924" xr:uid="{9B199418-5ECF-4BF2-B45E-5F0B6EBA723E}"/>
    <cellStyle name="20% - Accent1 4 2 3 5 3 4 3" xfId="34925" xr:uid="{E1767E00-5721-4E96-A6BB-0EE45DFC0067}"/>
    <cellStyle name="20% - Accent1 4 2 3 5 3 4 3 2" xfId="34926" xr:uid="{CEE22333-094E-4087-8BB8-444BE1C59B15}"/>
    <cellStyle name="20% - Accent1 4 2 3 5 3 4 4" xfId="34927" xr:uid="{8D01F41E-6C14-4109-8B4D-D40FAC266C8A}"/>
    <cellStyle name="20% - Accent1 4 2 3 5 3 5" xfId="34928" xr:uid="{9D0501C8-6C58-480B-B726-FCBF6DB77662}"/>
    <cellStyle name="20% - Accent1 4 2 3 5 3 5 2" xfId="34929" xr:uid="{53AF7DCC-7E4B-41E4-AD07-FA8FE4F1BEE6}"/>
    <cellStyle name="20% - Accent1 4 2 3 5 3 5 2 2" xfId="34930" xr:uid="{95262A4D-ECA6-401B-90C4-6A01C16A9530}"/>
    <cellStyle name="20% - Accent1 4 2 3 5 3 5 3" xfId="34931" xr:uid="{A95C46BF-1E2C-425D-9AC6-D520E30A05C9}"/>
    <cellStyle name="20% - Accent1 4 2 3 5 3 6" xfId="34932" xr:uid="{3619FC2C-6BAE-48A4-9635-9D2D03367EBF}"/>
    <cellStyle name="20% - Accent1 4 2 3 5 3 6 2" xfId="34933" xr:uid="{53F1D068-E6D1-4F62-8052-9B4EAB3B9133}"/>
    <cellStyle name="20% - Accent1 4 2 3 5 3 6 2 2" xfId="34934" xr:uid="{AE62753B-ACFF-4393-9935-31151874508C}"/>
    <cellStyle name="20% - Accent1 4 2 3 5 3 6 3" xfId="34935" xr:uid="{912AFB1E-DCDD-45AF-985C-B7479B6F1699}"/>
    <cellStyle name="20% - Accent1 4 2 3 5 3 7" xfId="34936" xr:uid="{384ECF33-9C40-4E85-8E26-39C6129EF194}"/>
    <cellStyle name="20% - Accent1 4 2 3 5 3 7 2" xfId="34937" xr:uid="{97EE2BE8-3681-4AC0-8368-0229BCDC8B90}"/>
    <cellStyle name="20% - Accent1 4 2 3 5 3 8" xfId="34938" xr:uid="{E0082869-14C9-4AD5-871A-B645A15DBC30}"/>
    <cellStyle name="20% - Accent1 4 2 3 5 3 8 2" xfId="34939" xr:uid="{A31A89FF-CB99-4774-AA25-660664FFAE80}"/>
    <cellStyle name="20% - Accent1 4 2 3 5 3 9" xfId="34940" xr:uid="{3A04C8DF-F920-4E1A-8E7E-C98393B51A85}"/>
    <cellStyle name="20% - Accent1 4 2 3 5 4" xfId="34941" xr:uid="{E9BD160C-4B0F-4CFE-A877-38964329AE7D}"/>
    <cellStyle name="20% - Accent1 4 2 3 5 4 2" xfId="34942" xr:uid="{EF8D863D-9B94-4632-AED4-DFE22F981BD8}"/>
    <cellStyle name="20% - Accent1 4 2 3 5 4 2 2" xfId="34943" xr:uid="{C1751912-AB9F-4255-BFA5-077C11DA88C8}"/>
    <cellStyle name="20% - Accent1 4 2 3 5 4 2 2 2" xfId="34944" xr:uid="{26050A51-A072-46B3-B72F-E131D3E9D32C}"/>
    <cellStyle name="20% - Accent1 4 2 3 5 4 2 3" xfId="34945" xr:uid="{ACE35ED0-0F62-4FC7-858D-8DE530C07474}"/>
    <cellStyle name="20% - Accent1 4 2 3 5 4 3" xfId="34946" xr:uid="{E8D20654-9C94-4845-9AA9-65207C5D3173}"/>
    <cellStyle name="20% - Accent1 4 2 3 5 4 3 2" xfId="34947" xr:uid="{DB821842-D045-4022-B5C0-BC19674197C9}"/>
    <cellStyle name="20% - Accent1 4 2 3 5 4 4" xfId="34948" xr:uid="{85AD483E-C60E-4CB8-8B6E-57C9CBCDB833}"/>
    <cellStyle name="20% - Accent1 4 2 3 5 5" xfId="34949" xr:uid="{8C7AD578-3FA6-47BD-B301-7571285450AA}"/>
    <cellStyle name="20% - Accent1 4 2 3 5 5 2" xfId="34950" xr:uid="{4A759551-AA09-4399-826C-B3E0CA4A15D9}"/>
    <cellStyle name="20% - Accent1 4 2 3 5 5 2 2" xfId="34951" xr:uid="{2722AC35-39DD-4897-9D71-0F3A36D1B441}"/>
    <cellStyle name="20% - Accent1 4 2 3 5 5 2 2 2" xfId="34952" xr:uid="{40F6B91A-BBDC-47A3-9C34-8C7221CD809F}"/>
    <cellStyle name="20% - Accent1 4 2 3 5 5 2 3" xfId="34953" xr:uid="{CC5C4F15-8DF3-4BAE-B1F6-578EB68671EB}"/>
    <cellStyle name="20% - Accent1 4 2 3 5 5 3" xfId="34954" xr:uid="{10A4D4EF-839E-4328-9E07-BCF66C2AD542}"/>
    <cellStyle name="20% - Accent1 4 2 3 5 5 3 2" xfId="34955" xr:uid="{0763CB05-DABE-441E-8B56-D75D1EEE042C}"/>
    <cellStyle name="20% - Accent1 4 2 3 5 5 4" xfId="34956" xr:uid="{4C249CDE-962C-4937-8536-A4F95F65A266}"/>
    <cellStyle name="20% - Accent1 4 2 3 5 6" xfId="34957" xr:uid="{FBCFCAB5-E3C7-4377-87E1-29CE12499CF8}"/>
    <cellStyle name="20% - Accent1 4 2 3 5 6 2" xfId="34958" xr:uid="{2D2AC7EC-064F-40FE-B412-DDEFA4FC0017}"/>
    <cellStyle name="20% - Accent1 4 2 3 5 6 2 2" xfId="34959" xr:uid="{BF7F0B55-D305-40CB-ABD6-60B7F08A6387}"/>
    <cellStyle name="20% - Accent1 4 2 3 5 6 2 2 2" xfId="34960" xr:uid="{AFF15736-9B6E-4DAF-A277-50219D61C66A}"/>
    <cellStyle name="20% - Accent1 4 2 3 5 6 2 3" xfId="34961" xr:uid="{A3D64BB4-07CB-421C-9FC0-13F4D251A07F}"/>
    <cellStyle name="20% - Accent1 4 2 3 5 6 3" xfId="34962" xr:uid="{68A368F9-0576-4BFE-B171-D5DED9B3CEED}"/>
    <cellStyle name="20% - Accent1 4 2 3 5 6 3 2" xfId="34963" xr:uid="{A83A9666-3283-494D-B773-2325E7FC049D}"/>
    <cellStyle name="20% - Accent1 4 2 3 5 6 4" xfId="34964" xr:uid="{A976AC80-D866-49F2-80CA-6D69FEA4B72B}"/>
    <cellStyle name="20% - Accent1 4 2 3 5 7" xfId="34965" xr:uid="{56B394A1-5000-42ED-9029-0F3663B7C074}"/>
    <cellStyle name="20% - Accent1 4 2 3 5 7 2" xfId="34966" xr:uid="{B3EEFBD1-CBC7-4CD4-BDEF-49FE8D395CA6}"/>
    <cellStyle name="20% - Accent1 4 2 3 5 7 2 2" xfId="34967" xr:uid="{655DAEAB-3627-4AF3-98EE-C3A771662EC7}"/>
    <cellStyle name="20% - Accent1 4 2 3 5 7 3" xfId="34968" xr:uid="{619D634F-B0DB-42F6-BD24-2061C7016685}"/>
    <cellStyle name="20% - Accent1 4 2 3 5 8" xfId="34969" xr:uid="{A2D34A65-8B86-4F6A-8E05-3B78B978734C}"/>
    <cellStyle name="20% - Accent1 4 2 3 5 8 2" xfId="34970" xr:uid="{3E2AF094-590B-449C-89FB-3C5B277F83DE}"/>
    <cellStyle name="20% - Accent1 4 2 3 5 8 2 2" xfId="34971" xr:uid="{54EB1F5C-3A11-42F1-905A-7CF2481B0B12}"/>
    <cellStyle name="20% - Accent1 4 2 3 5 8 3" xfId="34972" xr:uid="{33797B4F-3BC4-4FE7-BD9C-D4315C130973}"/>
    <cellStyle name="20% - Accent1 4 2 3 5 9" xfId="34973" xr:uid="{2484DAF1-21BD-4605-AA9C-F9D041EF26A3}"/>
    <cellStyle name="20% - Accent1 4 2 3 5 9 2" xfId="34974" xr:uid="{C0081B6E-148A-4EFD-AE3A-E10A89A63519}"/>
    <cellStyle name="20% - Accent1 4 2 3 6" xfId="34975" xr:uid="{00B9E0F7-3DCD-4DDA-8222-C31A737A15D9}"/>
    <cellStyle name="20% - Accent1 4 2 3 6 10" xfId="34976" xr:uid="{9FDEEC8E-703A-4E50-8A48-A70C96D04139}"/>
    <cellStyle name="20% - Accent1 4 2 3 6 10 2" xfId="34977" xr:uid="{6610B191-185C-490E-B443-7FCD6A2478AB}"/>
    <cellStyle name="20% - Accent1 4 2 3 6 11" xfId="34978" xr:uid="{03C293BC-1450-4D2C-B96F-2465055C96C6}"/>
    <cellStyle name="20% - Accent1 4 2 3 6 2" xfId="34979" xr:uid="{DAC8C049-D241-4314-A47F-2ECF94D4ABBC}"/>
    <cellStyle name="20% - Accent1 4 2 3 6 2 2" xfId="34980" xr:uid="{E2AF358A-D0FF-4F94-A87E-B5602FFF3C3F}"/>
    <cellStyle name="20% - Accent1 4 2 3 6 2 2 2" xfId="34981" xr:uid="{850F07F8-2E37-42A7-96B3-DD2DFCBE1AC2}"/>
    <cellStyle name="20% - Accent1 4 2 3 6 2 2 2 2" xfId="34982" xr:uid="{BE6D869F-6FD0-4992-88B4-48F2FE715E09}"/>
    <cellStyle name="20% - Accent1 4 2 3 6 2 2 2 2 2" xfId="34983" xr:uid="{33724790-095F-4B50-9C06-C65BD66BCF4E}"/>
    <cellStyle name="20% - Accent1 4 2 3 6 2 2 2 3" xfId="34984" xr:uid="{AD9AC021-A303-4856-9946-1C11865FE625}"/>
    <cellStyle name="20% - Accent1 4 2 3 6 2 2 3" xfId="34985" xr:uid="{C1257B38-5641-4AEF-B989-5D15C366742C}"/>
    <cellStyle name="20% - Accent1 4 2 3 6 2 2 3 2" xfId="34986" xr:uid="{F07D0B85-0CA8-48CC-8020-EE8FDA1FCC12}"/>
    <cellStyle name="20% - Accent1 4 2 3 6 2 2 4" xfId="34987" xr:uid="{3D73DE9B-D282-4E7F-813C-60901848FF51}"/>
    <cellStyle name="20% - Accent1 4 2 3 6 2 3" xfId="34988" xr:uid="{2AC70DFF-981A-4318-8A0D-4643CB22A988}"/>
    <cellStyle name="20% - Accent1 4 2 3 6 2 3 2" xfId="34989" xr:uid="{3E8C4672-E388-4504-8277-AEC32226A383}"/>
    <cellStyle name="20% - Accent1 4 2 3 6 2 3 2 2" xfId="34990" xr:uid="{6F261D7A-FDD7-4143-8712-607ED4232947}"/>
    <cellStyle name="20% - Accent1 4 2 3 6 2 3 2 2 2" xfId="34991" xr:uid="{B7F762B8-5245-4572-961E-671015E3727D}"/>
    <cellStyle name="20% - Accent1 4 2 3 6 2 3 2 3" xfId="34992" xr:uid="{3C3B06EC-6191-4B46-B879-C2F6372ECD90}"/>
    <cellStyle name="20% - Accent1 4 2 3 6 2 3 3" xfId="34993" xr:uid="{5A46D16D-026C-4B24-8523-8AC92B3AF7FC}"/>
    <cellStyle name="20% - Accent1 4 2 3 6 2 3 3 2" xfId="34994" xr:uid="{6817CB79-97C6-4D91-A7E2-E146AC005099}"/>
    <cellStyle name="20% - Accent1 4 2 3 6 2 3 4" xfId="34995" xr:uid="{707EDA9B-FE95-40AE-81A2-18044B3C14BD}"/>
    <cellStyle name="20% - Accent1 4 2 3 6 2 4" xfId="34996" xr:uid="{8AC06A52-B7C0-4032-9CDE-19227F2904FD}"/>
    <cellStyle name="20% - Accent1 4 2 3 6 2 4 2" xfId="34997" xr:uid="{96B75F6F-E96E-46B7-8880-528F056B030C}"/>
    <cellStyle name="20% - Accent1 4 2 3 6 2 4 2 2" xfId="34998" xr:uid="{C7498D4C-B197-40A4-A6D8-145DF01F4B77}"/>
    <cellStyle name="20% - Accent1 4 2 3 6 2 4 2 2 2" xfId="34999" xr:uid="{79902532-CCDD-4FBC-AC72-5B87DBF32996}"/>
    <cellStyle name="20% - Accent1 4 2 3 6 2 4 2 3" xfId="35000" xr:uid="{4950DD69-53AA-4DA2-A391-A10CAC3D1DBF}"/>
    <cellStyle name="20% - Accent1 4 2 3 6 2 4 3" xfId="35001" xr:uid="{7EF20C89-FF69-4317-BFD2-B775EB95883E}"/>
    <cellStyle name="20% - Accent1 4 2 3 6 2 4 3 2" xfId="35002" xr:uid="{9E22251B-AB37-4BE7-A99A-68446E111F11}"/>
    <cellStyle name="20% - Accent1 4 2 3 6 2 4 4" xfId="35003" xr:uid="{371DA793-1783-4124-9C2F-8EFD435B0E60}"/>
    <cellStyle name="20% - Accent1 4 2 3 6 2 5" xfId="35004" xr:uid="{2F097E8E-772D-4149-B8B0-67BC010F8C54}"/>
    <cellStyle name="20% - Accent1 4 2 3 6 2 5 2" xfId="35005" xr:uid="{8A9D9351-DFD3-4B74-81A5-115B34A1722C}"/>
    <cellStyle name="20% - Accent1 4 2 3 6 2 5 2 2" xfId="35006" xr:uid="{B64F6171-DC0A-498D-90AE-F75339964EB6}"/>
    <cellStyle name="20% - Accent1 4 2 3 6 2 5 3" xfId="35007" xr:uid="{B161D649-3340-4885-94D0-3A2339235B13}"/>
    <cellStyle name="20% - Accent1 4 2 3 6 2 6" xfId="35008" xr:uid="{AF093636-248F-4D80-BC4A-B15F39AE3EA8}"/>
    <cellStyle name="20% - Accent1 4 2 3 6 2 6 2" xfId="35009" xr:uid="{3D2582BE-5AD4-43B9-9D45-86601CE866D8}"/>
    <cellStyle name="20% - Accent1 4 2 3 6 2 6 2 2" xfId="35010" xr:uid="{E6DCF43B-6AA0-41C4-827E-805673A0B16F}"/>
    <cellStyle name="20% - Accent1 4 2 3 6 2 6 3" xfId="35011" xr:uid="{BD18F66E-1749-48E3-A301-F59CD881B9CF}"/>
    <cellStyle name="20% - Accent1 4 2 3 6 2 7" xfId="35012" xr:uid="{14525E6D-DF6A-4215-B744-F51EE397DC43}"/>
    <cellStyle name="20% - Accent1 4 2 3 6 2 7 2" xfId="35013" xr:uid="{58A40DD7-1814-406F-A130-BCB0A8A48238}"/>
    <cellStyle name="20% - Accent1 4 2 3 6 2 8" xfId="35014" xr:uid="{401EFAA5-75F0-407D-AAC1-E6F4F2C38971}"/>
    <cellStyle name="20% - Accent1 4 2 3 6 2 8 2" xfId="35015" xr:uid="{C4D5BC2D-7A26-4E93-945F-B5C20CF847AC}"/>
    <cellStyle name="20% - Accent1 4 2 3 6 2 9" xfId="35016" xr:uid="{1B785653-A727-4179-A365-941CB47A9AC1}"/>
    <cellStyle name="20% - Accent1 4 2 3 6 3" xfId="35017" xr:uid="{1FCDE5CE-2169-476E-8593-8E2D39C0AFE2}"/>
    <cellStyle name="20% - Accent1 4 2 3 6 3 2" xfId="35018" xr:uid="{1284A859-D006-42D3-96D5-E6C28DCAF95E}"/>
    <cellStyle name="20% - Accent1 4 2 3 6 3 2 2" xfId="35019" xr:uid="{74DE88F1-251B-4F8E-AD61-58D7815B9A0A}"/>
    <cellStyle name="20% - Accent1 4 2 3 6 3 2 2 2" xfId="35020" xr:uid="{CD383CBF-32F5-4615-B97C-F60C0817EAEC}"/>
    <cellStyle name="20% - Accent1 4 2 3 6 3 2 2 2 2" xfId="35021" xr:uid="{C307CD4B-F108-4086-A491-F7AA3D87B2CF}"/>
    <cellStyle name="20% - Accent1 4 2 3 6 3 2 2 3" xfId="35022" xr:uid="{850037D7-DE73-428B-AA8E-3976D20BA115}"/>
    <cellStyle name="20% - Accent1 4 2 3 6 3 2 3" xfId="35023" xr:uid="{B9305DFE-1830-435E-A358-C42FE36A0C49}"/>
    <cellStyle name="20% - Accent1 4 2 3 6 3 2 3 2" xfId="35024" xr:uid="{D733A032-D4D2-427E-8839-EEC995BD2026}"/>
    <cellStyle name="20% - Accent1 4 2 3 6 3 2 4" xfId="35025" xr:uid="{C0203B52-8ED0-4BE0-B5AB-0EA1A56C56A6}"/>
    <cellStyle name="20% - Accent1 4 2 3 6 3 3" xfId="35026" xr:uid="{1CFE866B-D9BA-46FA-9C6E-F4178180B74A}"/>
    <cellStyle name="20% - Accent1 4 2 3 6 3 3 2" xfId="35027" xr:uid="{2065C853-C9DD-4C5A-8D7E-83E5ABA9FB1C}"/>
    <cellStyle name="20% - Accent1 4 2 3 6 3 3 2 2" xfId="35028" xr:uid="{D9A9045A-C6F7-478A-88D1-6CA8118A6C56}"/>
    <cellStyle name="20% - Accent1 4 2 3 6 3 3 2 2 2" xfId="35029" xr:uid="{62C6B58C-0201-4AE4-B27C-02429DF542E2}"/>
    <cellStyle name="20% - Accent1 4 2 3 6 3 3 2 3" xfId="35030" xr:uid="{449FC018-6FB1-487A-A34D-723F5485FA05}"/>
    <cellStyle name="20% - Accent1 4 2 3 6 3 3 3" xfId="35031" xr:uid="{1B0FA7F3-42F0-4EC4-AA9F-D2CC484539BD}"/>
    <cellStyle name="20% - Accent1 4 2 3 6 3 3 3 2" xfId="35032" xr:uid="{72E995DD-0E1C-4307-A033-76F15CC04A7A}"/>
    <cellStyle name="20% - Accent1 4 2 3 6 3 3 4" xfId="35033" xr:uid="{BAC72BE2-44B7-41BD-8D5A-842D70B8F74F}"/>
    <cellStyle name="20% - Accent1 4 2 3 6 3 4" xfId="35034" xr:uid="{73D9B423-CE51-4712-AF33-C4268E6E0279}"/>
    <cellStyle name="20% - Accent1 4 2 3 6 3 4 2" xfId="35035" xr:uid="{01294E79-069F-410D-83B0-B9513027CBA8}"/>
    <cellStyle name="20% - Accent1 4 2 3 6 3 4 2 2" xfId="35036" xr:uid="{921867D3-5E49-49E7-AAD1-1B8E7FF97515}"/>
    <cellStyle name="20% - Accent1 4 2 3 6 3 4 2 2 2" xfId="35037" xr:uid="{D5C206A4-4762-47D4-8AEF-B9A85422D00D}"/>
    <cellStyle name="20% - Accent1 4 2 3 6 3 4 2 3" xfId="35038" xr:uid="{661285B1-E50F-4DBF-A561-5EB9617463EF}"/>
    <cellStyle name="20% - Accent1 4 2 3 6 3 4 3" xfId="35039" xr:uid="{B419FE81-7C5E-4B90-9D0F-C0B9AEF748CF}"/>
    <cellStyle name="20% - Accent1 4 2 3 6 3 4 3 2" xfId="35040" xr:uid="{E1F8CFDE-4FCD-4924-B60A-D6C6F5BF2966}"/>
    <cellStyle name="20% - Accent1 4 2 3 6 3 4 4" xfId="35041" xr:uid="{09433B93-3A78-4127-BB17-306C523FC1EB}"/>
    <cellStyle name="20% - Accent1 4 2 3 6 3 5" xfId="35042" xr:uid="{33C9E19D-7E19-484E-A057-E187E0434FEC}"/>
    <cellStyle name="20% - Accent1 4 2 3 6 3 5 2" xfId="35043" xr:uid="{FAA284AE-A4BE-4E73-B8A4-A9ECAD2D6243}"/>
    <cellStyle name="20% - Accent1 4 2 3 6 3 5 2 2" xfId="35044" xr:uid="{01FE4C62-69F3-48DC-A0A7-E91BA8F5FBCB}"/>
    <cellStyle name="20% - Accent1 4 2 3 6 3 5 3" xfId="35045" xr:uid="{2469AB1E-A0F5-4384-BDCA-306AC2EE7D94}"/>
    <cellStyle name="20% - Accent1 4 2 3 6 3 6" xfId="35046" xr:uid="{0FEDC383-96EE-4F30-BDB3-DA9033CA8E5F}"/>
    <cellStyle name="20% - Accent1 4 2 3 6 3 6 2" xfId="35047" xr:uid="{1459C2EF-E328-4A11-951C-1CFD59CB1FDB}"/>
    <cellStyle name="20% - Accent1 4 2 3 6 3 6 2 2" xfId="35048" xr:uid="{FD05AB59-A7AB-42F4-9EC4-0D38D6784CDE}"/>
    <cellStyle name="20% - Accent1 4 2 3 6 3 6 3" xfId="35049" xr:uid="{96BBDCA6-16ED-43B2-A745-4B6E3FAC8B3A}"/>
    <cellStyle name="20% - Accent1 4 2 3 6 3 7" xfId="35050" xr:uid="{DD1BD5BF-9B03-422B-A40E-11F1B4CEF536}"/>
    <cellStyle name="20% - Accent1 4 2 3 6 3 7 2" xfId="35051" xr:uid="{1614E746-BF0F-4BFF-BE14-163648A36ECA}"/>
    <cellStyle name="20% - Accent1 4 2 3 6 3 8" xfId="35052" xr:uid="{59798119-82E7-4B30-8286-9FEB68387369}"/>
    <cellStyle name="20% - Accent1 4 2 3 6 3 8 2" xfId="35053" xr:uid="{3B189853-5B38-4E67-92A5-223CE50DDE54}"/>
    <cellStyle name="20% - Accent1 4 2 3 6 3 9" xfId="35054" xr:uid="{8AD2ACD4-455B-4BA2-BEC5-30468C3CCFFF}"/>
    <cellStyle name="20% - Accent1 4 2 3 6 4" xfId="35055" xr:uid="{488E3818-B650-4CAE-BF53-CBB4E9587246}"/>
    <cellStyle name="20% - Accent1 4 2 3 6 4 2" xfId="35056" xr:uid="{EBE9BC1D-BC35-4DCB-B20C-12FC290B3781}"/>
    <cellStyle name="20% - Accent1 4 2 3 6 4 2 2" xfId="35057" xr:uid="{20F7E177-E0C0-4292-A96E-A18EC4F1BEBD}"/>
    <cellStyle name="20% - Accent1 4 2 3 6 4 2 2 2" xfId="35058" xr:uid="{731DBD6C-588A-4B9B-980B-CF3D7F674BB9}"/>
    <cellStyle name="20% - Accent1 4 2 3 6 4 2 3" xfId="35059" xr:uid="{8E551219-1089-4CCA-AA7F-2F9B44EF8A11}"/>
    <cellStyle name="20% - Accent1 4 2 3 6 4 3" xfId="35060" xr:uid="{46FC2A8D-AB39-4D49-A034-AE4650F230E3}"/>
    <cellStyle name="20% - Accent1 4 2 3 6 4 3 2" xfId="35061" xr:uid="{C5C7F65A-896C-4782-B967-BD5E3F27D987}"/>
    <cellStyle name="20% - Accent1 4 2 3 6 4 4" xfId="35062" xr:uid="{5B7C4690-F528-434F-B9E2-417CB68AF669}"/>
    <cellStyle name="20% - Accent1 4 2 3 6 5" xfId="35063" xr:uid="{4BAEFD0D-A969-4888-A147-8B9C75A114D4}"/>
    <cellStyle name="20% - Accent1 4 2 3 6 5 2" xfId="35064" xr:uid="{717BBC4C-ADB3-43B4-BAF0-1FEE02884436}"/>
    <cellStyle name="20% - Accent1 4 2 3 6 5 2 2" xfId="35065" xr:uid="{97C48096-69C4-488D-80F1-7E1BDFB4C933}"/>
    <cellStyle name="20% - Accent1 4 2 3 6 5 2 2 2" xfId="35066" xr:uid="{28BCBAEC-E14A-4849-9544-A37F49B245BB}"/>
    <cellStyle name="20% - Accent1 4 2 3 6 5 2 3" xfId="35067" xr:uid="{269D2D2C-CB23-4866-8C27-1F41317931E0}"/>
    <cellStyle name="20% - Accent1 4 2 3 6 5 3" xfId="35068" xr:uid="{6CAF93E1-CE91-4850-BBB5-1BEE391D040C}"/>
    <cellStyle name="20% - Accent1 4 2 3 6 5 3 2" xfId="35069" xr:uid="{850DD79E-B0C4-49FD-8BCA-E668108E0988}"/>
    <cellStyle name="20% - Accent1 4 2 3 6 5 4" xfId="35070" xr:uid="{661BAB63-495D-4711-99F7-835F2943AE04}"/>
    <cellStyle name="20% - Accent1 4 2 3 6 6" xfId="35071" xr:uid="{20E2BBFC-0090-4760-A20E-508DC7734CA3}"/>
    <cellStyle name="20% - Accent1 4 2 3 6 6 2" xfId="35072" xr:uid="{4C734BA0-9C11-4F09-B7C4-0BEA5B72FC11}"/>
    <cellStyle name="20% - Accent1 4 2 3 6 6 2 2" xfId="35073" xr:uid="{3F566347-5DAD-4EB7-A21D-6521451A44C0}"/>
    <cellStyle name="20% - Accent1 4 2 3 6 6 2 2 2" xfId="35074" xr:uid="{D607B0BA-6B87-4764-BFF5-8D33EB65CD4D}"/>
    <cellStyle name="20% - Accent1 4 2 3 6 6 2 3" xfId="35075" xr:uid="{86759CC4-7A89-4886-997C-E398E876917C}"/>
    <cellStyle name="20% - Accent1 4 2 3 6 6 3" xfId="35076" xr:uid="{D1828836-F538-46FA-ACBA-A2CCD0AE200D}"/>
    <cellStyle name="20% - Accent1 4 2 3 6 6 3 2" xfId="35077" xr:uid="{8732DE75-BF91-4ADF-A1B6-8E3F68D5F01F}"/>
    <cellStyle name="20% - Accent1 4 2 3 6 6 4" xfId="35078" xr:uid="{BD1C352A-B7A4-45DF-BDE8-B3453DE89A7D}"/>
    <cellStyle name="20% - Accent1 4 2 3 6 7" xfId="35079" xr:uid="{8D56F37D-B7C1-49CA-AE52-479056F8313A}"/>
    <cellStyle name="20% - Accent1 4 2 3 6 7 2" xfId="35080" xr:uid="{92BF272C-2473-4A6C-8DFA-CEAE577D91F7}"/>
    <cellStyle name="20% - Accent1 4 2 3 6 7 2 2" xfId="35081" xr:uid="{44029928-D32F-4E9B-849C-46464DA46C11}"/>
    <cellStyle name="20% - Accent1 4 2 3 6 7 3" xfId="35082" xr:uid="{A45156FB-E2DD-434A-AE9B-5A5105BEF337}"/>
    <cellStyle name="20% - Accent1 4 2 3 6 8" xfId="35083" xr:uid="{1533AB2A-64CE-4400-903D-42A888460E79}"/>
    <cellStyle name="20% - Accent1 4 2 3 6 8 2" xfId="35084" xr:uid="{B7E11CC1-AF66-40EB-9CD4-8D04E9BC8A1C}"/>
    <cellStyle name="20% - Accent1 4 2 3 6 8 2 2" xfId="35085" xr:uid="{33430F1D-9610-42D4-88DD-E7291B5D8DF6}"/>
    <cellStyle name="20% - Accent1 4 2 3 6 8 3" xfId="35086" xr:uid="{F0CDF23A-6B16-4904-AD01-ADF7E2C48032}"/>
    <cellStyle name="20% - Accent1 4 2 3 6 9" xfId="35087" xr:uid="{CA5A2BFB-7F45-4B84-8EB1-4B94AD3444C7}"/>
    <cellStyle name="20% - Accent1 4 2 3 6 9 2" xfId="35088" xr:uid="{6CA0D4BE-D1BF-4729-B35F-AA659A508C18}"/>
    <cellStyle name="20% - Accent1 4 2 3 7" xfId="35089" xr:uid="{D0502C88-93D9-4CE0-AC5B-4930C9D87E47}"/>
    <cellStyle name="20% - Accent1 4 2 3 7 2" xfId="35090" xr:uid="{4B975E50-E30F-4D73-9B0E-6C7AB7763D67}"/>
    <cellStyle name="20% - Accent1 4 2 3 7 2 2" xfId="35091" xr:uid="{688E317E-8718-4968-910E-97205F006A73}"/>
    <cellStyle name="20% - Accent1 4 2 3 7 2 2 2" xfId="35092" xr:uid="{D8F7805C-8FF1-4987-AC70-E52D18FD321E}"/>
    <cellStyle name="20% - Accent1 4 2 3 7 2 2 2 2" xfId="35093" xr:uid="{4C041446-94D5-41D4-9C56-A9F2B4A001D7}"/>
    <cellStyle name="20% - Accent1 4 2 3 7 2 2 3" xfId="35094" xr:uid="{B6B6C430-A2B6-4F47-9FDB-BB7353633443}"/>
    <cellStyle name="20% - Accent1 4 2 3 7 2 3" xfId="35095" xr:uid="{68AF9CC2-9192-41D7-BFF7-0237195DD71C}"/>
    <cellStyle name="20% - Accent1 4 2 3 7 2 3 2" xfId="35096" xr:uid="{F0474907-20D0-4E9F-8128-767FBB7B08E9}"/>
    <cellStyle name="20% - Accent1 4 2 3 7 2 4" xfId="35097" xr:uid="{3113A5E7-8C83-428F-9707-6033410603B2}"/>
    <cellStyle name="20% - Accent1 4 2 3 7 3" xfId="35098" xr:uid="{0B2BC732-7DED-4E4C-AEC0-3133AA611446}"/>
    <cellStyle name="20% - Accent1 4 2 3 7 3 2" xfId="35099" xr:uid="{1D32FA7C-7A4F-4A1E-9ACD-3D763542CFD3}"/>
    <cellStyle name="20% - Accent1 4 2 3 7 3 2 2" xfId="35100" xr:uid="{37C42531-4064-4648-B5D0-37CA1A8E27A6}"/>
    <cellStyle name="20% - Accent1 4 2 3 7 3 2 2 2" xfId="35101" xr:uid="{9F9477FC-9740-4B0D-80EF-CECF2D8B5E7E}"/>
    <cellStyle name="20% - Accent1 4 2 3 7 3 2 3" xfId="35102" xr:uid="{B432C77D-4539-45A6-84D7-225A98A55AEE}"/>
    <cellStyle name="20% - Accent1 4 2 3 7 3 3" xfId="35103" xr:uid="{278C4062-B7E9-492C-9D4F-7077D960C188}"/>
    <cellStyle name="20% - Accent1 4 2 3 7 3 3 2" xfId="35104" xr:uid="{2073371E-7CC0-467A-8BCD-B29D5831C4F5}"/>
    <cellStyle name="20% - Accent1 4 2 3 7 3 4" xfId="35105" xr:uid="{473EE512-3D97-42F1-9877-60E129F83D98}"/>
    <cellStyle name="20% - Accent1 4 2 3 7 4" xfId="35106" xr:uid="{62E2962E-CDEF-482C-B6F9-BADE45D01716}"/>
    <cellStyle name="20% - Accent1 4 2 3 7 4 2" xfId="35107" xr:uid="{2E65C4EB-EE66-4FB6-98C7-F8F628FF3B51}"/>
    <cellStyle name="20% - Accent1 4 2 3 7 4 2 2" xfId="35108" xr:uid="{AC19FE6F-28E2-40B7-AB9A-695CF34C95A6}"/>
    <cellStyle name="20% - Accent1 4 2 3 7 4 2 2 2" xfId="35109" xr:uid="{0EE9AE75-4CFA-46F9-A3EE-EB90E68FCF37}"/>
    <cellStyle name="20% - Accent1 4 2 3 7 4 2 3" xfId="35110" xr:uid="{52D1DFC3-BA69-42C6-805F-8EDF006EA711}"/>
    <cellStyle name="20% - Accent1 4 2 3 7 4 3" xfId="35111" xr:uid="{544F4FB4-5050-4B9D-BA06-3402F1EAB993}"/>
    <cellStyle name="20% - Accent1 4 2 3 7 4 3 2" xfId="35112" xr:uid="{9A9E1613-6C30-4BB0-BF28-45860D124075}"/>
    <cellStyle name="20% - Accent1 4 2 3 7 4 4" xfId="35113" xr:uid="{7B02C241-1997-43B0-A52C-35F137EE83AA}"/>
    <cellStyle name="20% - Accent1 4 2 3 7 5" xfId="35114" xr:uid="{3D72749B-6BF3-4E4B-8696-A66D791FBC5B}"/>
    <cellStyle name="20% - Accent1 4 2 3 7 5 2" xfId="35115" xr:uid="{E9ABC9A8-5812-4C40-B3E4-12745E0FCD11}"/>
    <cellStyle name="20% - Accent1 4 2 3 7 5 2 2" xfId="35116" xr:uid="{4CFD7DFD-4F21-4E28-92EC-05AB37C3C163}"/>
    <cellStyle name="20% - Accent1 4 2 3 7 5 3" xfId="35117" xr:uid="{8033197C-9B98-42D4-AE2A-840B268C2962}"/>
    <cellStyle name="20% - Accent1 4 2 3 7 6" xfId="35118" xr:uid="{5FAE1ACF-EA4F-4BEF-9082-425B9EF93E2D}"/>
    <cellStyle name="20% - Accent1 4 2 3 7 6 2" xfId="35119" xr:uid="{531EE30F-8871-4757-88EC-6AAF242AA125}"/>
    <cellStyle name="20% - Accent1 4 2 3 7 6 2 2" xfId="35120" xr:uid="{4B775D85-4C52-4090-8183-E3F3692FEADB}"/>
    <cellStyle name="20% - Accent1 4 2 3 7 6 3" xfId="35121" xr:uid="{8B0BABF3-030E-455A-9EA5-865B9571C1D8}"/>
    <cellStyle name="20% - Accent1 4 2 3 7 7" xfId="35122" xr:uid="{6EB08202-3DF9-4134-8E6F-FEDA2F6FA48C}"/>
    <cellStyle name="20% - Accent1 4 2 3 7 7 2" xfId="35123" xr:uid="{33961802-59EC-4CB0-9756-0ADA502EBF9C}"/>
    <cellStyle name="20% - Accent1 4 2 3 7 8" xfId="35124" xr:uid="{F96DF680-F525-44EC-8FD6-D1611754A8E6}"/>
    <cellStyle name="20% - Accent1 4 2 3 7 8 2" xfId="35125" xr:uid="{8A7ECAA1-5CF4-4108-979E-829F3AE1F526}"/>
    <cellStyle name="20% - Accent1 4 2 3 7 9" xfId="35126" xr:uid="{4A044FED-4635-4874-9B37-E7B224750670}"/>
    <cellStyle name="20% - Accent1 4 2 3 8" xfId="35127" xr:uid="{7B34E7EB-1BF2-4AA6-A28C-0638767C53FB}"/>
    <cellStyle name="20% - Accent1 4 2 3 8 2" xfId="35128" xr:uid="{564DF42F-3ED6-4BF7-BBA3-A05CFB3B0203}"/>
    <cellStyle name="20% - Accent1 4 2 3 8 2 2" xfId="35129" xr:uid="{D4D951B6-DD30-4F58-9454-A657EC09D7D9}"/>
    <cellStyle name="20% - Accent1 4 2 3 8 2 2 2" xfId="35130" xr:uid="{A2ADFB2B-A0AB-48C3-911D-B90E69D6D4F7}"/>
    <cellStyle name="20% - Accent1 4 2 3 8 2 2 2 2" xfId="35131" xr:uid="{53D038CF-61D6-43C4-A68D-F571F26C78D2}"/>
    <cellStyle name="20% - Accent1 4 2 3 8 2 2 3" xfId="35132" xr:uid="{4289BC85-5D82-460A-B4B0-F72AF0574C39}"/>
    <cellStyle name="20% - Accent1 4 2 3 8 2 3" xfId="35133" xr:uid="{6B0D5715-26D9-4773-845B-CDC2FFC2C522}"/>
    <cellStyle name="20% - Accent1 4 2 3 8 2 3 2" xfId="35134" xr:uid="{AE10D5B5-00C5-4BFD-B05C-C29C7CE2D628}"/>
    <cellStyle name="20% - Accent1 4 2 3 8 2 4" xfId="35135" xr:uid="{A01EB849-83A4-4A45-A475-F06143317823}"/>
    <cellStyle name="20% - Accent1 4 2 3 8 3" xfId="35136" xr:uid="{9B648A0E-D60E-4DBC-961F-38CDB411C507}"/>
    <cellStyle name="20% - Accent1 4 2 3 8 3 2" xfId="35137" xr:uid="{912F6FCA-7872-493D-8411-BAC4CAC07E4F}"/>
    <cellStyle name="20% - Accent1 4 2 3 8 3 2 2" xfId="35138" xr:uid="{222C5505-EFDA-417B-BA8C-69009362ED2B}"/>
    <cellStyle name="20% - Accent1 4 2 3 8 3 2 2 2" xfId="35139" xr:uid="{0D224A41-30F8-4775-BF30-ECE83D34E14C}"/>
    <cellStyle name="20% - Accent1 4 2 3 8 3 2 3" xfId="35140" xr:uid="{50AC1DA3-A49A-4220-825E-39B7EC9BCB6E}"/>
    <cellStyle name="20% - Accent1 4 2 3 8 3 3" xfId="35141" xr:uid="{C0893A6C-A8F3-47AB-8A5F-7C5B24DEE862}"/>
    <cellStyle name="20% - Accent1 4 2 3 8 3 3 2" xfId="35142" xr:uid="{8DA01808-6F35-4CEC-A6E6-8CBED1F334B0}"/>
    <cellStyle name="20% - Accent1 4 2 3 8 3 4" xfId="35143" xr:uid="{3B03095F-543C-498B-A7A8-8411BBCF3FBB}"/>
    <cellStyle name="20% - Accent1 4 2 3 8 4" xfId="35144" xr:uid="{5B86CA9B-DF41-4908-8750-088268AAEFF1}"/>
    <cellStyle name="20% - Accent1 4 2 3 8 4 2" xfId="35145" xr:uid="{EFC37147-63D6-490F-8C36-FB82D3583F6D}"/>
    <cellStyle name="20% - Accent1 4 2 3 8 4 2 2" xfId="35146" xr:uid="{75E6A112-2ED7-4A6A-94D5-52F2FD91BA85}"/>
    <cellStyle name="20% - Accent1 4 2 3 8 4 2 2 2" xfId="35147" xr:uid="{57D2A4E3-815B-4FE1-B53F-B6E12ED7AEE9}"/>
    <cellStyle name="20% - Accent1 4 2 3 8 4 2 3" xfId="35148" xr:uid="{84C3BF39-2C25-4AE0-A40D-4D11D599F50C}"/>
    <cellStyle name="20% - Accent1 4 2 3 8 4 3" xfId="35149" xr:uid="{86E08412-6B1D-42EA-B8CC-CDFAD63339CF}"/>
    <cellStyle name="20% - Accent1 4 2 3 8 4 3 2" xfId="35150" xr:uid="{83E6FFA5-771A-4F26-9511-B627558CD4CC}"/>
    <cellStyle name="20% - Accent1 4 2 3 8 4 4" xfId="35151" xr:uid="{A411B491-FB5D-407C-BA64-1F3F69414E01}"/>
    <cellStyle name="20% - Accent1 4 2 3 8 5" xfId="35152" xr:uid="{6EE7DA78-93B2-420C-A1ED-1D5C60BF086E}"/>
    <cellStyle name="20% - Accent1 4 2 3 8 5 2" xfId="35153" xr:uid="{A4E8D39E-35CF-4A95-95AF-B1288EF93A08}"/>
    <cellStyle name="20% - Accent1 4 2 3 8 5 2 2" xfId="35154" xr:uid="{3B4474D7-C9AC-4ACE-A70A-23F01CBC373D}"/>
    <cellStyle name="20% - Accent1 4 2 3 8 5 3" xfId="35155" xr:uid="{01E94CA2-9B1F-47E6-B8AC-BDCB44F29ADF}"/>
    <cellStyle name="20% - Accent1 4 2 3 8 6" xfId="35156" xr:uid="{AAC448BE-4FCB-4DFD-80DF-8A887AF9B35D}"/>
    <cellStyle name="20% - Accent1 4 2 3 8 6 2" xfId="35157" xr:uid="{30AC8D6E-1D9D-41E1-84A8-95B8F2BAC3C0}"/>
    <cellStyle name="20% - Accent1 4 2 3 8 6 2 2" xfId="35158" xr:uid="{FEC030A3-1419-41E0-908A-E7E276A0885E}"/>
    <cellStyle name="20% - Accent1 4 2 3 8 6 3" xfId="35159" xr:uid="{742A83F8-227B-42F2-95D3-4FCB9CF2F7FF}"/>
    <cellStyle name="20% - Accent1 4 2 3 8 7" xfId="35160" xr:uid="{8B2D03EF-F2B1-4D27-A640-26F884867ABA}"/>
    <cellStyle name="20% - Accent1 4 2 3 8 7 2" xfId="35161" xr:uid="{46D928B9-F2BF-45E0-A38E-FE3750F25982}"/>
    <cellStyle name="20% - Accent1 4 2 3 8 8" xfId="35162" xr:uid="{04CE0D59-45EE-49AA-BC9B-CFC444F0B15B}"/>
    <cellStyle name="20% - Accent1 4 2 3 8 8 2" xfId="35163" xr:uid="{367162E3-A720-4BFB-8B59-4A415442C847}"/>
    <cellStyle name="20% - Accent1 4 2 3 8 9" xfId="35164" xr:uid="{1B261904-605A-4D97-B1AD-EAFA13531A25}"/>
    <cellStyle name="20% - Accent1 4 2 3 9" xfId="35165" xr:uid="{C91B062C-0BA2-4703-A902-28B1DDFC8CFC}"/>
    <cellStyle name="20% - Accent1 4 2 3 9 2" xfId="35166" xr:uid="{A9C14AF2-D52F-4171-8983-43BE081AA7E8}"/>
    <cellStyle name="20% - Accent1 4 2 3 9 2 2" xfId="35167" xr:uid="{9ED694F6-EBED-43F3-BE0C-9A2C111A2ED0}"/>
    <cellStyle name="20% - Accent1 4 2 3 9 2 2 2" xfId="35168" xr:uid="{889F88FC-C707-4FF2-A2A6-A6FD1D3E9E9F}"/>
    <cellStyle name="20% - Accent1 4 2 3 9 2 3" xfId="35169" xr:uid="{A3F39559-F215-4A86-A0EF-55306FB3B4B5}"/>
    <cellStyle name="20% - Accent1 4 2 3 9 3" xfId="35170" xr:uid="{AA17DBFC-DF10-4FEA-B40A-14415A2BF2A9}"/>
    <cellStyle name="20% - Accent1 4 2 3 9 3 2" xfId="35171" xr:uid="{E68D425F-066F-44DB-B110-C2742E3C8036}"/>
    <cellStyle name="20% - Accent1 4 2 3 9 4" xfId="35172" xr:uid="{F5EC5955-74F0-4F22-8CFF-4CB7997E8AB0}"/>
    <cellStyle name="20% - Accent1 4 2 4" xfId="35173" xr:uid="{891CA16A-B518-44C4-99A6-21519638A93E}"/>
    <cellStyle name="20% - Accent1 4 2 4 10" xfId="35174" xr:uid="{7A3D2C9C-1326-4CB8-A628-21507BE6D015}"/>
    <cellStyle name="20% - Accent1 4 2 4 10 2" xfId="35175" xr:uid="{877B8352-2AA7-45AD-B342-7FCF48ED2FD3}"/>
    <cellStyle name="20% - Accent1 4 2 4 10 2 2" xfId="35176" xr:uid="{5DB5EA13-3EAD-4958-9A39-C842F82431BC}"/>
    <cellStyle name="20% - Accent1 4 2 4 10 2 2 2" xfId="35177" xr:uid="{BC27F43B-BAFA-4D89-B2D0-BBFE6D73E0C7}"/>
    <cellStyle name="20% - Accent1 4 2 4 10 2 3" xfId="35178" xr:uid="{7252E637-946F-4156-B197-A3A50FD313D7}"/>
    <cellStyle name="20% - Accent1 4 2 4 10 3" xfId="35179" xr:uid="{AECE2CF0-26A3-4387-AC6A-6798A59A3D9A}"/>
    <cellStyle name="20% - Accent1 4 2 4 10 3 2" xfId="35180" xr:uid="{3406C984-ACA2-4989-BFFF-51D4A36B691A}"/>
    <cellStyle name="20% - Accent1 4 2 4 10 4" xfId="35181" xr:uid="{DF5A76EC-3EC5-43DE-A58F-2FC0520862AE}"/>
    <cellStyle name="20% - Accent1 4 2 4 11" xfId="35182" xr:uid="{2984532A-0351-4306-8A31-4FBDAD716E77}"/>
    <cellStyle name="20% - Accent1 4 2 4 11 2" xfId="35183" xr:uid="{458D4177-B332-45A3-8DA3-354572443A69}"/>
    <cellStyle name="20% - Accent1 4 2 4 11 2 2" xfId="35184" xr:uid="{B0D0260D-EE50-4EFE-859E-1BD32EF82DD2}"/>
    <cellStyle name="20% - Accent1 4 2 4 11 2 2 2" xfId="35185" xr:uid="{56AF5E86-345A-474B-9A14-EFE29BF0D25A}"/>
    <cellStyle name="20% - Accent1 4 2 4 11 2 3" xfId="35186" xr:uid="{6C8538EC-1B9B-4ED2-9CE0-7C2FD42F2F90}"/>
    <cellStyle name="20% - Accent1 4 2 4 11 3" xfId="35187" xr:uid="{28AF096A-1AEA-4987-AD4A-35988211B482}"/>
    <cellStyle name="20% - Accent1 4 2 4 11 3 2" xfId="35188" xr:uid="{36EA0AA5-F95F-44F8-97F7-8A6C7267AC27}"/>
    <cellStyle name="20% - Accent1 4 2 4 11 4" xfId="35189" xr:uid="{DB5E143D-3A88-4563-9759-0182BD5B22FB}"/>
    <cellStyle name="20% - Accent1 4 2 4 12" xfId="35190" xr:uid="{2B3A69BC-60E5-40D4-AC55-AF56D15E41CA}"/>
    <cellStyle name="20% - Accent1 4 2 4 12 2" xfId="35191" xr:uid="{15952502-D931-4DF4-A90F-299A4F0E8B57}"/>
    <cellStyle name="20% - Accent1 4 2 4 12 2 2" xfId="35192" xr:uid="{359CA51C-1267-4D89-8ADB-4E1845C2A7C9}"/>
    <cellStyle name="20% - Accent1 4 2 4 12 3" xfId="35193" xr:uid="{007F66DB-8329-48A5-8720-CEB7D3A366EF}"/>
    <cellStyle name="20% - Accent1 4 2 4 13" xfId="35194" xr:uid="{F3A4FF78-25E8-4796-8AF3-D7AE3C186D08}"/>
    <cellStyle name="20% - Accent1 4 2 4 13 2" xfId="35195" xr:uid="{75E4BA08-50C9-416A-A7F8-193CB21644BD}"/>
    <cellStyle name="20% - Accent1 4 2 4 13 2 2" xfId="35196" xr:uid="{06FB3779-77AA-44D1-9C08-D3E462F58E8F}"/>
    <cellStyle name="20% - Accent1 4 2 4 13 3" xfId="35197" xr:uid="{D09627BE-521B-4ECA-BD49-3E3267F58964}"/>
    <cellStyle name="20% - Accent1 4 2 4 14" xfId="35198" xr:uid="{7E995398-4DDA-4E64-8536-35F939FC64F3}"/>
    <cellStyle name="20% - Accent1 4 2 4 14 2" xfId="35199" xr:uid="{9AB3D2DD-4154-45E5-AE12-4C24BAEFED1E}"/>
    <cellStyle name="20% - Accent1 4 2 4 15" xfId="35200" xr:uid="{0C6061A1-74AE-48E2-A5A3-A9051ABFDC4D}"/>
    <cellStyle name="20% - Accent1 4 2 4 15 2" xfId="35201" xr:uid="{429B3D76-5FF3-4B3F-AF68-96394409EF60}"/>
    <cellStyle name="20% - Accent1 4 2 4 16" xfId="35202" xr:uid="{2F504709-F14F-413D-84CC-86FBFCDF4095}"/>
    <cellStyle name="20% - Accent1 4 2 4 2" xfId="35203" xr:uid="{887ACC76-A959-4C09-B27C-F8D5DA27587F}"/>
    <cellStyle name="20% - Accent1 4 2 4 2 10" xfId="35204" xr:uid="{8FF553D0-B64B-403B-A16E-4F4739B56CE0}"/>
    <cellStyle name="20% - Accent1 4 2 4 2 10 2" xfId="35205" xr:uid="{68AAC226-4B8F-4917-9471-1C89C956A488}"/>
    <cellStyle name="20% - Accent1 4 2 4 2 10 2 2" xfId="35206" xr:uid="{2E0B79BF-23BC-46B8-B336-D3419B6B0C93}"/>
    <cellStyle name="20% - Accent1 4 2 4 2 10 2 2 2" xfId="35207" xr:uid="{E4BF3771-7141-49ED-897F-1866940EE232}"/>
    <cellStyle name="20% - Accent1 4 2 4 2 10 2 3" xfId="35208" xr:uid="{320DB023-2908-4B2F-8C87-02D318649BBE}"/>
    <cellStyle name="20% - Accent1 4 2 4 2 10 3" xfId="35209" xr:uid="{66D959DF-6361-4783-8A65-EC8910B53968}"/>
    <cellStyle name="20% - Accent1 4 2 4 2 10 3 2" xfId="35210" xr:uid="{E8083E2D-BE22-4CBE-A6AB-58F7F404AFBB}"/>
    <cellStyle name="20% - Accent1 4 2 4 2 10 4" xfId="35211" xr:uid="{366ECA43-250A-4C70-9D09-9C3AA8C78C41}"/>
    <cellStyle name="20% - Accent1 4 2 4 2 11" xfId="35212" xr:uid="{3AA946B8-DD6C-4CB5-913C-1162E37175B3}"/>
    <cellStyle name="20% - Accent1 4 2 4 2 11 2" xfId="35213" xr:uid="{2BFE5002-5072-46AC-9B51-98887FA815B9}"/>
    <cellStyle name="20% - Accent1 4 2 4 2 11 2 2" xfId="35214" xr:uid="{BCCA1289-A334-4522-8E26-7368B6D15E7A}"/>
    <cellStyle name="20% - Accent1 4 2 4 2 11 3" xfId="35215" xr:uid="{227C5FB3-4EF5-426E-A963-258A49E8AF4D}"/>
    <cellStyle name="20% - Accent1 4 2 4 2 12" xfId="35216" xr:uid="{5C74C3D1-EF57-479F-BEC6-A7F01DC09767}"/>
    <cellStyle name="20% - Accent1 4 2 4 2 12 2" xfId="35217" xr:uid="{7052A9B8-2076-4AC6-AF29-1D51434129F6}"/>
    <cellStyle name="20% - Accent1 4 2 4 2 12 2 2" xfId="35218" xr:uid="{EE3B5B7D-D4CC-43AA-BBD3-7A8828D6D3CD}"/>
    <cellStyle name="20% - Accent1 4 2 4 2 12 3" xfId="35219" xr:uid="{56FB8253-2FDE-42B4-A9AE-33472317326B}"/>
    <cellStyle name="20% - Accent1 4 2 4 2 13" xfId="35220" xr:uid="{199981D3-E9C9-4B77-977C-EFC30FB17A49}"/>
    <cellStyle name="20% - Accent1 4 2 4 2 13 2" xfId="35221" xr:uid="{A306D462-53BC-4CEF-A05D-FFBD9B21AD1E}"/>
    <cellStyle name="20% - Accent1 4 2 4 2 14" xfId="35222" xr:uid="{1DC3E260-3EC1-4867-A2FB-493AA4120307}"/>
    <cellStyle name="20% - Accent1 4 2 4 2 14 2" xfId="35223" xr:uid="{33897732-9D4A-475B-983F-37EEFC1085F3}"/>
    <cellStyle name="20% - Accent1 4 2 4 2 15" xfId="35224" xr:uid="{49EA3650-8F35-4BA6-B62E-10F727148F7C}"/>
    <cellStyle name="20% - Accent1 4 2 4 2 2" xfId="35225" xr:uid="{CE5ECFFF-53BE-4CEC-96AF-075DCCA2FE55}"/>
    <cellStyle name="20% - Accent1 4 2 4 2 2 10" xfId="35226" xr:uid="{81133D23-46DD-4C5D-AD8E-49553BF37406}"/>
    <cellStyle name="20% - Accent1 4 2 4 2 2 10 2" xfId="35227" xr:uid="{42413E44-1A5D-4FC6-A75D-3350F3FEC271}"/>
    <cellStyle name="20% - Accent1 4 2 4 2 2 10 2 2" xfId="35228" xr:uid="{7D719B6B-32FB-46EB-9C42-DBC3DEFAE886}"/>
    <cellStyle name="20% - Accent1 4 2 4 2 2 10 3" xfId="35229" xr:uid="{5093E49F-BE1C-4D8E-97D9-93DF5E6F9F34}"/>
    <cellStyle name="20% - Accent1 4 2 4 2 2 11" xfId="35230" xr:uid="{B216334B-BB30-4660-963D-9A886C78EB73}"/>
    <cellStyle name="20% - Accent1 4 2 4 2 2 11 2" xfId="35231" xr:uid="{13882ABA-0F06-4E43-BB14-D46A9D7A5153}"/>
    <cellStyle name="20% - Accent1 4 2 4 2 2 11 2 2" xfId="35232" xr:uid="{02B5EB79-4094-4CF1-9658-4854970E59E0}"/>
    <cellStyle name="20% - Accent1 4 2 4 2 2 11 3" xfId="35233" xr:uid="{914C563A-0720-4AA2-887C-79A5A77A167F}"/>
    <cellStyle name="20% - Accent1 4 2 4 2 2 12" xfId="35234" xr:uid="{1F7592B3-6F51-479D-AE25-AD2E73B60CA9}"/>
    <cellStyle name="20% - Accent1 4 2 4 2 2 12 2" xfId="35235" xr:uid="{6DDB4C70-093A-46C4-83E9-2C614C6DB37F}"/>
    <cellStyle name="20% - Accent1 4 2 4 2 2 13" xfId="35236" xr:uid="{3BA3BA25-F7F1-416E-8114-400EDFEDCF80}"/>
    <cellStyle name="20% - Accent1 4 2 4 2 2 13 2" xfId="35237" xr:uid="{F02F85D2-F5E0-407B-A227-B7FA6F9DBE31}"/>
    <cellStyle name="20% - Accent1 4 2 4 2 2 14" xfId="35238" xr:uid="{9E6C2819-3436-4036-B0FA-76FDCF58B577}"/>
    <cellStyle name="20% - Accent1 4 2 4 2 2 2" xfId="35239" xr:uid="{22126EA8-7C76-4CAD-BF14-F141CE4CBE66}"/>
    <cellStyle name="20% - Accent1 4 2 4 2 2 2 10" xfId="35240" xr:uid="{21AC5CFE-E743-4AD7-B172-5B0AC0F878FF}"/>
    <cellStyle name="20% - Accent1 4 2 4 2 2 2 10 2" xfId="35241" xr:uid="{EA4894B3-BEC3-4609-8B5C-9CD96688E590}"/>
    <cellStyle name="20% - Accent1 4 2 4 2 2 2 11" xfId="35242" xr:uid="{9F09C715-FB58-4C2F-AF55-45E699EE40E2}"/>
    <cellStyle name="20% - Accent1 4 2 4 2 2 2 2" xfId="35243" xr:uid="{4545CD04-752A-441E-AFED-B32F10F058AD}"/>
    <cellStyle name="20% - Accent1 4 2 4 2 2 2 2 2" xfId="35244" xr:uid="{A0259277-0D19-4B5F-B725-633366237244}"/>
    <cellStyle name="20% - Accent1 4 2 4 2 2 2 2 2 2" xfId="35245" xr:uid="{0AF5274C-558B-468C-8B01-78929020EC7A}"/>
    <cellStyle name="20% - Accent1 4 2 4 2 2 2 2 2 2 2" xfId="35246" xr:uid="{1D0B33AE-9F66-4A51-A355-6532EFD23BAC}"/>
    <cellStyle name="20% - Accent1 4 2 4 2 2 2 2 2 2 2 2" xfId="35247" xr:uid="{9645CEEB-3653-4DEB-BF94-0DFC51D8C4F7}"/>
    <cellStyle name="20% - Accent1 4 2 4 2 2 2 2 2 2 3" xfId="35248" xr:uid="{29DC9A9A-B09D-44C0-816A-9310DDFAA4D4}"/>
    <cellStyle name="20% - Accent1 4 2 4 2 2 2 2 2 3" xfId="35249" xr:uid="{320AC69C-0E82-4860-869B-D9055C139396}"/>
    <cellStyle name="20% - Accent1 4 2 4 2 2 2 2 2 3 2" xfId="35250" xr:uid="{8C5200A6-7CA3-4594-A9C4-A4BACB186DDB}"/>
    <cellStyle name="20% - Accent1 4 2 4 2 2 2 2 2 4" xfId="35251" xr:uid="{A94594E8-9FA8-4FB2-A278-25923979D464}"/>
    <cellStyle name="20% - Accent1 4 2 4 2 2 2 2 3" xfId="35252" xr:uid="{08F5C516-6176-4683-9586-6C82E17669F0}"/>
    <cellStyle name="20% - Accent1 4 2 4 2 2 2 2 3 2" xfId="35253" xr:uid="{11D8E7B7-4F92-423C-A95F-AB8F597BA008}"/>
    <cellStyle name="20% - Accent1 4 2 4 2 2 2 2 3 2 2" xfId="35254" xr:uid="{FA3052A4-9488-457B-A928-B9BDCB56EE1D}"/>
    <cellStyle name="20% - Accent1 4 2 4 2 2 2 2 3 2 2 2" xfId="35255" xr:uid="{E1D29F7B-A13F-49E4-BABA-F8B616781CD0}"/>
    <cellStyle name="20% - Accent1 4 2 4 2 2 2 2 3 2 3" xfId="35256" xr:uid="{D7A69555-D046-4C4B-A3DA-86FCB991396B}"/>
    <cellStyle name="20% - Accent1 4 2 4 2 2 2 2 3 3" xfId="35257" xr:uid="{C6A542DD-5B4A-4E70-9D25-617FCC643E48}"/>
    <cellStyle name="20% - Accent1 4 2 4 2 2 2 2 3 3 2" xfId="35258" xr:uid="{57D102C7-EE21-4C39-999D-E509C7678144}"/>
    <cellStyle name="20% - Accent1 4 2 4 2 2 2 2 3 4" xfId="35259" xr:uid="{8DB4C2CA-E161-4330-BA8B-F9E35E4CFEE6}"/>
    <cellStyle name="20% - Accent1 4 2 4 2 2 2 2 4" xfId="35260" xr:uid="{9F25CACE-E069-4D08-975D-B985CA897D6F}"/>
    <cellStyle name="20% - Accent1 4 2 4 2 2 2 2 4 2" xfId="35261" xr:uid="{746BAD46-50D8-443F-A4A3-E163D192DBBE}"/>
    <cellStyle name="20% - Accent1 4 2 4 2 2 2 2 4 2 2" xfId="35262" xr:uid="{60AAB691-348D-4683-BEC8-5FE20E0B33AD}"/>
    <cellStyle name="20% - Accent1 4 2 4 2 2 2 2 4 2 2 2" xfId="35263" xr:uid="{13783D08-D122-4CC2-AD7C-622ED29C38C5}"/>
    <cellStyle name="20% - Accent1 4 2 4 2 2 2 2 4 2 3" xfId="35264" xr:uid="{AFBF6299-AD65-478B-BFF4-338EDC4675AD}"/>
    <cellStyle name="20% - Accent1 4 2 4 2 2 2 2 4 3" xfId="35265" xr:uid="{EC0C7543-7E89-46F4-A533-F4D299132E9A}"/>
    <cellStyle name="20% - Accent1 4 2 4 2 2 2 2 4 3 2" xfId="35266" xr:uid="{E8C49572-C40B-4ECB-B1F7-E2E850D95F81}"/>
    <cellStyle name="20% - Accent1 4 2 4 2 2 2 2 4 4" xfId="35267" xr:uid="{9BEA0116-71FD-426C-9FD4-068A82DF1D82}"/>
    <cellStyle name="20% - Accent1 4 2 4 2 2 2 2 5" xfId="35268" xr:uid="{37F02D25-E681-4B85-90EE-E264883B2842}"/>
    <cellStyle name="20% - Accent1 4 2 4 2 2 2 2 5 2" xfId="35269" xr:uid="{3D6B95FB-E42D-4C74-887C-D891DDBFB922}"/>
    <cellStyle name="20% - Accent1 4 2 4 2 2 2 2 5 2 2" xfId="35270" xr:uid="{F18347BA-9749-45F8-B27E-1C6653887D05}"/>
    <cellStyle name="20% - Accent1 4 2 4 2 2 2 2 5 3" xfId="35271" xr:uid="{2D044B39-ED44-49E3-BE7C-9623B76BB3B6}"/>
    <cellStyle name="20% - Accent1 4 2 4 2 2 2 2 6" xfId="35272" xr:uid="{29B6A794-0F28-4B0A-A10F-23BDDC9CAA59}"/>
    <cellStyle name="20% - Accent1 4 2 4 2 2 2 2 6 2" xfId="35273" xr:uid="{A2412CCB-859B-442F-B325-40792443C7B2}"/>
    <cellStyle name="20% - Accent1 4 2 4 2 2 2 2 6 2 2" xfId="35274" xr:uid="{96779B4C-FA40-4951-8C11-ECFE145DF25B}"/>
    <cellStyle name="20% - Accent1 4 2 4 2 2 2 2 6 3" xfId="35275" xr:uid="{55D95BCF-0167-4FEC-A4E8-A3F830535D9C}"/>
    <cellStyle name="20% - Accent1 4 2 4 2 2 2 2 7" xfId="35276" xr:uid="{7ADA8347-7E13-462D-91AE-AD2A36A52541}"/>
    <cellStyle name="20% - Accent1 4 2 4 2 2 2 2 7 2" xfId="35277" xr:uid="{80A27333-CF7F-4F90-8314-28BAC92C8271}"/>
    <cellStyle name="20% - Accent1 4 2 4 2 2 2 2 8" xfId="35278" xr:uid="{1AD836FB-B4FA-43F0-9253-38F5EDA3BAAA}"/>
    <cellStyle name="20% - Accent1 4 2 4 2 2 2 2 8 2" xfId="35279" xr:uid="{18D376C0-0B36-4580-BE3F-73E8C75F7370}"/>
    <cellStyle name="20% - Accent1 4 2 4 2 2 2 2 9" xfId="35280" xr:uid="{0229856C-6373-4CE8-AE29-FFDCD0722414}"/>
    <cellStyle name="20% - Accent1 4 2 4 2 2 2 3" xfId="35281" xr:uid="{A74236E5-E0F4-4DF9-B93A-722E7B99C3BE}"/>
    <cellStyle name="20% - Accent1 4 2 4 2 2 2 3 2" xfId="35282" xr:uid="{669065A0-C93A-4AB5-BC0E-F4B4E598778A}"/>
    <cellStyle name="20% - Accent1 4 2 4 2 2 2 3 2 2" xfId="35283" xr:uid="{02845407-DDF3-480D-AA73-CA58815F2DB3}"/>
    <cellStyle name="20% - Accent1 4 2 4 2 2 2 3 2 2 2" xfId="35284" xr:uid="{1BF0F5C3-287D-4BF9-85C9-E43F00EC7E41}"/>
    <cellStyle name="20% - Accent1 4 2 4 2 2 2 3 2 2 2 2" xfId="35285" xr:uid="{C42EFE5F-842F-46DA-9206-1B44F83D5216}"/>
    <cellStyle name="20% - Accent1 4 2 4 2 2 2 3 2 2 3" xfId="35286" xr:uid="{7D0F4653-29AA-4759-8DD1-280E9524AE04}"/>
    <cellStyle name="20% - Accent1 4 2 4 2 2 2 3 2 3" xfId="35287" xr:uid="{9AF24729-F8E8-425A-9EE4-875AD88ECD1C}"/>
    <cellStyle name="20% - Accent1 4 2 4 2 2 2 3 2 3 2" xfId="35288" xr:uid="{9C626A69-BD19-406B-9F28-8599E510E2E5}"/>
    <cellStyle name="20% - Accent1 4 2 4 2 2 2 3 2 4" xfId="35289" xr:uid="{22A62C86-0B62-4B64-ADE4-16186A4952C9}"/>
    <cellStyle name="20% - Accent1 4 2 4 2 2 2 3 3" xfId="35290" xr:uid="{BE212839-B48F-43C2-9346-7BDA2F589514}"/>
    <cellStyle name="20% - Accent1 4 2 4 2 2 2 3 3 2" xfId="35291" xr:uid="{3F3447AE-FBC8-49EB-A0DF-B74156C4DCCF}"/>
    <cellStyle name="20% - Accent1 4 2 4 2 2 2 3 3 2 2" xfId="35292" xr:uid="{716B4E80-BA8C-4B1E-B836-36578D7CDD67}"/>
    <cellStyle name="20% - Accent1 4 2 4 2 2 2 3 3 2 2 2" xfId="35293" xr:uid="{66EE9540-1938-41EC-8963-545CAE822D5A}"/>
    <cellStyle name="20% - Accent1 4 2 4 2 2 2 3 3 2 3" xfId="35294" xr:uid="{7B96EE36-7AC2-4C15-A46E-688BA0D67C8C}"/>
    <cellStyle name="20% - Accent1 4 2 4 2 2 2 3 3 3" xfId="35295" xr:uid="{79EE2F7F-025B-4C0B-A762-F1FB0E3CBFA5}"/>
    <cellStyle name="20% - Accent1 4 2 4 2 2 2 3 3 3 2" xfId="35296" xr:uid="{E142533C-46F9-4E59-A7DB-5A652B692943}"/>
    <cellStyle name="20% - Accent1 4 2 4 2 2 2 3 3 4" xfId="35297" xr:uid="{02EC8284-95FD-43D1-BAD2-922322EE41EF}"/>
    <cellStyle name="20% - Accent1 4 2 4 2 2 2 3 4" xfId="35298" xr:uid="{249B9BAF-69D6-4D49-B984-C04393FADBA4}"/>
    <cellStyle name="20% - Accent1 4 2 4 2 2 2 3 4 2" xfId="35299" xr:uid="{FDF97B49-1E1C-4D5F-90A2-24AC9F1A8C52}"/>
    <cellStyle name="20% - Accent1 4 2 4 2 2 2 3 4 2 2" xfId="35300" xr:uid="{191B95B6-7E2F-431A-8430-D864B5D24CC5}"/>
    <cellStyle name="20% - Accent1 4 2 4 2 2 2 3 4 2 2 2" xfId="35301" xr:uid="{99ED2D38-0B53-42AB-AF97-A3D27E4FD22C}"/>
    <cellStyle name="20% - Accent1 4 2 4 2 2 2 3 4 2 3" xfId="35302" xr:uid="{E3FE532E-C205-43C5-ACC7-AAA5EBBA4484}"/>
    <cellStyle name="20% - Accent1 4 2 4 2 2 2 3 4 3" xfId="35303" xr:uid="{9ED9C8FA-9BD7-4E80-91DD-A97880C90F57}"/>
    <cellStyle name="20% - Accent1 4 2 4 2 2 2 3 4 3 2" xfId="35304" xr:uid="{D5A87A1F-9B6D-45E9-8CDB-8A4A17FE5E58}"/>
    <cellStyle name="20% - Accent1 4 2 4 2 2 2 3 4 4" xfId="35305" xr:uid="{71E0DB08-3D26-4E0B-A80F-69474006095C}"/>
    <cellStyle name="20% - Accent1 4 2 4 2 2 2 3 5" xfId="35306" xr:uid="{91F00E90-67EB-4588-9B67-5035A54350CF}"/>
    <cellStyle name="20% - Accent1 4 2 4 2 2 2 3 5 2" xfId="35307" xr:uid="{742971CB-738C-49BA-9C28-A6709F7C7B0E}"/>
    <cellStyle name="20% - Accent1 4 2 4 2 2 2 3 5 2 2" xfId="35308" xr:uid="{8C77B594-2D37-42EC-9BF5-333751E07A09}"/>
    <cellStyle name="20% - Accent1 4 2 4 2 2 2 3 5 3" xfId="35309" xr:uid="{6DE37D6B-7239-4DDC-88BB-FDD5BD045703}"/>
    <cellStyle name="20% - Accent1 4 2 4 2 2 2 3 6" xfId="35310" xr:uid="{7915A22A-2DF9-49F5-A49F-D0010FAE3979}"/>
    <cellStyle name="20% - Accent1 4 2 4 2 2 2 3 6 2" xfId="35311" xr:uid="{BD2A6D0B-742E-4802-A2F7-824E956B36EB}"/>
    <cellStyle name="20% - Accent1 4 2 4 2 2 2 3 6 2 2" xfId="35312" xr:uid="{6EAF1A70-09DA-4FCE-85A3-A3965E264E0A}"/>
    <cellStyle name="20% - Accent1 4 2 4 2 2 2 3 6 3" xfId="35313" xr:uid="{F88ACDC1-1F10-430F-8B41-C1620FCB78E5}"/>
    <cellStyle name="20% - Accent1 4 2 4 2 2 2 3 7" xfId="35314" xr:uid="{EF8003A6-09B9-4FA8-9B14-85A4D81A8DC1}"/>
    <cellStyle name="20% - Accent1 4 2 4 2 2 2 3 7 2" xfId="35315" xr:uid="{E77F8A5E-03DA-48F5-8701-08079D31DDB9}"/>
    <cellStyle name="20% - Accent1 4 2 4 2 2 2 3 8" xfId="35316" xr:uid="{33ED3972-2840-4B89-9049-E0298881FE53}"/>
    <cellStyle name="20% - Accent1 4 2 4 2 2 2 3 8 2" xfId="35317" xr:uid="{7F033C43-4A8A-4EDB-B408-2A82F52EE240}"/>
    <cellStyle name="20% - Accent1 4 2 4 2 2 2 3 9" xfId="35318" xr:uid="{BEB2DA81-ED21-4A6C-9F8E-EC102413E35C}"/>
    <cellStyle name="20% - Accent1 4 2 4 2 2 2 4" xfId="35319" xr:uid="{40877A9D-5423-4DAD-8679-C57965FA6A7E}"/>
    <cellStyle name="20% - Accent1 4 2 4 2 2 2 4 2" xfId="35320" xr:uid="{9E11D4AC-D6EC-4576-8418-0F2D4D8BC218}"/>
    <cellStyle name="20% - Accent1 4 2 4 2 2 2 4 2 2" xfId="35321" xr:uid="{D426B374-C022-4A61-A1DC-D4D66B777B5D}"/>
    <cellStyle name="20% - Accent1 4 2 4 2 2 2 4 2 2 2" xfId="35322" xr:uid="{130EE8CE-A0E2-4589-939A-0B61BA5DF954}"/>
    <cellStyle name="20% - Accent1 4 2 4 2 2 2 4 2 3" xfId="35323" xr:uid="{FBA1E060-5465-4F79-A326-04E8C978536F}"/>
    <cellStyle name="20% - Accent1 4 2 4 2 2 2 4 3" xfId="35324" xr:uid="{36115301-6460-4A5C-82A6-48BAE3B1ED8E}"/>
    <cellStyle name="20% - Accent1 4 2 4 2 2 2 4 3 2" xfId="35325" xr:uid="{9E134CE2-1423-42B4-8DE9-468E947C131B}"/>
    <cellStyle name="20% - Accent1 4 2 4 2 2 2 4 4" xfId="35326" xr:uid="{0488B197-312B-4D3B-A72B-F420F3BEA4FE}"/>
    <cellStyle name="20% - Accent1 4 2 4 2 2 2 5" xfId="35327" xr:uid="{921CFDA8-987C-4FF4-B083-D322369651DD}"/>
    <cellStyle name="20% - Accent1 4 2 4 2 2 2 5 2" xfId="35328" xr:uid="{7F39F9A6-F381-4CC9-9F61-3C1937C6322B}"/>
    <cellStyle name="20% - Accent1 4 2 4 2 2 2 5 2 2" xfId="35329" xr:uid="{3D08D04F-861D-4E50-812E-D8B6FC5771E3}"/>
    <cellStyle name="20% - Accent1 4 2 4 2 2 2 5 2 2 2" xfId="35330" xr:uid="{0650F6F3-8C39-453D-ACF8-11181D9318AA}"/>
    <cellStyle name="20% - Accent1 4 2 4 2 2 2 5 2 3" xfId="35331" xr:uid="{2FB37FDD-C4A7-4C06-B702-3393EB8984EA}"/>
    <cellStyle name="20% - Accent1 4 2 4 2 2 2 5 3" xfId="35332" xr:uid="{4B6EA19B-083D-4909-BC55-1F730E8A5C58}"/>
    <cellStyle name="20% - Accent1 4 2 4 2 2 2 5 3 2" xfId="35333" xr:uid="{6A82B02B-5A38-4515-AD8F-D3052E1B2B52}"/>
    <cellStyle name="20% - Accent1 4 2 4 2 2 2 5 4" xfId="35334" xr:uid="{6E20E764-C1AB-4331-8868-574F93E8A4FE}"/>
    <cellStyle name="20% - Accent1 4 2 4 2 2 2 6" xfId="35335" xr:uid="{62E13DAD-5F60-4FD1-B4DE-0CABEE43F654}"/>
    <cellStyle name="20% - Accent1 4 2 4 2 2 2 6 2" xfId="35336" xr:uid="{F7577C3B-CF57-4A47-B3FB-8C3BF513C72E}"/>
    <cellStyle name="20% - Accent1 4 2 4 2 2 2 6 2 2" xfId="35337" xr:uid="{D2C3DD51-AB93-4195-A44C-D27242884444}"/>
    <cellStyle name="20% - Accent1 4 2 4 2 2 2 6 2 2 2" xfId="35338" xr:uid="{94DB22B0-ED34-4B15-9673-986997B680E4}"/>
    <cellStyle name="20% - Accent1 4 2 4 2 2 2 6 2 3" xfId="35339" xr:uid="{6A808407-2A99-412B-9BC5-2EF6493298BF}"/>
    <cellStyle name="20% - Accent1 4 2 4 2 2 2 6 3" xfId="35340" xr:uid="{C5C25579-B7E5-4A9D-B284-39EED1CBF4DA}"/>
    <cellStyle name="20% - Accent1 4 2 4 2 2 2 6 3 2" xfId="35341" xr:uid="{E843C5DC-7265-4056-8702-22A090B58C76}"/>
    <cellStyle name="20% - Accent1 4 2 4 2 2 2 6 4" xfId="35342" xr:uid="{EB704E8A-DB9E-404F-9B89-82D937411F06}"/>
    <cellStyle name="20% - Accent1 4 2 4 2 2 2 7" xfId="35343" xr:uid="{8CFFCE10-2790-4D33-99FE-C781E9C87651}"/>
    <cellStyle name="20% - Accent1 4 2 4 2 2 2 7 2" xfId="35344" xr:uid="{E54FD006-3275-40F3-AF6C-CCC0901FE282}"/>
    <cellStyle name="20% - Accent1 4 2 4 2 2 2 7 2 2" xfId="35345" xr:uid="{5E32B34B-7B0A-4940-88E1-F3163A32B2DC}"/>
    <cellStyle name="20% - Accent1 4 2 4 2 2 2 7 3" xfId="35346" xr:uid="{3F0FC60E-9B40-46B3-9B0D-9D4E8514C6DE}"/>
    <cellStyle name="20% - Accent1 4 2 4 2 2 2 8" xfId="35347" xr:uid="{778F1BE8-7944-4EE9-BB6C-2F79DA3E0EAB}"/>
    <cellStyle name="20% - Accent1 4 2 4 2 2 2 8 2" xfId="35348" xr:uid="{18F098E3-D2F9-471A-9650-3704827692BE}"/>
    <cellStyle name="20% - Accent1 4 2 4 2 2 2 8 2 2" xfId="35349" xr:uid="{4C3706AA-389A-479A-AB98-CDA0DF70F152}"/>
    <cellStyle name="20% - Accent1 4 2 4 2 2 2 8 3" xfId="35350" xr:uid="{C75F66BE-FF42-4037-8E93-B54CD8FAACCF}"/>
    <cellStyle name="20% - Accent1 4 2 4 2 2 2 9" xfId="35351" xr:uid="{510B04E8-D8B0-439B-B53C-C4A0ACC13A02}"/>
    <cellStyle name="20% - Accent1 4 2 4 2 2 2 9 2" xfId="35352" xr:uid="{6E43EB70-0401-4AAF-975C-EB685D945708}"/>
    <cellStyle name="20% - Accent1 4 2 4 2 2 3" xfId="35353" xr:uid="{4E87F604-8824-447A-B1FF-6942E77048EA}"/>
    <cellStyle name="20% - Accent1 4 2 4 2 2 3 10" xfId="35354" xr:uid="{73A213B2-343C-4B6B-96EC-1FB8548981AB}"/>
    <cellStyle name="20% - Accent1 4 2 4 2 2 3 10 2" xfId="35355" xr:uid="{E9C14297-7138-4B65-B470-EC5F6D11E4FA}"/>
    <cellStyle name="20% - Accent1 4 2 4 2 2 3 11" xfId="35356" xr:uid="{620F7ACF-AC10-4D4A-8244-2B2822072612}"/>
    <cellStyle name="20% - Accent1 4 2 4 2 2 3 2" xfId="35357" xr:uid="{AEEAABFA-BB89-4522-A1BA-7CDF53CC981F}"/>
    <cellStyle name="20% - Accent1 4 2 4 2 2 3 2 2" xfId="35358" xr:uid="{D8D03724-182E-4277-BD6E-2946337137A0}"/>
    <cellStyle name="20% - Accent1 4 2 4 2 2 3 2 2 2" xfId="35359" xr:uid="{AA685DA2-E86C-4AD3-9B0D-269E03FA5DE2}"/>
    <cellStyle name="20% - Accent1 4 2 4 2 2 3 2 2 2 2" xfId="35360" xr:uid="{3ECE19D5-6C80-42A0-A8F2-204E980FE588}"/>
    <cellStyle name="20% - Accent1 4 2 4 2 2 3 2 2 2 2 2" xfId="35361" xr:uid="{8F6C61E0-3EC1-45AA-9333-BB456EA7E314}"/>
    <cellStyle name="20% - Accent1 4 2 4 2 2 3 2 2 2 3" xfId="35362" xr:uid="{E98CC340-2C9F-406F-92C8-583CA54E5265}"/>
    <cellStyle name="20% - Accent1 4 2 4 2 2 3 2 2 3" xfId="35363" xr:uid="{3168CE5C-F528-4493-9D39-4736E7642B22}"/>
    <cellStyle name="20% - Accent1 4 2 4 2 2 3 2 2 3 2" xfId="35364" xr:uid="{358248BF-A6BD-48D3-BB8A-0C1623CC2314}"/>
    <cellStyle name="20% - Accent1 4 2 4 2 2 3 2 2 4" xfId="35365" xr:uid="{0996D959-124C-4113-A9EF-E685F98B9A96}"/>
    <cellStyle name="20% - Accent1 4 2 4 2 2 3 2 3" xfId="35366" xr:uid="{61F1726A-A009-4EE4-B509-39F40D286773}"/>
    <cellStyle name="20% - Accent1 4 2 4 2 2 3 2 3 2" xfId="35367" xr:uid="{664A8933-30D5-4119-AC1D-D69A6A2C7962}"/>
    <cellStyle name="20% - Accent1 4 2 4 2 2 3 2 3 2 2" xfId="35368" xr:uid="{B2FC575F-74EE-4074-B201-F5C0F44855F1}"/>
    <cellStyle name="20% - Accent1 4 2 4 2 2 3 2 3 2 2 2" xfId="35369" xr:uid="{A7657056-225F-42C9-856C-BF23A44EE9BA}"/>
    <cellStyle name="20% - Accent1 4 2 4 2 2 3 2 3 2 3" xfId="35370" xr:uid="{7DF16AD3-B2C6-4AF7-89E5-7FAE798DD89C}"/>
    <cellStyle name="20% - Accent1 4 2 4 2 2 3 2 3 3" xfId="35371" xr:uid="{E6AB9489-1C49-405E-989D-7AA328BDCD46}"/>
    <cellStyle name="20% - Accent1 4 2 4 2 2 3 2 3 3 2" xfId="35372" xr:uid="{2C05A375-8C03-4B53-8717-E59640B13203}"/>
    <cellStyle name="20% - Accent1 4 2 4 2 2 3 2 3 4" xfId="35373" xr:uid="{F50D7D02-809B-40CA-A481-81696FB3835B}"/>
    <cellStyle name="20% - Accent1 4 2 4 2 2 3 2 4" xfId="35374" xr:uid="{E8B82B99-A769-4953-899D-B63D52D4A2E1}"/>
    <cellStyle name="20% - Accent1 4 2 4 2 2 3 2 4 2" xfId="35375" xr:uid="{3EEA1151-0B07-40AC-9C7D-D6D730AE7F7C}"/>
    <cellStyle name="20% - Accent1 4 2 4 2 2 3 2 4 2 2" xfId="35376" xr:uid="{957B5A01-2EBE-4048-85A4-3EF6302F1DAA}"/>
    <cellStyle name="20% - Accent1 4 2 4 2 2 3 2 4 2 2 2" xfId="35377" xr:uid="{37AA2F59-AD1A-49F9-92F8-0E91D3CDAB48}"/>
    <cellStyle name="20% - Accent1 4 2 4 2 2 3 2 4 2 3" xfId="35378" xr:uid="{F704F674-99D6-40BC-A225-8481BC5B30AC}"/>
    <cellStyle name="20% - Accent1 4 2 4 2 2 3 2 4 3" xfId="35379" xr:uid="{41D25628-0D2B-4114-A259-94B831142922}"/>
    <cellStyle name="20% - Accent1 4 2 4 2 2 3 2 4 3 2" xfId="35380" xr:uid="{D82937F2-BCA3-4512-B9E3-4D1C648E3240}"/>
    <cellStyle name="20% - Accent1 4 2 4 2 2 3 2 4 4" xfId="35381" xr:uid="{7B49D7FA-8E4F-45B1-8E0A-F5D3270ED54C}"/>
    <cellStyle name="20% - Accent1 4 2 4 2 2 3 2 5" xfId="35382" xr:uid="{B6885C86-43E2-4A62-B4D3-F7529E33BBF7}"/>
    <cellStyle name="20% - Accent1 4 2 4 2 2 3 2 5 2" xfId="35383" xr:uid="{E1902EC5-3F28-405A-B031-D0A65CDBA69B}"/>
    <cellStyle name="20% - Accent1 4 2 4 2 2 3 2 5 2 2" xfId="35384" xr:uid="{765CEF9C-837D-45DB-B528-BC95C27A4C17}"/>
    <cellStyle name="20% - Accent1 4 2 4 2 2 3 2 5 3" xfId="35385" xr:uid="{C2589F8A-1008-4E66-A758-FF8AE603071B}"/>
    <cellStyle name="20% - Accent1 4 2 4 2 2 3 2 6" xfId="35386" xr:uid="{2A7C79D7-956C-4AC4-B838-9BE703B7FA1E}"/>
    <cellStyle name="20% - Accent1 4 2 4 2 2 3 2 6 2" xfId="35387" xr:uid="{F81991FB-6E3C-4CA4-8C6D-D73885B2DF45}"/>
    <cellStyle name="20% - Accent1 4 2 4 2 2 3 2 6 2 2" xfId="35388" xr:uid="{37D53BC1-BFD2-49A8-A849-889E567A063B}"/>
    <cellStyle name="20% - Accent1 4 2 4 2 2 3 2 6 3" xfId="35389" xr:uid="{D585ADF4-7D21-45F9-983D-7707B98F92C1}"/>
    <cellStyle name="20% - Accent1 4 2 4 2 2 3 2 7" xfId="35390" xr:uid="{F58076E9-4AA6-4B05-B39E-7B220DC887CE}"/>
    <cellStyle name="20% - Accent1 4 2 4 2 2 3 2 7 2" xfId="35391" xr:uid="{6694B3DE-4F7B-461B-99A4-48D93781228A}"/>
    <cellStyle name="20% - Accent1 4 2 4 2 2 3 2 8" xfId="35392" xr:uid="{C21F2D06-EBE5-4061-9361-E6A2E181D9F8}"/>
    <cellStyle name="20% - Accent1 4 2 4 2 2 3 2 8 2" xfId="35393" xr:uid="{B6C49D52-1EB9-40E5-88E0-A6578C9EC92F}"/>
    <cellStyle name="20% - Accent1 4 2 4 2 2 3 2 9" xfId="35394" xr:uid="{07E8EEEE-FC83-4156-9406-EB5FB4A29ECE}"/>
    <cellStyle name="20% - Accent1 4 2 4 2 2 3 3" xfId="35395" xr:uid="{91CCC60F-DDEE-406A-9EDA-27F2120B3C50}"/>
    <cellStyle name="20% - Accent1 4 2 4 2 2 3 3 2" xfId="35396" xr:uid="{B3ED04A1-D017-4CF0-AB39-654B584E9182}"/>
    <cellStyle name="20% - Accent1 4 2 4 2 2 3 3 2 2" xfId="35397" xr:uid="{0575F45E-5DA5-495B-9A29-33E047F23EE0}"/>
    <cellStyle name="20% - Accent1 4 2 4 2 2 3 3 2 2 2" xfId="35398" xr:uid="{C699CE49-A1BA-464C-9B6C-FDB07354A83F}"/>
    <cellStyle name="20% - Accent1 4 2 4 2 2 3 3 2 2 2 2" xfId="35399" xr:uid="{7C7B847D-D02D-4437-9D69-318EBB7F32A1}"/>
    <cellStyle name="20% - Accent1 4 2 4 2 2 3 3 2 2 3" xfId="35400" xr:uid="{FAF4E3B3-A504-4E90-8EE9-16B08CEC8B97}"/>
    <cellStyle name="20% - Accent1 4 2 4 2 2 3 3 2 3" xfId="35401" xr:uid="{BE5B8E97-7573-43DA-835B-945AF5071861}"/>
    <cellStyle name="20% - Accent1 4 2 4 2 2 3 3 2 3 2" xfId="35402" xr:uid="{07D90E20-AC1B-4923-A844-BF3CB19D9ACD}"/>
    <cellStyle name="20% - Accent1 4 2 4 2 2 3 3 2 4" xfId="35403" xr:uid="{0844FFDB-F8A6-47D4-9538-A99A4C69BF60}"/>
    <cellStyle name="20% - Accent1 4 2 4 2 2 3 3 3" xfId="35404" xr:uid="{5C7F8247-B4FC-4E90-8F5B-C18C97E5ECEB}"/>
    <cellStyle name="20% - Accent1 4 2 4 2 2 3 3 3 2" xfId="35405" xr:uid="{1508A3C1-2F64-4A5D-A73E-6006DBDB4BAA}"/>
    <cellStyle name="20% - Accent1 4 2 4 2 2 3 3 3 2 2" xfId="35406" xr:uid="{0F46995A-BF8D-4AA9-A431-D98BC3B696AE}"/>
    <cellStyle name="20% - Accent1 4 2 4 2 2 3 3 3 2 2 2" xfId="35407" xr:uid="{E153BB5F-686D-4A9D-8018-C29310E25093}"/>
    <cellStyle name="20% - Accent1 4 2 4 2 2 3 3 3 2 3" xfId="35408" xr:uid="{5F968906-A599-4828-B85F-5EE0A50A19C6}"/>
    <cellStyle name="20% - Accent1 4 2 4 2 2 3 3 3 3" xfId="35409" xr:uid="{11288300-9EA7-4011-B936-017CCC16DD54}"/>
    <cellStyle name="20% - Accent1 4 2 4 2 2 3 3 3 3 2" xfId="35410" xr:uid="{CBABAA05-DF46-4556-B835-0A1A0343AC75}"/>
    <cellStyle name="20% - Accent1 4 2 4 2 2 3 3 3 4" xfId="35411" xr:uid="{D672A2A4-2913-4B10-A20F-DAF2E52D3B41}"/>
    <cellStyle name="20% - Accent1 4 2 4 2 2 3 3 4" xfId="35412" xr:uid="{E6D5410D-D10C-426B-A12D-079BEB3A04A1}"/>
    <cellStyle name="20% - Accent1 4 2 4 2 2 3 3 4 2" xfId="35413" xr:uid="{B8C9153E-9C78-42A0-A25F-51E178AD3C4E}"/>
    <cellStyle name="20% - Accent1 4 2 4 2 2 3 3 4 2 2" xfId="35414" xr:uid="{CBE506ED-D8CE-4317-A15C-94E1D33C27D1}"/>
    <cellStyle name="20% - Accent1 4 2 4 2 2 3 3 4 2 2 2" xfId="35415" xr:uid="{0B92476D-E65D-47B2-8BB4-1A5F84F98548}"/>
    <cellStyle name="20% - Accent1 4 2 4 2 2 3 3 4 2 3" xfId="35416" xr:uid="{A6DB2C59-C084-4F97-BDD6-7E48E648C209}"/>
    <cellStyle name="20% - Accent1 4 2 4 2 2 3 3 4 3" xfId="35417" xr:uid="{274C297C-EBE5-435C-AD56-B540A797E34B}"/>
    <cellStyle name="20% - Accent1 4 2 4 2 2 3 3 4 3 2" xfId="35418" xr:uid="{9DCFEB0B-4744-4B8F-9C9C-442A31826E01}"/>
    <cellStyle name="20% - Accent1 4 2 4 2 2 3 3 4 4" xfId="35419" xr:uid="{6BFCF448-C1E2-4120-8F8D-062BD6654C9E}"/>
    <cellStyle name="20% - Accent1 4 2 4 2 2 3 3 5" xfId="35420" xr:uid="{3F023B45-4B9A-492D-BB68-0DF1A6F0B278}"/>
    <cellStyle name="20% - Accent1 4 2 4 2 2 3 3 5 2" xfId="35421" xr:uid="{5FF88997-55F5-489D-B301-9047D4384F01}"/>
    <cellStyle name="20% - Accent1 4 2 4 2 2 3 3 5 2 2" xfId="35422" xr:uid="{4C2FDEDB-368F-431E-9540-5E4EF48BC304}"/>
    <cellStyle name="20% - Accent1 4 2 4 2 2 3 3 5 3" xfId="35423" xr:uid="{7D727A73-6EB4-45AD-8FEC-2CA8917AFBA2}"/>
    <cellStyle name="20% - Accent1 4 2 4 2 2 3 3 6" xfId="35424" xr:uid="{13B0F5AB-B7A2-4DF7-8570-4C04F0D201EA}"/>
    <cellStyle name="20% - Accent1 4 2 4 2 2 3 3 6 2" xfId="35425" xr:uid="{4216B8D7-7E0C-4EE1-96DE-5383EB5F761D}"/>
    <cellStyle name="20% - Accent1 4 2 4 2 2 3 3 6 2 2" xfId="35426" xr:uid="{727B0F14-1C3E-4CF5-87BB-7838F4418D87}"/>
    <cellStyle name="20% - Accent1 4 2 4 2 2 3 3 6 3" xfId="35427" xr:uid="{C25D48AA-0A14-4203-B809-6389F7064CB8}"/>
    <cellStyle name="20% - Accent1 4 2 4 2 2 3 3 7" xfId="35428" xr:uid="{B1200B8D-381F-4636-B059-1DF752326FF0}"/>
    <cellStyle name="20% - Accent1 4 2 4 2 2 3 3 7 2" xfId="35429" xr:uid="{1C1532AE-6388-4252-A4E6-B5F12DD09753}"/>
    <cellStyle name="20% - Accent1 4 2 4 2 2 3 3 8" xfId="35430" xr:uid="{2F9D144B-AB42-420C-B27D-409445FFAFC8}"/>
    <cellStyle name="20% - Accent1 4 2 4 2 2 3 3 8 2" xfId="35431" xr:uid="{A80E6501-B38B-418C-B2D0-110E85D44670}"/>
    <cellStyle name="20% - Accent1 4 2 4 2 2 3 3 9" xfId="35432" xr:uid="{E9B19D02-3560-48EB-9AA0-A185E8B3D831}"/>
    <cellStyle name="20% - Accent1 4 2 4 2 2 3 4" xfId="35433" xr:uid="{EFFD4F71-FCA4-4180-BDFF-A36FDC769A8B}"/>
    <cellStyle name="20% - Accent1 4 2 4 2 2 3 4 2" xfId="35434" xr:uid="{75B1A8FA-E0B1-4F24-9468-655A99D4C678}"/>
    <cellStyle name="20% - Accent1 4 2 4 2 2 3 4 2 2" xfId="35435" xr:uid="{BDA3E115-8ECD-4841-8E4F-7EC8D0230204}"/>
    <cellStyle name="20% - Accent1 4 2 4 2 2 3 4 2 2 2" xfId="35436" xr:uid="{5CD502A0-01A5-4724-BA64-ECDF469B8417}"/>
    <cellStyle name="20% - Accent1 4 2 4 2 2 3 4 2 3" xfId="35437" xr:uid="{55BFF4A4-2CFA-41B0-86B8-B4B812833D92}"/>
    <cellStyle name="20% - Accent1 4 2 4 2 2 3 4 3" xfId="35438" xr:uid="{37D350F8-1F05-4BAF-B38C-D245B78963E7}"/>
    <cellStyle name="20% - Accent1 4 2 4 2 2 3 4 3 2" xfId="35439" xr:uid="{DDE73C0F-F7BD-4AD8-A707-30AEF581320C}"/>
    <cellStyle name="20% - Accent1 4 2 4 2 2 3 4 4" xfId="35440" xr:uid="{A8DF15E4-0E9F-40AE-842C-DE9F26B28161}"/>
    <cellStyle name="20% - Accent1 4 2 4 2 2 3 5" xfId="35441" xr:uid="{42403E9E-EC27-45E2-AE41-FD327F7C1EA0}"/>
    <cellStyle name="20% - Accent1 4 2 4 2 2 3 5 2" xfId="35442" xr:uid="{E0FB9008-77BE-4533-B726-36EB5144EC88}"/>
    <cellStyle name="20% - Accent1 4 2 4 2 2 3 5 2 2" xfId="35443" xr:uid="{9BB10E97-C920-416E-8A7F-CED3EA0C1A7C}"/>
    <cellStyle name="20% - Accent1 4 2 4 2 2 3 5 2 2 2" xfId="35444" xr:uid="{05AB699E-86D2-4399-8010-2CD06319C7DA}"/>
    <cellStyle name="20% - Accent1 4 2 4 2 2 3 5 2 3" xfId="35445" xr:uid="{90AA11AA-3E9E-489A-B6EA-B0205EF0B64E}"/>
    <cellStyle name="20% - Accent1 4 2 4 2 2 3 5 3" xfId="35446" xr:uid="{63F2E901-31A8-46E8-8C9C-398CDA73C12B}"/>
    <cellStyle name="20% - Accent1 4 2 4 2 2 3 5 3 2" xfId="35447" xr:uid="{178BAFEC-4DE2-41A8-AD24-4794D95F3A0F}"/>
    <cellStyle name="20% - Accent1 4 2 4 2 2 3 5 4" xfId="35448" xr:uid="{28CD3853-D804-4162-881F-731163033218}"/>
    <cellStyle name="20% - Accent1 4 2 4 2 2 3 6" xfId="35449" xr:uid="{A4CC4FC7-086D-4AF1-A0E9-B3DC0CDE1083}"/>
    <cellStyle name="20% - Accent1 4 2 4 2 2 3 6 2" xfId="35450" xr:uid="{BA218FEF-6778-498A-A733-C420E2F19FCF}"/>
    <cellStyle name="20% - Accent1 4 2 4 2 2 3 6 2 2" xfId="35451" xr:uid="{FC179773-7EF4-4E95-83E8-DED758B220CC}"/>
    <cellStyle name="20% - Accent1 4 2 4 2 2 3 6 2 2 2" xfId="35452" xr:uid="{585C94DF-7517-4C19-AE1A-F0CE34A4DD74}"/>
    <cellStyle name="20% - Accent1 4 2 4 2 2 3 6 2 3" xfId="35453" xr:uid="{48F07F67-692B-4ABD-BA33-685CD6D39A42}"/>
    <cellStyle name="20% - Accent1 4 2 4 2 2 3 6 3" xfId="35454" xr:uid="{5CF8D162-7D15-46E8-9737-CD690FA460B9}"/>
    <cellStyle name="20% - Accent1 4 2 4 2 2 3 6 3 2" xfId="35455" xr:uid="{1F3B77BF-3083-4AED-ACFB-B9EE58591350}"/>
    <cellStyle name="20% - Accent1 4 2 4 2 2 3 6 4" xfId="35456" xr:uid="{D913C907-1500-46FC-BD41-7A44DD79DE50}"/>
    <cellStyle name="20% - Accent1 4 2 4 2 2 3 7" xfId="35457" xr:uid="{0E99DAAD-CFEA-456D-A181-168DF3ED39B7}"/>
    <cellStyle name="20% - Accent1 4 2 4 2 2 3 7 2" xfId="35458" xr:uid="{03062879-562D-488B-8841-ABFB630E9C9E}"/>
    <cellStyle name="20% - Accent1 4 2 4 2 2 3 7 2 2" xfId="35459" xr:uid="{E009ECD9-8B72-4890-BA79-CE693AB7884B}"/>
    <cellStyle name="20% - Accent1 4 2 4 2 2 3 7 3" xfId="35460" xr:uid="{607EF609-737A-406B-9831-C28536A58CA4}"/>
    <cellStyle name="20% - Accent1 4 2 4 2 2 3 8" xfId="35461" xr:uid="{2615D259-CD01-483F-A396-9B4F2B106685}"/>
    <cellStyle name="20% - Accent1 4 2 4 2 2 3 8 2" xfId="35462" xr:uid="{7CE81F14-8322-4E38-A6D6-2011A19B5635}"/>
    <cellStyle name="20% - Accent1 4 2 4 2 2 3 8 2 2" xfId="35463" xr:uid="{204E63E9-E0A4-48F5-8C6A-52D37DB99E44}"/>
    <cellStyle name="20% - Accent1 4 2 4 2 2 3 8 3" xfId="35464" xr:uid="{D0CEFCF6-E886-4CFF-8721-0AA95EDB4538}"/>
    <cellStyle name="20% - Accent1 4 2 4 2 2 3 9" xfId="35465" xr:uid="{161300B6-4AAC-4074-82ED-3AD50EAF76F8}"/>
    <cellStyle name="20% - Accent1 4 2 4 2 2 3 9 2" xfId="35466" xr:uid="{9475E534-935F-4D87-A697-AC23171ABC05}"/>
    <cellStyle name="20% - Accent1 4 2 4 2 2 4" xfId="35467" xr:uid="{137A6E88-20EB-491E-AC96-5CFE90F53A09}"/>
    <cellStyle name="20% - Accent1 4 2 4 2 2 4 10" xfId="35468" xr:uid="{2504457C-67F7-4661-A93D-DC73C64A7879}"/>
    <cellStyle name="20% - Accent1 4 2 4 2 2 4 10 2" xfId="35469" xr:uid="{1369DE35-67C7-40F8-8943-57C6069D1EE2}"/>
    <cellStyle name="20% - Accent1 4 2 4 2 2 4 11" xfId="35470" xr:uid="{BD4F6E7E-8AE5-4DB4-9B05-C57B0B430325}"/>
    <cellStyle name="20% - Accent1 4 2 4 2 2 4 2" xfId="35471" xr:uid="{6DBC2A8B-ED0E-45A7-9ACC-53AFF869185E}"/>
    <cellStyle name="20% - Accent1 4 2 4 2 2 4 2 2" xfId="35472" xr:uid="{4415344D-D2B7-465F-B8A3-90438C2C4AB1}"/>
    <cellStyle name="20% - Accent1 4 2 4 2 2 4 2 2 2" xfId="35473" xr:uid="{671E5587-0CCA-47F5-A344-5D1D498D9782}"/>
    <cellStyle name="20% - Accent1 4 2 4 2 2 4 2 2 2 2" xfId="35474" xr:uid="{F043C8F2-ADD0-47B0-B538-955C1884F2CC}"/>
    <cellStyle name="20% - Accent1 4 2 4 2 2 4 2 2 2 2 2" xfId="35475" xr:uid="{C954E371-7935-440C-BAEE-4786E575FD45}"/>
    <cellStyle name="20% - Accent1 4 2 4 2 2 4 2 2 2 3" xfId="35476" xr:uid="{A3C13FAE-F3FF-48DC-AB77-B35E159D2302}"/>
    <cellStyle name="20% - Accent1 4 2 4 2 2 4 2 2 3" xfId="35477" xr:uid="{4E1D9A65-EE09-460B-9C82-B2684D7F0BFB}"/>
    <cellStyle name="20% - Accent1 4 2 4 2 2 4 2 2 3 2" xfId="35478" xr:uid="{278CEF24-A0DE-44D1-AF5B-1DDF6B6FD665}"/>
    <cellStyle name="20% - Accent1 4 2 4 2 2 4 2 2 4" xfId="35479" xr:uid="{0450E61B-CD93-4E25-A07B-A88DED5088E6}"/>
    <cellStyle name="20% - Accent1 4 2 4 2 2 4 2 3" xfId="35480" xr:uid="{D6E6D679-6DD9-4E02-88E4-DA25EA967532}"/>
    <cellStyle name="20% - Accent1 4 2 4 2 2 4 2 3 2" xfId="35481" xr:uid="{F84FAF0A-17B6-4C98-BC45-38E3900BC2DD}"/>
    <cellStyle name="20% - Accent1 4 2 4 2 2 4 2 3 2 2" xfId="35482" xr:uid="{26EE3352-1728-4737-BC7C-6A40D4A4C462}"/>
    <cellStyle name="20% - Accent1 4 2 4 2 2 4 2 3 2 2 2" xfId="35483" xr:uid="{5ED501A4-2D02-4B62-AD22-FA9C06FEE999}"/>
    <cellStyle name="20% - Accent1 4 2 4 2 2 4 2 3 2 3" xfId="35484" xr:uid="{9D9D3A6D-FC95-4A96-B2D2-168014E69929}"/>
    <cellStyle name="20% - Accent1 4 2 4 2 2 4 2 3 3" xfId="35485" xr:uid="{93249E54-E43C-4AC6-BB70-CD4F358635F2}"/>
    <cellStyle name="20% - Accent1 4 2 4 2 2 4 2 3 3 2" xfId="35486" xr:uid="{C23679EA-6068-4DD9-89C9-BA8900099938}"/>
    <cellStyle name="20% - Accent1 4 2 4 2 2 4 2 3 4" xfId="35487" xr:uid="{B82C1260-8E0A-4E07-B833-D43D4E4EA625}"/>
    <cellStyle name="20% - Accent1 4 2 4 2 2 4 2 4" xfId="35488" xr:uid="{0F36952D-76E7-4446-9F84-58D8FC1E57A7}"/>
    <cellStyle name="20% - Accent1 4 2 4 2 2 4 2 4 2" xfId="35489" xr:uid="{96202E63-A13B-4108-B99D-91DED661F4C2}"/>
    <cellStyle name="20% - Accent1 4 2 4 2 2 4 2 4 2 2" xfId="35490" xr:uid="{01A251CE-1316-4E15-A845-AA5F711D0DD7}"/>
    <cellStyle name="20% - Accent1 4 2 4 2 2 4 2 4 2 2 2" xfId="35491" xr:uid="{4AB26DD8-7D72-4D91-A0A3-EDA14CF181C4}"/>
    <cellStyle name="20% - Accent1 4 2 4 2 2 4 2 4 2 3" xfId="35492" xr:uid="{518AADF3-84D5-4DCD-B630-C681DA577A48}"/>
    <cellStyle name="20% - Accent1 4 2 4 2 2 4 2 4 3" xfId="35493" xr:uid="{871B0600-4F38-4832-BD98-4683875806E6}"/>
    <cellStyle name="20% - Accent1 4 2 4 2 2 4 2 4 3 2" xfId="35494" xr:uid="{3A71D8C8-3153-4C8A-8B47-C3CF1D6338D0}"/>
    <cellStyle name="20% - Accent1 4 2 4 2 2 4 2 4 4" xfId="35495" xr:uid="{60B1D309-D567-4D00-97C2-C61FC8007F86}"/>
    <cellStyle name="20% - Accent1 4 2 4 2 2 4 2 5" xfId="35496" xr:uid="{570727F2-D6CF-4CEF-B455-301EED84EBD7}"/>
    <cellStyle name="20% - Accent1 4 2 4 2 2 4 2 5 2" xfId="35497" xr:uid="{44986402-4191-4099-AD30-6012CB5BC61E}"/>
    <cellStyle name="20% - Accent1 4 2 4 2 2 4 2 5 2 2" xfId="35498" xr:uid="{E4873E7B-352A-47A6-8F2A-F24F484EE5DE}"/>
    <cellStyle name="20% - Accent1 4 2 4 2 2 4 2 5 3" xfId="35499" xr:uid="{340A5EAF-51A5-4B56-AF18-71E2F8980038}"/>
    <cellStyle name="20% - Accent1 4 2 4 2 2 4 2 6" xfId="35500" xr:uid="{0026B7DE-B4FA-4F67-8E32-33D34EEF2C24}"/>
    <cellStyle name="20% - Accent1 4 2 4 2 2 4 2 6 2" xfId="35501" xr:uid="{62A546D6-A7C5-4439-9801-8A14CEDEBC5C}"/>
    <cellStyle name="20% - Accent1 4 2 4 2 2 4 2 6 2 2" xfId="35502" xr:uid="{6FC34954-6121-458C-ACA7-73502CD9DEEC}"/>
    <cellStyle name="20% - Accent1 4 2 4 2 2 4 2 6 3" xfId="35503" xr:uid="{279E48A5-2376-4E64-B8A2-6142F4D3C5DD}"/>
    <cellStyle name="20% - Accent1 4 2 4 2 2 4 2 7" xfId="35504" xr:uid="{699EA02F-1137-42D3-BBE8-F2E9DF069578}"/>
    <cellStyle name="20% - Accent1 4 2 4 2 2 4 2 7 2" xfId="35505" xr:uid="{972ABBA3-4553-490B-A8C5-9BAA69A0E6ED}"/>
    <cellStyle name="20% - Accent1 4 2 4 2 2 4 2 8" xfId="35506" xr:uid="{7EB66C4A-119D-44A2-B8FF-6CDC653F4558}"/>
    <cellStyle name="20% - Accent1 4 2 4 2 2 4 2 8 2" xfId="35507" xr:uid="{1B585DF7-2626-48F9-90B6-E1928B0B6DF6}"/>
    <cellStyle name="20% - Accent1 4 2 4 2 2 4 2 9" xfId="35508" xr:uid="{A71C0BA1-D883-41EA-B145-D8D4FB5615C5}"/>
    <cellStyle name="20% - Accent1 4 2 4 2 2 4 3" xfId="35509" xr:uid="{700D4FA0-FD2F-4D3A-8149-AD37DD7D5324}"/>
    <cellStyle name="20% - Accent1 4 2 4 2 2 4 3 2" xfId="35510" xr:uid="{FC85429F-36E7-477A-B2D2-E3EB16AC940A}"/>
    <cellStyle name="20% - Accent1 4 2 4 2 2 4 3 2 2" xfId="35511" xr:uid="{461C2CB0-2779-41F4-A96D-27F6BF6E608A}"/>
    <cellStyle name="20% - Accent1 4 2 4 2 2 4 3 2 2 2" xfId="35512" xr:uid="{42C81902-3993-4106-8A84-D8D0F9BDB421}"/>
    <cellStyle name="20% - Accent1 4 2 4 2 2 4 3 2 2 2 2" xfId="35513" xr:uid="{51DA3CF0-E5DD-4A81-A81E-237C5657999F}"/>
    <cellStyle name="20% - Accent1 4 2 4 2 2 4 3 2 2 3" xfId="35514" xr:uid="{01797811-C08F-4D52-A3CD-E7CCA0C9C779}"/>
    <cellStyle name="20% - Accent1 4 2 4 2 2 4 3 2 3" xfId="35515" xr:uid="{5BCC893E-731D-40D8-9A2E-530F8D63122A}"/>
    <cellStyle name="20% - Accent1 4 2 4 2 2 4 3 2 3 2" xfId="35516" xr:uid="{9EF926C4-C148-4746-8815-86C562600746}"/>
    <cellStyle name="20% - Accent1 4 2 4 2 2 4 3 2 4" xfId="35517" xr:uid="{85A2BAEE-5DC4-43CD-90E2-1C52BECED301}"/>
    <cellStyle name="20% - Accent1 4 2 4 2 2 4 3 3" xfId="35518" xr:uid="{EF08AA32-2E9E-44F8-A782-E7A5CC27EC78}"/>
    <cellStyle name="20% - Accent1 4 2 4 2 2 4 3 3 2" xfId="35519" xr:uid="{65621C98-3CF1-4E66-A3FB-6751DE4CCA3B}"/>
    <cellStyle name="20% - Accent1 4 2 4 2 2 4 3 3 2 2" xfId="35520" xr:uid="{96A83778-A8F7-4698-85D1-95EB3D84A0E1}"/>
    <cellStyle name="20% - Accent1 4 2 4 2 2 4 3 3 2 2 2" xfId="35521" xr:uid="{6F9C0E5D-252F-4F58-BA82-9EAEE11930A1}"/>
    <cellStyle name="20% - Accent1 4 2 4 2 2 4 3 3 2 3" xfId="35522" xr:uid="{C585E9E0-3E41-447F-AC60-3C681AD7C0D6}"/>
    <cellStyle name="20% - Accent1 4 2 4 2 2 4 3 3 3" xfId="35523" xr:uid="{1AB1741D-BEF9-499D-ADF8-57D7E48C05FA}"/>
    <cellStyle name="20% - Accent1 4 2 4 2 2 4 3 3 3 2" xfId="35524" xr:uid="{7A72813F-E066-4EED-94E6-DB13BF82A99F}"/>
    <cellStyle name="20% - Accent1 4 2 4 2 2 4 3 3 4" xfId="35525" xr:uid="{0F07E77A-9B8F-469C-A888-61C2E746EA83}"/>
    <cellStyle name="20% - Accent1 4 2 4 2 2 4 3 4" xfId="35526" xr:uid="{67A9BB4E-49F1-4C1C-9B53-6579C4052E59}"/>
    <cellStyle name="20% - Accent1 4 2 4 2 2 4 3 4 2" xfId="35527" xr:uid="{E486877E-D110-4044-9017-056AE8123416}"/>
    <cellStyle name="20% - Accent1 4 2 4 2 2 4 3 4 2 2" xfId="35528" xr:uid="{D059E4E6-2177-4BB5-8FEE-72CC3C89523D}"/>
    <cellStyle name="20% - Accent1 4 2 4 2 2 4 3 4 2 2 2" xfId="35529" xr:uid="{2C7E3B27-3E48-46F9-BE3F-F402D3771A19}"/>
    <cellStyle name="20% - Accent1 4 2 4 2 2 4 3 4 2 3" xfId="35530" xr:uid="{95F04905-E216-496B-94FC-FBE4B706664D}"/>
    <cellStyle name="20% - Accent1 4 2 4 2 2 4 3 4 3" xfId="35531" xr:uid="{B3968943-15D4-40AC-A9CB-EB3FBC468600}"/>
    <cellStyle name="20% - Accent1 4 2 4 2 2 4 3 4 3 2" xfId="35532" xr:uid="{6FD5C5B6-AEDF-413A-AD90-8F09A7A1D01B}"/>
    <cellStyle name="20% - Accent1 4 2 4 2 2 4 3 4 4" xfId="35533" xr:uid="{20E53482-D5A8-475A-BD36-8D312E6EF58E}"/>
    <cellStyle name="20% - Accent1 4 2 4 2 2 4 3 5" xfId="35534" xr:uid="{05EF2532-5056-4E28-8E8E-218DB39749CF}"/>
    <cellStyle name="20% - Accent1 4 2 4 2 2 4 3 5 2" xfId="35535" xr:uid="{23B10851-C38D-48AC-BE12-22286B8F0F77}"/>
    <cellStyle name="20% - Accent1 4 2 4 2 2 4 3 5 2 2" xfId="35536" xr:uid="{BFC0BAE5-6CAF-403C-B06C-BA28F518DAF8}"/>
    <cellStyle name="20% - Accent1 4 2 4 2 2 4 3 5 3" xfId="35537" xr:uid="{803091EC-03F3-40DD-A937-EDEA0145F254}"/>
    <cellStyle name="20% - Accent1 4 2 4 2 2 4 3 6" xfId="35538" xr:uid="{9BA01F11-91F0-4981-AC49-10716F15F078}"/>
    <cellStyle name="20% - Accent1 4 2 4 2 2 4 3 6 2" xfId="35539" xr:uid="{F702BE03-AED5-4E54-8C25-9B91143186FD}"/>
    <cellStyle name="20% - Accent1 4 2 4 2 2 4 3 6 2 2" xfId="35540" xr:uid="{279C0B45-7A96-4D02-874F-0B986C6A692A}"/>
    <cellStyle name="20% - Accent1 4 2 4 2 2 4 3 6 3" xfId="35541" xr:uid="{C30661D7-4CA8-46E3-A136-1A6EF9BE750E}"/>
    <cellStyle name="20% - Accent1 4 2 4 2 2 4 3 7" xfId="35542" xr:uid="{5D394D17-1ACE-425E-91D5-6E4FDDF9B58A}"/>
    <cellStyle name="20% - Accent1 4 2 4 2 2 4 3 7 2" xfId="35543" xr:uid="{9027A2DF-7F8C-4E13-9102-74ED61610F5E}"/>
    <cellStyle name="20% - Accent1 4 2 4 2 2 4 3 8" xfId="35544" xr:uid="{DC5D74FA-0890-4988-B32C-8BDDA599DEC7}"/>
    <cellStyle name="20% - Accent1 4 2 4 2 2 4 3 8 2" xfId="35545" xr:uid="{6FCC25E1-4FAA-44D7-BCD5-8F7D00A908AE}"/>
    <cellStyle name="20% - Accent1 4 2 4 2 2 4 3 9" xfId="35546" xr:uid="{8FBDFEA3-EC54-4704-BB81-015ACD444720}"/>
    <cellStyle name="20% - Accent1 4 2 4 2 2 4 4" xfId="35547" xr:uid="{B154E39F-010C-4BF6-A86F-8683DF601AA9}"/>
    <cellStyle name="20% - Accent1 4 2 4 2 2 4 4 2" xfId="35548" xr:uid="{3AAECD19-B1D5-4E1E-B4C8-9B2021085D69}"/>
    <cellStyle name="20% - Accent1 4 2 4 2 2 4 4 2 2" xfId="35549" xr:uid="{7EEEF95F-EA7A-4736-A2E6-BFC5D7AFD1D9}"/>
    <cellStyle name="20% - Accent1 4 2 4 2 2 4 4 2 2 2" xfId="35550" xr:uid="{17DBA973-B61E-4696-BAAE-EC2C71885211}"/>
    <cellStyle name="20% - Accent1 4 2 4 2 2 4 4 2 3" xfId="35551" xr:uid="{4AE62DAA-9B20-463E-B14F-E4FD625C5506}"/>
    <cellStyle name="20% - Accent1 4 2 4 2 2 4 4 3" xfId="35552" xr:uid="{A646FF1A-39D7-4D2B-B59B-92A9CCB53A09}"/>
    <cellStyle name="20% - Accent1 4 2 4 2 2 4 4 3 2" xfId="35553" xr:uid="{4ED53750-34E9-4F16-BE2E-CF8C72571F31}"/>
    <cellStyle name="20% - Accent1 4 2 4 2 2 4 4 4" xfId="35554" xr:uid="{97EF2EEC-3A89-4E45-ABDB-6B14A9B402F9}"/>
    <cellStyle name="20% - Accent1 4 2 4 2 2 4 5" xfId="35555" xr:uid="{23373B63-72C1-4DDB-8373-8D4ABD573639}"/>
    <cellStyle name="20% - Accent1 4 2 4 2 2 4 5 2" xfId="35556" xr:uid="{FB6A692D-8F09-46FB-B055-F11F46F11CA3}"/>
    <cellStyle name="20% - Accent1 4 2 4 2 2 4 5 2 2" xfId="35557" xr:uid="{65E88ECE-9245-42A0-A9A9-FE3B2D75B1EE}"/>
    <cellStyle name="20% - Accent1 4 2 4 2 2 4 5 2 2 2" xfId="35558" xr:uid="{C6457432-7BF6-40D1-9466-D24E8D5EA3F2}"/>
    <cellStyle name="20% - Accent1 4 2 4 2 2 4 5 2 3" xfId="35559" xr:uid="{6EEAD2E0-E991-40B8-AFFB-23641735781C}"/>
    <cellStyle name="20% - Accent1 4 2 4 2 2 4 5 3" xfId="35560" xr:uid="{060F8F96-EA5B-4475-9C68-9225FE638D55}"/>
    <cellStyle name="20% - Accent1 4 2 4 2 2 4 5 3 2" xfId="35561" xr:uid="{2B56722F-FA1A-4A7D-A9EB-89A773EBD2CC}"/>
    <cellStyle name="20% - Accent1 4 2 4 2 2 4 5 4" xfId="35562" xr:uid="{4107CFD0-7AD1-4F9A-BCEB-2FA73422F364}"/>
    <cellStyle name="20% - Accent1 4 2 4 2 2 4 6" xfId="35563" xr:uid="{942C32C7-6345-4FFB-AE5C-B8417EA60D99}"/>
    <cellStyle name="20% - Accent1 4 2 4 2 2 4 6 2" xfId="35564" xr:uid="{13A60995-9247-4A8E-BD22-62AB73C92BE6}"/>
    <cellStyle name="20% - Accent1 4 2 4 2 2 4 6 2 2" xfId="35565" xr:uid="{F9C0ADB0-8EDD-4EC2-A8A6-F61B92C0CF65}"/>
    <cellStyle name="20% - Accent1 4 2 4 2 2 4 6 2 2 2" xfId="35566" xr:uid="{3D5DDD9D-872E-4EA2-8243-06675B71DB88}"/>
    <cellStyle name="20% - Accent1 4 2 4 2 2 4 6 2 3" xfId="35567" xr:uid="{FCBAFAE8-5176-4D64-BAE5-4660C7704C6F}"/>
    <cellStyle name="20% - Accent1 4 2 4 2 2 4 6 3" xfId="35568" xr:uid="{7D9AE93B-7A9F-4AA7-B986-3FA34806BDC0}"/>
    <cellStyle name="20% - Accent1 4 2 4 2 2 4 6 3 2" xfId="35569" xr:uid="{92A3C6E8-AE04-4E2A-89BE-798D32C455E2}"/>
    <cellStyle name="20% - Accent1 4 2 4 2 2 4 6 4" xfId="35570" xr:uid="{795E9B7A-4439-4464-81E6-0A3D6DA39D8B}"/>
    <cellStyle name="20% - Accent1 4 2 4 2 2 4 7" xfId="35571" xr:uid="{2A58B011-1181-4695-9BB8-749880178D1E}"/>
    <cellStyle name="20% - Accent1 4 2 4 2 2 4 7 2" xfId="35572" xr:uid="{C3781D86-981F-4B94-ABF2-D23FE2D81819}"/>
    <cellStyle name="20% - Accent1 4 2 4 2 2 4 7 2 2" xfId="35573" xr:uid="{E5C656A0-A525-4479-BE0F-2A64EF2E146A}"/>
    <cellStyle name="20% - Accent1 4 2 4 2 2 4 7 3" xfId="35574" xr:uid="{4F6D005B-D650-4E5B-9DBF-170CACA3EB1B}"/>
    <cellStyle name="20% - Accent1 4 2 4 2 2 4 8" xfId="35575" xr:uid="{6A9A6A5A-F0D4-4171-981D-0602666A5644}"/>
    <cellStyle name="20% - Accent1 4 2 4 2 2 4 8 2" xfId="35576" xr:uid="{ABC54FD1-2219-41BE-AABA-8CEE79E0066F}"/>
    <cellStyle name="20% - Accent1 4 2 4 2 2 4 8 2 2" xfId="35577" xr:uid="{4C29800A-E7DB-424D-A7C2-143705B8B154}"/>
    <cellStyle name="20% - Accent1 4 2 4 2 2 4 8 3" xfId="35578" xr:uid="{0CB12A54-D56D-46B5-9CF5-AE53BCAE8E93}"/>
    <cellStyle name="20% - Accent1 4 2 4 2 2 4 9" xfId="35579" xr:uid="{9398DC98-78D6-469E-AAF1-21D01C99DA43}"/>
    <cellStyle name="20% - Accent1 4 2 4 2 2 4 9 2" xfId="35580" xr:uid="{616B4842-A646-4189-8B3C-4C41C33E8889}"/>
    <cellStyle name="20% - Accent1 4 2 4 2 2 5" xfId="35581" xr:uid="{6F2F7011-60C1-4CA6-95C1-C470A031D74C}"/>
    <cellStyle name="20% - Accent1 4 2 4 2 2 5 2" xfId="35582" xr:uid="{66FC60F5-92E6-4201-92B3-1957480042DF}"/>
    <cellStyle name="20% - Accent1 4 2 4 2 2 5 2 2" xfId="35583" xr:uid="{A6F9FE6B-469A-4A72-9111-A329C1602AE2}"/>
    <cellStyle name="20% - Accent1 4 2 4 2 2 5 2 2 2" xfId="35584" xr:uid="{AD177488-CB8A-44CE-8203-0DA0DD4508B0}"/>
    <cellStyle name="20% - Accent1 4 2 4 2 2 5 2 2 2 2" xfId="35585" xr:uid="{35593968-FE2F-4104-BC9D-9BC1AEED5919}"/>
    <cellStyle name="20% - Accent1 4 2 4 2 2 5 2 2 3" xfId="35586" xr:uid="{003B7C59-1CE8-4D19-8548-B0C785A262C7}"/>
    <cellStyle name="20% - Accent1 4 2 4 2 2 5 2 3" xfId="35587" xr:uid="{55179C78-8E8E-4C64-85D6-5A652A01CCB8}"/>
    <cellStyle name="20% - Accent1 4 2 4 2 2 5 2 3 2" xfId="35588" xr:uid="{2E439111-F18A-415B-BC70-EB1AFB073002}"/>
    <cellStyle name="20% - Accent1 4 2 4 2 2 5 2 4" xfId="35589" xr:uid="{4873B663-4080-4FB7-A04B-7FAE83448DB7}"/>
    <cellStyle name="20% - Accent1 4 2 4 2 2 5 3" xfId="35590" xr:uid="{46C44E36-CC90-49A4-9BDF-15E9F95CBC2C}"/>
    <cellStyle name="20% - Accent1 4 2 4 2 2 5 3 2" xfId="35591" xr:uid="{F1F49461-DB79-4815-BB83-54C004E422B1}"/>
    <cellStyle name="20% - Accent1 4 2 4 2 2 5 3 2 2" xfId="35592" xr:uid="{BBA9E96A-B76C-42BD-B7FA-DC604DF7690B}"/>
    <cellStyle name="20% - Accent1 4 2 4 2 2 5 3 2 2 2" xfId="35593" xr:uid="{45D0F479-C3E4-4F49-B275-014739A8FDF7}"/>
    <cellStyle name="20% - Accent1 4 2 4 2 2 5 3 2 3" xfId="35594" xr:uid="{AEDCCE3A-B0F9-4435-AFEA-8F3693DE9A5D}"/>
    <cellStyle name="20% - Accent1 4 2 4 2 2 5 3 3" xfId="35595" xr:uid="{13B5D4D6-9579-4C2A-AD26-4FDD0C0C1DDF}"/>
    <cellStyle name="20% - Accent1 4 2 4 2 2 5 3 3 2" xfId="35596" xr:uid="{CCBB434F-716C-4E26-ACD7-1B87B791528F}"/>
    <cellStyle name="20% - Accent1 4 2 4 2 2 5 3 4" xfId="35597" xr:uid="{40D37659-728C-4845-A2BD-17A966CA711A}"/>
    <cellStyle name="20% - Accent1 4 2 4 2 2 5 4" xfId="35598" xr:uid="{E6579F11-C2F9-4672-B1FF-3B1B827DE558}"/>
    <cellStyle name="20% - Accent1 4 2 4 2 2 5 4 2" xfId="35599" xr:uid="{DC9E1614-6E9E-476C-93CB-2D1FC25BB4B4}"/>
    <cellStyle name="20% - Accent1 4 2 4 2 2 5 4 2 2" xfId="35600" xr:uid="{B5F31FF2-D54E-4AD3-86D8-AC4B9992919C}"/>
    <cellStyle name="20% - Accent1 4 2 4 2 2 5 4 2 2 2" xfId="35601" xr:uid="{35B0F7F0-C05C-41D9-8070-CD9EFC5FF6AD}"/>
    <cellStyle name="20% - Accent1 4 2 4 2 2 5 4 2 3" xfId="35602" xr:uid="{C51CE27B-D3A5-4FD8-8FAE-1344862A0D08}"/>
    <cellStyle name="20% - Accent1 4 2 4 2 2 5 4 3" xfId="35603" xr:uid="{8AB38B72-4A54-4A0D-B258-292D2B07CDD6}"/>
    <cellStyle name="20% - Accent1 4 2 4 2 2 5 4 3 2" xfId="35604" xr:uid="{9C9B0974-A31C-493E-AD46-B06D0460724F}"/>
    <cellStyle name="20% - Accent1 4 2 4 2 2 5 4 4" xfId="35605" xr:uid="{D7B6CDAF-04EC-4831-9DE2-9C22609C2D53}"/>
    <cellStyle name="20% - Accent1 4 2 4 2 2 5 5" xfId="35606" xr:uid="{D52FE945-9B7F-453C-A2D3-4EA5BC40D7F7}"/>
    <cellStyle name="20% - Accent1 4 2 4 2 2 5 5 2" xfId="35607" xr:uid="{0270706B-2091-459F-88FC-16A497D44285}"/>
    <cellStyle name="20% - Accent1 4 2 4 2 2 5 5 2 2" xfId="35608" xr:uid="{F8460553-2C05-4CAD-A267-10FD46D5A936}"/>
    <cellStyle name="20% - Accent1 4 2 4 2 2 5 5 3" xfId="35609" xr:uid="{BE91EBEA-2C0A-4B1D-942F-30778C2FB758}"/>
    <cellStyle name="20% - Accent1 4 2 4 2 2 5 6" xfId="35610" xr:uid="{FF5445D7-D328-4026-B536-D509E815D49F}"/>
    <cellStyle name="20% - Accent1 4 2 4 2 2 5 6 2" xfId="35611" xr:uid="{2E006983-670B-4D22-8E4E-7421373C267D}"/>
    <cellStyle name="20% - Accent1 4 2 4 2 2 5 6 2 2" xfId="35612" xr:uid="{0A392F2B-C152-431E-9DF2-9F2E99B02DDF}"/>
    <cellStyle name="20% - Accent1 4 2 4 2 2 5 6 3" xfId="35613" xr:uid="{8FF9ED8A-BD81-4421-AED1-7E76474C6D71}"/>
    <cellStyle name="20% - Accent1 4 2 4 2 2 5 7" xfId="35614" xr:uid="{4D883DC3-FF05-4A0A-B60A-836E83374AF1}"/>
    <cellStyle name="20% - Accent1 4 2 4 2 2 5 7 2" xfId="35615" xr:uid="{CDF23797-3E1F-4F7E-8591-4F39A78913B0}"/>
    <cellStyle name="20% - Accent1 4 2 4 2 2 5 8" xfId="35616" xr:uid="{F0803049-C51B-4E03-8483-7950A3BC66A9}"/>
    <cellStyle name="20% - Accent1 4 2 4 2 2 5 8 2" xfId="35617" xr:uid="{3AAD1C0B-10C3-42B9-832B-DC4EAD3FDF7C}"/>
    <cellStyle name="20% - Accent1 4 2 4 2 2 5 9" xfId="35618" xr:uid="{BCB21817-AE5D-4EA0-889B-563744A6448C}"/>
    <cellStyle name="20% - Accent1 4 2 4 2 2 6" xfId="35619" xr:uid="{D71DB5F6-4A02-477B-BE1F-DCBF9E2B9DFC}"/>
    <cellStyle name="20% - Accent1 4 2 4 2 2 6 2" xfId="35620" xr:uid="{0B25198D-E8E2-49AE-98AA-31D27FFF97A3}"/>
    <cellStyle name="20% - Accent1 4 2 4 2 2 6 2 2" xfId="35621" xr:uid="{34DF7BD6-76DB-4702-80F5-6EAABE4B62B7}"/>
    <cellStyle name="20% - Accent1 4 2 4 2 2 6 2 2 2" xfId="35622" xr:uid="{ACC6F4E4-3D91-4DC8-B195-76FDF656ACFE}"/>
    <cellStyle name="20% - Accent1 4 2 4 2 2 6 2 2 2 2" xfId="35623" xr:uid="{E5E78D29-D6C5-42AB-A2DE-74BC6E2215CC}"/>
    <cellStyle name="20% - Accent1 4 2 4 2 2 6 2 2 3" xfId="35624" xr:uid="{12045B9A-D53C-442C-8CD6-D34AE4A5F59B}"/>
    <cellStyle name="20% - Accent1 4 2 4 2 2 6 2 3" xfId="35625" xr:uid="{DDCD0D6A-EFA9-4237-B284-7CCC64EABE0D}"/>
    <cellStyle name="20% - Accent1 4 2 4 2 2 6 2 3 2" xfId="35626" xr:uid="{D473ECBB-1EC8-43B7-8C98-272830C26225}"/>
    <cellStyle name="20% - Accent1 4 2 4 2 2 6 2 4" xfId="35627" xr:uid="{837FD771-0894-4038-944F-FE2F1D83260F}"/>
    <cellStyle name="20% - Accent1 4 2 4 2 2 6 3" xfId="35628" xr:uid="{C0AD4B07-248C-4569-88B8-0F9C9178FF0E}"/>
    <cellStyle name="20% - Accent1 4 2 4 2 2 6 3 2" xfId="35629" xr:uid="{64F2AB52-AB69-4F3C-94F7-363AD0BFA9F0}"/>
    <cellStyle name="20% - Accent1 4 2 4 2 2 6 3 2 2" xfId="35630" xr:uid="{4B49EDB3-15ED-40A6-AF13-22FD5121C49B}"/>
    <cellStyle name="20% - Accent1 4 2 4 2 2 6 3 2 2 2" xfId="35631" xr:uid="{500AA4D5-D6B3-4319-B445-F670B36FBE1A}"/>
    <cellStyle name="20% - Accent1 4 2 4 2 2 6 3 2 3" xfId="35632" xr:uid="{B258D58D-5B25-4765-BD7D-3C64CDFA127B}"/>
    <cellStyle name="20% - Accent1 4 2 4 2 2 6 3 3" xfId="35633" xr:uid="{DD763F26-818E-4611-9888-A1E538EC8068}"/>
    <cellStyle name="20% - Accent1 4 2 4 2 2 6 3 3 2" xfId="35634" xr:uid="{D55E188E-65C9-4940-8B67-0DF496AC8AD9}"/>
    <cellStyle name="20% - Accent1 4 2 4 2 2 6 3 4" xfId="35635" xr:uid="{127E84E0-28BF-4ACD-94DB-83C5DA74C916}"/>
    <cellStyle name="20% - Accent1 4 2 4 2 2 6 4" xfId="35636" xr:uid="{9D111653-0748-4541-ABED-20D1C9BDFF64}"/>
    <cellStyle name="20% - Accent1 4 2 4 2 2 6 4 2" xfId="35637" xr:uid="{D73E1804-DAB2-4F3F-B2C7-49A0522F4E2B}"/>
    <cellStyle name="20% - Accent1 4 2 4 2 2 6 4 2 2" xfId="35638" xr:uid="{5EB7F430-07FB-49E5-9D8E-B41C3CDD8B65}"/>
    <cellStyle name="20% - Accent1 4 2 4 2 2 6 4 2 2 2" xfId="35639" xr:uid="{CB705C45-F4D3-4644-B5F7-09F586E037A2}"/>
    <cellStyle name="20% - Accent1 4 2 4 2 2 6 4 2 3" xfId="35640" xr:uid="{044DBDD1-F344-467E-8157-6C3B4CE4448B}"/>
    <cellStyle name="20% - Accent1 4 2 4 2 2 6 4 3" xfId="35641" xr:uid="{E9A11583-1AF4-41DE-AACF-DA2808A33865}"/>
    <cellStyle name="20% - Accent1 4 2 4 2 2 6 4 3 2" xfId="35642" xr:uid="{F3FC15DC-9984-4A8A-8EA4-30F57A546312}"/>
    <cellStyle name="20% - Accent1 4 2 4 2 2 6 4 4" xfId="35643" xr:uid="{0584C217-DD9D-4019-92A6-A858FE4B145C}"/>
    <cellStyle name="20% - Accent1 4 2 4 2 2 6 5" xfId="35644" xr:uid="{13B43089-A01B-427E-B061-29D43A04C49E}"/>
    <cellStyle name="20% - Accent1 4 2 4 2 2 6 5 2" xfId="35645" xr:uid="{8F990EAD-FA5C-42E5-A264-8F2F44336AFE}"/>
    <cellStyle name="20% - Accent1 4 2 4 2 2 6 5 2 2" xfId="35646" xr:uid="{96F45C49-09D9-4FBF-973A-9C7A79301233}"/>
    <cellStyle name="20% - Accent1 4 2 4 2 2 6 5 3" xfId="35647" xr:uid="{F0454728-2C95-454C-9586-B01FA2AAA812}"/>
    <cellStyle name="20% - Accent1 4 2 4 2 2 6 6" xfId="35648" xr:uid="{224AE65A-9CE1-4CB7-A05E-7B07371ADF15}"/>
    <cellStyle name="20% - Accent1 4 2 4 2 2 6 6 2" xfId="35649" xr:uid="{0F046A45-64CB-4837-8822-23200CA47CA0}"/>
    <cellStyle name="20% - Accent1 4 2 4 2 2 6 6 2 2" xfId="35650" xr:uid="{1A27FEBA-9141-4FA8-B54A-07D5B6A3D37C}"/>
    <cellStyle name="20% - Accent1 4 2 4 2 2 6 6 3" xfId="35651" xr:uid="{F785558E-B214-4553-A20E-022D4BC2E1BC}"/>
    <cellStyle name="20% - Accent1 4 2 4 2 2 6 7" xfId="35652" xr:uid="{9D6EA725-BBCE-4E9C-BBCA-113822944218}"/>
    <cellStyle name="20% - Accent1 4 2 4 2 2 6 7 2" xfId="35653" xr:uid="{D6D297CD-E89D-4261-A06D-EE7A25E9309F}"/>
    <cellStyle name="20% - Accent1 4 2 4 2 2 6 8" xfId="35654" xr:uid="{4AB76B01-C596-4D63-9564-9CF4281970A7}"/>
    <cellStyle name="20% - Accent1 4 2 4 2 2 6 8 2" xfId="35655" xr:uid="{C9E251DD-F4DC-4423-BC3A-7E0C918087D5}"/>
    <cellStyle name="20% - Accent1 4 2 4 2 2 6 9" xfId="35656" xr:uid="{02F5F2EC-5F6B-4F45-B198-2514CBF86A1B}"/>
    <cellStyle name="20% - Accent1 4 2 4 2 2 7" xfId="35657" xr:uid="{3710AC0D-EBDE-4588-B8A5-C791E70DDCA7}"/>
    <cellStyle name="20% - Accent1 4 2 4 2 2 7 2" xfId="35658" xr:uid="{D3F605D4-8F0C-41F3-A325-E6DE3371ECD7}"/>
    <cellStyle name="20% - Accent1 4 2 4 2 2 7 2 2" xfId="35659" xr:uid="{7100E0A2-9CB4-458D-AB33-CDB4ACCDAB69}"/>
    <cellStyle name="20% - Accent1 4 2 4 2 2 7 2 2 2" xfId="35660" xr:uid="{CDA2D975-CBFD-45B4-BD3D-937BE57864B4}"/>
    <cellStyle name="20% - Accent1 4 2 4 2 2 7 2 3" xfId="35661" xr:uid="{CAC11D1A-92C4-4E3B-AD6E-102D99939792}"/>
    <cellStyle name="20% - Accent1 4 2 4 2 2 7 3" xfId="35662" xr:uid="{980D0DFC-3096-4DC5-A8DF-9F1D4E7850A3}"/>
    <cellStyle name="20% - Accent1 4 2 4 2 2 7 3 2" xfId="35663" xr:uid="{C27EE001-8266-4DD5-9378-2CB83306F9B0}"/>
    <cellStyle name="20% - Accent1 4 2 4 2 2 7 4" xfId="35664" xr:uid="{DEA77BB8-1EA5-48AD-AF1A-F55896DBE986}"/>
    <cellStyle name="20% - Accent1 4 2 4 2 2 8" xfId="35665" xr:uid="{9D520546-2604-4A80-A42F-5EA144DFA0B3}"/>
    <cellStyle name="20% - Accent1 4 2 4 2 2 8 2" xfId="35666" xr:uid="{5F09E6DE-03BC-452A-BE61-F345B503229A}"/>
    <cellStyle name="20% - Accent1 4 2 4 2 2 8 2 2" xfId="35667" xr:uid="{C72A87EC-90F1-45EF-8D32-BC58277F3DEF}"/>
    <cellStyle name="20% - Accent1 4 2 4 2 2 8 2 2 2" xfId="35668" xr:uid="{46F0683C-45B5-45F7-9D37-82B374E16267}"/>
    <cellStyle name="20% - Accent1 4 2 4 2 2 8 2 3" xfId="35669" xr:uid="{3C448084-5A74-4630-8CA5-9C067AB4EA14}"/>
    <cellStyle name="20% - Accent1 4 2 4 2 2 8 3" xfId="35670" xr:uid="{3C95D3A6-E2D4-4326-A093-599FE8873460}"/>
    <cellStyle name="20% - Accent1 4 2 4 2 2 8 3 2" xfId="35671" xr:uid="{A861CB3F-D8D6-44C7-87FF-6B0DC7D918D4}"/>
    <cellStyle name="20% - Accent1 4 2 4 2 2 8 4" xfId="35672" xr:uid="{5FB3F32E-EE46-4442-88A0-63A84048FC2D}"/>
    <cellStyle name="20% - Accent1 4 2 4 2 2 9" xfId="35673" xr:uid="{AA807724-3C3A-4105-9451-5F0021FAB9D1}"/>
    <cellStyle name="20% - Accent1 4 2 4 2 2 9 2" xfId="35674" xr:uid="{EB7356D6-61F4-496B-83BF-E22AEC701C9E}"/>
    <cellStyle name="20% - Accent1 4 2 4 2 2 9 2 2" xfId="35675" xr:uid="{D11C02CB-A9DC-4CE5-9E0D-858508E87478}"/>
    <cellStyle name="20% - Accent1 4 2 4 2 2 9 2 2 2" xfId="35676" xr:uid="{CA37E81C-2D70-4E1D-86C6-30D09DD6560B}"/>
    <cellStyle name="20% - Accent1 4 2 4 2 2 9 2 3" xfId="35677" xr:uid="{F11924F9-292F-4565-971B-54BB580DD844}"/>
    <cellStyle name="20% - Accent1 4 2 4 2 2 9 3" xfId="35678" xr:uid="{6E9ED017-F77F-4453-9147-7F1FAB74889D}"/>
    <cellStyle name="20% - Accent1 4 2 4 2 2 9 3 2" xfId="35679" xr:uid="{0A0FE165-F7FD-47EA-8704-2099948A14F9}"/>
    <cellStyle name="20% - Accent1 4 2 4 2 2 9 4" xfId="35680" xr:uid="{616D35AA-D02C-479A-99D2-D2B05898CEFB}"/>
    <cellStyle name="20% - Accent1 4 2 4 2 3" xfId="35681" xr:uid="{77E2BA5D-575B-4404-BD44-CC9F249F283C}"/>
    <cellStyle name="20% - Accent1 4 2 4 2 3 10" xfId="35682" xr:uid="{1931AAD7-F2A5-45C0-805E-E248043B04BE}"/>
    <cellStyle name="20% - Accent1 4 2 4 2 3 10 2" xfId="35683" xr:uid="{A232162C-49A8-4698-AE96-6CDCCF3DD836}"/>
    <cellStyle name="20% - Accent1 4 2 4 2 3 11" xfId="35684" xr:uid="{202ED9FF-861E-4550-9989-1D0F8A15A7A0}"/>
    <cellStyle name="20% - Accent1 4 2 4 2 3 2" xfId="35685" xr:uid="{B487632A-4BB3-493C-B21A-749C0D46CDE7}"/>
    <cellStyle name="20% - Accent1 4 2 4 2 3 2 2" xfId="35686" xr:uid="{8C586E57-1897-41C9-BDAB-111121C981A4}"/>
    <cellStyle name="20% - Accent1 4 2 4 2 3 2 2 2" xfId="35687" xr:uid="{1342361B-1A16-4A48-BC84-C8D19664C752}"/>
    <cellStyle name="20% - Accent1 4 2 4 2 3 2 2 2 2" xfId="35688" xr:uid="{A3C5C87A-46AD-4430-8F24-7B265EB20FD9}"/>
    <cellStyle name="20% - Accent1 4 2 4 2 3 2 2 2 2 2" xfId="35689" xr:uid="{81F305AA-611F-4729-86E1-A13DB2ED0112}"/>
    <cellStyle name="20% - Accent1 4 2 4 2 3 2 2 2 3" xfId="35690" xr:uid="{3BD22CCE-738E-45E8-8A1F-8C111E6D915F}"/>
    <cellStyle name="20% - Accent1 4 2 4 2 3 2 2 3" xfId="35691" xr:uid="{63D50984-7F12-468A-9009-B911E0134DA6}"/>
    <cellStyle name="20% - Accent1 4 2 4 2 3 2 2 3 2" xfId="35692" xr:uid="{49AD66B2-0031-4E17-8D6C-6D0972A1BF72}"/>
    <cellStyle name="20% - Accent1 4 2 4 2 3 2 2 4" xfId="35693" xr:uid="{A09F14E1-1306-40C2-A59D-75BCF4F22457}"/>
    <cellStyle name="20% - Accent1 4 2 4 2 3 2 3" xfId="35694" xr:uid="{D874E236-94D8-4E94-91AC-47905EBBA3B5}"/>
    <cellStyle name="20% - Accent1 4 2 4 2 3 2 3 2" xfId="35695" xr:uid="{D84A2865-242E-4363-A2DA-15D554A9F0DE}"/>
    <cellStyle name="20% - Accent1 4 2 4 2 3 2 3 2 2" xfId="35696" xr:uid="{495E9413-3619-4173-986D-0D1374C889D2}"/>
    <cellStyle name="20% - Accent1 4 2 4 2 3 2 3 2 2 2" xfId="35697" xr:uid="{131AC81E-56FB-42BF-895C-B320869055D8}"/>
    <cellStyle name="20% - Accent1 4 2 4 2 3 2 3 2 3" xfId="35698" xr:uid="{34004BD1-4D99-4EC7-AE52-335A8DCBD0D2}"/>
    <cellStyle name="20% - Accent1 4 2 4 2 3 2 3 3" xfId="35699" xr:uid="{B5F8AC01-7B50-4A9C-80FA-3EEAB7B4A50C}"/>
    <cellStyle name="20% - Accent1 4 2 4 2 3 2 3 3 2" xfId="35700" xr:uid="{A026B2B4-2A64-4732-AA13-1C887948C676}"/>
    <cellStyle name="20% - Accent1 4 2 4 2 3 2 3 4" xfId="35701" xr:uid="{D7FBE8B2-623A-4D33-AFBD-3A7B414E0661}"/>
    <cellStyle name="20% - Accent1 4 2 4 2 3 2 4" xfId="35702" xr:uid="{A123E6E9-39EC-45C4-BE29-FA756AC5EF04}"/>
    <cellStyle name="20% - Accent1 4 2 4 2 3 2 4 2" xfId="35703" xr:uid="{DD346061-5C8D-4FB4-9C03-1AD8C1658E4F}"/>
    <cellStyle name="20% - Accent1 4 2 4 2 3 2 4 2 2" xfId="35704" xr:uid="{3630687D-BE92-410F-BF71-967326138F0D}"/>
    <cellStyle name="20% - Accent1 4 2 4 2 3 2 4 2 2 2" xfId="35705" xr:uid="{6C850DE6-8B35-40AF-8EFC-09CBEF2A4F86}"/>
    <cellStyle name="20% - Accent1 4 2 4 2 3 2 4 2 3" xfId="35706" xr:uid="{6A334095-DFCC-4414-BAF9-0BD67759DBA4}"/>
    <cellStyle name="20% - Accent1 4 2 4 2 3 2 4 3" xfId="35707" xr:uid="{A4FB8837-CF51-40D2-BE05-BFE7B1452108}"/>
    <cellStyle name="20% - Accent1 4 2 4 2 3 2 4 3 2" xfId="35708" xr:uid="{EB0C393A-19ED-42D1-A3A3-3FA5A64C88ED}"/>
    <cellStyle name="20% - Accent1 4 2 4 2 3 2 4 4" xfId="35709" xr:uid="{5B2A9B6D-08EE-4931-934A-57A7B67C392E}"/>
    <cellStyle name="20% - Accent1 4 2 4 2 3 2 5" xfId="35710" xr:uid="{045D6C78-30F1-4D35-90AE-C30DF6FB28FC}"/>
    <cellStyle name="20% - Accent1 4 2 4 2 3 2 5 2" xfId="35711" xr:uid="{7CF93793-334C-45D8-B968-AD950C0A63A4}"/>
    <cellStyle name="20% - Accent1 4 2 4 2 3 2 5 2 2" xfId="35712" xr:uid="{C7047164-9F8F-47B8-A9D3-8195DB5E4AE0}"/>
    <cellStyle name="20% - Accent1 4 2 4 2 3 2 5 3" xfId="35713" xr:uid="{6A6A13DE-5CA4-4829-911A-7AE3C702C1FA}"/>
    <cellStyle name="20% - Accent1 4 2 4 2 3 2 6" xfId="35714" xr:uid="{094D9540-07D7-4CBF-B84C-FADB56F4489C}"/>
    <cellStyle name="20% - Accent1 4 2 4 2 3 2 6 2" xfId="35715" xr:uid="{DA577274-10CD-40F7-A132-364F59A912F4}"/>
    <cellStyle name="20% - Accent1 4 2 4 2 3 2 6 2 2" xfId="35716" xr:uid="{A7F8221A-3D6C-4966-9BC7-A61D977244F6}"/>
    <cellStyle name="20% - Accent1 4 2 4 2 3 2 6 3" xfId="35717" xr:uid="{D26AC75C-99DB-4D2B-B3C3-353874BE5758}"/>
    <cellStyle name="20% - Accent1 4 2 4 2 3 2 7" xfId="35718" xr:uid="{51721B41-04C5-476C-89FF-F39B9E16C17A}"/>
    <cellStyle name="20% - Accent1 4 2 4 2 3 2 7 2" xfId="35719" xr:uid="{B36BBA7F-9A85-4867-A818-2FC30E0EA0FD}"/>
    <cellStyle name="20% - Accent1 4 2 4 2 3 2 8" xfId="35720" xr:uid="{574C0FDD-1F8B-45B3-9056-B95BC48597CC}"/>
    <cellStyle name="20% - Accent1 4 2 4 2 3 2 8 2" xfId="35721" xr:uid="{052ADF66-D70A-4F54-AC89-A6E5FFA56E28}"/>
    <cellStyle name="20% - Accent1 4 2 4 2 3 2 9" xfId="35722" xr:uid="{F15CC7B7-CA93-4F45-9635-112D3F2AEC54}"/>
    <cellStyle name="20% - Accent1 4 2 4 2 3 3" xfId="35723" xr:uid="{0048724A-E38C-47D6-A545-D13B6E9B922D}"/>
    <cellStyle name="20% - Accent1 4 2 4 2 3 3 2" xfId="35724" xr:uid="{BA78FFF7-9260-47A6-B849-5AEC187675FD}"/>
    <cellStyle name="20% - Accent1 4 2 4 2 3 3 2 2" xfId="35725" xr:uid="{F1BAFBCA-79C8-4FC3-9C9B-D74799F2E0F3}"/>
    <cellStyle name="20% - Accent1 4 2 4 2 3 3 2 2 2" xfId="35726" xr:uid="{7126B0B5-C754-4A12-B1CC-01CA4CF76665}"/>
    <cellStyle name="20% - Accent1 4 2 4 2 3 3 2 2 2 2" xfId="35727" xr:uid="{24C15ACC-C6AD-4B85-9599-A102FE6165FA}"/>
    <cellStyle name="20% - Accent1 4 2 4 2 3 3 2 2 3" xfId="35728" xr:uid="{746D4770-881F-446F-9428-C91D6FCFD1D9}"/>
    <cellStyle name="20% - Accent1 4 2 4 2 3 3 2 3" xfId="35729" xr:uid="{FB8D604F-CFF6-476C-A208-FB5C8F97507C}"/>
    <cellStyle name="20% - Accent1 4 2 4 2 3 3 2 3 2" xfId="35730" xr:uid="{5AE3973A-E57F-4DE3-B36D-9117C45E7577}"/>
    <cellStyle name="20% - Accent1 4 2 4 2 3 3 2 4" xfId="35731" xr:uid="{89F1E797-7FF7-412C-A361-79F4912AD006}"/>
    <cellStyle name="20% - Accent1 4 2 4 2 3 3 3" xfId="35732" xr:uid="{8F6EB2C6-7BA6-4E3C-AA82-AF3D1C06B464}"/>
    <cellStyle name="20% - Accent1 4 2 4 2 3 3 3 2" xfId="35733" xr:uid="{712BB38B-4B6D-47EA-96D3-245B2352236B}"/>
    <cellStyle name="20% - Accent1 4 2 4 2 3 3 3 2 2" xfId="35734" xr:uid="{7879EBA6-8620-4F67-B6D1-3F58B8C10E12}"/>
    <cellStyle name="20% - Accent1 4 2 4 2 3 3 3 2 2 2" xfId="35735" xr:uid="{0A3BAB13-363E-48B3-83EA-27E11AC471D6}"/>
    <cellStyle name="20% - Accent1 4 2 4 2 3 3 3 2 3" xfId="35736" xr:uid="{523D18BD-40EC-4F7E-BF46-87796F9A7C39}"/>
    <cellStyle name="20% - Accent1 4 2 4 2 3 3 3 3" xfId="35737" xr:uid="{D12BD426-C3D3-419F-A367-A102CC54DE9D}"/>
    <cellStyle name="20% - Accent1 4 2 4 2 3 3 3 3 2" xfId="35738" xr:uid="{3066DFBC-8DC3-450C-BEDE-7CB98F3FDB23}"/>
    <cellStyle name="20% - Accent1 4 2 4 2 3 3 3 4" xfId="35739" xr:uid="{CA5B308D-874D-40C6-8A70-AA9450DB8238}"/>
    <cellStyle name="20% - Accent1 4 2 4 2 3 3 4" xfId="35740" xr:uid="{43B4A4E3-6580-4EE7-BCFC-21FD2042BFF9}"/>
    <cellStyle name="20% - Accent1 4 2 4 2 3 3 4 2" xfId="35741" xr:uid="{D02338EB-60BC-4428-B7A7-9846D2999BD3}"/>
    <cellStyle name="20% - Accent1 4 2 4 2 3 3 4 2 2" xfId="35742" xr:uid="{ACE627E0-7BD5-4BF1-8288-7E61FB0ECEDB}"/>
    <cellStyle name="20% - Accent1 4 2 4 2 3 3 4 2 2 2" xfId="35743" xr:uid="{85908FDA-42B5-4467-9985-89DDE0908FB7}"/>
    <cellStyle name="20% - Accent1 4 2 4 2 3 3 4 2 3" xfId="35744" xr:uid="{2F5EE72C-5C24-4FC8-98A0-67AF14E17E9A}"/>
    <cellStyle name="20% - Accent1 4 2 4 2 3 3 4 3" xfId="35745" xr:uid="{1969F353-79AA-4FD4-A0B8-8473C1F69B26}"/>
    <cellStyle name="20% - Accent1 4 2 4 2 3 3 4 3 2" xfId="35746" xr:uid="{EFD78AD3-B18E-4C1F-A8CC-984BF70FAD50}"/>
    <cellStyle name="20% - Accent1 4 2 4 2 3 3 4 4" xfId="35747" xr:uid="{7A3610EB-4B4D-4256-AF9F-4DDE619692B9}"/>
    <cellStyle name="20% - Accent1 4 2 4 2 3 3 5" xfId="35748" xr:uid="{8E42D7AD-B077-4C33-9C01-741A7593E22D}"/>
    <cellStyle name="20% - Accent1 4 2 4 2 3 3 5 2" xfId="35749" xr:uid="{32FC18D2-6B04-4B8C-81D0-F723A7833DEC}"/>
    <cellStyle name="20% - Accent1 4 2 4 2 3 3 5 2 2" xfId="35750" xr:uid="{D26E5B4C-2EC0-4EFC-9733-EA9E31D6B327}"/>
    <cellStyle name="20% - Accent1 4 2 4 2 3 3 5 3" xfId="35751" xr:uid="{B49EE270-9C97-431B-B0E2-940EA0803CE0}"/>
    <cellStyle name="20% - Accent1 4 2 4 2 3 3 6" xfId="35752" xr:uid="{F63171EF-A874-4C89-8212-640A588BC097}"/>
    <cellStyle name="20% - Accent1 4 2 4 2 3 3 6 2" xfId="35753" xr:uid="{9C8F5794-E02F-4825-975B-F89E44A92C96}"/>
    <cellStyle name="20% - Accent1 4 2 4 2 3 3 6 2 2" xfId="35754" xr:uid="{1BA6D2CE-6F06-4F58-ADD7-7A738A79032B}"/>
    <cellStyle name="20% - Accent1 4 2 4 2 3 3 6 3" xfId="35755" xr:uid="{996F1172-F234-40FD-95B9-B9CC33D207FD}"/>
    <cellStyle name="20% - Accent1 4 2 4 2 3 3 7" xfId="35756" xr:uid="{8FFC766A-E260-4048-83BA-322081FD410D}"/>
    <cellStyle name="20% - Accent1 4 2 4 2 3 3 7 2" xfId="35757" xr:uid="{ACED8B16-CDA8-46E8-8B12-78ECC3470667}"/>
    <cellStyle name="20% - Accent1 4 2 4 2 3 3 8" xfId="35758" xr:uid="{21576FFA-E9FE-46C2-91A6-0AFD02B1A5D4}"/>
    <cellStyle name="20% - Accent1 4 2 4 2 3 3 8 2" xfId="35759" xr:uid="{28F8828C-45F1-4614-A108-70569C86AD0F}"/>
    <cellStyle name="20% - Accent1 4 2 4 2 3 3 9" xfId="35760" xr:uid="{A1F294B1-1450-4DCF-9034-0E967FF9046C}"/>
    <cellStyle name="20% - Accent1 4 2 4 2 3 4" xfId="35761" xr:uid="{36E63AA4-ED19-4F95-85E6-715445FCD4A3}"/>
    <cellStyle name="20% - Accent1 4 2 4 2 3 4 2" xfId="35762" xr:uid="{EE483E9B-4641-4B63-9E22-69D4C73D9802}"/>
    <cellStyle name="20% - Accent1 4 2 4 2 3 4 2 2" xfId="35763" xr:uid="{27D397F2-154E-4C16-A790-1D7B9D227177}"/>
    <cellStyle name="20% - Accent1 4 2 4 2 3 4 2 2 2" xfId="35764" xr:uid="{2E1B5DEC-6678-4EA5-96FA-1B7030B23D97}"/>
    <cellStyle name="20% - Accent1 4 2 4 2 3 4 2 3" xfId="35765" xr:uid="{CD82A17A-6AF9-40F9-8F8F-6214BEB85FAB}"/>
    <cellStyle name="20% - Accent1 4 2 4 2 3 4 3" xfId="35766" xr:uid="{46D951BB-746C-4449-8E76-2BED21307115}"/>
    <cellStyle name="20% - Accent1 4 2 4 2 3 4 3 2" xfId="35767" xr:uid="{9ACD0F23-11E1-48C8-83EF-245EFD771424}"/>
    <cellStyle name="20% - Accent1 4 2 4 2 3 4 4" xfId="35768" xr:uid="{A9E267C0-8FBF-48B4-A320-D5A6294B625D}"/>
    <cellStyle name="20% - Accent1 4 2 4 2 3 5" xfId="35769" xr:uid="{DE7F90BC-477A-4048-BC88-0EAFC2B7B217}"/>
    <cellStyle name="20% - Accent1 4 2 4 2 3 5 2" xfId="35770" xr:uid="{1211A972-16BA-4FFA-B274-0088B0365EBD}"/>
    <cellStyle name="20% - Accent1 4 2 4 2 3 5 2 2" xfId="35771" xr:uid="{230304D4-4B8C-4ABD-B2BF-C99E1D7766FC}"/>
    <cellStyle name="20% - Accent1 4 2 4 2 3 5 2 2 2" xfId="35772" xr:uid="{A8FF3F23-D5AF-4D1F-8EB7-37DCDD63523C}"/>
    <cellStyle name="20% - Accent1 4 2 4 2 3 5 2 3" xfId="35773" xr:uid="{014A7DA3-6F6A-4FCC-928A-5CE3D78E00B5}"/>
    <cellStyle name="20% - Accent1 4 2 4 2 3 5 3" xfId="35774" xr:uid="{0E0F4939-3666-479B-AAEE-273D35C86A36}"/>
    <cellStyle name="20% - Accent1 4 2 4 2 3 5 3 2" xfId="35775" xr:uid="{E759EC16-919D-4588-B77C-9F373DDA9C90}"/>
    <cellStyle name="20% - Accent1 4 2 4 2 3 5 4" xfId="35776" xr:uid="{E7A8E185-D76B-4460-8844-424B3800A29F}"/>
    <cellStyle name="20% - Accent1 4 2 4 2 3 6" xfId="35777" xr:uid="{44FC1FB7-D3E0-4F1D-B45E-94D8AECD8DB2}"/>
    <cellStyle name="20% - Accent1 4 2 4 2 3 6 2" xfId="35778" xr:uid="{6F340FD3-2D82-43A7-911F-CAC7B3977A7E}"/>
    <cellStyle name="20% - Accent1 4 2 4 2 3 6 2 2" xfId="35779" xr:uid="{3A5C254C-7488-4EB0-9405-5815D38B672E}"/>
    <cellStyle name="20% - Accent1 4 2 4 2 3 6 2 2 2" xfId="35780" xr:uid="{ABE3C526-229F-4ACE-A5C5-60DE0AB71E93}"/>
    <cellStyle name="20% - Accent1 4 2 4 2 3 6 2 3" xfId="35781" xr:uid="{3B880F1C-2DBF-4FCC-B5B6-82C8519F4145}"/>
    <cellStyle name="20% - Accent1 4 2 4 2 3 6 3" xfId="35782" xr:uid="{CBAC5E30-1EB2-4B53-B4ED-D6161A1F71A3}"/>
    <cellStyle name="20% - Accent1 4 2 4 2 3 6 3 2" xfId="35783" xr:uid="{9AA17700-E32B-4015-AEE9-4D58FEC2C29F}"/>
    <cellStyle name="20% - Accent1 4 2 4 2 3 6 4" xfId="35784" xr:uid="{CE6D8C16-5268-4BF0-BB3F-7324AF5394E1}"/>
    <cellStyle name="20% - Accent1 4 2 4 2 3 7" xfId="35785" xr:uid="{16A5A4D9-FB8A-4516-B678-1FD03B7D1C57}"/>
    <cellStyle name="20% - Accent1 4 2 4 2 3 7 2" xfId="35786" xr:uid="{F31DED86-A3E0-4726-AFBF-54A78DB2D57A}"/>
    <cellStyle name="20% - Accent1 4 2 4 2 3 7 2 2" xfId="35787" xr:uid="{79E723D4-F5DD-4331-B14C-D607573698E2}"/>
    <cellStyle name="20% - Accent1 4 2 4 2 3 7 3" xfId="35788" xr:uid="{D88F3299-3577-467A-92CA-9CEA139BD606}"/>
    <cellStyle name="20% - Accent1 4 2 4 2 3 8" xfId="35789" xr:uid="{C9629ACA-A8CE-485F-B09D-C58561E72649}"/>
    <cellStyle name="20% - Accent1 4 2 4 2 3 8 2" xfId="35790" xr:uid="{414F5B85-541D-4528-88DF-55EA56E520B8}"/>
    <cellStyle name="20% - Accent1 4 2 4 2 3 8 2 2" xfId="35791" xr:uid="{7349B096-3D9F-448D-928C-4E7BF862604F}"/>
    <cellStyle name="20% - Accent1 4 2 4 2 3 8 3" xfId="35792" xr:uid="{F74994FE-6B3C-4C6C-813C-32EE5B14BE6D}"/>
    <cellStyle name="20% - Accent1 4 2 4 2 3 9" xfId="35793" xr:uid="{B2E466A9-5E15-4F20-9E66-B53BF97DAD98}"/>
    <cellStyle name="20% - Accent1 4 2 4 2 3 9 2" xfId="35794" xr:uid="{4B063557-895B-4755-85CC-3F5325EC4A3A}"/>
    <cellStyle name="20% - Accent1 4 2 4 2 4" xfId="35795" xr:uid="{24C135E0-8D47-4971-BD0E-A27643BD9B4D}"/>
    <cellStyle name="20% - Accent1 4 2 4 2 4 10" xfId="35796" xr:uid="{BDA681D9-2705-437E-93B5-8BC3B0A4502B}"/>
    <cellStyle name="20% - Accent1 4 2 4 2 4 10 2" xfId="35797" xr:uid="{3182C28F-FC44-4370-AC39-78A121392216}"/>
    <cellStyle name="20% - Accent1 4 2 4 2 4 11" xfId="35798" xr:uid="{0630EE91-25BE-4E62-9C3D-563BE5F7B3AC}"/>
    <cellStyle name="20% - Accent1 4 2 4 2 4 2" xfId="35799" xr:uid="{1D001046-60B0-4B5E-B259-1A3BF921F925}"/>
    <cellStyle name="20% - Accent1 4 2 4 2 4 2 2" xfId="35800" xr:uid="{55FFB507-2349-42F3-B874-5A91B5ABA0F8}"/>
    <cellStyle name="20% - Accent1 4 2 4 2 4 2 2 2" xfId="35801" xr:uid="{33C4EB9F-4AD5-42D3-BDF2-EFB7E267BADA}"/>
    <cellStyle name="20% - Accent1 4 2 4 2 4 2 2 2 2" xfId="35802" xr:uid="{80CC6797-B07A-4CE5-BAC2-B745E4F862A7}"/>
    <cellStyle name="20% - Accent1 4 2 4 2 4 2 2 2 2 2" xfId="35803" xr:uid="{C41C5447-A158-43C7-97B1-0FD6619137A2}"/>
    <cellStyle name="20% - Accent1 4 2 4 2 4 2 2 2 3" xfId="35804" xr:uid="{95CAE97F-3450-4DEC-A55F-5AA417AF39E2}"/>
    <cellStyle name="20% - Accent1 4 2 4 2 4 2 2 3" xfId="35805" xr:uid="{3D1B8C16-42BD-478C-A28B-22C528431071}"/>
    <cellStyle name="20% - Accent1 4 2 4 2 4 2 2 3 2" xfId="35806" xr:uid="{37698544-DE6E-45CC-AB3E-2207B3DF38A5}"/>
    <cellStyle name="20% - Accent1 4 2 4 2 4 2 2 4" xfId="35807" xr:uid="{9B616B97-3874-42DF-852B-BB43A3643452}"/>
    <cellStyle name="20% - Accent1 4 2 4 2 4 2 3" xfId="35808" xr:uid="{FA7B8A6E-E12B-44C6-82DF-4624917AC2F8}"/>
    <cellStyle name="20% - Accent1 4 2 4 2 4 2 3 2" xfId="35809" xr:uid="{B941807C-0E98-4A98-A071-23F9BACF3CB7}"/>
    <cellStyle name="20% - Accent1 4 2 4 2 4 2 3 2 2" xfId="35810" xr:uid="{E8D65F0A-04C0-4339-9F08-55C5F70BAC5B}"/>
    <cellStyle name="20% - Accent1 4 2 4 2 4 2 3 2 2 2" xfId="35811" xr:uid="{C6ABF49E-47F1-47BB-8690-863E97CF5D63}"/>
    <cellStyle name="20% - Accent1 4 2 4 2 4 2 3 2 3" xfId="35812" xr:uid="{1E12E70E-F663-4DD1-A945-746ABBCD29B8}"/>
    <cellStyle name="20% - Accent1 4 2 4 2 4 2 3 3" xfId="35813" xr:uid="{2AB6B302-F42D-43CC-8112-60DDEF9E9221}"/>
    <cellStyle name="20% - Accent1 4 2 4 2 4 2 3 3 2" xfId="35814" xr:uid="{FBED8E81-62DC-4999-B3BC-1A5D15C0A753}"/>
    <cellStyle name="20% - Accent1 4 2 4 2 4 2 3 4" xfId="35815" xr:uid="{94305303-7DBD-4429-8B3A-09A3321762DE}"/>
    <cellStyle name="20% - Accent1 4 2 4 2 4 2 4" xfId="35816" xr:uid="{C9CCDDB8-BF13-4AAA-A911-37B946CBEB08}"/>
    <cellStyle name="20% - Accent1 4 2 4 2 4 2 4 2" xfId="35817" xr:uid="{71B914A2-0590-4F4F-AA1B-1080EAC4B7C0}"/>
    <cellStyle name="20% - Accent1 4 2 4 2 4 2 4 2 2" xfId="35818" xr:uid="{4D56B335-A5B3-4B5A-A4E6-32149E63F3CD}"/>
    <cellStyle name="20% - Accent1 4 2 4 2 4 2 4 2 2 2" xfId="35819" xr:uid="{FC258CC0-6974-4529-9467-28DC2D88766A}"/>
    <cellStyle name="20% - Accent1 4 2 4 2 4 2 4 2 3" xfId="35820" xr:uid="{746E0AE0-B48D-43F3-BD81-7515D61B9875}"/>
    <cellStyle name="20% - Accent1 4 2 4 2 4 2 4 3" xfId="35821" xr:uid="{2C65A55B-CA3A-4A7E-88DE-1F54111593C2}"/>
    <cellStyle name="20% - Accent1 4 2 4 2 4 2 4 3 2" xfId="35822" xr:uid="{EF99B79A-D6B9-498C-93F9-303E74AD2CDB}"/>
    <cellStyle name="20% - Accent1 4 2 4 2 4 2 4 4" xfId="35823" xr:uid="{FADA3174-6738-4555-9E6E-BA03BC07C09C}"/>
    <cellStyle name="20% - Accent1 4 2 4 2 4 2 5" xfId="35824" xr:uid="{7184EE70-D576-41D0-B34F-48BAC55C344F}"/>
    <cellStyle name="20% - Accent1 4 2 4 2 4 2 5 2" xfId="35825" xr:uid="{85502575-2870-483C-8A2A-3A60EEE06368}"/>
    <cellStyle name="20% - Accent1 4 2 4 2 4 2 5 2 2" xfId="35826" xr:uid="{F4FFEB20-A8FA-41C8-99EA-FC6487213794}"/>
    <cellStyle name="20% - Accent1 4 2 4 2 4 2 5 3" xfId="35827" xr:uid="{EC7C3F6E-5870-4270-A9D9-4512ED8526A8}"/>
    <cellStyle name="20% - Accent1 4 2 4 2 4 2 6" xfId="35828" xr:uid="{BB3D951E-9D24-4589-9002-94FE0B770831}"/>
    <cellStyle name="20% - Accent1 4 2 4 2 4 2 6 2" xfId="35829" xr:uid="{9DF28E78-212C-4BE1-B491-F6E384DB5438}"/>
    <cellStyle name="20% - Accent1 4 2 4 2 4 2 6 2 2" xfId="35830" xr:uid="{021EE5D3-3BC3-4B4D-B547-FAF58796B9FF}"/>
    <cellStyle name="20% - Accent1 4 2 4 2 4 2 6 3" xfId="35831" xr:uid="{E2DADB2C-46CE-4FA9-A02C-05E053AE07F7}"/>
    <cellStyle name="20% - Accent1 4 2 4 2 4 2 7" xfId="35832" xr:uid="{5E834C76-333F-4CB3-9723-54A57F9FB8EC}"/>
    <cellStyle name="20% - Accent1 4 2 4 2 4 2 7 2" xfId="35833" xr:uid="{A086D701-934A-450F-B8A9-24CA78EA7870}"/>
    <cellStyle name="20% - Accent1 4 2 4 2 4 2 8" xfId="35834" xr:uid="{61656EF7-834E-4476-BC11-298B294A5FBB}"/>
    <cellStyle name="20% - Accent1 4 2 4 2 4 2 8 2" xfId="35835" xr:uid="{A2304E5B-A8A8-42CC-80E0-1907BDC83585}"/>
    <cellStyle name="20% - Accent1 4 2 4 2 4 2 9" xfId="35836" xr:uid="{F254113D-37E8-4EEE-B2B4-E02FD018416A}"/>
    <cellStyle name="20% - Accent1 4 2 4 2 4 3" xfId="35837" xr:uid="{F40D86F8-96D9-4CA4-8181-B71A4B3470C6}"/>
    <cellStyle name="20% - Accent1 4 2 4 2 4 3 2" xfId="35838" xr:uid="{E1E4FA6D-E9B2-4532-82AC-9DAA4382931C}"/>
    <cellStyle name="20% - Accent1 4 2 4 2 4 3 2 2" xfId="35839" xr:uid="{07720FBA-A4AE-41EA-8AE3-FBA64CA47FC0}"/>
    <cellStyle name="20% - Accent1 4 2 4 2 4 3 2 2 2" xfId="35840" xr:uid="{B0A41718-2D70-47F7-8D7E-826CAA9DE4B1}"/>
    <cellStyle name="20% - Accent1 4 2 4 2 4 3 2 2 2 2" xfId="35841" xr:uid="{D3B882C5-99F9-4B7A-8AE7-8A618B74A425}"/>
    <cellStyle name="20% - Accent1 4 2 4 2 4 3 2 2 3" xfId="35842" xr:uid="{2BFF68B9-B222-40CF-BC4E-F758205F690E}"/>
    <cellStyle name="20% - Accent1 4 2 4 2 4 3 2 3" xfId="35843" xr:uid="{5EF4AA71-D5CC-486C-B050-45AA67A7E9B1}"/>
    <cellStyle name="20% - Accent1 4 2 4 2 4 3 2 3 2" xfId="35844" xr:uid="{D676DC11-0A3B-432B-B0D6-866F7816D7D6}"/>
    <cellStyle name="20% - Accent1 4 2 4 2 4 3 2 4" xfId="35845" xr:uid="{D2B04278-074D-4AA0-BBFD-AE9CBAC7A60F}"/>
    <cellStyle name="20% - Accent1 4 2 4 2 4 3 3" xfId="35846" xr:uid="{FC51DCDB-E461-4F08-B0F4-B11EC2B6AAF3}"/>
    <cellStyle name="20% - Accent1 4 2 4 2 4 3 3 2" xfId="35847" xr:uid="{D19DDE33-645C-4A28-8ED8-3F0CAC735FB6}"/>
    <cellStyle name="20% - Accent1 4 2 4 2 4 3 3 2 2" xfId="35848" xr:uid="{9B2BDD40-00C4-42E2-BA5C-DE1FA9F2967F}"/>
    <cellStyle name="20% - Accent1 4 2 4 2 4 3 3 2 2 2" xfId="35849" xr:uid="{7855C60F-A6CA-4B04-A143-844E8737639D}"/>
    <cellStyle name="20% - Accent1 4 2 4 2 4 3 3 2 3" xfId="35850" xr:uid="{15FF80FB-04D3-4B86-BAC4-29BD3593A8B1}"/>
    <cellStyle name="20% - Accent1 4 2 4 2 4 3 3 3" xfId="35851" xr:uid="{F8E4A143-5BB9-45C8-96DE-B3553B75B6EC}"/>
    <cellStyle name="20% - Accent1 4 2 4 2 4 3 3 3 2" xfId="35852" xr:uid="{C779DC24-BB7C-4590-AEF9-335A359DE379}"/>
    <cellStyle name="20% - Accent1 4 2 4 2 4 3 3 4" xfId="35853" xr:uid="{6B087A7C-E67E-47AF-9C8E-F5DDEBFD99BA}"/>
    <cellStyle name="20% - Accent1 4 2 4 2 4 3 4" xfId="35854" xr:uid="{44D587D1-E901-4685-AC99-FBB9AE1578E8}"/>
    <cellStyle name="20% - Accent1 4 2 4 2 4 3 4 2" xfId="35855" xr:uid="{8E4AC881-E226-4A83-AD34-92AC9F29CEA1}"/>
    <cellStyle name="20% - Accent1 4 2 4 2 4 3 4 2 2" xfId="35856" xr:uid="{BAC69DBF-3F0B-4E2A-97DD-7D40480B38F2}"/>
    <cellStyle name="20% - Accent1 4 2 4 2 4 3 4 2 2 2" xfId="35857" xr:uid="{D11F7944-0EBF-4DEE-AAF2-6B4B282AD44E}"/>
    <cellStyle name="20% - Accent1 4 2 4 2 4 3 4 2 3" xfId="35858" xr:uid="{24AB4946-8011-4C60-8A5F-AEBB3D7DB603}"/>
    <cellStyle name="20% - Accent1 4 2 4 2 4 3 4 3" xfId="35859" xr:uid="{95D30F6F-658E-4CAD-828C-4C0A375794D7}"/>
    <cellStyle name="20% - Accent1 4 2 4 2 4 3 4 3 2" xfId="35860" xr:uid="{215B413A-A56D-40B7-A80A-93300F14B12F}"/>
    <cellStyle name="20% - Accent1 4 2 4 2 4 3 4 4" xfId="35861" xr:uid="{AB449EF5-A315-495A-9EF8-1495E02DAFB9}"/>
    <cellStyle name="20% - Accent1 4 2 4 2 4 3 5" xfId="35862" xr:uid="{D6F80759-29A5-4FCE-B8C2-E2E446841263}"/>
    <cellStyle name="20% - Accent1 4 2 4 2 4 3 5 2" xfId="35863" xr:uid="{A867B8F9-5C5D-4C6F-A5FF-F77311A3D35A}"/>
    <cellStyle name="20% - Accent1 4 2 4 2 4 3 5 2 2" xfId="35864" xr:uid="{A9DEDCB0-3CF2-4192-9880-E2EBF340AA7D}"/>
    <cellStyle name="20% - Accent1 4 2 4 2 4 3 5 3" xfId="35865" xr:uid="{725A2760-6591-477D-B797-39B0A4AB105E}"/>
    <cellStyle name="20% - Accent1 4 2 4 2 4 3 6" xfId="35866" xr:uid="{B66DDBBF-AE49-40F4-A145-73A28F2012FC}"/>
    <cellStyle name="20% - Accent1 4 2 4 2 4 3 6 2" xfId="35867" xr:uid="{C1DCA945-6C59-4664-9A34-1FFE73E83FDE}"/>
    <cellStyle name="20% - Accent1 4 2 4 2 4 3 6 2 2" xfId="35868" xr:uid="{E60B2253-EC9C-4436-8535-83FFF5FC3859}"/>
    <cellStyle name="20% - Accent1 4 2 4 2 4 3 6 3" xfId="35869" xr:uid="{C19985DB-5CCE-4A7D-988D-C55CFA7B4D5D}"/>
    <cellStyle name="20% - Accent1 4 2 4 2 4 3 7" xfId="35870" xr:uid="{F34F8A54-1456-4652-96E5-C0884DF27846}"/>
    <cellStyle name="20% - Accent1 4 2 4 2 4 3 7 2" xfId="35871" xr:uid="{55755F26-753D-4315-94FD-81BA4881254D}"/>
    <cellStyle name="20% - Accent1 4 2 4 2 4 3 8" xfId="35872" xr:uid="{A8B440D5-D4D4-4C50-B210-9493B66B0EF9}"/>
    <cellStyle name="20% - Accent1 4 2 4 2 4 3 8 2" xfId="35873" xr:uid="{04217210-6F0F-4FEC-9B6F-FC2611B41CF1}"/>
    <cellStyle name="20% - Accent1 4 2 4 2 4 3 9" xfId="35874" xr:uid="{FC8675D7-F975-4581-B8F9-9A17DDD4D006}"/>
    <cellStyle name="20% - Accent1 4 2 4 2 4 4" xfId="35875" xr:uid="{2A71B670-8F8A-4679-8CB2-2F5C182B7273}"/>
    <cellStyle name="20% - Accent1 4 2 4 2 4 4 2" xfId="35876" xr:uid="{B0AD296E-6D49-43A9-8595-4705399B09F0}"/>
    <cellStyle name="20% - Accent1 4 2 4 2 4 4 2 2" xfId="35877" xr:uid="{4E388927-C2BD-49BF-98CE-86864B35C5E7}"/>
    <cellStyle name="20% - Accent1 4 2 4 2 4 4 2 2 2" xfId="35878" xr:uid="{C706933A-2770-418C-8A17-C4124D7607F3}"/>
    <cellStyle name="20% - Accent1 4 2 4 2 4 4 2 3" xfId="35879" xr:uid="{3C944683-1887-4739-83D5-278A2E3F8F54}"/>
    <cellStyle name="20% - Accent1 4 2 4 2 4 4 3" xfId="35880" xr:uid="{7E6F4CC5-A3BA-4EC7-9BFD-D7C6B4D6EF79}"/>
    <cellStyle name="20% - Accent1 4 2 4 2 4 4 3 2" xfId="35881" xr:uid="{15CEC21E-5CBD-46B3-BDBC-1807D67D605D}"/>
    <cellStyle name="20% - Accent1 4 2 4 2 4 4 4" xfId="35882" xr:uid="{4B119686-C194-42F1-996C-C0FA02BA4FC1}"/>
    <cellStyle name="20% - Accent1 4 2 4 2 4 5" xfId="35883" xr:uid="{AB28B670-9DBF-4C6D-84A4-4EF43C8F493F}"/>
    <cellStyle name="20% - Accent1 4 2 4 2 4 5 2" xfId="35884" xr:uid="{02774CD4-14A4-493F-A36D-97537D4A8AD6}"/>
    <cellStyle name="20% - Accent1 4 2 4 2 4 5 2 2" xfId="35885" xr:uid="{3FEC53FC-9A1A-427C-B9D3-AAE4F7ABD31A}"/>
    <cellStyle name="20% - Accent1 4 2 4 2 4 5 2 2 2" xfId="35886" xr:uid="{E2BCBDEA-6D0B-4DD8-AA37-5E9C410331DA}"/>
    <cellStyle name="20% - Accent1 4 2 4 2 4 5 2 3" xfId="35887" xr:uid="{9917D3BE-D501-4068-9765-64AE57A8017E}"/>
    <cellStyle name="20% - Accent1 4 2 4 2 4 5 3" xfId="35888" xr:uid="{55A351D8-A8B5-40DA-857B-58B060800D2D}"/>
    <cellStyle name="20% - Accent1 4 2 4 2 4 5 3 2" xfId="35889" xr:uid="{0141FA5F-8B09-441C-9A9A-4A39EB803026}"/>
    <cellStyle name="20% - Accent1 4 2 4 2 4 5 4" xfId="35890" xr:uid="{235B8E1C-E1B4-478B-931B-5A6E143D8364}"/>
    <cellStyle name="20% - Accent1 4 2 4 2 4 6" xfId="35891" xr:uid="{FB2AD0AC-2D01-4D70-92A4-E7A8C44EDF9F}"/>
    <cellStyle name="20% - Accent1 4 2 4 2 4 6 2" xfId="35892" xr:uid="{E7C90699-539C-45E9-B615-CBBD43C1BBC0}"/>
    <cellStyle name="20% - Accent1 4 2 4 2 4 6 2 2" xfId="35893" xr:uid="{A46F4053-0915-40C1-AC46-22F0E7679EB7}"/>
    <cellStyle name="20% - Accent1 4 2 4 2 4 6 2 2 2" xfId="35894" xr:uid="{02DE13D5-6D21-4B9F-AA5E-F6AD9A709FA2}"/>
    <cellStyle name="20% - Accent1 4 2 4 2 4 6 2 3" xfId="35895" xr:uid="{5E7E33CD-EE2D-4409-868A-0FB2EEB5B5CD}"/>
    <cellStyle name="20% - Accent1 4 2 4 2 4 6 3" xfId="35896" xr:uid="{FADE1B8F-7C10-4407-91C8-9B7815D88DF0}"/>
    <cellStyle name="20% - Accent1 4 2 4 2 4 6 3 2" xfId="35897" xr:uid="{5BFC13E1-F990-472A-9BD8-0096C3249882}"/>
    <cellStyle name="20% - Accent1 4 2 4 2 4 6 4" xfId="35898" xr:uid="{6CB01C01-13CE-4DB3-9E0C-08E4DCFBA049}"/>
    <cellStyle name="20% - Accent1 4 2 4 2 4 7" xfId="35899" xr:uid="{FE4CAD80-978C-4ADA-BCC8-569726B45AEB}"/>
    <cellStyle name="20% - Accent1 4 2 4 2 4 7 2" xfId="35900" xr:uid="{07782A6C-CBC2-438D-BF1F-ECEB2B37AEBF}"/>
    <cellStyle name="20% - Accent1 4 2 4 2 4 7 2 2" xfId="35901" xr:uid="{CFCF031F-31FB-4664-BCF9-C22FF016C06D}"/>
    <cellStyle name="20% - Accent1 4 2 4 2 4 7 3" xfId="35902" xr:uid="{86E07378-EA93-4636-9778-DADC8B1F8571}"/>
    <cellStyle name="20% - Accent1 4 2 4 2 4 8" xfId="35903" xr:uid="{91C549A4-30A4-4A8C-BCE1-014A806D9514}"/>
    <cellStyle name="20% - Accent1 4 2 4 2 4 8 2" xfId="35904" xr:uid="{2A54DF11-36AE-4D5B-A97B-B25CDF9CEBA7}"/>
    <cellStyle name="20% - Accent1 4 2 4 2 4 8 2 2" xfId="35905" xr:uid="{18C4B3EB-0544-443B-A45E-B739B980DC99}"/>
    <cellStyle name="20% - Accent1 4 2 4 2 4 8 3" xfId="35906" xr:uid="{08CA8A40-6556-4428-A984-77CFE4596127}"/>
    <cellStyle name="20% - Accent1 4 2 4 2 4 9" xfId="35907" xr:uid="{B19B149C-5483-4CD2-A608-08C95F946E44}"/>
    <cellStyle name="20% - Accent1 4 2 4 2 4 9 2" xfId="35908" xr:uid="{F39BAA20-B0E0-40FF-A216-E8C2238E7AFC}"/>
    <cellStyle name="20% - Accent1 4 2 4 2 5" xfId="35909" xr:uid="{D63065F3-8E91-4601-9632-3BF8E37B6852}"/>
    <cellStyle name="20% - Accent1 4 2 4 2 5 10" xfId="35910" xr:uid="{00BB8055-E718-4262-8202-1985AB53E5ED}"/>
    <cellStyle name="20% - Accent1 4 2 4 2 5 10 2" xfId="35911" xr:uid="{6D028F31-C57E-4E04-810A-13E83C7D8FA5}"/>
    <cellStyle name="20% - Accent1 4 2 4 2 5 11" xfId="35912" xr:uid="{D1AAD654-AF44-483D-9570-D9AC6BBE2044}"/>
    <cellStyle name="20% - Accent1 4 2 4 2 5 2" xfId="35913" xr:uid="{B7A7EAEC-0152-41C0-A250-D8985D79D836}"/>
    <cellStyle name="20% - Accent1 4 2 4 2 5 2 2" xfId="35914" xr:uid="{8B523897-CB92-496F-806E-6C73D63B0B5B}"/>
    <cellStyle name="20% - Accent1 4 2 4 2 5 2 2 2" xfId="35915" xr:uid="{919ADB74-99B0-4C9C-A66F-29BD6EC8515F}"/>
    <cellStyle name="20% - Accent1 4 2 4 2 5 2 2 2 2" xfId="35916" xr:uid="{2EE66986-D1F3-437C-93CA-7537B272AB29}"/>
    <cellStyle name="20% - Accent1 4 2 4 2 5 2 2 2 2 2" xfId="35917" xr:uid="{7502075D-1483-41A0-AE33-C97D0D8F6220}"/>
    <cellStyle name="20% - Accent1 4 2 4 2 5 2 2 2 3" xfId="35918" xr:uid="{F481A60F-E981-4C4C-8DFC-6408E06A1305}"/>
    <cellStyle name="20% - Accent1 4 2 4 2 5 2 2 3" xfId="35919" xr:uid="{A9E0DC15-D710-4194-82B0-70AD508423E0}"/>
    <cellStyle name="20% - Accent1 4 2 4 2 5 2 2 3 2" xfId="35920" xr:uid="{C829F425-1A4D-4A11-9AC2-F57BC340595E}"/>
    <cellStyle name="20% - Accent1 4 2 4 2 5 2 2 4" xfId="35921" xr:uid="{C88F33AC-9F0A-492E-8BC8-76FFDF9C4C9C}"/>
    <cellStyle name="20% - Accent1 4 2 4 2 5 2 3" xfId="35922" xr:uid="{7FD56EB3-8CBE-4A7E-B8C9-757962BFA27D}"/>
    <cellStyle name="20% - Accent1 4 2 4 2 5 2 3 2" xfId="35923" xr:uid="{A7781542-23AF-452F-BD0A-630A6B503B6B}"/>
    <cellStyle name="20% - Accent1 4 2 4 2 5 2 3 2 2" xfId="35924" xr:uid="{3FC4653E-A5E0-4BEF-9B93-A7CCE87B8DD8}"/>
    <cellStyle name="20% - Accent1 4 2 4 2 5 2 3 2 2 2" xfId="35925" xr:uid="{B79984EA-B32C-4D66-A766-898D8F9034D4}"/>
    <cellStyle name="20% - Accent1 4 2 4 2 5 2 3 2 3" xfId="35926" xr:uid="{238A06BA-47FF-4491-A152-43747502E6A2}"/>
    <cellStyle name="20% - Accent1 4 2 4 2 5 2 3 3" xfId="35927" xr:uid="{A6D69547-7073-4EAA-9AD0-E76394E24F9E}"/>
    <cellStyle name="20% - Accent1 4 2 4 2 5 2 3 3 2" xfId="35928" xr:uid="{FD7F3E2D-3A3F-4B2F-9069-E2C73BAD718B}"/>
    <cellStyle name="20% - Accent1 4 2 4 2 5 2 3 4" xfId="35929" xr:uid="{93583C60-A7BB-45BB-8FB3-A73BEDC16DF2}"/>
    <cellStyle name="20% - Accent1 4 2 4 2 5 2 4" xfId="35930" xr:uid="{487BEE7C-F3B3-446A-8420-DEAC8F92F2F6}"/>
    <cellStyle name="20% - Accent1 4 2 4 2 5 2 4 2" xfId="35931" xr:uid="{367AAD56-CFFE-44D7-BCD4-0F66B628C4E6}"/>
    <cellStyle name="20% - Accent1 4 2 4 2 5 2 4 2 2" xfId="35932" xr:uid="{6EB6F0A1-A155-4AFB-A2CC-EDA5BC039A99}"/>
    <cellStyle name="20% - Accent1 4 2 4 2 5 2 4 2 2 2" xfId="35933" xr:uid="{8D84C479-2997-410A-8E74-00A29C3D3E52}"/>
    <cellStyle name="20% - Accent1 4 2 4 2 5 2 4 2 3" xfId="35934" xr:uid="{2D30CD84-D0F1-48B4-AAF2-284F53C840E4}"/>
    <cellStyle name="20% - Accent1 4 2 4 2 5 2 4 3" xfId="35935" xr:uid="{9BD2AD34-43BB-45A5-8C6C-EB276DF0D1F8}"/>
    <cellStyle name="20% - Accent1 4 2 4 2 5 2 4 3 2" xfId="35936" xr:uid="{4C08CCAA-8409-4C92-8791-F435AD773207}"/>
    <cellStyle name="20% - Accent1 4 2 4 2 5 2 4 4" xfId="35937" xr:uid="{279DFE20-6A2F-4AA2-AC9F-525D913E9848}"/>
    <cellStyle name="20% - Accent1 4 2 4 2 5 2 5" xfId="35938" xr:uid="{084F9CD9-67A9-4830-A1D6-7727C2A81964}"/>
    <cellStyle name="20% - Accent1 4 2 4 2 5 2 5 2" xfId="35939" xr:uid="{E1569999-D5CD-466F-9C08-BC2BDDBFAD43}"/>
    <cellStyle name="20% - Accent1 4 2 4 2 5 2 5 2 2" xfId="35940" xr:uid="{2009B05A-F175-4695-938D-AF93AA43FDD7}"/>
    <cellStyle name="20% - Accent1 4 2 4 2 5 2 5 3" xfId="35941" xr:uid="{852AC7C1-D784-476B-898B-23DF43A3466F}"/>
    <cellStyle name="20% - Accent1 4 2 4 2 5 2 6" xfId="35942" xr:uid="{35D6ACDA-3DD5-438D-88B1-586FC9EDD37F}"/>
    <cellStyle name="20% - Accent1 4 2 4 2 5 2 6 2" xfId="35943" xr:uid="{16A427D9-0258-475D-844C-BA63E7965E00}"/>
    <cellStyle name="20% - Accent1 4 2 4 2 5 2 6 2 2" xfId="35944" xr:uid="{02F223FB-D8C3-4146-A66E-A415492D0F85}"/>
    <cellStyle name="20% - Accent1 4 2 4 2 5 2 6 3" xfId="35945" xr:uid="{85270C56-DF00-4AE4-93A1-0426592E7D92}"/>
    <cellStyle name="20% - Accent1 4 2 4 2 5 2 7" xfId="35946" xr:uid="{02C879AF-3077-4D9D-8C84-F7A8F4F41557}"/>
    <cellStyle name="20% - Accent1 4 2 4 2 5 2 7 2" xfId="35947" xr:uid="{EE5A9B8F-2D1B-4D0B-B6B0-46D903A9D1EB}"/>
    <cellStyle name="20% - Accent1 4 2 4 2 5 2 8" xfId="35948" xr:uid="{423BF213-2CFB-4695-A94D-0DF6EADEA2C0}"/>
    <cellStyle name="20% - Accent1 4 2 4 2 5 2 8 2" xfId="35949" xr:uid="{4D2E0816-4BBA-4945-AAD3-BAA02C1AE300}"/>
    <cellStyle name="20% - Accent1 4 2 4 2 5 2 9" xfId="35950" xr:uid="{4B99D289-1919-4337-B5A9-55FED5E596F5}"/>
    <cellStyle name="20% - Accent1 4 2 4 2 5 3" xfId="35951" xr:uid="{AC49077A-6376-4FFC-8F91-ED1264A1B597}"/>
    <cellStyle name="20% - Accent1 4 2 4 2 5 3 2" xfId="35952" xr:uid="{2F0879CB-4058-4976-B0B6-F5A594CA577F}"/>
    <cellStyle name="20% - Accent1 4 2 4 2 5 3 2 2" xfId="35953" xr:uid="{951C2F75-E7E8-4DC5-9B4B-D0FE03FCB0B3}"/>
    <cellStyle name="20% - Accent1 4 2 4 2 5 3 2 2 2" xfId="35954" xr:uid="{90ED62B2-F327-45E6-9B29-617006C7AB95}"/>
    <cellStyle name="20% - Accent1 4 2 4 2 5 3 2 2 2 2" xfId="35955" xr:uid="{5351C36A-438E-48AE-B25F-85C3B09A5297}"/>
    <cellStyle name="20% - Accent1 4 2 4 2 5 3 2 2 3" xfId="35956" xr:uid="{C222A71B-F5F0-4116-B13A-B9A5B15E56DD}"/>
    <cellStyle name="20% - Accent1 4 2 4 2 5 3 2 3" xfId="35957" xr:uid="{068B04B3-9E56-4AA1-9CD1-C86B1876066F}"/>
    <cellStyle name="20% - Accent1 4 2 4 2 5 3 2 3 2" xfId="35958" xr:uid="{15D2664A-5E20-4F4A-BB40-2E6826601A8E}"/>
    <cellStyle name="20% - Accent1 4 2 4 2 5 3 2 4" xfId="35959" xr:uid="{F3BE74F0-AB95-4CF7-B047-E2D8CBE63598}"/>
    <cellStyle name="20% - Accent1 4 2 4 2 5 3 3" xfId="35960" xr:uid="{69BE8B40-EFB7-4631-8ADC-6E874D6AA7EA}"/>
    <cellStyle name="20% - Accent1 4 2 4 2 5 3 3 2" xfId="35961" xr:uid="{AB98D7C0-FAE1-4905-8952-037713176258}"/>
    <cellStyle name="20% - Accent1 4 2 4 2 5 3 3 2 2" xfId="35962" xr:uid="{A8EC1FA9-4B69-408D-8F0D-6699B1F72FFD}"/>
    <cellStyle name="20% - Accent1 4 2 4 2 5 3 3 2 2 2" xfId="35963" xr:uid="{AF1E02E8-B873-4694-9B04-8BA757F575E4}"/>
    <cellStyle name="20% - Accent1 4 2 4 2 5 3 3 2 3" xfId="35964" xr:uid="{AE1C96D2-189D-495E-9BAB-6CCFCCBC1DFB}"/>
    <cellStyle name="20% - Accent1 4 2 4 2 5 3 3 3" xfId="35965" xr:uid="{22C91C5D-C8CB-4F8B-8D31-2E6C26709A62}"/>
    <cellStyle name="20% - Accent1 4 2 4 2 5 3 3 3 2" xfId="35966" xr:uid="{5885C13C-A7CC-424B-AB6A-6AF476397B3B}"/>
    <cellStyle name="20% - Accent1 4 2 4 2 5 3 3 4" xfId="35967" xr:uid="{69F01D36-E051-4184-B9A2-F3FD8F40EF8E}"/>
    <cellStyle name="20% - Accent1 4 2 4 2 5 3 4" xfId="35968" xr:uid="{82548A89-210D-4B8B-8B29-7CF5B606B0A6}"/>
    <cellStyle name="20% - Accent1 4 2 4 2 5 3 4 2" xfId="35969" xr:uid="{2159617F-E275-42F9-AE60-43FB64163F1A}"/>
    <cellStyle name="20% - Accent1 4 2 4 2 5 3 4 2 2" xfId="35970" xr:uid="{8D0F5DEB-5907-43D4-BF15-2C148C2A7DF9}"/>
    <cellStyle name="20% - Accent1 4 2 4 2 5 3 4 2 2 2" xfId="35971" xr:uid="{A781C090-CBBC-4651-AC3A-5AFDDC0E5524}"/>
    <cellStyle name="20% - Accent1 4 2 4 2 5 3 4 2 3" xfId="35972" xr:uid="{B1A24755-AADC-4250-991E-FE07109E447E}"/>
    <cellStyle name="20% - Accent1 4 2 4 2 5 3 4 3" xfId="35973" xr:uid="{7D00439A-2675-4218-A17F-BB22500EDA6C}"/>
    <cellStyle name="20% - Accent1 4 2 4 2 5 3 4 3 2" xfId="35974" xr:uid="{BE6204FF-F674-4698-83B6-7AD2C06C9409}"/>
    <cellStyle name="20% - Accent1 4 2 4 2 5 3 4 4" xfId="35975" xr:uid="{7BEA9607-8BF5-4AAC-9406-6B9581CFDF72}"/>
    <cellStyle name="20% - Accent1 4 2 4 2 5 3 5" xfId="35976" xr:uid="{73FCFEC3-9938-4ACE-8FE6-07BB5F636045}"/>
    <cellStyle name="20% - Accent1 4 2 4 2 5 3 5 2" xfId="35977" xr:uid="{630FABBF-B3D3-41F7-9697-09A447FA90DC}"/>
    <cellStyle name="20% - Accent1 4 2 4 2 5 3 5 2 2" xfId="35978" xr:uid="{AF81A669-82EA-482A-8561-52BF8259E089}"/>
    <cellStyle name="20% - Accent1 4 2 4 2 5 3 5 3" xfId="35979" xr:uid="{E1D16FD7-BFD0-4922-92AD-7A4169F6120E}"/>
    <cellStyle name="20% - Accent1 4 2 4 2 5 3 6" xfId="35980" xr:uid="{04CF31FD-13D7-48D7-903B-B6BF72BF6C61}"/>
    <cellStyle name="20% - Accent1 4 2 4 2 5 3 6 2" xfId="35981" xr:uid="{E084BA48-9AE5-4AB0-8684-697B2140D898}"/>
    <cellStyle name="20% - Accent1 4 2 4 2 5 3 6 2 2" xfId="35982" xr:uid="{2107403B-677D-4C8A-A981-F356A4026077}"/>
    <cellStyle name="20% - Accent1 4 2 4 2 5 3 6 3" xfId="35983" xr:uid="{15686D44-977D-4F05-9BDE-1AA0681BC258}"/>
    <cellStyle name="20% - Accent1 4 2 4 2 5 3 7" xfId="35984" xr:uid="{DE097CF9-C906-4EA0-B20F-E787AC3BE7BE}"/>
    <cellStyle name="20% - Accent1 4 2 4 2 5 3 7 2" xfId="35985" xr:uid="{355392F4-9DE0-4C0D-85DA-D12287B47890}"/>
    <cellStyle name="20% - Accent1 4 2 4 2 5 3 8" xfId="35986" xr:uid="{051D02F1-B9C6-4CAB-A3E1-2F89F44FFE46}"/>
    <cellStyle name="20% - Accent1 4 2 4 2 5 3 8 2" xfId="35987" xr:uid="{EA758859-96CD-4C19-A22F-42A7F2503B78}"/>
    <cellStyle name="20% - Accent1 4 2 4 2 5 3 9" xfId="35988" xr:uid="{662955E3-58F7-4971-840B-E722415FD121}"/>
    <cellStyle name="20% - Accent1 4 2 4 2 5 4" xfId="35989" xr:uid="{A218E9FE-A8DF-4218-A57A-9F3A91C2111D}"/>
    <cellStyle name="20% - Accent1 4 2 4 2 5 4 2" xfId="35990" xr:uid="{CFA1166B-9BAE-4681-98F1-C5864633BAB3}"/>
    <cellStyle name="20% - Accent1 4 2 4 2 5 4 2 2" xfId="35991" xr:uid="{6A978BAE-AF41-4BAE-B5ED-6B2DF51D37BF}"/>
    <cellStyle name="20% - Accent1 4 2 4 2 5 4 2 2 2" xfId="35992" xr:uid="{BC877FCA-56F3-49A2-B107-35B9F61F0298}"/>
    <cellStyle name="20% - Accent1 4 2 4 2 5 4 2 3" xfId="35993" xr:uid="{244C2DB8-A9FF-4571-A708-257D2EB4BFCC}"/>
    <cellStyle name="20% - Accent1 4 2 4 2 5 4 3" xfId="35994" xr:uid="{E81F0C06-94F0-4859-892D-8825D5D1CBC6}"/>
    <cellStyle name="20% - Accent1 4 2 4 2 5 4 3 2" xfId="35995" xr:uid="{DE3A6B7C-6C87-4EC5-A1BB-2A2B128C375E}"/>
    <cellStyle name="20% - Accent1 4 2 4 2 5 4 4" xfId="35996" xr:uid="{2BDA8D4D-B088-4377-82C9-DF2C7F7BA7B8}"/>
    <cellStyle name="20% - Accent1 4 2 4 2 5 5" xfId="35997" xr:uid="{3EDDA2A7-F7F4-4FE9-9C9B-78D87FA76946}"/>
    <cellStyle name="20% - Accent1 4 2 4 2 5 5 2" xfId="35998" xr:uid="{92791162-B6F7-4EAB-83CC-11EE2C2F56F7}"/>
    <cellStyle name="20% - Accent1 4 2 4 2 5 5 2 2" xfId="35999" xr:uid="{9B4BAC04-99D3-4346-8B56-E47F692709A0}"/>
    <cellStyle name="20% - Accent1 4 2 4 2 5 5 2 2 2" xfId="36000" xr:uid="{37ED72C5-B01F-45CB-A00A-8B56B712435E}"/>
    <cellStyle name="20% - Accent1 4 2 4 2 5 5 2 3" xfId="36001" xr:uid="{E3EE220A-AB1A-4933-9F29-452A0149E98A}"/>
    <cellStyle name="20% - Accent1 4 2 4 2 5 5 3" xfId="36002" xr:uid="{1CBDF863-7C4C-4AE9-9228-077CEE4218B0}"/>
    <cellStyle name="20% - Accent1 4 2 4 2 5 5 3 2" xfId="36003" xr:uid="{B949A145-17B0-4DDF-B098-542C14F83C7D}"/>
    <cellStyle name="20% - Accent1 4 2 4 2 5 5 4" xfId="36004" xr:uid="{E8B006F6-5504-412A-A5EC-BDA8EA9932D3}"/>
    <cellStyle name="20% - Accent1 4 2 4 2 5 6" xfId="36005" xr:uid="{0E763DA3-CC94-4B33-B5FA-D7ECB9BF530E}"/>
    <cellStyle name="20% - Accent1 4 2 4 2 5 6 2" xfId="36006" xr:uid="{B673A0A5-1EF4-4E5F-A8E2-F12D8465BFDE}"/>
    <cellStyle name="20% - Accent1 4 2 4 2 5 6 2 2" xfId="36007" xr:uid="{94E106E4-1CC7-4111-BB63-FC8B1D3BF13B}"/>
    <cellStyle name="20% - Accent1 4 2 4 2 5 6 2 2 2" xfId="36008" xr:uid="{34369128-7894-4083-A036-3F157D70953E}"/>
    <cellStyle name="20% - Accent1 4 2 4 2 5 6 2 3" xfId="36009" xr:uid="{14FFA328-1178-45EF-8EF3-71B4FBED8050}"/>
    <cellStyle name="20% - Accent1 4 2 4 2 5 6 3" xfId="36010" xr:uid="{68EC3FE6-9355-405F-B9C2-F4876DC647AB}"/>
    <cellStyle name="20% - Accent1 4 2 4 2 5 6 3 2" xfId="36011" xr:uid="{3A8111A0-D580-4823-A86A-C6B3ABCF271F}"/>
    <cellStyle name="20% - Accent1 4 2 4 2 5 6 4" xfId="36012" xr:uid="{D8E74C5D-89DF-4F54-B6D9-5736737FFCFD}"/>
    <cellStyle name="20% - Accent1 4 2 4 2 5 7" xfId="36013" xr:uid="{FDAA0116-BBB1-490A-8572-AA8300ACBEC3}"/>
    <cellStyle name="20% - Accent1 4 2 4 2 5 7 2" xfId="36014" xr:uid="{7F6E042F-7A99-4973-B593-52C44CEF1ED1}"/>
    <cellStyle name="20% - Accent1 4 2 4 2 5 7 2 2" xfId="36015" xr:uid="{F2C4DC9A-C20C-45E9-B474-AA1229AD0364}"/>
    <cellStyle name="20% - Accent1 4 2 4 2 5 7 3" xfId="36016" xr:uid="{B98FA50D-1AA6-4E81-8009-46D8222B13FF}"/>
    <cellStyle name="20% - Accent1 4 2 4 2 5 8" xfId="36017" xr:uid="{F27322BD-72D2-4440-8791-8B2559332CDC}"/>
    <cellStyle name="20% - Accent1 4 2 4 2 5 8 2" xfId="36018" xr:uid="{B38BEB7E-191E-4143-86AF-B3F952C700E9}"/>
    <cellStyle name="20% - Accent1 4 2 4 2 5 8 2 2" xfId="36019" xr:uid="{A9963FE3-E0D5-4AD2-A9EB-592BCF24BE4E}"/>
    <cellStyle name="20% - Accent1 4 2 4 2 5 8 3" xfId="36020" xr:uid="{A03BE509-CAF3-4A58-9484-E5278CAAEAB6}"/>
    <cellStyle name="20% - Accent1 4 2 4 2 5 9" xfId="36021" xr:uid="{2B4A452C-D33D-4762-A219-992BEE3301C4}"/>
    <cellStyle name="20% - Accent1 4 2 4 2 5 9 2" xfId="36022" xr:uid="{6300715E-64BD-411F-846E-D23B6E20BFEE}"/>
    <cellStyle name="20% - Accent1 4 2 4 2 6" xfId="36023" xr:uid="{B05573B7-CCCB-4113-A0F9-FB128F122471}"/>
    <cellStyle name="20% - Accent1 4 2 4 2 6 2" xfId="36024" xr:uid="{D4E68D7F-8242-49CF-9D1E-EA142368C3EB}"/>
    <cellStyle name="20% - Accent1 4 2 4 2 6 2 2" xfId="36025" xr:uid="{317C8C5E-1022-4EDA-808D-5EE881F177FE}"/>
    <cellStyle name="20% - Accent1 4 2 4 2 6 2 2 2" xfId="36026" xr:uid="{F28566B6-6C3E-4A5E-9F4E-52FEE4C6A37A}"/>
    <cellStyle name="20% - Accent1 4 2 4 2 6 2 2 2 2" xfId="36027" xr:uid="{6FA1D442-8570-45B8-B5BD-59617D4F50A1}"/>
    <cellStyle name="20% - Accent1 4 2 4 2 6 2 2 3" xfId="36028" xr:uid="{CF1CDB43-65EB-48BA-BAE3-E04588D4EBBD}"/>
    <cellStyle name="20% - Accent1 4 2 4 2 6 2 3" xfId="36029" xr:uid="{152456B1-89F4-454E-BAA8-68328063B61D}"/>
    <cellStyle name="20% - Accent1 4 2 4 2 6 2 3 2" xfId="36030" xr:uid="{E8BCA66A-67D8-406A-AB82-CE566B18EDED}"/>
    <cellStyle name="20% - Accent1 4 2 4 2 6 2 4" xfId="36031" xr:uid="{CA4F5113-FD06-4F6F-BB25-65F667C55F98}"/>
    <cellStyle name="20% - Accent1 4 2 4 2 6 3" xfId="36032" xr:uid="{5AE8DD9A-BC39-41E7-9DE7-4B22E230E481}"/>
    <cellStyle name="20% - Accent1 4 2 4 2 6 3 2" xfId="36033" xr:uid="{2767A378-9DA3-418E-9ACE-17CDCACC1888}"/>
    <cellStyle name="20% - Accent1 4 2 4 2 6 3 2 2" xfId="36034" xr:uid="{03D16F74-396D-40D9-A1CA-A28F1795F6F1}"/>
    <cellStyle name="20% - Accent1 4 2 4 2 6 3 2 2 2" xfId="36035" xr:uid="{ADDC3885-5B9B-4F3C-A61D-71E606583FB5}"/>
    <cellStyle name="20% - Accent1 4 2 4 2 6 3 2 3" xfId="36036" xr:uid="{632CB214-566D-47CA-90A3-5DC63AB6035A}"/>
    <cellStyle name="20% - Accent1 4 2 4 2 6 3 3" xfId="36037" xr:uid="{2F341B00-206E-4A68-B185-BFD8BA21A2C5}"/>
    <cellStyle name="20% - Accent1 4 2 4 2 6 3 3 2" xfId="36038" xr:uid="{EA5406D2-30F6-4AEA-9EA2-4CC8995254A5}"/>
    <cellStyle name="20% - Accent1 4 2 4 2 6 3 4" xfId="36039" xr:uid="{DE2B416A-8556-4868-821A-594E285A5C45}"/>
    <cellStyle name="20% - Accent1 4 2 4 2 6 4" xfId="36040" xr:uid="{2246E1C2-06F8-4E6D-9B00-899FF06E523A}"/>
    <cellStyle name="20% - Accent1 4 2 4 2 6 4 2" xfId="36041" xr:uid="{88F8D06E-C24B-4D6F-A974-80BCE7B9DE4C}"/>
    <cellStyle name="20% - Accent1 4 2 4 2 6 4 2 2" xfId="36042" xr:uid="{6B418C67-CC33-4ECF-AB14-071B23E21E36}"/>
    <cellStyle name="20% - Accent1 4 2 4 2 6 4 2 2 2" xfId="36043" xr:uid="{0FC4005F-4EFF-457B-A554-0B12E60B02BA}"/>
    <cellStyle name="20% - Accent1 4 2 4 2 6 4 2 3" xfId="36044" xr:uid="{84B11934-09B9-4875-9C13-F9A8FA9A7039}"/>
    <cellStyle name="20% - Accent1 4 2 4 2 6 4 3" xfId="36045" xr:uid="{955C3705-1739-49D2-A9FC-4F0618D28FD4}"/>
    <cellStyle name="20% - Accent1 4 2 4 2 6 4 3 2" xfId="36046" xr:uid="{2233EDCB-7C47-4C22-B01C-516AC3E18CDA}"/>
    <cellStyle name="20% - Accent1 4 2 4 2 6 4 4" xfId="36047" xr:uid="{569A0ECE-0BF6-4E66-900C-5C0FAC11D749}"/>
    <cellStyle name="20% - Accent1 4 2 4 2 6 5" xfId="36048" xr:uid="{D8C8BEE5-A5D5-4BA4-BE95-5E2B6003AD86}"/>
    <cellStyle name="20% - Accent1 4 2 4 2 6 5 2" xfId="36049" xr:uid="{265CC49E-E3F4-469B-B878-D214626C4C09}"/>
    <cellStyle name="20% - Accent1 4 2 4 2 6 5 2 2" xfId="36050" xr:uid="{49E7D662-5AC9-4A00-AB97-D036723AB01F}"/>
    <cellStyle name="20% - Accent1 4 2 4 2 6 5 3" xfId="36051" xr:uid="{910F2DD8-DCFF-48AE-B701-65EEDDED1D66}"/>
    <cellStyle name="20% - Accent1 4 2 4 2 6 6" xfId="36052" xr:uid="{0790D893-8B87-495A-8052-8C8325BD1F9C}"/>
    <cellStyle name="20% - Accent1 4 2 4 2 6 6 2" xfId="36053" xr:uid="{3DB10EF3-F392-4444-B842-51895B863A90}"/>
    <cellStyle name="20% - Accent1 4 2 4 2 6 6 2 2" xfId="36054" xr:uid="{E2BF2D13-5571-41C9-B04B-060EE8F16EA2}"/>
    <cellStyle name="20% - Accent1 4 2 4 2 6 6 3" xfId="36055" xr:uid="{2F22D37A-6DFB-44A5-9F64-62F96AEE2AEB}"/>
    <cellStyle name="20% - Accent1 4 2 4 2 6 7" xfId="36056" xr:uid="{DCA5AF27-7AFB-424E-95D7-E2528DD81592}"/>
    <cellStyle name="20% - Accent1 4 2 4 2 6 7 2" xfId="36057" xr:uid="{B120FC45-5AA3-4917-98C9-1CF5D03B7438}"/>
    <cellStyle name="20% - Accent1 4 2 4 2 6 8" xfId="36058" xr:uid="{71DF411D-17B1-4F26-9BC5-1818C49C9B0A}"/>
    <cellStyle name="20% - Accent1 4 2 4 2 6 8 2" xfId="36059" xr:uid="{712B3363-D69C-42DC-88A0-EF6E0BC04AB8}"/>
    <cellStyle name="20% - Accent1 4 2 4 2 6 9" xfId="36060" xr:uid="{A671B791-A2B3-4D7E-A559-E2B61C6E03A2}"/>
    <cellStyle name="20% - Accent1 4 2 4 2 7" xfId="36061" xr:uid="{ADCECFFA-C26C-413D-A20D-8DA0469BE86D}"/>
    <cellStyle name="20% - Accent1 4 2 4 2 7 2" xfId="36062" xr:uid="{45AEDA8D-28BB-4324-A018-992A75F513F5}"/>
    <cellStyle name="20% - Accent1 4 2 4 2 7 2 2" xfId="36063" xr:uid="{C9327D26-2B8D-4661-BFE0-C864A229FB63}"/>
    <cellStyle name="20% - Accent1 4 2 4 2 7 2 2 2" xfId="36064" xr:uid="{41206416-F4EA-46EF-AE90-58701B76C8B9}"/>
    <cellStyle name="20% - Accent1 4 2 4 2 7 2 2 2 2" xfId="36065" xr:uid="{81D7B8CB-320B-4180-AAD0-08EDD8A41069}"/>
    <cellStyle name="20% - Accent1 4 2 4 2 7 2 2 3" xfId="36066" xr:uid="{BFF92A6D-6D71-43B9-BE77-154D3C197A30}"/>
    <cellStyle name="20% - Accent1 4 2 4 2 7 2 3" xfId="36067" xr:uid="{FBD55756-A94A-4581-8AD4-D11C1E039327}"/>
    <cellStyle name="20% - Accent1 4 2 4 2 7 2 3 2" xfId="36068" xr:uid="{DA9320B1-265B-43EA-B7E8-BE005B237B16}"/>
    <cellStyle name="20% - Accent1 4 2 4 2 7 2 4" xfId="36069" xr:uid="{EA1BF4EF-B772-4CFC-ABA2-7C1A38207761}"/>
    <cellStyle name="20% - Accent1 4 2 4 2 7 3" xfId="36070" xr:uid="{8A868723-D685-4E69-A467-0E643ECE0FC4}"/>
    <cellStyle name="20% - Accent1 4 2 4 2 7 3 2" xfId="36071" xr:uid="{028CA463-F5DB-4FF9-9B8A-3ED9E93BA041}"/>
    <cellStyle name="20% - Accent1 4 2 4 2 7 3 2 2" xfId="36072" xr:uid="{6E985BB4-CDD7-4AF9-A90C-B6B78E11B9FE}"/>
    <cellStyle name="20% - Accent1 4 2 4 2 7 3 2 2 2" xfId="36073" xr:uid="{A2F4199E-2E9B-4646-9C12-444C0773E367}"/>
    <cellStyle name="20% - Accent1 4 2 4 2 7 3 2 3" xfId="36074" xr:uid="{B70C0BB0-3CF7-4927-A5E4-06687C33FC04}"/>
    <cellStyle name="20% - Accent1 4 2 4 2 7 3 3" xfId="36075" xr:uid="{3EE281E4-AD7F-4567-83EE-EBDFCC23FC3C}"/>
    <cellStyle name="20% - Accent1 4 2 4 2 7 3 3 2" xfId="36076" xr:uid="{734E8F60-DDD8-461D-A8C6-454E44E01554}"/>
    <cellStyle name="20% - Accent1 4 2 4 2 7 3 4" xfId="36077" xr:uid="{C1A716DC-BE52-45C4-A397-F3B7DCA53BFD}"/>
    <cellStyle name="20% - Accent1 4 2 4 2 7 4" xfId="36078" xr:uid="{372C55FB-CDED-4E2E-8730-93FEE1B55453}"/>
    <cellStyle name="20% - Accent1 4 2 4 2 7 4 2" xfId="36079" xr:uid="{0D12355B-3ABE-41B8-B812-C93FF2B4779D}"/>
    <cellStyle name="20% - Accent1 4 2 4 2 7 4 2 2" xfId="36080" xr:uid="{0B995750-42CB-47F0-96BE-C8A08CDCB8B7}"/>
    <cellStyle name="20% - Accent1 4 2 4 2 7 4 2 2 2" xfId="36081" xr:uid="{6DF8A0C3-DDB3-4231-B0A2-E2AF583D72DF}"/>
    <cellStyle name="20% - Accent1 4 2 4 2 7 4 2 3" xfId="36082" xr:uid="{5604775A-51A8-42E0-AED6-09F01E343DA3}"/>
    <cellStyle name="20% - Accent1 4 2 4 2 7 4 3" xfId="36083" xr:uid="{A14D1B2A-FB7C-465F-AB8F-919F12E6287D}"/>
    <cellStyle name="20% - Accent1 4 2 4 2 7 4 3 2" xfId="36084" xr:uid="{0D2945C8-3920-40D2-8702-7CE4F7CC3266}"/>
    <cellStyle name="20% - Accent1 4 2 4 2 7 4 4" xfId="36085" xr:uid="{07C67D8B-2D31-45A4-AA53-6DE46BFFEC15}"/>
    <cellStyle name="20% - Accent1 4 2 4 2 7 5" xfId="36086" xr:uid="{947B5355-D15A-43BA-A720-0829C5003DDA}"/>
    <cellStyle name="20% - Accent1 4 2 4 2 7 5 2" xfId="36087" xr:uid="{E7036774-C9D7-4CE4-B02E-E280059694B0}"/>
    <cellStyle name="20% - Accent1 4 2 4 2 7 5 2 2" xfId="36088" xr:uid="{26B2AF28-F910-4299-95CE-06174A97B696}"/>
    <cellStyle name="20% - Accent1 4 2 4 2 7 5 3" xfId="36089" xr:uid="{DB43FC1C-9442-4112-95BD-448246D4E8C7}"/>
    <cellStyle name="20% - Accent1 4 2 4 2 7 6" xfId="36090" xr:uid="{1871E477-6B37-433E-897A-6D39B4DCD393}"/>
    <cellStyle name="20% - Accent1 4 2 4 2 7 6 2" xfId="36091" xr:uid="{71745032-7C82-4EFF-ABFE-8303865E6684}"/>
    <cellStyle name="20% - Accent1 4 2 4 2 7 6 2 2" xfId="36092" xr:uid="{D9E2A2E3-233C-471E-8D7C-7F594DEF6123}"/>
    <cellStyle name="20% - Accent1 4 2 4 2 7 6 3" xfId="36093" xr:uid="{327E8789-E40A-4887-BF27-DB2EDAB34987}"/>
    <cellStyle name="20% - Accent1 4 2 4 2 7 7" xfId="36094" xr:uid="{F678E52B-4F13-4D9B-85A3-447BBEF677C8}"/>
    <cellStyle name="20% - Accent1 4 2 4 2 7 7 2" xfId="36095" xr:uid="{DBEEED57-9B94-4ACF-A35A-FBC1E06B54BB}"/>
    <cellStyle name="20% - Accent1 4 2 4 2 7 8" xfId="36096" xr:uid="{C1CFAEFF-D1F6-4B7D-93E1-17393B5D7B16}"/>
    <cellStyle name="20% - Accent1 4 2 4 2 7 8 2" xfId="36097" xr:uid="{6EDF4B23-BB8B-4E96-9670-512FACCF5D13}"/>
    <cellStyle name="20% - Accent1 4 2 4 2 7 9" xfId="36098" xr:uid="{AC2B216C-B872-44B7-8AD8-E560F1001D01}"/>
    <cellStyle name="20% - Accent1 4 2 4 2 8" xfId="36099" xr:uid="{0C5FBB16-F487-4055-B7E7-E7DE421D7D79}"/>
    <cellStyle name="20% - Accent1 4 2 4 2 8 2" xfId="36100" xr:uid="{884B4D1B-3C17-4511-8F51-29E90E402B65}"/>
    <cellStyle name="20% - Accent1 4 2 4 2 8 2 2" xfId="36101" xr:uid="{88BA0236-B4B6-47B2-8366-82DCD5077581}"/>
    <cellStyle name="20% - Accent1 4 2 4 2 8 2 2 2" xfId="36102" xr:uid="{062AA265-69C9-4B97-93BC-A50431424C01}"/>
    <cellStyle name="20% - Accent1 4 2 4 2 8 2 3" xfId="36103" xr:uid="{D74D1C5F-C79F-45E4-B9F2-D6FABC2BE9B0}"/>
    <cellStyle name="20% - Accent1 4 2 4 2 8 3" xfId="36104" xr:uid="{3D2527AA-8B20-4CC0-89B3-86A7D7FE1123}"/>
    <cellStyle name="20% - Accent1 4 2 4 2 8 3 2" xfId="36105" xr:uid="{8C09ECE9-64F5-4EED-84C7-2947A53D1E66}"/>
    <cellStyle name="20% - Accent1 4 2 4 2 8 4" xfId="36106" xr:uid="{0D7853EF-0C3B-4579-9684-459409DFB3BC}"/>
    <cellStyle name="20% - Accent1 4 2 4 2 9" xfId="36107" xr:uid="{85B82AAA-C962-4F62-B055-930A8C1898E3}"/>
    <cellStyle name="20% - Accent1 4 2 4 2 9 2" xfId="36108" xr:uid="{3F25921F-0506-4FB5-A8A2-EE65A32E447C}"/>
    <cellStyle name="20% - Accent1 4 2 4 2 9 2 2" xfId="36109" xr:uid="{DA2AC7DF-5159-4A2B-BCA1-EF43F400A931}"/>
    <cellStyle name="20% - Accent1 4 2 4 2 9 2 2 2" xfId="36110" xr:uid="{C38699EB-D03E-4C80-A8E5-67C0C449907F}"/>
    <cellStyle name="20% - Accent1 4 2 4 2 9 2 3" xfId="36111" xr:uid="{B5707313-6CEF-47DE-B0DF-CAFE6EEC0E92}"/>
    <cellStyle name="20% - Accent1 4 2 4 2 9 3" xfId="36112" xr:uid="{FE6AB62D-2048-45B0-998E-1E8C7196863B}"/>
    <cellStyle name="20% - Accent1 4 2 4 2 9 3 2" xfId="36113" xr:uid="{F289AE38-E658-4BF6-BCED-D47D8665F145}"/>
    <cellStyle name="20% - Accent1 4 2 4 2 9 4" xfId="36114" xr:uid="{F5193E27-B405-41C7-9A0D-89290C60143A}"/>
    <cellStyle name="20% - Accent1 4 2 4 3" xfId="36115" xr:uid="{14AC00C0-0F50-40A9-8BC9-F51DBBFA275C}"/>
    <cellStyle name="20% - Accent1 4 2 4 3 10" xfId="36116" xr:uid="{82F4ECDA-D6DC-456C-A72D-05209B78F1C4}"/>
    <cellStyle name="20% - Accent1 4 2 4 3 10 2" xfId="36117" xr:uid="{98FA30BF-E4A6-4092-BB51-AF5B32870ADB}"/>
    <cellStyle name="20% - Accent1 4 2 4 3 10 2 2" xfId="36118" xr:uid="{CF7C445E-8275-464B-A10C-29FBEECEFB9F}"/>
    <cellStyle name="20% - Accent1 4 2 4 3 10 3" xfId="36119" xr:uid="{896B64D3-34C6-4AC2-85E5-8E5BC86F4354}"/>
    <cellStyle name="20% - Accent1 4 2 4 3 11" xfId="36120" xr:uid="{46915DB3-BE05-43C1-910F-F1E549D9A9D8}"/>
    <cellStyle name="20% - Accent1 4 2 4 3 11 2" xfId="36121" xr:uid="{AC1DAE1E-A77F-4B21-B556-D3562A5AC066}"/>
    <cellStyle name="20% - Accent1 4 2 4 3 11 2 2" xfId="36122" xr:uid="{0ED69897-DB60-495C-BC43-C545212C69A1}"/>
    <cellStyle name="20% - Accent1 4 2 4 3 11 3" xfId="36123" xr:uid="{3ECA1775-14C5-4F34-A065-4E9535898640}"/>
    <cellStyle name="20% - Accent1 4 2 4 3 12" xfId="36124" xr:uid="{DDAC8D1D-0352-4B12-AF7F-D5F1ACDD11FF}"/>
    <cellStyle name="20% - Accent1 4 2 4 3 12 2" xfId="36125" xr:uid="{5813E0A1-C2E8-4824-8053-285590553FDE}"/>
    <cellStyle name="20% - Accent1 4 2 4 3 13" xfId="36126" xr:uid="{10893190-7F1F-4098-A4E5-4B801C43711D}"/>
    <cellStyle name="20% - Accent1 4 2 4 3 13 2" xfId="36127" xr:uid="{C1F44800-B64B-4D66-8A42-E8DE03DF9B8C}"/>
    <cellStyle name="20% - Accent1 4 2 4 3 14" xfId="36128" xr:uid="{3A5D96D7-B2AB-4B09-A65D-96397A33DB36}"/>
    <cellStyle name="20% - Accent1 4 2 4 3 2" xfId="36129" xr:uid="{05C818F1-C9AF-4D50-870A-FA93FEADF865}"/>
    <cellStyle name="20% - Accent1 4 2 4 3 2 10" xfId="36130" xr:uid="{B813584A-EC46-4435-91AC-B6F9EA35B235}"/>
    <cellStyle name="20% - Accent1 4 2 4 3 2 10 2" xfId="36131" xr:uid="{06BA8D35-E1EF-4278-8255-FFF1E5FD1AC9}"/>
    <cellStyle name="20% - Accent1 4 2 4 3 2 11" xfId="36132" xr:uid="{3527A049-0D59-4412-B487-E1D5384D8489}"/>
    <cellStyle name="20% - Accent1 4 2 4 3 2 2" xfId="36133" xr:uid="{EC301639-0EBC-4845-ADAB-6C9CDFD71AF7}"/>
    <cellStyle name="20% - Accent1 4 2 4 3 2 2 2" xfId="36134" xr:uid="{DC54C853-5A2F-4204-B060-BF2698A226E2}"/>
    <cellStyle name="20% - Accent1 4 2 4 3 2 2 2 2" xfId="36135" xr:uid="{7CC3AA2E-A564-43EE-8CD5-28042E50699B}"/>
    <cellStyle name="20% - Accent1 4 2 4 3 2 2 2 2 2" xfId="36136" xr:uid="{626BF597-BAE8-4250-A705-871250ABC1E9}"/>
    <cellStyle name="20% - Accent1 4 2 4 3 2 2 2 2 2 2" xfId="36137" xr:uid="{88111DD1-F914-4698-B2CE-3098369CDA19}"/>
    <cellStyle name="20% - Accent1 4 2 4 3 2 2 2 2 3" xfId="36138" xr:uid="{23151890-A4F2-4BC7-9E3D-3540AB058B2B}"/>
    <cellStyle name="20% - Accent1 4 2 4 3 2 2 2 3" xfId="36139" xr:uid="{49D9E385-D564-4F7B-81B4-00DBD999F31B}"/>
    <cellStyle name="20% - Accent1 4 2 4 3 2 2 2 3 2" xfId="36140" xr:uid="{767CA69B-16C8-45B4-8480-31AEAF595E58}"/>
    <cellStyle name="20% - Accent1 4 2 4 3 2 2 2 4" xfId="36141" xr:uid="{644459C6-AEFD-4704-999D-6B01ADCA6243}"/>
    <cellStyle name="20% - Accent1 4 2 4 3 2 2 3" xfId="36142" xr:uid="{B56AE904-704A-4E5B-8530-0B2A38ACBC7F}"/>
    <cellStyle name="20% - Accent1 4 2 4 3 2 2 3 2" xfId="36143" xr:uid="{06FE1BD4-1777-4C77-B73C-69AF9DDEDAF3}"/>
    <cellStyle name="20% - Accent1 4 2 4 3 2 2 3 2 2" xfId="36144" xr:uid="{DA51915F-2888-410C-8E4F-C52FDFE9C933}"/>
    <cellStyle name="20% - Accent1 4 2 4 3 2 2 3 2 2 2" xfId="36145" xr:uid="{C3864DE5-A416-4F3D-B627-E01D4711CABF}"/>
    <cellStyle name="20% - Accent1 4 2 4 3 2 2 3 2 3" xfId="36146" xr:uid="{B85E558C-D6DA-41F9-B02A-02C12C700B8C}"/>
    <cellStyle name="20% - Accent1 4 2 4 3 2 2 3 3" xfId="36147" xr:uid="{6965F881-2726-4CC3-A768-77C3A0A02BAB}"/>
    <cellStyle name="20% - Accent1 4 2 4 3 2 2 3 3 2" xfId="36148" xr:uid="{6A950AEA-9FC2-4F99-AF6B-FAB5EA23BD72}"/>
    <cellStyle name="20% - Accent1 4 2 4 3 2 2 3 4" xfId="36149" xr:uid="{6CB8AB92-146D-4EF6-B921-769E5B1BA7F2}"/>
    <cellStyle name="20% - Accent1 4 2 4 3 2 2 4" xfId="36150" xr:uid="{6FC99E7A-B236-472A-8AF9-FA94FF0B42BF}"/>
    <cellStyle name="20% - Accent1 4 2 4 3 2 2 4 2" xfId="36151" xr:uid="{0390BD89-4FA5-416E-8886-90A2FC771AAC}"/>
    <cellStyle name="20% - Accent1 4 2 4 3 2 2 4 2 2" xfId="36152" xr:uid="{650DFC1C-F4BA-4FFA-9D16-26C5F2B7A73A}"/>
    <cellStyle name="20% - Accent1 4 2 4 3 2 2 4 2 2 2" xfId="36153" xr:uid="{331AFC93-0306-4736-BD43-30A4582F8CD1}"/>
    <cellStyle name="20% - Accent1 4 2 4 3 2 2 4 2 3" xfId="36154" xr:uid="{E114B461-5872-45CB-A5A1-B023ADFDB04A}"/>
    <cellStyle name="20% - Accent1 4 2 4 3 2 2 4 3" xfId="36155" xr:uid="{6B5DE742-C2B3-4F50-885A-2B45C4EF87E0}"/>
    <cellStyle name="20% - Accent1 4 2 4 3 2 2 4 3 2" xfId="36156" xr:uid="{3C5410AD-D9CF-4D51-815E-8342F99D6651}"/>
    <cellStyle name="20% - Accent1 4 2 4 3 2 2 4 4" xfId="36157" xr:uid="{4A4B9C2D-89C4-4DE9-ADC9-5133F72A840E}"/>
    <cellStyle name="20% - Accent1 4 2 4 3 2 2 5" xfId="36158" xr:uid="{4DB759A3-F388-4C88-BBEF-78B91E104BA6}"/>
    <cellStyle name="20% - Accent1 4 2 4 3 2 2 5 2" xfId="36159" xr:uid="{CBA85B5A-D26E-4143-996B-FEC7ABFABC21}"/>
    <cellStyle name="20% - Accent1 4 2 4 3 2 2 5 2 2" xfId="36160" xr:uid="{4D321705-B5EE-48D9-8444-F2F6BB7E30B3}"/>
    <cellStyle name="20% - Accent1 4 2 4 3 2 2 5 3" xfId="36161" xr:uid="{B4D116DB-429F-48F2-ABDF-78C82E417F89}"/>
    <cellStyle name="20% - Accent1 4 2 4 3 2 2 6" xfId="36162" xr:uid="{9CD47973-72D3-4A39-8687-3B77A802C0A8}"/>
    <cellStyle name="20% - Accent1 4 2 4 3 2 2 6 2" xfId="36163" xr:uid="{A053ADE8-12A6-429C-BC5F-5892563242C2}"/>
    <cellStyle name="20% - Accent1 4 2 4 3 2 2 6 2 2" xfId="36164" xr:uid="{1514F19B-2C8F-4F0D-A231-73D3C93A333C}"/>
    <cellStyle name="20% - Accent1 4 2 4 3 2 2 6 3" xfId="36165" xr:uid="{F78277EE-2538-409B-BE86-D7EA35744908}"/>
    <cellStyle name="20% - Accent1 4 2 4 3 2 2 7" xfId="36166" xr:uid="{06E2D8AC-E5ED-4FFE-BC89-872CE56AADE5}"/>
    <cellStyle name="20% - Accent1 4 2 4 3 2 2 7 2" xfId="36167" xr:uid="{1C7FB60E-3334-484A-9BBB-A0EB07742107}"/>
    <cellStyle name="20% - Accent1 4 2 4 3 2 2 8" xfId="36168" xr:uid="{A2156FBC-050E-40D6-80D1-A08F9C6D80B5}"/>
    <cellStyle name="20% - Accent1 4 2 4 3 2 2 8 2" xfId="36169" xr:uid="{5A033996-173B-45CE-9BFD-104CF0FCB99F}"/>
    <cellStyle name="20% - Accent1 4 2 4 3 2 2 9" xfId="36170" xr:uid="{4EB4D767-FA6C-4AF4-8A91-5170CE00F0D1}"/>
    <cellStyle name="20% - Accent1 4 2 4 3 2 3" xfId="36171" xr:uid="{5880B41E-8EC7-46CA-9B16-E0B8999EEEC5}"/>
    <cellStyle name="20% - Accent1 4 2 4 3 2 3 2" xfId="36172" xr:uid="{896C39B2-5F13-4F0F-B477-B826C4112E2B}"/>
    <cellStyle name="20% - Accent1 4 2 4 3 2 3 2 2" xfId="36173" xr:uid="{C4A4CF9E-861D-4893-BEE1-BC0D6BD17009}"/>
    <cellStyle name="20% - Accent1 4 2 4 3 2 3 2 2 2" xfId="36174" xr:uid="{048F3927-C2DC-4A7D-9352-8D5160EFA908}"/>
    <cellStyle name="20% - Accent1 4 2 4 3 2 3 2 2 2 2" xfId="36175" xr:uid="{1AB7E105-C76D-4D90-93ED-F4D66A051E96}"/>
    <cellStyle name="20% - Accent1 4 2 4 3 2 3 2 2 3" xfId="36176" xr:uid="{1CAF2A95-30B8-4477-B9A9-0C29B682078D}"/>
    <cellStyle name="20% - Accent1 4 2 4 3 2 3 2 3" xfId="36177" xr:uid="{0FCDDE53-C9F4-4AFC-9B44-844808FF154C}"/>
    <cellStyle name="20% - Accent1 4 2 4 3 2 3 2 3 2" xfId="36178" xr:uid="{08F1A17D-B624-4CA8-A6BF-B0C0D6D5837C}"/>
    <cellStyle name="20% - Accent1 4 2 4 3 2 3 2 4" xfId="36179" xr:uid="{F717D202-476B-4915-8357-639A87B7E1D0}"/>
    <cellStyle name="20% - Accent1 4 2 4 3 2 3 3" xfId="36180" xr:uid="{D23240B2-78D9-4084-B6C5-D6CCBF4F850C}"/>
    <cellStyle name="20% - Accent1 4 2 4 3 2 3 3 2" xfId="36181" xr:uid="{1B36EBB3-BEAE-4357-BAD1-92BD52BE75D7}"/>
    <cellStyle name="20% - Accent1 4 2 4 3 2 3 3 2 2" xfId="36182" xr:uid="{17E6B468-2242-4B58-9C3E-F9B5B0913ECF}"/>
    <cellStyle name="20% - Accent1 4 2 4 3 2 3 3 2 2 2" xfId="36183" xr:uid="{84C89514-4DDD-4076-89C9-C56D39B5B9D5}"/>
    <cellStyle name="20% - Accent1 4 2 4 3 2 3 3 2 3" xfId="36184" xr:uid="{4494F972-19DE-497A-A0EA-3542BA320373}"/>
    <cellStyle name="20% - Accent1 4 2 4 3 2 3 3 3" xfId="36185" xr:uid="{A9774109-8D1D-42FA-A348-BA04596D7D11}"/>
    <cellStyle name="20% - Accent1 4 2 4 3 2 3 3 3 2" xfId="36186" xr:uid="{AD6B9C42-4690-4006-9C2F-29C5B9E60DF6}"/>
    <cellStyle name="20% - Accent1 4 2 4 3 2 3 3 4" xfId="36187" xr:uid="{4337175B-A0D3-477E-B7D7-2CD14AF66A30}"/>
    <cellStyle name="20% - Accent1 4 2 4 3 2 3 4" xfId="36188" xr:uid="{AC64569A-5D72-4EDC-A6EA-14004130D6AE}"/>
    <cellStyle name="20% - Accent1 4 2 4 3 2 3 4 2" xfId="36189" xr:uid="{5EB1DDB3-F9DE-4BF4-9D0C-ABA2D02BF2C4}"/>
    <cellStyle name="20% - Accent1 4 2 4 3 2 3 4 2 2" xfId="36190" xr:uid="{780A4361-ECFA-4D88-B7B7-B9C7FADE7881}"/>
    <cellStyle name="20% - Accent1 4 2 4 3 2 3 4 2 2 2" xfId="36191" xr:uid="{69AE3232-DFC1-4CEB-B927-642F3D8B4FF7}"/>
    <cellStyle name="20% - Accent1 4 2 4 3 2 3 4 2 3" xfId="36192" xr:uid="{8C06CEED-A0B4-493F-ADCF-549528FB50E2}"/>
    <cellStyle name="20% - Accent1 4 2 4 3 2 3 4 3" xfId="36193" xr:uid="{07838A7E-8D92-47A9-817D-D5D5FB33AC9A}"/>
    <cellStyle name="20% - Accent1 4 2 4 3 2 3 4 3 2" xfId="36194" xr:uid="{4D5C3D12-C0EC-4976-9EE8-D173BA3AB80D}"/>
    <cellStyle name="20% - Accent1 4 2 4 3 2 3 4 4" xfId="36195" xr:uid="{D4CF7E03-E028-4241-ABA6-07B22D9BD9F8}"/>
    <cellStyle name="20% - Accent1 4 2 4 3 2 3 5" xfId="36196" xr:uid="{1FCBAF21-EC4D-4E0B-BA43-DB95F76E4AF5}"/>
    <cellStyle name="20% - Accent1 4 2 4 3 2 3 5 2" xfId="36197" xr:uid="{13F161EA-4671-4051-91A9-967635E23A99}"/>
    <cellStyle name="20% - Accent1 4 2 4 3 2 3 5 2 2" xfId="36198" xr:uid="{63EC45B5-53C3-4D0E-9A74-6E9CC9F781C7}"/>
    <cellStyle name="20% - Accent1 4 2 4 3 2 3 5 3" xfId="36199" xr:uid="{C02BED0C-A9A8-4E44-BEFD-FA75CF274DE0}"/>
    <cellStyle name="20% - Accent1 4 2 4 3 2 3 6" xfId="36200" xr:uid="{8F89C4AB-4632-4ED8-BE7D-3AB049B9C44D}"/>
    <cellStyle name="20% - Accent1 4 2 4 3 2 3 6 2" xfId="36201" xr:uid="{9AB42B03-F314-4788-B5E2-FF5A620ADCBC}"/>
    <cellStyle name="20% - Accent1 4 2 4 3 2 3 6 2 2" xfId="36202" xr:uid="{7F4AE10E-DCC8-4208-A6E1-4836ED200DA2}"/>
    <cellStyle name="20% - Accent1 4 2 4 3 2 3 6 3" xfId="36203" xr:uid="{E5EF840F-AED3-4B5D-B46B-09ADFBD17FE5}"/>
    <cellStyle name="20% - Accent1 4 2 4 3 2 3 7" xfId="36204" xr:uid="{5DD39BDA-B98B-4C8C-AEDE-05CCE91CFC34}"/>
    <cellStyle name="20% - Accent1 4 2 4 3 2 3 7 2" xfId="36205" xr:uid="{303EE35C-45D2-49D7-8CF0-98BDFF8DEB85}"/>
    <cellStyle name="20% - Accent1 4 2 4 3 2 3 8" xfId="36206" xr:uid="{87704C7D-D8C5-42C0-8403-171F55B846D2}"/>
    <cellStyle name="20% - Accent1 4 2 4 3 2 3 8 2" xfId="36207" xr:uid="{2793A64A-7D2B-4C63-8FD6-5F45EE8FEE4F}"/>
    <cellStyle name="20% - Accent1 4 2 4 3 2 3 9" xfId="36208" xr:uid="{2BE7C92B-0AD4-47CE-914B-F93F376BE29C}"/>
    <cellStyle name="20% - Accent1 4 2 4 3 2 4" xfId="36209" xr:uid="{3CC56EA7-B965-466B-9300-07825C61F539}"/>
    <cellStyle name="20% - Accent1 4 2 4 3 2 4 2" xfId="36210" xr:uid="{A7181546-DA35-41FB-A71F-F85CC8C6654C}"/>
    <cellStyle name="20% - Accent1 4 2 4 3 2 4 2 2" xfId="36211" xr:uid="{58B78C69-8641-45D4-A1E8-D95AA6719D57}"/>
    <cellStyle name="20% - Accent1 4 2 4 3 2 4 2 2 2" xfId="36212" xr:uid="{A4B1CAAC-78D7-48B7-B4EC-32ED80BEDEBC}"/>
    <cellStyle name="20% - Accent1 4 2 4 3 2 4 2 3" xfId="36213" xr:uid="{6F6453FF-F291-45E9-A944-E4EDE6FFD9E7}"/>
    <cellStyle name="20% - Accent1 4 2 4 3 2 4 3" xfId="36214" xr:uid="{CFE3D0FD-84CA-4394-B6B8-B7FBE096ADF1}"/>
    <cellStyle name="20% - Accent1 4 2 4 3 2 4 3 2" xfId="36215" xr:uid="{B00B9FC1-E286-4609-A120-5E64AE897D34}"/>
    <cellStyle name="20% - Accent1 4 2 4 3 2 4 4" xfId="36216" xr:uid="{55EC14F6-AB8C-4CAF-A06F-7CD6AC0F62FF}"/>
    <cellStyle name="20% - Accent1 4 2 4 3 2 5" xfId="36217" xr:uid="{B84D7B09-4C5F-4B1D-B906-DCE606757C46}"/>
    <cellStyle name="20% - Accent1 4 2 4 3 2 5 2" xfId="36218" xr:uid="{24192471-2DD4-4A63-9E46-E55ECB57CDB4}"/>
    <cellStyle name="20% - Accent1 4 2 4 3 2 5 2 2" xfId="36219" xr:uid="{063149B3-AE9C-4831-8FC2-790438857220}"/>
    <cellStyle name="20% - Accent1 4 2 4 3 2 5 2 2 2" xfId="36220" xr:uid="{3AD1995B-1353-4180-91B8-754ACE041549}"/>
    <cellStyle name="20% - Accent1 4 2 4 3 2 5 2 3" xfId="36221" xr:uid="{D34045E1-12F0-4A29-80CF-06B033D32588}"/>
    <cellStyle name="20% - Accent1 4 2 4 3 2 5 3" xfId="36222" xr:uid="{5E16E4CB-88E8-41A0-AD93-29FC24FF65FA}"/>
    <cellStyle name="20% - Accent1 4 2 4 3 2 5 3 2" xfId="36223" xr:uid="{4EF68ADF-50AA-419E-B364-D0DC492D1C72}"/>
    <cellStyle name="20% - Accent1 4 2 4 3 2 5 4" xfId="36224" xr:uid="{2E6D88D6-6145-4DCC-84D4-47F5A6EDFF97}"/>
    <cellStyle name="20% - Accent1 4 2 4 3 2 6" xfId="36225" xr:uid="{68CF7A35-D400-4E0F-8521-1A80CC6DF02C}"/>
    <cellStyle name="20% - Accent1 4 2 4 3 2 6 2" xfId="36226" xr:uid="{7E2CAC18-7587-4D35-A050-AB717882E086}"/>
    <cellStyle name="20% - Accent1 4 2 4 3 2 6 2 2" xfId="36227" xr:uid="{8A356F03-1636-4D9B-AEA4-D0F80962F297}"/>
    <cellStyle name="20% - Accent1 4 2 4 3 2 6 2 2 2" xfId="36228" xr:uid="{F7717FF2-A739-4F1F-86E1-9F7697A12527}"/>
    <cellStyle name="20% - Accent1 4 2 4 3 2 6 2 3" xfId="36229" xr:uid="{3C30E186-5472-4454-8137-37AC1FA64603}"/>
    <cellStyle name="20% - Accent1 4 2 4 3 2 6 3" xfId="36230" xr:uid="{446905AC-EF1A-4F88-A86C-8DB6F15D5572}"/>
    <cellStyle name="20% - Accent1 4 2 4 3 2 6 3 2" xfId="36231" xr:uid="{53219B0F-1014-4074-B806-73684C88C5BD}"/>
    <cellStyle name="20% - Accent1 4 2 4 3 2 6 4" xfId="36232" xr:uid="{8E1A9AFC-A59D-4F17-93C7-8A23ECC1F7C0}"/>
    <cellStyle name="20% - Accent1 4 2 4 3 2 7" xfId="36233" xr:uid="{60AAD922-CBBD-4D41-B638-0EB8A001E204}"/>
    <cellStyle name="20% - Accent1 4 2 4 3 2 7 2" xfId="36234" xr:uid="{6E432AB6-3B6E-4C15-B14C-C7EA56E1DB39}"/>
    <cellStyle name="20% - Accent1 4 2 4 3 2 7 2 2" xfId="36235" xr:uid="{B3C18213-0230-45B4-B625-E5215D5C1E38}"/>
    <cellStyle name="20% - Accent1 4 2 4 3 2 7 3" xfId="36236" xr:uid="{59D69137-52E5-4ABD-80B5-8ABAA9FF6DC7}"/>
    <cellStyle name="20% - Accent1 4 2 4 3 2 8" xfId="36237" xr:uid="{0D78ADC3-CABB-4A42-B404-C5D076526760}"/>
    <cellStyle name="20% - Accent1 4 2 4 3 2 8 2" xfId="36238" xr:uid="{38BEC41B-252D-410C-83DF-316E16085FD1}"/>
    <cellStyle name="20% - Accent1 4 2 4 3 2 8 2 2" xfId="36239" xr:uid="{AED67855-CE1A-4DFC-9952-F4C54FFCE117}"/>
    <cellStyle name="20% - Accent1 4 2 4 3 2 8 3" xfId="36240" xr:uid="{B3368DD6-10F3-4B88-88C9-1347E06EE9DD}"/>
    <cellStyle name="20% - Accent1 4 2 4 3 2 9" xfId="36241" xr:uid="{1E9429CA-BA65-49F9-974C-C10FFB12511E}"/>
    <cellStyle name="20% - Accent1 4 2 4 3 2 9 2" xfId="36242" xr:uid="{9A2B42EC-0F9A-45D4-9850-97849F77697C}"/>
    <cellStyle name="20% - Accent1 4 2 4 3 3" xfId="36243" xr:uid="{D691B6D4-F63C-46FC-9163-17892A768A0A}"/>
    <cellStyle name="20% - Accent1 4 2 4 3 3 10" xfId="36244" xr:uid="{D7A10AA8-EE4C-4767-BD73-969776B394E7}"/>
    <cellStyle name="20% - Accent1 4 2 4 3 3 10 2" xfId="36245" xr:uid="{D721C69E-982E-4096-9686-006A577D8DD5}"/>
    <cellStyle name="20% - Accent1 4 2 4 3 3 11" xfId="36246" xr:uid="{3474DB89-31FE-48F0-BD1B-E46E842584E2}"/>
    <cellStyle name="20% - Accent1 4 2 4 3 3 2" xfId="36247" xr:uid="{0B5B423E-699F-4F94-BEF4-F55E18E044A2}"/>
    <cellStyle name="20% - Accent1 4 2 4 3 3 2 2" xfId="36248" xr:uid="{53CECB8A-36C0-41D4-8DF2-81E34B6DD296}"/>
    <cellStyle name="20% - Accent1 4 2 4 3 3 2 2 2" xfId="36249" xr:uid="{41BBCDF1-F155-430E-BB7B-9BBBFBADB01F}"/>
    <cellStyle name="20% - Accent1 4 2 4 3 3 2 2 2 2" xfId="36250" xr:uid="{9A7405DA-D545-455F-B8CB-929C68AA71FB}"/>
    <cellStyle name="20% - Accent1 4 2 4 3 3 2 2 2 2 2" xfId="36251" xr:uid="{C77380DA-C224-4A16-8D2B-B15B3B85F6C2}"/>
    <cellStyle name="20% - Accent1 4 2 4 3 3 2 2 2 3" xfId="36252" xr:uid="{03C56DE6-6D83-433E-A4B8-1A1876EB380E}"/>
    <cellStyle name="20% - Accent1 4 2 4 3 3 2 2 3" xfId="36253" xr:uid="{D80EC441-E078-4DE7-8911-466F50A3DCF0}"/>
    <cellStyle name="20% - Accent1 4 2 4 3 3 2 2 3 2" xfId="36254" xr:uid="{E898A119-07D2-4B89-B196-F33EA049C3CB}"/>
    <cellStyle name="20% - Accent1 4 2 4 3 3 2 2 4" xfId="36255" xr:uid="{9EE38E3C-BF79-4A10-8B5D-96D6D0A68954}"/>
    <cellStyle name="20% - Accent1 4 2 4 3 3 2 3" xfId="36256" xr:uid="{FCF004FB-864B-470B-92ED-E3729409F17F}"/>
    <cellStyle name="20% - Accent1 4 2 4 3 3 2 3 2" xfId="36257" xr:uid="{FD82322F-778A-4344-B78F-229E000A980A}"/>
    <cellStyle name="20% - Accent1 4 2 4 3 3 2 3 2 2" xfId="36258" xr:uid="{B87B65F5-F8CA-47F6-ADE0-A3B69439BA81}"/>
    <cellStyle name="20% - Accent1 4 2 4 3 3 2 3 2 2 2" xfId="36259" xr:uid="{726FA4CC-BD51-4747-8792-975CDB6379E6}"/>
    <cellStyle name="20% - Accent1 4 2 4 3 3 2 3 2 3" xfId="36260" xr:uid="{CA0C8C18-4BED-4AE5-8476-1F09B1156A49}"/>
    <cellStyle name="20% - Accent1 4 2 4 3 3 2 3 3" xfId="36261" xr:uid="{67E97C39-321B-407B-A41F-1F31CD615E62}"/>
    <cellStyle name="20% - Accent1 4 2 4 3 3 2 3 3 2" xfId="36262" xr:uid="{498AB5FD-3757-46A8-8D9D-A8C58DF75F92}"/>
    <cellStyle name="20% - Accent1 4 2 4 3 3 2 3 4" xfId="36263" xr:uid="{85361DB3-EA3D-4903-BE74-CA8C83681FD2}"/>
    <cellStyle name="20% - Accent1 4 2 4 3 3 2 4" xfId="36264" xr:uid="{1DB377E4-E1F3-4B7E-A8D6-0FB20C5280F2}"/>
    <cellStyle name="20% - Accent1 4 2 4 3 3 2 4 2" xfId="36265" xr:uid="{75CFB715-22DB-4A59-B297-0A7E1BE14A88}"/>
    <cellStyle name="20% - Accent1 4 2 4 3 3 2 4 2 2" xfId="36266" xr:uid="{B1B0503F-2EC0-4CAE-8CC4-A1F17D779210}"/>
    <cellStyle name="20% - Accent1 4 2 4 3 3 2 4 2 2 2" xfId="36267" xr:uid="{0C73B04E-4251-43C3-B9AF-6B0E65C58176}"/>
    <cellStyle name="20% - Accent1 4 2 4 3 3 2 4 2 3" xfId="36268" xr:uid="{DFA3C07E-2F60-47D5-8C05-2D58684FC325}"/>
    <cellStyle name="20% - Accent1 4 2 4 3 3 2 4 3" xfId="36269" xr:uid="{9096A036-B6AA-4335-93CC-0FEBE3BC9CB5}"/>
    <cellStyle name="20% - Accent1 4 2 4 3 3 2 4 3 2" xfId="36270" xr:uid="{E85DB2D6-AF90-41E7-9BB1-35EE49FD572F}"/>
    <cellStyle name="20% - Accent1 4 2 4 3 3 2 4 4" xfId="36271" xr:uid="{48DA7A3C-B696-4B84-B939-883A13F41ED3}"/>
    <cellStyle name="20% - Accent1 4 2 4 3 3 2 5" xfId="36272" xr:uid="{AF402F13-1F4C-4E3B-8626-792092E7B1F9}"/>
    <cellStyle name="20% - Accent1 4 2 4 3 3 2 5 2" xfId="36273" xr:uid="{BEB1094B-150F-43F7-80CB-5E4027B3D2CF}"/>
    <cellStyle name="20% - Accent1 4 2 4 3 3 2 5 2 2" xfId="36274" xr:uid="{74149BBC-8F2D-48FF-A1B1-5D8C0DC77DE9}"/>
    <cellStyle name="20% - Accent1 4 2 4 3 3 2 5 3" xfId="36275" xr:uid="{10A71977-E95D-41CA-8002-71592BBD0FB3}"/>
    <cellStyle name="20% - Accent1 4 2 4 3 3 2 6" xfId="36276" xr:uid="{74214DA1-DA51-4B6D-A7EA-3EA713BA31CA}"/>
    <cellStyle name="20% - Accent1 4 2 4 3 3 2 6 2" xfId="36277" xr:uid="{FFEB43F5-7FA2-4C35-8B29-00529458A4D8}"/>
    <cellStyle name="20% - Accent1 4 2 4 3 3 2 6 2 2" xfId="36278" xr:uid="{24BAA855-4F61-4F54-97BF-E1BE6ADE72C2}"/>
    <cellStyle name="20% - Accent1 4 2 4 3 3 2 6 3" xfId="36279" xr:uid="{66D5F516-C0E8-4F4E-B292-09D43783EFB0}"/>
    <cellStyle name="20% - Accent1 4 2 4 3 3 2 7" xfId="36280" xr:uid="{BC13281F-D488-4343-A79A-D2C82CA9EBF1}"/>
    <cellStyle name="20% - Accent1 4 2 4 3 3 2 7 2" xfId="36281" xr:uid="{AB348D7D-0C05-42CE-8E09-55831FF97267}"/>
    <cellStyle name="20% - Accent1 4 2 4 3 3 2 8" xfId="36282" xr:uid="{570FCE4D-45A3-49D1-8792-8EBDF09C4747}"/>
    <cellStyle name="20% - Accent1 4 2 4 3 3 2 8 2" xfId="36283" xr:uid="{7C540166-1DF9-4312-80C3-215E52C3449C}"/>
    <cellStyle name="20% - Accent1 4 2 4 3 3 2 9" xfId="36284" xr:uid="{E2974572-7652-42FE-9C72-D780B68B90A8}"/>
    <cellStyle name="20% - Accent1 4 2 4 3 3 3" xfId="36285" xr:uid="{79B02637-0CBE-470F-9FB6-5CE95804AF44}"/>
    <cellStyle name="20% - Accent1 4 2 4 3 3 3 2" xfId="36286" xr:uid="{2E0166CE-E6C5-4050-B88A-A400D90D1E8A}"/>
    <cellStyle name="20% - Accent1 4 2 4 3 3 3 2 2" xfId="36287" xr:uid="{7609E14B-777E-4BB4-98F2-C720FFD14B4C}"/>
    <cellStyle name="20% - Accent1 4 2 4 3 3 3 2 2 2" xfId="36288" xr:uid="{8CED277C-0DBC-4E49-974D-400D8D9C7C64}"/>
    <cellStyle name="20% - Accent1 4 2 4 3 3 3 2 2 2 2" xfId="36289" xr:uid="{62AA32AE-512A-4689-AA5A-BC554CC0E66F}"/>
    <cellStyle name="20% - Accent1 4 2 4 3 3 3 2 2 3" xfId="36290" xr:uid="{3517E2C5-B743-4D1A-9718-A030FF5720ED}"/>
    <cellStyle name="20% - Accent1 4 2 4 3 3 3 2 3" xfId="36291" xr:uid="{3978F28F-4BD2-4F9F-8A43-76A750046BB0}"/>
    <cellStyle name="20% - Accent1 4 2 4 3 3 3 2 3 2" xfId="36292" xr:uid="{3197B638-3912-475D-8741-B570852923B5}"/>
    <cellStyle name="20% - Accent1 4 2 4 3 3 3 2 4" xfId="36293" xr:uid="{B57B85A0-168D-4180-AD1B-589E22010C90}"/>
    <cellStyle name="20% - Accent1 4 2 4 3 3 3 3" xfId="36294" xr:uid="{332A8D1A-8D69-4A65-9AAE-CF7EEF67064C}"/>
    <cellStyle name="20% - Accent1 4 2 4 3 3 3 3 2" xfId="36295" xr:uid="{26DA5672-EF8D-4031-8198-D15190930F5B}"/>
    <cellStyle name="20% - Accent1 4 2 4 3 3 3 3 2 2" xfId="36296" xr:uid="{F7C9AFC5-1DC4-47D2-9CCF-4199C0369315}"/>
    <cellStyle name="20% - Accent1 4 2 4 3 3 3 3 2 2 2" xfId="36297" xr:uid="{F0C62111-50AA-4022-8662-DFA3ADDAD211}"/>
    <cellStyle name="20% - Accent1 4 2 4 3 3 3 3 2 3" xfId="36298" xr:uid="{95428D03-BC2D-4875-9056-ADA06B125E32}"/>
    <cellStyle name="20% - Accent1 4 2 4 3 3 3 3 3" xfId="36299" xr:uid="{A3746A78-E006-4154-BBE2-D52173DF69A4}"/>
    <cellStyle name="20% - Accent1 4 2 4 3 3 3 3 3 2" xfId="36300" xr:uid="{7D0CF70A-89DB-4C91-8BCF-A90B23E56C80}"/>
    <cellStyle name="20% - Accent1 4 2 4 3 3 3 3 4" xfId="36301" xr:uid="{15603695-A211-4B40-BF17-F362313DE136}"/>
    <cellStyle name="20% - Accent1 4 2 4 3 3 3 4" xfId="36302" xr:uid="{3C6CB6DC-3279-482C-BDB4-15CF139A0E50}"/>
    <cellStyle name="20% - Accent1 4 2 4 3 3 3 4 2" xfId="36303" xr:uid="{B3BA5E17-E424-4BB0-94E6-A54864EFC745}"/>
    <cellStyle name="20% - Accent1 4 2 4 3 3 3 4 2 2" xfId="36304" xr:uid="{B0A9C7BF-E00C-495D-9701-F2817675AB27}"/>
    <cellStyle name="20% - Accent1 4 2 4 3 3 3 4 2 2 2" xfId="36305" xr:uid="{D3B6FD90-548E-44AC-99E2-B548911303C4}"/>
    <cellStyle name="20% - Accent1 4 2 4 3 3 3 4 2 3" xfId="36306" xr:uid="{D0ED8E7B-0885-4919-AB61-84407C2A08AC}"/>
    <cellStyle name="20% - Accent1 4 2 4 3 3 3 4 3" xfId="36307" xr:uid="{689B2F83-D449-4236-9ADD-C4C18D80BB67}"/>
    <cellStyle name="20% - Accent1 4 2 4 3 3 3 4 3 2" xfId="36308" xr:uid="{2D5B447D-78E6-4727-8147-15A0000765BE}"/>
    <cellStyle name="20% - Accent1 4 2 4 3 3 3 4 4" xfId="36309" xr:uid="{7B068730-A080-4EE7-A5C8-9E79FC3E0C86}"/>
    <cellStyle name="20% - Accent1 4 2 4 3 3 3 5" xfId="36310" xr:uid="{F945CF2F-2EFF-4AAD-8B3F-EBD8C8FA85B3}"/>
    <cellStyle name="20% - Accent1 4 2 4 3 3 3 5 2" xfId="36311" xr:uid="{5664D033-3478-494A-954A-D5754CBE4792}"/>
    <cellStyle name="20% - Accent1 4 2 4 3 3 3 5 2 2" xfId="36312" xr:uid="{D6405D30-606C-4262-B2F4-560CD72F6E2A}"/>
    <cellStyle name="20% - Accent1 4 2 4 3 3 3 5 3" xfId="36313" xr:uid="{535860BA-4965-4951-BBE1-6DA62997B3FE}"/>
    <cellStyle name="20% - Accent1 4 2 4 3 3 3 6" xfId="36314" xr:uid="{A99C5E97-5E2F-4F31-BD68-E6B422687F8C}"/>
    <cellStyle name="20% - Accent1 4 2 4 3 3 3 6 2" xfId="36315" xr:uid="{C4C366C5-DE00-4D95-AD85-734D2E6AADDA}"/>
    <cellStyle name="20% - Accent1 4 2 4 3 3 3 6 2 2" xfId="36316" xr:uid="{9ED3D8CE-B100-4AD8-9A06-00EA6B687A4F}"/>
    <cellStyle name="20% - Accent1 4 2 4 3 3 3 6 3" xfId="36317" xr:uid="{EE91012C-242B-42E0-86CC-BAC20EAF2C2E}"/>
    <cellStyle name="20% - Accent1 4 2 4 3 3 3 7" xfId="36318" xr:uid="{74A4B52B-B481-45E0-8B20-738A25755A18}"/>
    <cellStyle name="20% - Accent1 4 2 4 3 3 3 7 2" xfId="36319" xr:uid="{82106562-0709-4C03-A18E-A38BF66D12D5}"/>
    <cellStyle name="20% - Accent1 4 2 4 3 3 3 8" xfId="36320" xr:uid="{604DE1A0-4169-4113-B38F-00C3D6326F54}"/>
    <cellStyle name="20% - Accent1 4 2 4 3 3 3 8 2" xfId="36321" xr:uid="{8B1208FC-0F06-4EA9-833F-F01C7A1F1258}"/>
    <cellStyle name="20% - Accent1 4 2 4 3 3 3 9" xfId="36322" xr:uid="{5F0920C0-9BBE-47F7-B726-548CF478C6C2}"/>
    <cellStyle name="20% - Accent1 4 2 4 3 3 4" xfId="36323" xr:uid="{43344792-8A4F-43A0-9E64-1587C5760CB9}"/>
    <cellStyle name="20% - Accent1 4 2 4 3 3 4 2" xfId="36324" xr:uid="{DF9AFA5E-969A-4305-9C8F-B8117A868637}"/>
    <cellStyle name="20% - Accent1 4 2 4 3 3 4 2 2" xfId="36325" xr:uid="{AA75D101-A8BB-4313-93A1-FB2D52BFD3D1}"/>
    <cellStyle name="20% - Accent1 4 2 4 3 3 4 2 2 2" xfId="36326" xr:uid="{CAFFBAFE-DAF4-48D9-8AAD-4B699C7ECD66}"/>
    <cellStyle name="20% - Accent1 4 2 4 3 3 4 2 3" xfId="36327" xr:uid="{BFAB8FDE-DA60-417E-8F32-4071783236D8}"/>
    <cellStyle name="20% - Accent1 4 2 4 3 3 4 3" xfId="36328" xr:uid="{219F3545-65BC-4704-B7FD-85A1688E564E}"/>
    <cellStyle name="20% - Accent1 4 2 4 3 3 4 3 2" xfId="36329" xr:uid="{1850C388-7993-4809-80A9-0A0AD68EBD37}"/>
    <cellStyle name="20% - Accent1 4 2 4 3 3 4 4" xfId="36330" xr:uid="{D047159B-7EF4-4637-B202-77CC571618D8}"/>
    <cellStyle name="20% - Accent1 4 2 4 3 3 5" xfId="36331" xr:uid="{F6A60D94-0BD8-4B99-B926-1438B015013B}"/>
    <cellStyle name="20% - Accent1 4 2 4 3 3 5 2" xfId="36332" xr:uid="{0C10D3CE-7747-4BEC-9292-E6B4453C3120}"/>
    <cellStyle name="20% - Accent1 4 2 4 3 3 5 2 2" xfId="36333" xr:uid="{E494F665-1A3C-4FF3-828E-0089A8E3D77F}"/>
    <cellStyle name="20% - Accent1 4 2 4 3 3 5 2 2 2" xfId="36334" xr:uid="{E83B005C-BBC6-4509-B576-2357C3B7F8D9}"/>
    <cellStyle name="20% - Accent1 4 2 4 3 3 5 2 3" xfId="36335" xr:uid="{80E3B13A-952F-49E9-A4AA-0D9EA2E8846A}"/>
    <cellStyle name="20% - Accent1 4 2 4 3 3 5 3" xfId="36336" xr:uid="{0030DB30-59E2-4739-A12B-9681048F47AC}"/>
    <cellStyle name="20% - Accent1 4 2 4 3 3 5 3 2" xfId="36337" xr:uid="{89111175-BA43-4D2A-9B2E-6DA4E51793D3}"/>
    <cellStyle name="20% - Accent1 4 2 4 3 3 5 4" xfId="36338" xr:uid="{535F64E5-6B93-40F8-97FD-AC851A298DD0}"/>
    <cellStyle name="20% - Accent1 4 2 4 3 3 6" xfId="36339" xr:uid="{37D77E94-F093-48EF-8119-449426AE8F80}"/>
    <cellStyle name="20% - Accent1 4 2 4 3 3 6 2" xfId="36340" xr:uid="{F702CDF1-8B52-4CA6-AA27-03480C3D6724}"/>
    <cellStyle name="20% - Accent1 4 2 4 3 3 6 2 2" xfId="36341" xr:uid="{C6DDED1F-ECA4-4328-9893-A086144D723A}"/>
    <cellStyle name="20% - Accent1 4 2 4 3 3 6 2 2 2" xfId="36342" xr:uid="{A0A0CE50-7626-401D-A5CE-C66C0EDD13C2}"/>
    <cellStyle name="20% - Accent1 4 2 4 3 3 6 2 3" xfId="36343" xr:uid="{CAB6D957-95CD-4D25-9BE0-01BD7C0A8F47}"/>
    <cellStyle name="20% - Accent1 4 2 4 3 3 6 3" xfId="36344" xr:uid="{3E5FD65D-B1EB-47FA-9E07-C923BF21EF25}"/>
    <cellStyle name="20% - Accent1 4 2 4 3 3 6 3 2" xfId="36345" xr:uid="{165C6BD8-46E7-46B5-8768-37BECED2F6DE}"/>
    <cellStyle name="20% - Accent1 4 2 4 3 3 6 4" xfId="36346" xr:uid="{E36B2467-4C3B-4D7B-AF74-6F282F02B6C8}"/>
    <cellStyle name="20% - Accent1 4 2 4 3 3 7" xfId="36347" xr:uid="{5AE382A1-1AAA-48D9-A1E0-D8B33A34AFE1}"/>
    <cellStyle name="20% - Accent1 4 2 4 3 3 7 2" xfId="36348" xr:uid="{1F54B8D0-211E-432F-A84D-4FB55A264B53}"/>
    <cellStyle name="20% - Accent1 4 2 4 3 3 7 2 2" xfId="36349" xr:uid="{9D906FFB-C67E-4DC1-8EB3-39ED7E252FAF}"/>
    <cellStyle name="20% - Accent1 4 2 4 3 3 7 3" xfId="36350" xr:uid="{4ED0FC06-C28A-4768-9B11-45F7673528E7}"/>
    <cellStyle name="20% - Accent1 4 2 4 3 3 8" xfId="36351" xr:uid="{70527425-3AA1-480D-96D8-C7CB416FD547}"/>
    <cellStyle name="20% - Accent1 4 2 4 3 3 8 2" xfId="36352" xr:uid="{C263125A-B6FF-4D0D-847D-7F3874789550}"/>
    <cellStyle name="20% - Accent1 4 2 4 3 3 8 2 2" xfId="36353" xr:uid="{87944DBA-DC4A-40F8-BCFD-C2CA7D040598}"/>
    <cellStyle name="20% - Accent1 4 2 4 3 3 8 3" xfId="36354" xr:uid="{C58CEAC0-389A-4533-88AF-847FC043B9D6}"/>
    <cellStyle name="20% - Accent1 4 2 4 3 3 9" xfId="36355" xr:uid="{F3367624-0CE2-4DD6-B564-0199B82ADE87}"/>
    <cellStyle name="20% - Accent1 4 2 4 3 3 9 2" xfId="36356" xr:uid="{7B261211-3092-49B9-A5CD-E9078FED6754}"/>
    <cellStyle name="20% - Accent1 4 2 4 3 4" xfId="36357" xr:uid="{34815388-E0D9-4E96-8A53-7245C577E7B1}"/>
    <cellStyle name="20% - Accent1 4 2 4 3 4 10" xfId="36358" xr:uid="{ABBE0C3F-B3D0-4E8E-8562-2A69C2D96C04}"/>
    <cellStyle name="20% - Accent1 4 2 4 3 4 10 2" xfId="36359" xr:uid="{DBAA720E-3C3E-463B-A604-1A083E945BB9}"/>
    <cellStyle name="20% - Accent1 4 2 4 3 4 11" xfId="36360" xr:uid="{26B8459A-CEAB-4D7D-AFFE-88CA7479C93E}"/>
    <cellStyle name="20% - Accent1 4 2 4 3 4 2" xfId="36361" xr:uid="{A0F29153-F78B-4C11-B76E-330AA137A55D}"/>
    <cellStyle name="20% - Accent1 4 2 4 3 4 2 2" xfId="36362" xr:uid="{B4DCDB32-33D4-4B96-84BE-43781EB13970}"/>
    <cellStyle name="20% - Accent1 4 2 4 3 4 2 2 2" xfId="36363" xr:uid="{E0B7013D-558E-4303-B54F-953D21CD9798}"/>
    <cellStyle name="20% - Accent1 4 2 4 3 4 2 2 2 2" xfId="36364" xr:uid="{375D352E-6016-453B-9D7F-655F78988A65}"/>
    <cellStyle name="20% - Accent1 4 2 4 3 4 2 2 2 2 2" xfId="36365" xr:uid="{E3BE5A11-5D92-44A4-98ED-27B0E8FA1AF4}"/>
    <cellStyle name="20% - Accent1 4 2 4 3 4 2 2 2 3" xfId="36366" xr:uid="{A108ECEE-FEBE-4E3B-B443-45F14BA6E1A2}"/>
    <cellStyle name="20% - Accent1 4 2 4 3 4 2 2 3" xfId="36367" xr:uid="{F42DB453-17DC-489E-B61A-BA3B0D4A3741}"/>
    <cellStyle name="20% - Accent1 4 2 4 3 4 2 2 3 2" xfId="36368" xr:uid="{8BF08148-5299-41CC-BA01-8E8004686303}"/>
    <cellStyle name="20% - Accent1 4 2 4 3 4 2 2 4" xfId="36369" xr:uid="{C0189DAF-D413-4A83-AB63-16FB4FC27079}"/>
    <cellStyle name="20% - Accent1 4 2 4 3 4 2 3" xfId="36370" xr:uid="{E80D8D8C-297C-404A-9E72-81B7716A31A1}"/>
    <cellStyle name="20% - Accent1 4 2 4 3 4 2 3 2" xfId="36371" xr:uid="{C22EA2DC-AF5D-4283-99AD-A71755623999}"/>
    <cellStyle name="20% - Accent1 4 2 4 3 4 2 3 2 2" xfId="36372" xr:uid="{EEC1F793-E493-4E40-AA91-CAEEC8943ABD}"/>
    <cellStyle name="20% - Accent1 4 2 4 3 4 2 3 2 2 2" xfId="36373" xr:uid="{1D0A9986-663E-479E-A886-6413AAD70E92}"/>
    <cellStyle name="20% - Accent1 4 2 4 3 4 2 3 2 3" xfId="36374" xr:uid="{5B492F24-98F8-44FD-A0A0-617F83F9CC39}"/>
    <cellStyle name="20% - Accent1 4 2 4 3 4 2 3 3" xfId="36375" xr:uid="{EE9300E9-F298-487C-BF25-F70037F7F7DD}"/>
    <cellStyle name="20% - Accent1 4 2 4 3 4 2 3 3 2" xfId="36376" xr:uid="{F21496B6-F3BE-4115-84A7-4077FCC89E82}"/>
    <cellStyle name="20% - Accent1 4 2 4 3 4 2 3 4" xfId="36377" xr:uid="{B96B0499-2A97-46DE-944F-95C2201C08D3}"/>
    <cellStyle name="20% - Accent1 4 2 4 3 4 2 4" xfId="36378" xr:uid="{A0D33023-D652-4CF9-919F-F7CB5A3206E9}"/>
    <cellStyle name="20% - Accent1 4 2 4 3 4 2 4 2" xfId="36379" xr:uid="{AD864830-4063-40C1-AA19-E997711C0611}"/>
    <cellStyle name="20% - Accent1 4 2 4 3 4 2 4 2 2" xfId="36380" xr:uid="{46CB5FA8-53C4-4E3F-9214-B01B98F0711D}"/>
    <cellStyle name="20% - Accent1 4 2 4 3 4 2 4 2 2 2" xfId="36381" xr:uid="{5A19D6BC-6543-4774-A26B-6084DD36757B}"/>
    <cellStyle name="20% - Accent1 4 2 4 3 4 2 4 2 3" xfId="36382" xr:uid="{AF41628D-8684-42CA-9E30-CB00A8CB8BCA}"/>
    <cellStyle name="20% - Accent1 4 2 4 3 4 2 4 3" xfId="36383" xr:uid="{8A7736D0-3A53-4EA8-BC74-EE81E7CA274C}"/>
    <cellStyle name="20% - Accent1 4 2 4 3 4 2 4 3 2" xfId="36384" xr:uid="{C19F5C42-B2D2-4F0D-8C17-BF555333762D}"/>
    <cellStyle name="20% - Accent1 4 2 4 3 4 2 4 4" xfId="36385" xr:uid="{1425154E-D268-46CF-B4AE-537DFE02588A}"/>
    <cellStyle name="20% - Accent1 4 2 4 3 4 2 5" xfId="36386" xr:uid="{BA251D90-2C38-4D2D-8058-28290C7305EE}"/>
    <cellStyle name="20% - Accent1 4 2 4 3 4 2 5 2" xfId="36387" xr:uid="{B5A4FEF2-675D-49AF-BE04-B4771A904F85}"/>
    <cellStyle name="20% - Accent1 4 2 4 3 4 2 5 2 2" xfId="36388" xr:uid="{5074F6B7-FE3A-45F0-9B5E-2CCDED3C7A8D}"/>
    <cellStyle name="20% - Accent1 4 2 4 3 4 2 5 3" xfId="36389" xr:uid="{7E8ED509-E701-494D-8D32-1EA0C34AD046}"/>
    <cellStyle name="20% - Accent1 4 2 4 3 4 2 6" xfId="36390" xr:uid="{6546A58E-C37D-42B0-B484-DF76F0264E29}"/>
    <cellStyle name="20% - Accent1 4 2 4 3 4 2 6 2" xfId="36391" xr:uid="{A55AF9BE-3EDD-41F4-9132-255FE3192AC1}"/>
    <cellStyle name="20% - Accent1 4 2 4 3 4 2 6 2 2" xfId="36392" xr:uid="{3358DE54-6D61-410C-BB1A-3FDCD212347E}"/>
    <cellStyle name="20% - Accent1 4 2 4 3 4 2 6 3" xfId="36393" xr:uid="{6C9697A2-8ACE-4273-8652-18D2687795FA}"/>
    <cellStyle name="20% - Accent1 4 2 4 3 4 2 7" xfId="36394" xr:uid="{F3B337DB-A0D0-4CFC-8981-CD5C0A4BDF59}"/>
    <cellStyle name="20% - Accent1 4 2 4 3 4 2 7 2" xfId="36395" xr:uid="{A1D5201E-E934-4F39-87CC-AA6013F3AF21}"/>
    <cellStyle name="20% - Accent1 4 2 4 3 4 2 8" xfId="36396" xr:uid="{17EB9DC8-8247-4946-83B5-A7E7318DB550}"/>
    <cellStyle name="20% - Accent1 4 2 4 3 4 2 8 2" xfId="36397" xr:uid="{B0DF70B5-A692-490C-BB58-2A90B2140914}"/>
    <cellStyle name="20% - Accent1 4 2 4 3 4 2 9" xfId="36398" xr:uid="{FF210DAF-BFCD-43B9-AEDB-18B3C5B948DA}"/>
    <cellStyle name="20% - Accent1 4 2 4 3 4 3" xfId="36399" xr:uid="{1C5120F7-178F-4397-BFFE-9351672C3F41}"/>
    <cellStyle name="20% - Accent1 4 2 4 3 4 3 2" xfId="36400" xr:uid="{5A837A63-233A-4E28-8D11-D71A6A34C54E}"/>
    <cellStyle name="20% - Accent1 4 2 4 3 4 3 2 2" xfId="36401" xr:uid="{B379B282-51F0-43A0-BDEC-6CAF69F9FBA9}"/>
    <cellStyle name="20% - Accent1 4 2 4 3 4 3 2 2 2" xfId="36402" xr:uid="{7A6F1909-99D0-4FD0-A46A-AE210C97C899}"/>
    <cellStyle name="20% - Accent1 4 2 4 3 4 3 2 2 2 2" xfId="36403" xr:uid="{34D11666-5159-4590-B489-E8F710A86E5B}"/>
    <cellStyle name="20% - Accent1 4 2 4 3 4 3 2 2 3" xfId="36404" xr:uid="{24D3195A-ED84-4CC9-AD8D-72945AC40544}"/>
    <cellStyle name="20% - Accent1 4 2 4 3 4 3 2 3" xfId="36405" xr:uid="{822A5B52-68F6-4D2B-B335-782E84E9BAB8}"/>
    <cellStyle name="20% - Accent1 4 2 4 3 4 3 2 3 2" xfId="36406" xr:uid="{232BFB61-D90B-4DFA-A530-E733906BFBE6}"/>
    <cellStyle name="20% - Accent1 4 2 4 3 4 3 2 4" xfId="36407" xr:uid="{4E9A1D5F-DD8D-40B1-93C4-73EC7A9D304D}"/>
    <cellStyle name="20% - Accent1 4 2 4 3 4 3 3" xfId="36408" xr:uid="{F95E4A8E-655B-4AD7-ADF7-11C3A4A0BB74}"/>
    <cellStyle name="20% - Accent1 4 2 4 3 4 3 3 2" xfId="36409" xr:uid="{ADFAC8F6-FF20-4C49-9E9A-71C12CA7620A}"/>
    <cellStyle name="20% - Accent1 4 2 4 3 4 3 3 2 2" xfId="36410" xr:uid="{7748CFEB-B153-40ED-87E5-A6A83D6CC322}"/>
    <cellStyle name="20% - Accent1 4 2 4 3 4 3 3 2 2 2" xfId="36411" xr:uid="{5DAC947E-32DC-4856-B006-C8A5A55AA8D3}"/>
    <cellStyle name="20% - Accent1 4 2 4 3 4 3 3 2 3" xfId="36412" xr:uid="{DB0FAF77-DA68-4426-82C2-5997F48F6990}"/>
    <cellStyle name="20% - Accent1 4 2 4 3 4 3 3 3" xfId="36413" xr:uid="{90B0F530-D442-426D-AC6A-9F72AF402AA9}"/>
    <cellStyle name="20% - Accent1 4 2 4 3 4 3 3 3 2" xfId="36414" xr:uid="{214101C1-CB97-4E5C-BA26-D6859CAA43EA}"/>
    <cellStyle name="20% - Accent1 4 2 4 3 4 3 3 4" xfId="36415" xr:uid="{1355B37E-F95D-4BDF-A889-828B97725C1C}"/>
    <cellStyle name="20% - Accent1 4 2 4 3 4 3 4" xfId="36416" xr:uid="{33AA8B19-1871-4C67-A7C0-07AF964D080E}"/>
    <cellStyle name="20% - Accent1 4 2 4 3 4 3 4 2" xfId="36417" xr:uid="{3D03F2A6-64FD-4C98-B534-5992EC1852AB}"/>
    <cellStyle name="20% - Accent1 4 2 4 3 4 3 4 2 2" xfId="36418" xr:uid="{E3F41BD1-B4EA-4E59-B021-63A8A28B6EF0}"/>
    <cellStyle name="20% - Accent1 4 2 4 3 4 3 4 2 2 2" xfId="36419" xr:uid="{F1F9CAC8-4E41-4597-950B-46A306E43356}"/>
    <cellStyle name="20% - Accent1 4 2 4 3 4 3 4 2 3" xfId="36420" xr:uid="{BA5047B3-8E48-48AD-BCE1-9DAEB12B9430}"/>
    <cellStyle name="20% - Accent1 4 2 4 3 4 3 4 3" xfId="36421" xr:uid="{99498233-8576-4D1E-985F-BE945BDB7F6C}"/>
    <cellStyle name="20% - Accent1 4 2 4 3 4 3 4 3 2" xfId="36422" xr:uid="{08A5271A-7C09-434E-B923-0A1D7CBA4A71}"/>
    <cellStyle name="20% - Accent1 4 2 4 3 4 3 4 4" xfId="36423" xr:uid="{C3171459-EBDC-4FEA-9165-67E9A6A15844}"/>
    <cellStyle name="20% - Accent1 4 2 4 3 4 3 5" xfId="36424" xr:uid="{E21824D7-F1CF-46D8-9F70-D095F7402FDE}"/>
    <cellStyle name="20% - Accent1 4 2 4 3 4 3 5 2" xfId="36425" xr:uid="{56262FDF-4FE6-47D7-9ECB-3EA8BC2002EE}"/>
    <cellStyle name="20% - Accent1 4 2 4 3 4 3 5 2 2" xfId="36426" xr:uid="{741A4E3C-A131-4E0E-8DBA-F55E83E3200A}"/>
    <cellStyle name="20% - Accent1 4 2 4 3 4 3 5 3" xfId="36427" xr:uid="{AA9BD7A7-03CA-4FA0-9496-7D87D80F2EBB}"/>
    <cellStyle name="20% - Accent1 4 2 4 3 4 3 6" xfId="36428" xr:uid="{2EA874A1-43A3-4636-AADD-EB30523B05CC}"/>
    <cellStyle name="20% - Accent1 4 2 4 3 4 3 6 2" xfId="36429" xr:uid="{72F79FC8-988D-45D5-80D3-6D25C4D87070}"/>
    <cellStyle name="20% - Accent1 4 2 4 3 4 3 6 2 2" xfId="36430" xr:uid="{3B5385D1-2C2C-4B49-A194-43293AC86F20}"/>
    <cellStyle name="20% - Accent1 4 2 4 3 4 3 6 3" xfId="36431" xr:uid="{D85589C5-D331-447A-9D1C-5966C99B999A}"/>
    <cellStyle name="20% - Accent1 4 2 4 3 4 3 7" xfId="36432" xr:uid="{23D60E27-3764-4938-97F3-798255EE25F3}"/>
    <cellStyle name="20% - Accent1 4 2 4 3 4 3 7 2" xfId="36433" xr:uid="{3E1C0E35-3CD2-4172-80C0-10D4A41153CA}"/>
    <cellStyle name="20% - Accent1 4 2 4 3 4 3 8" xfId="36434" xr:uid="{D85CD2A9-FB95-4690-9254-E1D12DC3206E}"/>
    <cellStyle name="20% - Accent1 4 2 4 3 4 3 8 2" xfId="36435" xr:uid="{9FECAD87-B10F-4196-9D35-F9DA83885B25}"/>
    <cellStyle name="20% - Accent1 4 2 4 3 4 3 9" xfId="36436" xr:uid="{A16C2F51-6C56-41AD-B89D-A462C77E564F}"/>
    <cellStyle name="20% - Accent1 4 2 4 3 4 4" xfId="36437" xr:uid="{BC6AB8FA-25C7-4C6B-8A65-FF267A49D6D9}"/>
    <cellStyle name="20% - Accent1 4 2 4 3 4 4 2" xfId="36438" xr:uid="{17EDD331-5EA6-43CC-AABD-B49455097F3E}"/>
    <cellStyle name="20% - Accent1 4 2 4 3 4 4 2 2" xfId="36439" xr:uid="{1B1E06A4-95F5-42E5-B288-8E71F8747F9D}"/>
    <cellStyle name="20% - Accent1 4 2 4 3 4 4 2 2 2" xfId="36440" xr:uid="{1EA89F29-9402-4EEC-AF13-043C02C0FF37}"/>
    <cellStyle name="20% - Accent1 4 2 4 3 4 4 2 3" xfId="36441" xr:uid="{E422A436-45FC-46F3-A30F-ACB86CCF3BF9}"/>
    <cellStyle name="20% - Accent1 4 2 4 3 4 4 3" xfId="36442" xr:uid="{AD3FE2F9-0DA3-45F4-A413-3CCF7D41D01E}"/>
    <cellStyle name="20% - Accent1 4 2 4 3 4 4 3 2" xfId="36443" xr:uid="{8DDE23E9-040D-45C9-8DD4-D21CEB4883D3}"/>
    <cellStyle name="20% - Accent1 4 2 4 3 4 4 4" xfId="36444" xr:uid="{10A2A08B-9E10-4B53-8BD2-397ED255E3F1}"/>
    <cellStyle name="20% - Accent1 4 2 4 3 4 5" xfId="36445" xr:uid="{3498F5A3-F195-4E5C-8723-A59F1EB4293A}"/>
    <cellStyle name="20% - Accent1 4 2 4 3 4 5 2" xfId="36446" xr:uid="{5838B5FA-458B-4F9D-A3B4-4431B0AD5298}"/>
    <cellStyle name="20% - Accent1 4 2 4 3 4 5 2 2" xfId="36447" xr:uid="{28271C5D-68CD-4843-8454-A0C700A32C1D}"/>
    <cellStyle name="20% - Accent1 4 2 4 3 4 5 2 2 2" xfId="36448" xr:uid="{B10D56B3-3E95-42BC-ABAC-547EFC676F98}"/>
    <cellStyle name="20% - Accent1 4 2 4 3 4 5 2 3" xfId="36449" xr:uid="{694B48D5-A928-4207-9B84-DFFCF8ED98C5}"/>
    <cellStyle name="20% - Accent1 4 2 4 3 4 5 3" xfId="36450" xr:uid="{A271C9E6-2EC2-467D-BE9C-673BB1B98064}"/>
    <cellStyle name="20% - Accent1 4 2 4 3 4 5 3 2" xfId="36451" xr:uid="{1CB7AFDA-20ED-485F-83F0-B68AF84CC4D3}"/>
    <cellStyle name="20% - Accent1 4 2 4 3 4 5 4" xfId="36452" xr:uid="{09B1370B-9179-454E-8CF2-F3FAC5AF3912}"/>
    <cellStyle name="20% - Accent1 4 2 4 3 4 6" xfId="36453" xr:uid="{F405AB1D-9B7E-4320-9E64-3353864E9FD6}"/>
    <cellStyle name="20% - Accent1 4 2 4 3 4 6 2" xfId="36454" xr:uid="{4A16F4AB-9855-4FA7-976A-B302DCA1EE74}"/>
    <cellStyle name="20% - Accent1 4 2 4 3 4 6 2 2" xfId="36455" xr:uid="{6233BAA9-D5C7-4722-BF57-00CFD05166C7}"/>
    <cellStyle name="20% - Accent1 4 2 4 3 4 6 2 2 2" xfId="36456" xr:uid="{E2A0174E-B80A-40DA-B12D-B3F28F720DBA}"/>
    <cellStyle name="20% - Accent1 4 2 4 3 4 6 2 3" xfId="36457" xr:uid="{CD5785A9-FAF7-4A33-A701-5BE3431A41C9}"/>
    <cellStyle name="20% - Accent1 4 2 4 3 4 6 3" xfId="36458" xr:uid="{C00C9598-649F-476D-8962-CB719D16E439}"/>
    <cellStyle name="20% - Accent1 4 2 4 3 4 6 3 2" xfId="36459" xr:uid="{5AEE4A29-F7EE-4F6A-B28E-BC47347D447A}"/>
    <cellStyle name="20% - Accent1 4 2 4 3 4 6 4" xfId="36460" xr:uid="{FC6448BD-1F03-4394-BDD7-FCDDA069BFD5}"/>
    <cellStyle name="20% - Accent1 4 2 4 3 4 7" xfId="36461" xr:uid="{B2C8FD11-991D-4C0F-8E83-BF682623C0EB}"/>
    <cellStyle name="20% - Accent1 4 2 4 3 4 7 2" xfId="36462" xr:uid="{4FCE2A2E-F56F-423E-BC74-07418EFF69C7}"/>
    <cellStyle name="20% - Accent1 4 2 4 3 4 7 2 2" xfId="36463" xr:uid="{9D06A1F6-0CEA-436B-96D5-6ED70FC6A4D5}"/>
    <cellStyle name="20% - Accent1 4 2 4 3 4 7 3" xfId="36464" xr:uid="{8E49112E-2A36-4AAC-8995-84AC6985DF35}"/>
    <cellStyle name="20% - Accent1 4 2 4 3 4 8" xfId="36465" xr:uid="{C9B3865D-9E98-4D53-BE8D-697D93047725}"/>
    <cellStyle name="20% - Accent1 4 2 4 3 4 8 2" xfId="36466" xr:uid="{540475C6-D800-41DA-8F10-8C03CEDFD0AF}"/>
    <cellStyle name="20% - Accent1 4 2 4 3 4 8 2 2" xfId="36467" xr:uid="{49A87FFF-572F-456B-A8F3-57C36895644D}"/>
    <cellStyle name="20% - Accent1 4 2 4 3 4 8 3" xfId="36468" xr:uid="{1EB82EFD-EED3-42DE-B125-149F3638B8C0}"/>
    <cellStyle name="20% - Accent1 4 2 4 3 4 9" xfId="36469" xr:uid="{A5E0E6AB-1875-4F7F-B95F-854075A10DB9}"/>
    <cellStyle name="20% - Accent1 4 2 4 3 4 9 2" xfId="36470" xr:uid="{204B578C-00D6-4A5E-A5AA-085631513ED7}"/>
    <cellStyle name="20% - Accent1 4 2 4 3 5" xfId="36471" xr:uid="{B69EA933-6CE5-4CA2-B6BC-29D6A9173AC1}"/>
    <cellStyle name="20% - Accent1 4 2 4 3 5 2" xfId="36472" xr:uid="{501AE298-8397-499B-A817-495F6B9ABA4A}"/>
    <cellStyle name="20% - Accent1 4 2 4 3 5 2 2" xfId="36473" xr:uid="{55564999-A474-448F-A3DA-921164796B21}"/>
    <cellStyle name="20% - Accent1 4 2 4 3 5 2 2 2" xfId="36474" xr:uid="{395E1FF0-37D1-4471-BA30-1CE1C935D642}"/>
    <cellStyle name="20% - Accent1 4 2 4 3 5 2 2 2 2" xfId="36475" xr:uid="{87A96AEB-2587-4272-BC24-C5661B4BDF0B}"/>
    <cellStyle name="20% - Accent1 4 2 4 3 5 2 2 3" xfId="36476" xr:uid="{FA6EC10C-9C61-44B4-8CFE-5A5617B972C7}"/>
    <cellStyle name="20% - Accent1 4 2 4 3 5 2 3" xfId="36477" xr:uid="{E429E6E9-EC9F-4256-87E8-0B27C7901E01}"/>
    <cellStyle name="20% - Accent1 4 2 4 3 5 2 3 2" xfId="36478" xr:uid="{B8C40D2F-F85E-42B5-BB06-1EFF1E3F2AD2}"/>
    <cellStyle name="20% - Accent1 4 2 4 3 5 2 4" xfId="36479" xr:uid="{28C239DD-D819-42C4-B8D9-403FEBC2684D}"/>
    <cellStyle name="20% - Accent1 4 2 4 3 5 3" xfId="36480" xr:uid="{897BDE71-8ECA-4594-9785-A97F0A17C727}"/>
    <cellStyle name="20% - Accent1 4 2 4 3 5 3 2" xfId="36481" xr:uid="{5244B2CC-C7B6-4D75-BBB0-680EF2B8B624}"/>
    <cellStyle name="20% - Accent1 4 2 4 3 5 3 2 2" xfId="36482" xr:uid="{078D5F45-57B1-4FB7-AB55-331415AA174D}"/>
    <cellStyle name="20% - Accent1 4 2 4 3 5 3 2 2 2" xfId="36483" xr:uid="{C135498E-E96A-4890-ADD9-9CE32825882F}"/>
    <cellStyle name="20% - Accent1 4 2 4 3 5 3 2 3" xfId="36484" xr:uid="{E084EE29-61A0-4F25-A1D7-DAB067EF8505}"/>
    <cellStyle name="20% - Accent1 4 2 4 3 5 3 3" xfId="36485" xr:uid="{ED1CF27D-3CE7-40F8-AC30-C6EB81B530B1}"/>
    <cellStyle name="20% - Accent1 4 2 4 3 5 3 3 2" xfId="36486" xr:uid="{41115ACF-BDB8-4394-85AC-2815FE1214BC}"/>
    <cellStyle name="20% - Accent1 4 2 4 3 5 3 4" xfId="36487" xr:uid="{4A8F32F4-B372-4A00-9D1B-A6D6A998D173}"/>
    <cellStyle name="20% - Accent1 4 2 4 3 5 4" xfId="36488" xr:uid="{FF33007A-7E2C-4AF9-9D39-2A14F0901ADC}"/>
    <cellStyle name="20% - Accent1 4 2 4 3 5 4 2" xfId="36489" xr:uid="{D9A71F9D-65D0-44FA-B7A4-F5BE9239F8D1}"/>
    <cellStyle name="20% - Accent1 4 2 4 3 5 4 2 2" xfId="36490" xr:uid="{4200F43D-4FA6-4B8C-840F-1460740EEE99}"/>
    <cellStyle name="20% - Accent1 4 2 4 3 5 4 2 2 2" xfId="36491" xr:uid="{266AE9AD-E7F1-4C13-BB16-EDCDDE70E34E}"/>
    <cellStyle name="20% - Accent1 4 2 4 3 5 4 2 3" xfId="36492" xr:uid="{D8EBDCFF-B6CE-49F0-A1EF-B786B9999564}"/>
    <cellStyle name="20% - Accent1 4 2 4 3 5 4 3" xfId="36493" xr:uid="{6C0274C7-967F-48CB-BC2B-81FA18568326}"/>
    <cellStyle name="20% - Accent1 4 2 4 3 5 4 3 2" xfId="36494" xr:uid="{F1567229-7355-4F4C-90D8-ED755E4F9DFC}"/>
    <cellStyle name="20% - Accent1 4 2 4 3 5 4 4" xfId="36495" xr:uid="{AD55D924-A7F8-4F3E-8D9A-A01F41D4C176}"/>
    <cellStyle name="20% - Accent1 4 2 4 3 5 5" xfId="36496" xr:uid="{90E36D53-8D80-4BA6-AF54-1591496B9F06}"/>
    <cellStyle name="20% - Accent1 4 2 4 3 5 5 2" xfId="36497" xr:uid="{DF2B2CD4-6FA5-4D84-8359-E055C9AC5BD6}"/>
    <cellStyle name="20% - Accent1 4 2 4 3 5 5 2 2" xfId="36498" xr:uid="{76E458B9-63F0-4AC4-8A6D-007F955FCCF8}"/>
    <cellStyle name="20% - Accent1 4 2 4 3 5 5 3" xfId="36499" xr:uid="{CB3C3766-A067-454D-80E4-9F12C24632BB}"/>
    <cellStyle name="20% - Accent1 4 2 4 3 5 6" xfId="36500" xr:uid="{B937D020-60E3-4437-BC10-81224B9BAE31}"/>
    <cellStyle name="20% - Accent1 4 2 4 3 5 6 2" xfId="36501" xr:uid="{404FFEDF-7B3D-4577-91EE-AC4114FDBC86}"/>
    <cellStyle name="20% - Accent1 4 2 4 3 5 6 2 2" xfId="36502" xr:uid="{E407D0A2-780E-4BD3-A48D-DEB468221B54}"/>
    <cellStyle name="20% - Accent1 4 2 4 3 5 6 3" xfId="36503" xr:uid="{3B0CD69F-6809-4B6A-A121-81148AC6A219}"/>
    <cellStyle name="20% - Accent1 4 2 4 3 5 7" xfId="36504" xr:uid="{32C50FE7-58E6-4C5B-A382-B3ED8F8B6375}"/>
    <cellStyle name="20% - Accent1 4 2 4 3 5 7 2" xfId="36505" xr:uid="{ACC069D5-F527-4E86-831D-F596780B11FF}"/>
    <cellStyle name="20% - Accent1 4 2 4 3 5 8" xfId="36506" xr:uid="{CBCBC118-A9C5-4EB1-A38D-7B380A35D983}"/>
    <cellStyle name="20% - Accent1 4 2 4 3 5 8 2" xfId="36507" xr:uid="{BF946795-BFFA-49C6-AF88-B891176C3532}"/>
    <cellStyle name="20% - Accent1 4 2 4 3 5 9" xfId="36508" xr:uid="{1C7318B1-915D-4884-870F-545D38E9C43C}"/>
    <cellStyle name="20% - Accent1 4 2 4 3 6" xfId="36509" xr:uid="{DF0A5C27-3625-48D4-81C3-E5DDA3A5F4EC}"/>
    <cellStyle name="20% - Accent1 4 2 4 3 6 2" xfId="36510" xr:uid="{D84AA829-25BC-4DEC-B254-AA8C5F54AAE8}"/>
    <cellStyle name="20% - Accent1 4 2 4 3 6 2 2" xfId="36511" xr:uid="{8632C0A1-A01A-4BAA-BEE0-8BBBB151A290}"/>
    <cellStyle name="20% - Accent1 4 2 4 3 6 2 2 2" xfId="36512" xr:uid="{3B1E1FC7-0A9F-4E74-A0DF-30F5A4E629D1}"/>
    <cellStyle name="20% - Accent1 4 2 4 3 6 2 2 2 2" xfId="36513" xr:uid="{0E62869F-A09A-4929-85CB-A5CFCCF9CDD6}"/>
    <cellStyle name="20% - Accent1 4 2 4 3 6 2 2 3" xfId="36514" xr:uid="{E9876DED-E962-4500-A07B-1A19A14BD8FD}"/>
    <cellStyle name="20% - Accent1 4 2 4 3 6 2 3" xfId="36515" xr:uid="{8958FBC2-FCF1-41BB-9F02-719ABC0C589E}"/>
    <cellStyle name="20% - Accent1 4 2 4 3 6 2 3 2" xfId="36516" xr:uid="{5A29B044-D26E-475D-A42D-ED09356B9AC1}"/>
    <cellStyle name="20% - Accent1 4 2 4 3 6 2 4" xfId="36517" xr:uid="{33812C1D-E480-4297-8EBD-3B0FA52D00CF}"/>
    <cellStyle name="20% - Accent1 4 2 4 3 6 3" xfId="36518" xr:uid="{618B86FD-E9D3-4B6A-B95B-40ED2F4661CC}"/>
    <cellStyle name="20% - Accent1 4 2 4 3 6 3 2" xfId="36519" xr:uid="{803719D6-2356-4DE5-9454-08A9B47F1764}"/>
    <cellStyle name="20% - Accent1 4 2 4 3 6 3 2 2" xfId="36520" xr:uid="{CC557D39-9E91-43F8-BB6E-612712461B64}"/>
    <cellStyle name="20% - Accent1 4 2 4 3 6 3 2 2 2" xfId="36521" xr:uid="{9DDB2B74-0220-4C92-B200-EAEC0430421D}"/>
    <cellStyle name="20% - Accent1 4 2 4 3 6 3 2 3" xfId="36522" xr:uid="{BD301B89-9F9B-482C-BFAB-EB7C4CC64661}"/>
    <cellStyle name="20% - Accent1 4 2 4 3 6 3 3" xfId="36523" xr:uid="{CAE7B8F1-4EA1-4D01-8B67-1C16624C69ED}"/>
    <cellStyle name="20% - Accent1 4 2 4 3 6 3 3 2" xfId="36524" xr:uid="{F85BBB97-1317-4D2B-9119-A48F1FA12A04}"/>
    <cellStyle name="20% - Accent1 4 2 4 3 6 3 4" xfId="36525" xr:uid="{6027DEA4-F8E7-495F-9B30-FBD98D65AB89}"/>
    <cellStyle name="20% - Accent1 4 2 4 3 6 4" xfId="36526" xr:uid="{AE875F88-EB92-4526-A877-7E311026D99F}"/>
    <cellStyle name="20% - Accent1 4 2 4 3 6 4 2" xfId="36527" xr:uid="{4BE8E10B-6D91-44EA-B9C6-03213E86E1BC}"/>
    <cellStyle name="20% - Accent1 4 2 4 3 6 4 2 2" xfId="36528" xr:uid="{906E4E58-E4D0-492E-B2F8-F5CF4027937A}"/>
    <cellStyle name="20% - Accent1 4 2 4 3 6 4 2 2 2" xfId="36529" xr:uid="{D51EC5A7-5F79-4D1D-9B70-0C81AC5A99AF}"/>
    <cellStyle name="20% - Accent1 4 2 4 3 6 4 2 3" xfId="36530" xr:uid="{4201E00C-9DC0-47ED-AFB7-8F2E79766AE1}"/>
    <cellStyle name="20% - Accent1 4 2 4 3 6 4 3" xfId="36531" xr:uid="{9D82FB60-1270-485A-A07D-82E637DF4585}"/>
    <cellStyle name="20% - Accent1 4 2 4 3 6 4 3 2" xfId="36532" xr:uid="{7444E830-DEA2-4978-AA54-05F008C8FBB1}"/>
    <cellStyle name="20% - Accent1 4 2 4 3 6 4 4" xfId="36533" xr:uid="{C9723C1E-5197-4D7B-B467-0A09A67598D9}"/>
    <cellStyle name="20% - Accent1 4 2 4 3 6 5" xfId="36534" xr:uid="{5289EBAA-2974-448D-94DA-22F06A0114F3}"/>
    <cellStyle name="20% - Accent1 4 2 4 3 6 5 2" xfId="36535" xr:uid="{24DEB674-1F0C-42BA-B951-25131B28C5FA}"/>
    <cellStyle name="20% - Accent1 4 2 4 3 6 5 2 2" xfId="36536" xr:uid="{A128BC63-B846-40E1-A583-964BAF1A15F9}"/>
    <cellStyle name="20% - Accent1 4 2 4 3 6 5 3" xfId="36537" xr:uid="{EB3706A7-0545-4559-9BD5-6F5D32215A25}"/>
    <cellStyle name="20% - Accent1 4 2 4 3 6 6" xfId="36538" xr:uid="{53BCA2D0-D07F-4036-92D1-90BBDF71C665}"/>
    <cellStyle name="20% - Accent1 4 2 4 3 6 6 2" xfId="36539" xr:uid="{38D46830-A2EB-4FCC-A7B4-1FF93B14E5DF}"/>
    <cellStyle name="20% - Accent1 4 2 4 3 6 6 2 2" xfId="36540" xr:uid="{8F57FE3D-D6F5-4A10-B420-FF1B804B5E6E}"/>
    <cellStyle name="20% - Accent1 4 2 4 3 6 6 3" xfId="36541" xr:uid="{1F76E21B-DCA7-4EFD-9258-4B7F2CE27B71}"/>
    <cellStyle name="20% - Accent1 4 2 4 3 6 7" xfId="36542" xr:uid="{4BBC4DD5-BA80-44C1-85FE-B230521F349C}"/>
    <cellStyle name="20% - Accent1 4 2 4 3 6 7 2" xfId="36543" xr:uid="{FCC8FED6-4D20-400D-BF44-34E3FEAFD49D}"/>
    <cellStyle name="20% - Accent1 4 2 4 3 6 8" xfId="36544" xr:uid="{902B7ACD-1C48-407A-B799-B1DA1A3EE373}"/>
    <cellStyle name="20% - Accent1 4 2 4 3 6 8 2" xfId="36545" xr:uid="{6F68BFF2-B74A-4BCD-AC68-18D28E18C76C}"/>
    <cellStyle name="20% - Accent1 4 2 4 3 6 9" xfId="36546" xr:uid="{912064D6-6FDE-4C77-8363-F01B015F5CDF}"/>
    <cellStyle name="20% - Accent1 4 2 4 3 7" xfId="36547" xr:uid="{51827D6B-A654-42C0-97AD-7C5C55BE4F08}"/>
    <cellStyle name="20% - Accent1 4 2 4 3 7 2" xfId="36548" xr:uid="{284C4BCE-BD35-4507-8564-4068D8DE70F0}"/>
    <cellStyle name="20% - Accent1 4 2 4 3 7 2 2" xfId="36549" xr:uid="{E748BA6A-371C-4F08-8942-EF4F5BEC2978}"/>
    <cellStyle name="20% - Accent1 4 2 4 3 7 2 2 2" xfId="36550" xr:uid="{282597F6-6041-4070-908B-B7E95C4CCB14}"/>
    <cellStyle name="20% - Accent1 4 2 4 3 7 2 3" xfId="36551" xr:uid="{05D2BF26-1CE6-4650-A8D2-12EB1C88626C}"/>
    <cellStyle name="20% - Accent1 4 2 4 3 7 3" xfId="36552" xr:uid="{22C43169-63BE-4E27-99B6-AA1F3E4A1D83}"/>
    <cellStyle name="20% - Accent1 4 2 4 3 7 3 2" xfId="36553" xr:uid="{E877FBC2-8BA6-49B9-A5DC-C69F674CA721}"/>
    <cellStyle name="20% - Accent1 4 2 4 3 7 4" xfId="36554" xr:uid="{E23C7B37-12E7-44B7-9F88-C6363898BAFB}"/>
    <cellStyle name="20% - Accent1 4 2 4 3 8" xfId="36555" xr:uid="{83642DB1-3BB5-48A3-9EE8-32829226DB84}"/>
    <cellStyle name="20% - Accent1 4 2 4 3 8 2" xfId="36556" xr:uid="{4C58280F-4DF7-408C-ADFA-42BA557BA11E}"/>
    <cellStyle name="20% - Accent1 4 2 4 3 8 2 2" xfId="36557" xr:uid="{6F3EE5C1-0AE8-4FA9-A377-96CEE7953EE0}"/>
    <cellStyle name="20% - Accent1 4 2 4 3 8 2 2 2" xfId="36558" xr:uid="{B356EA1C-8387-4DE0-9E96-74B7FB77333A}"/>
    <cellStyle name="20% - Accent1 4 2 4 3 8 2 3" xfId="36559" xr:uid="{A1AA0504-6973-445F-A8E1-BFE55FC47BBD}"/>
    <cellStyle name="20% - Accent1 4 2 4 3 8 3" xfId="36560" xr:uid="{46AE0200-1A35-402B-BA3F-15EF53207289}"/>
    <cellStyle name="20% - Accent1 4 2 4 3 8 3 2" xfId="36561" xr:uid="{55A07EBD-84F2-4C6C-A02A-7FC94273FA81}"/>
    <cellStyle name="20% - Accent1 4 2 4 3 8 4" xfId="36562" xr:uid="{54BAAE30-E1B2-4444-AC5D-C5F693099EFF}"/>
    <cellStyle name="20% - Accent1 4 2 4 3 9" xfId="36563" xr:uid="{9508E628-DA53-49F2-812A-3599AAF392FF}"/>
    <cellStyle name="20% - Accent1 4 2 4 3 9 2" xfId="36564" xr:uid="{0851D693-0F1C-475D-8CCA-49242D8F805E}"/>
    <cellStyle name="20% - Accent1 4 2 4 3 9 2 2" xfId="36565" xr:uid="{17CDEFD5-ADF8-42CC-AEA8-2B82FC1804B2}"/>
    <cellStyle name="20% - Accent1 4 2 4 3 9 2 2 2" xfId="36566" xr:uid="{97B477E3-5ED1-42EC-ACEB-550CD7DE4BEB}"/>
    <cellStyle name="20% - Accent1 4 2 4 3 9 2 3" xfId="36567" xr:uid="{01BAA992-66C3-4A2A-AA46-32D59403E83B}"/>
    <cellStyle name="20% - Accent1 4 2 4 3 9 3" xfId="36568" xr:uid="{EAD515FF-C125-4803-A001-F7D63500AA6F}"/>
    <cellStyle name="20% - Accent1 4 2 4 3 9 3 2" xfId="36569" xr:uid="{4B9944EE-6716-4D5B-8A13-1957085A674D}"/>
    <cellStyle name="20% - Accent1 4 2 4 3 9 4" xfId="36570" xr:uid="{29C4E3D7-CFBE-4411-8C13-3F15259C8054}"/>
    <cellStyle name="20% - Accent1 4 2 4 4" xfId="36571" xr:uid="{734C6647-BA19-4D48-B480-D01FAB3F6554}"/>
    <cellStyle name="20% - Accent1 4 2 4 4 10" xfId="36572" xr:uid="{86425385-0D11-4D44-8F64-69CECA81E4FE}"/>
    <cellStyle name="20% - Accent1 4 2 4 4 10 2" xfId="36573" xr:uid="{911F9342-B0EC-49AA-B8E0-20474EF555AD}"/>
    <cellStyle name="20% - Accent1 4 2 4 4 11" xfId="36574" xr:uid="{638267E3-8107-461E-A194-218B48009875}"/>
    <cellStyle name="20% - Accent1 4 2 4 4 2" xfId="36575" xr:uid="{CF41121D-6798-4AB8-A7D3-BA791B82652B}"/>
    <cellStyle name="20% - Accent1 4 2 4 4 2 2" xfId="36576" xr:uid="{401BEF78-A0AA-421C-BC7A-318CF62C090E}"/>
    <cellStyle name="20% - Accent1 4 2 4 4 2 2 2" xfId="36577" xr:uid="{464D86FA-3B21-4B87-BC3D-2C9D48AD4779}"/>
    <cellStyle name="20% - Accent1 4 2 4 4 2 2 2 2" xfId="36578" xr:uid="{42549BFA-DCB4-4F00-9282-A40BCFD6E398}"/>
    <cellStyle name="20% - Accent1 4 2 4 4 2 2 2 2 2" xfId="36579" xr:uid="{963CA736-1849-4EF3-B6C9-64FE1EFF547B}"/>
    <cellStyle name="20% - Accent1 4 2 4 4 2 2 2 3" xfId="36580" xr:uid="{D30932B6-F6EE-4C2E-A4D6-338907D5B7CB}"/>
    <cellStyle name="20% - Accent1 4 2 4 4 2 2 3" xfId="36581" xr:uid="{50BFB147-8F83-4C9F-969E-49086FB64FE3}"/>
    <cellStyle name="20% - Accent1 4 2 4 4 2 2 3 2" xfId="36582" xr:uid="{E04174D6-8278-4951-8F67-9A749F6DA5F3}"/>
    <cellStyle name="20% - Accent1 4 2 4 4 2 2 4" xfId="36583" xr:uid="{E8275BF4-89E1-4033-A576-3EA8CF9DC105}"/>
    <cellStyle name="20% - Accent1 4 2 4 4 2 3" xfId="36584" xr:uid="{2F6510C6-9C2E-4572-A422-56D33C430C9C}"/>
    <cellStyle name="20% - Accent1 4 2 4 4 2 3 2" xfId="36585" xr:uid="{83610D59-EB8F-43EA-B1EF-F9FDC95E2BDA}"/>
    <cellStyle name="20% - Accent1 4 2 4 4 2 3 2 2" xfId="36586" xr:uid="{BDEA9EEF-82D0-4563-AA5A-8CEE4BFC70D8}"/>
    <cellStyle name="20% - Accent1 4 2 4 4 2 3 2 2 2" xfId="36587" xr:uid="{A24D1F4E-E6F6-496C-873E-F20B01B2BA9B}"/>
    <cellStyle name="20% - Accent1 4 2 4 4 2 3 2 3" xfId="36588" xr:uid="{611DA18D-69A2-4E1E-9202-6546778E4BC6}"/>
    <cellStyle name="20% - Accent1 4 2 4 4 2 3 3" xfId="36589" xr:uid="{283F4B7C-3C60-499D-956F-27E49A6728A5}"/>
    <cellStyle name="20% - Accent1 4 2 4 4 2 3 3 2" xfId="36590" xr:uid="{E424EBBF-FEC1-483E-AA45-5E9A4F68E5A3}"/>
    <cellStyle name="20% - Accent1 4 2 4 4 2 3 4" xfId="36591" xr:uid="{1FA850C1-1A72-4A6C-89BA-493A9DE202E5}"/>
    <cellStyle name="20% - Accent1 4 2 4 4 2 4" xfId="36592" xr:uid="{97F7FCA8-7D65-4748-A965-398C44AC7493}"/>
    <cellStyle name="20% - Accent1 4 2 4 4 2 4 2" xfId="36593" xr:uid="{62592CC1-06CD-4436-A4A0-BE397F3B920C}"/>
    <cellStyle name="20% - Accent1 4 2 4 4 2 4 2 2" xfId="36594" xr:uid="{9D1FB4E9-4925-47EA-938C-CD8D091586BA}"/>
    <cellStyle name="20% - Accent1 4 2 4 4 2 4 2 2 2" xfId="36595" xr:uid="{95731E12-14B1-401F-B65B-37BBE92CB652}"/>
    <cellStyle name="20% - Accent1 4 2 4 4 2 4 2 3" xfId="36596" xr:uid="{905CB3DE-267E-4120-90D0-FCC8C7187738}"/>
    <cellStyle name="20% - Accent1 4 2 4 4 2 4 3" xfId="36597" xr:uid="{7D6BFB3E-05C3-4936-BBD4-93CD80A8685A}"/>
    <cellStyle name="20% - Accent1 4 2 4 4 2 4 3 2" xfId="36598" xr:uid="{E9425CE2-6D3E-449A-BCE7-A62851C85BC0}"/>
    <cellStyle name="20% - Accent1 4 2 4 4 2 4 4" xfId="36599" xr:uid="{234FB2A5-9A92-4CE0-9C16-395438AEB550}"/>
    <cellStyle name="20% - Accent1 4 2 4 4 2 5" xfId="36600" xr:uid="{7B5A5FA0-CA36-46CF-ACCD-9E627BBF89F6}"/>
    <cellStyle name="20% - Accent1 4 2 4 4 2 5 2" xfId="36601" xr:uid="{28509260-4510-43F9-AB52-4BF5B7FBC699}"/>
    <cellStyle name="20% - Accent1 4 2 4 4 2 5 2 2" xfId="36602" xr:uid="{A7531D26-EEF8-43D9-BF7C-D597A8CA69C2}"/>
    <cellStyle name="20% - Accent1 4 2 4 4 2 5 3" xfId="36603" xr:uid="{EB0DA3B2-95C6-4BF2-8A9D-6A04C233290D}"/>
    <cellStyle name="20% - Accent1 4 2 4 4 2 6" xfId="36604" xr:uid="{02070E39-B371-44D2-9AB2-0F61083873F1}"/>
    <cellStyle name="20% - Accent1 4 2 4 4 2 6 2" xfId="36605" xr:uid="{B8DCFB87-7619-4D20-A178-0067DF6CBE5A}"/>
    <cellStyle name="20% - Accent1 4 2 4 4 2 6 2 2" xfId="36606" xr:uid="{DC5B4DAA-D638-4D61-BB54-538CB6582946}"/>
    <cellStyle name="20% - Accent1 4 2 4 4 2 6 3" xfId="36607" xr:uid="{08376CCF-27FA-4844-A830-0C3BB0983D37}"/>
    <cellStyle name="20% - Accent1 4 2 4 4 2 7" xfId="36608" xr:uid="{B008F682-FA7A-4EC3-B04A-1A42AC7E4D78}"/>
    <cellStyle name="20% - Accent1 4 2 4 4 2 7 2" xfId="36609" xr:uid="{D9AE57E8-32F2-4770-AC28-87B272EEB52F}"/>
    <cellStyle name="20% - Accent1 4 2 4 4 2 8" xfId="36610" xr:uid="{CC5053E0-F010-479F-9B8D-1559208AD2A2}"/>
    <cellStyle name="20% - Accent1 4 2 4 4 2 8 2" xfId="36611" xr:uid="{FFE3D918-3276-4148-A04A-85D74C7F1665}"/>
    <cellStyle name="20% - Accent1 4 2 4 4 2 9" xfId="36612" xr:uid="{7B58ED2F-CA56-4A5E-B879-72B68649B8A2}"/>
    <cellStyle name="20% - Accent1 4 2 4 4 3" xfId="36613" xr:uid="{EE438526-3A9F-4FE9-A64D-073D739D9F7E}"/>
    <cellStyle name="20% - Accent1 4 2 4 4 3 2" xfId="36614" xr:uid="{25B70121-99A2-46DA-B045-D7F52696C491}"/>
    <cellStyle name="20% - Accent1 4 2 4 4 3 2 2" xfId="36615" xr:uid="{EC495441-90F5-4082-A9BB-BE28420FB160}"/>
    <cellStyle name="20% - Accent1 4 2 4 4 3 2 2 2" xfId="36616" xr:uid="{C577497A-62D3-43D1-894D-5998313D7630}"/>
    <cellStyle name="20% - Accent1 4 2 4 4 3 2 2 2 2" xfId="36617" xr:uid="{B1669794-E2CB-40C5-AE0E-291BEA3563C7}"/>
    <cellStyle name="20% - Accent1 4 2 4 4 3 2 2 3" xfId="36618" xr:uid="{2C1C8824-A544-4C5E-A3FE-AD6C2ECEA38C}"/>
    <cellStyle name="20% - Accent1 4 2 4 4 3 2 3" xfId="36619" xr:uid="{E1A9657F-52D4-4298-9035-BDE6678D8C88}"/>
    <cellStyle name="20% - Accent1 4 2 4 4 3 2 3 2" xfId="36620" xr:uid="{4396F0E4-3BDD-4D25-AEC9-529D6BEEAE4D}"/>
    <cellStyle name="20% - Accent1 4 2 4 4 3 2 4" xfId="36621" xr:uid="{FCF57553-4897-4056-A846-F68E518336C5}"/>
    <cellStyle name="20% - Accent1 4 2 4 4 3 3" xfId="36622" xr:uid="{3D00E3CE-BE61-40BC-AEF3-763FA5E519E6}"/>
    <cellStyle name="20% - Accent1 4 2 4 4 3 3 2" xfId="36623" xr:uid="{DD3271A1-B2A5-42DD-A3D0-CFB01665D34B}"/>
    <cellStyle name="20% - Accent1 4 2 4 4 3 3 2 2" xfId="36624" xr:uid="{4BF2402A-262C-40D6-8A31-E153C182A553}"/>
    <cellStyle name="20% - Accent1 4 2 4 4 3 3 2 2 2" xfId="36625" xr:uid="{7D2651C0-F74A-4FEE-B1EA-4CAB175A7872}"/>
    <cellStyle name="20% - Accent1 4 2 4 4 3 3 2 3" xfId="36626" xr:uid="{7E409BDB-ECC7-4FAD-821D-5CDB95FB6B60}"/>
    <cellStyle name="20% - Accent1 4 2 4 4 3 3 3" xfId="36627" xr:uid="{CF341B8F-87FD-4227-88D9-7BAF272E00A3}"/>
    <cellStyle name="20% - Accent1 4 2 4 4 3 3 3 2" xfId="36628" xr:uid="{32F88F64-4856-42B8-98DD-26F3E93D3967}"/>
    <cellStyle name="20% - Accent1 4 2 4 4 3 3 4" xfId="36629" xr:uid="{81AFAD09-0759-4AA9-B99B-764AA56DA371}"/>
    <cellStyle name="20% - Accent1 4 2 4 4 3 4" xfId="36630" xr:uid="{FE83815F-A111-4305-B1BA-A26DD035A4A3}"/>
    <cellStyle name="20% - Accent1 4 2 4 4 3 4 2" xfId="36631" xr:uid="{3562CA36-77B8-4D46-95B4-B10D4F4B64AF}"/>
    <cellStyle name="20% - Accent1 4 2 4 4 3 4 2 2" xfId="36632" xr:uid="{68F99DAD-10F4-44DF-8425-18854C08A2A9}"/>
    <cellStyle name="20% - Accent1 4 2 4 4 3 4 2 2 2" xfId="36633" xr:uid="{742CCC58-E112-4BD4-8DB4-EBC754EB263A}"/>
    <cellStyle name="20% - Accent1 4 2 4 4 3 4 2 3" xfId="36634" xr:uid="{BB511E79-247D-4CD0-9DDF-DE279B29985C}"/>
    <cellStyle name="20% - Accent1 4 2 4 4 3 4 3" xfId="36635" xr:uid="{FE64FE08-2A1A-4760-A26B-D669C126C27D}"/>
    <cellStyle name="20% - Accent1 4 2 4 4 3 4 3 2" xfId="36636" xr:uid="{3AA0C134-1FD1-45D0-A992-7604432A2F17}"/>
    <cellStyle name="20% - Accent1 4 2 4 4 3 4 4" xfId="36637" xr:uid="{01F04DD1-D0CE-4D4E-ACA7-DF8CA6F81C14}"/>
    <cellStyle name="20% - Accent1 4 2 4 4 3 5" xfId="36638" xr:uid="{8EFB7669-9383-4F74-B7B5-3C4218CEB992}"/>
    <cellStyle name="20% - Accent1 4 2 4 4 3 5 2" xfId="36639" xr:uid="{053B56DA-A2D9-400D-9CCB-89AD67CE8CC6}"/>
    <cellStyle name="20% - Accent1 4 2 4 4 3 5 2 2" xfId="36640" xr:uid="{D412191F-0F58-47E1-8931-03027FC4EEED}"/>
    <cellStyle name="20% - Accent1 4 2 4 4 3 5 3" xfId="36641" xr:uid="{4C694525-E9D5-4DB0-982A-7B24EDA6F925}"/>
    <cellStyle name="20% - Accent1 4 2 4 4 3 6" xfId="36642" xr:uid="{C6B2E7E7-8BB2-4107-82E1-B1917B153FC7}"/>
    <cellStyle name="20% - Accent1 4 2 4 4 3 6 2" xfId="36643" xr:uid="{A1528B71-24E2-4C2D-9D3A-176EBA91C3A3}"/>
    <cellStyle name="20% - Accent1 4 2 4 4 3 6 2 2" xfId="36644" xr:uid="{725C886C-E467-46A6-89B9-A073223D7C37}"/>
    <cellStyle name="20% - Accent1 4 2 4 4 3 6 3" xfId="36645" xr:uid="{CACB09E9-B765-47B0-AA5F-A5D93432B103}"/>
    <cellStyle name="20% - Accent1 4 2 4 4 3 7" xfId="36646" xr:uid="{42631E9F-1254-4F00-BF15-1A5C57FA38AA}"/>
    <cellStyle name="20% - Accent1 4 2 4 4 3 7 2" xfId="36647" xr:uid="{BD8B5DE1-6DF4-494C-B2BB-C5EE64EE2B73}"/>
    <cellStyle name="20% - Accent1 4 2 4 4 3 8" xfId="36648" xr:uid="{2B89CD07-3AED-4A61-8303-C45BCD2E1B0C}"/>
    <cellStyle name="20% - Accent1 4 2 4 4 3 8 2" xfId="36649" xr:uid="{CE834B63-1F29-4558-B744-FFD154C51B1D}"/>
    <cellStyle name="20% - Accent1 4 2 4 4 3 9" xfId="36650" xr:uid="{8B0F1A94-940E-4DC0-B81A-68423D66C884}"/>
    <cellStyle name="20% - Accent1 4 2 4 4 4" xfId="36651" xr:uid="{D643301E-25EC-4085-8AFE-80FAA4DD08C4}"/>
    <cellStyle name="20% - Accent1 4 2 4 4 4 2" xfId="36652" xr:uid="{8E9A4B52-510C-4598-AA14-18E16AA8A1C3}"/>
    <cellStyle name="20% - Accent1 4 2 4 4 4 2 2" xfId="36653" xr:uid="{22F2F208-4C81-4BA6-8C15-1F80F69ED7C3}"/>
    <cellStyle name="20% - Accent1 4 2 4 4 4 2 2 2" xfId="36654" xr:uid="{DCFC5595-B1E7-4E8D-957F-9BB771F87B29}"/>
    <cellStyle name="20% - Accent1 4 2 4 4 4 2 3" xfId="36655" xr:uid="{72055588-508E-48DF-89DF-0D421642EE8C}"/>
    <cellStyle name="20% - Accent1 4 2 4 4 4 3" xfId="36656" xr:uid="{707F36D9-A81C-49CE-81DF-1DD49CFCD698}"/>
    <cellStyle name="20% - Accent1 4 2 4 4 4 3 2" xfId="36657" xr:uid="{6D896312-5074-4D10-9E3C-3F10FF43FC4B}"/>
    <cellStyle name="20% - Accent1 4 2 4 4 4 4" xfId="36658" xr:uid="{0FDEC8AB-6732-47BC-8FFA-53940E10BBE0}"/>
    <cellStyle name="20% - Accent1 4 2 4 4 5" xfId="36659" xr:uid="{05803883-5F22-4512-9918-B4E313D3B613}"/>
    <cellStyle name="20% - Accent1 4 2 4 4 5 2" xfId="36660" xr:uid="{FB78659F-F26C-42B4-874F-80AA7751BD18}"/>
    <cellStyle name="20% - Accent1 4 2 4 4 5 2 2" xfId="36661" xr:uid="{E5613E01-BC7D-4573-B085-4BF1FE5DD19F}"/>
    <cellStyle name="20% - Accent1 4 2 4 4 5 2 2 2" xfId="36662" xr:uid="{058E71AB-FFBB-4E17-B1E0-7F24F100B323}"/>
    <cellStyle name="20% - Accent1 4 2 4 4 5 2 3" xfId="36663" xr:uid="{0DE3FE0B-62D3-4EEC-835C-D5EFA12CE46C}"/>
    <cellStyle name="20% - Accent1 4 2 4 4 5 3" xfId="36664" xr:uid="{FC7633B3-F262-4ECE-B3CD-2BE5F929932C}"/>
    <cellStyle name="20% - Accent1 4 2 4 4 5 3 2" xfId="36665" xr:uid="{82663486-1C0E-4F5C-A943-23EE011A0BFC}"/>
    <cellStyle name="20% - Accent1 4 2 4 4 5 4" xfId="36666" xr:uid="{36F022C9-474D-466D-8C75-8BDF124A27B8}"/>
    <cellStyle name="20% - Accent1 4 2 4 4 6" xfId="36667" xr:uid="{EF78C7C9-71B4-49CC-8006-C161411AF36C}"/>
    <cellStyle name="20% - Accent1 4 2 4 4 6 2" xfId="36668" xr:uid="{7A3509ED-4022-48BA-B475-522FE85166C8}"/>
    <cellStyle name="20% - Accent1 4 2 4 4 6 2 2" xfId="36669" xr:uid="{449F72B7-DAAC-415F-B770-95DD9265339F}"/>
    <cellStyle name="20% - Accent1 4 2 4 4 6 2 2 2" xfId="36670" xr:uid="{0B43E6DE-B2FC-410F-8484-DDF1E468F67B}"/>
    <cellStyle name="20% - Accent1 4 2 4 4 6 2 3" xfId="36671" xr:uid="{6EF9C50C-5FFE-460F-AC0F-31059F81A4F5}"/>
    <cellStyle name="20% - Accent1 4 2 4 4 6 3" xfId="36672" xr:uid="{E7AD75D2-CFD8-4854-832B-DB88EA71BFEF}"/>
    <cellStyle name="20% - Accent1 4 2 4 4 6 3 2" xfId="36673" xr:uid="{A9ED0770-27F1-4C92-BB46-81DDBD986A6C}"/>
    <cellStyle name="20% - Accent1 4 2 4 4 6 4" xfId="36674" xr:uid="{2E9DF8B4-AD3E-46A3-931B-6E8F8F9EC790}"/>
    <cellStyle name="20% - Accent1 4 2 4 4 7" xfId="36675" xr:uid="{5E07AF6C-F99D-4106-A705-59C61F22A9C8}"/>
    <cellStyle name="20% - Accent1 4 2 4 4 7 2" xfId="36676" xr:uid="{584267AA-4090-44C8-88A9-67EB5D7F9896}"/>
    <cellStyle name="20% - Accent1 4 2 4 4 7 2 2" xfId="36677" xr:uid="{C4414961-CF94-4D24-950D-008A706257EB}"/>
    <cellStyle name="20% - Accent1 4 2 4 4 7 3" xfId="36678" xr:uid="{15644FE0-97E4-408D-8593-B31120D79E30}"/>
    <cellStyle name="20% - Accent1 4 2 4 4 8" xfId="36679" xr:uid="{B656565C-2A8F-4763-87F9-FCF608E9307C}"/>
    <cellStyle name="20% - Accent1 4 2 4 4 8 2" xfId="36680" xr:uid="{5D846761-8329-42E9-AABF-4C4FA2A352C9}"/>
    <cellStyle name="20% - Accent1 4 2 4 4 8 2 2" xfId="36681" xr:uid="{A4115222-B0EB-434B-BF95-FCE2E7B15725}"/>
    <cellStyle name="20% - Accent1 4 2 4 4 8 3" xfId="36682" xr:uid="{075746B7-FC9A-453D-A7C0-1D48B5CC0406}"/>
    <cellStyle name="20% - Accent1 4 2 4 4 9" xfId="36683" xr:uid="{B1649D1B-1E8E-4D55-8521-39AC032AB373}"/>
    <cellStyle name="20% - Accent1 4 2 4 4 9 2" xfId="36684" xr:uid="{223F134A-E3C1-40AA-A525-28D5F46D298D}"/>
    <cellStyle name="20% - Accent1 4 2 4 5" xfId="36685" xr:uid="{94D8C7B6-C3C2-4279-BC6F-EDFEA596F5E1}"/>
    <cellStyle name="20% - Accent1 4 2 4 5 10" xfId="36686" xr:uid="{9D9ED6F4-49C8-40D9-AFEF-3BDFA844DC00}"/>
    <cellStyle name="20% - Accent1 4 2 4 5 10 2" xfId="36687" xr:uid="{48347260-86CA-4ACF-9592-9A18EE44D101}"/>
    <cellStyle name="20% - Accent1 4 2 4 5 11" xfId="36688" xr:uid="{9C078284-B79D-47F9-9927-3FF999B70776}"/>
    <cellStyle name="20% - Accent1 4 2 4 5 2" xfId="36689" xr:uid="{8E27B72E-A97D-413C-818B-F25C99CD5BA4}"/>
    <cellStyle name="20% - Accent1 4 2 4 5 2 2" xfId="36690" xr:uid="{3C627C8E-6467-4C7D-802A-B6EA2FF7630C}"/>
    <cellStyle name="20% - Accent1 4 2 4 5 2 2 2" xfId="36691" xr:uid="{2596EE82-0207-4494-A704-E9F294FB30EE}"/>
    <cellStyle name="20% - Accent1 4 2 4 5 2 2 2 2" xfId="36692" xr:uid="{95561EC3-73FC-447A-A997-803584FD2A7F}"/>
    <cellStyle name="20% - Accent1 4 2 4 5 2 2 2 2 2" xfId="36693" xr:uid="{3AA1244F-FC73-4444-9485-9A820BBC09F2}"/>
    <cellStyle name="20% - Accent1 4 2 4 5 2 2 2 3" xfId="36694" xr:uid="{5B368279-EAA8-4C74-B833-A6D7D4171DF6}"/>
    <cellStyle name="20% - Accent1 4 2 4 5 2 2 3" xfId="36695" xr:uid="{D79C9222-29D6-4627-863C-8952D9E367F8}"/>
    <cellStyle name="20% - Accent1 4 2 4 5 2 2 3 2" xfId="36696" xr:uid="{1D655AD2-3E5C-4878-929F-198CC20EE81B}"/>
    <cellStyle name="20% - Accent1 4 2 4 5 2 2 4" xfId="36697" xr:uid="{08119F02-465C-4127-A996-83F28C1304BF}"/>
    <cellStyle name="20% - Accent1 4 2 4 5 2 3" xfId="36698" xr:uid="{8F1692FF-EA4B-4E35-92B6-07C4D5F3547F}"/>
    <cellStyle name="20% - Accent1 4 2 4 5 2 3 2" xfId="36699" xr:uid="{28B4C6B3-6E29-4E2A-917C-23EDE0FA3F86}"/>
    <cellStyle name="20% - Accent1 4 2 4 5 2 3 2 2" xfId="36700" xr:uid="{E93887D9-9B17-4ED9-B095-089F9080B490}"/>
    <cellStyle name="20% - Accent1 4 2 4 5 2 3 2 2 2" xfId="36701" xr:uid="{B4346F76-7545-4766-B946-7A1EA3FA86B5}"/>
    <cellStyle name="20% - Accent1 4 2 4 5 2 3 2 3" xfId="36702" xr:uid="{E2E636C2-80D8-420B-95B1-D6A68E7BF791}"/>
    <cellStyle name="20% - Accent1 4 2 4 5 2 3 3" xfId="36703" xr:uid="{43DE7C7A-F8B7-44B3-842E-9ECC400CD264}"/>
    <cellStyle name="20% - Accent1 4 2 4 5 2 3 3 2" xfId="36704" xr:uid="{4412A31D-4285-405F-BBA6-7679180A48AE}"/>
    <cellStyle name="20% - Accent1 4 2 4 5 2 3 4" xfId="36705" xr:uid="{CC353D96-AEDE-4866-B471-04E732E3E047}"/>
    <cellStyle name="20% - Accent1 4 2 4 5 2 4" xfId="36706" xr:uid="{A9987CCF-81E6-4FEF-B2BD-A7B37DEEAB47}"/>
    <cellStyle name="20% - Accent1 4 2 4 5 2 4 2" xfId="36707" xr:uid="{51AC8E27-E220-4D98-BB76-5159F2BA3DB8}"/>
    <cellStyle name="20% - Accent1 4 2 4 5 2 4 2 2" xfId="36708" xr:uid="{28E6C23B-5457-4A71-A358-89983B38A713}"/>
    <cellStyle name="20% - Accent1 4 2 4 5 2 4 2 2 2" xfId="36709" xr:uid="{57FB86A3-3DD9-4125-B4A7-DFDFCFF4A0AB}"/>
    <cellStyle name="20% - Accent1 4 2 4 5 2 4 2 3" xfId="36710" xr:uid="{D672E54C-1A9E-4A20-93A2-0CAEBCBCF4F6}"/>
    <cellStyle name="20% - Accent1 4 2 4 5 2 4 3" xfId="36711" xr:uid="{D663701B-443F-48D5-BCAC-9D176CC58C78}"/>
    <cellStyle name="20% - Accent1 4 2 4 5 2 4 3 2" xfId="36712" xr:uid="{27861F20-C13D-4924-B917-45D99F326CD9}"/>
    <cellStyle name="20% - Accent1 4 2 4 5 2 4 4" xfId="36713" xr:uid="{49870A39-1CFD-42F3-98E1-D2F528F61D44}"/>
    <cellStyle name="20% - Accent1 4 2 4 5 2 5" xfId="36714" xr:uid="{99D6FE8A-6275-4AE7-8E21-C8853BA795EE}"/>
    <cellStyle name="20% - Accent1 4 2 4 5 2 5 2" xfId="36715" xr:uid="{329FE18B-E4A1-4CC8-BF44-3042769110A1}"/>
    <cellStyle name="20% - Accent1 4 2 4 5 2 5 2 2" xfId="36716" xr:uid="{B9C3BB27-0EE4-43FF-ABBC-9C85E02F63E0}"/>
    <cellStyle name="20% - Accent1 4 2 4 5 2 5 3" xfId="36717" xr:uid="{565E11F8-0A4D-479F-88F9-25FA674EF268}"/>
    <cellStyle name="20% - Accent1 4 2 4 5 2 6" xfId="36718" xr:uid="{12047F4A-59FB-473D-8916-C9CE40AD6516}"/>
    <cellStyle name="20% - Accent1 4 2 4 5 2 6 2" xfId="36719" xr:uid="{E9F1F92C-A915-4E3B-9059-4AB2786D6265}"/>
    <cellStyle name="20% - Accent1 4 2 4 5 2 6 2 2" xfId="36720" xr:uid="{0D33B6FC-6F85-4593-A877-124DC6DA77D5}"/>
    <cellStyle name="20% - Accent1 4 2 4 5 2 6 3" xfId="36721" xr:uid="{D112EE19-009C-4888-B5D3-920B1BAF13BA}"/>
    <cellStyle name="20% - Accent1 4 2 4 5 2 7" xfId="36722" xr:uid="{AA8AE223-7F83-43C1-8F42-5525F59A7B4A}"/>
    <cellStyle name="20% - Accent1 4 2 4 5 2 7 2" xfId="36723" xr:uid="{477EB93E-2FEE-42DD-B105-48ECA276E45C}"/>
    <cellStyle name="20% - Accent1 4 2 4 5 2 8" xfId="36724" xr:uid="{E6F89419-C8F4-47FE-9F4D-9244AACFD9A4}"/>
    <cellStyle name="20% - Accent1 4 2 4 5 2 8 2" xfId="36725" xr:uid="{9817209F-3A43-4914-85E7-17DC15CEC244}"/>
    <cellStyle name="20% - Accent1 4 2 4 5 2 9" xfId="36726" xr:uid="{6D8E29D8-0019-45D3-A46C-ED5D38397E6C}"/>
    <cellStyle name="20% - Accent1 4 2 4 5 3" xfId="36727" xr:uid="{425B7740-86CE-4141-85FC-A631DD02B6DF}"/>
    <cellStyle name="20% - Accent1 4 2 4 5 3 2" xfId="36728" xr:uid="{F7BCB831-E00C-4509-B059-C0AEC95BCB42}"/>
    <cellStyle name="20% - Accent1 4 2 4 5 3 2 2" xfId="36729" xr:uid="{D4326C7A-2B9D-486E-893B-0E03CD98E6C0}"/>
    <cellStyle name="20% - Accent1 4 2 4 5 3 2 2 2" xfId="36730" xr:uid="{694BFB9C-FBE4-4A00-8FB0-63256895D845}"/>
    <cellStyle name="20% - Accent1 4 2 4 5 3 2 2 2 2" xfId="36731" xr:uid="{F6CA8050-698D-4BB2-9E3F-8A6CD4D49605}"/>
    <cellStyle name="20% - Accent1 4 2 4 5 3 2 2 3" xfId="36732" xr:uid="{949F23A5-4C5E-47F4-808E-9E0DF56B71F5}"/>
    <cellStyle name="20% - Accent1 4 2 4 5 3 2 3" xfId="36733" xr:uid="{EFF65C0F-7CA6-4547-8EDE-710E108F5959}"/>
    <cellStyle name="20% - Accent1 4 2 4 5 3 2 3 2" xfId="36734" xr:uid="{FDB95903-8EF7-4978-9508-7CC4E570B925}"/>
    <cellStyle name="20% - Accent1 4 2 4 5 3 2 4" xfId="36735" xr:uid="{1D010E4B-44B9-446A-96EC-5759B91A4348}"/>
    <cellStyle name="20% - Accent1 4 2 4 5 3 3" xfId="36736" xr:uid="{3AFE0029-4645-4EBC-BBEC-C94E48E56776}"/>
    <cellStyle name="20% - Accent1 4 2 4 5 3 3 2" xfId="36737" xr:uid="{098D15B1-68DF-46CF-AABC-F50D1A8D7863}"/>
    <cellStyle name="20% - Accent1 4 2 4 5 3 3 2 2" xfId="36738" xr:uid="{D210724E-58AC-4A56-892D-71A69F319A9E}"/>
    <cellStyle name="20% - Accent1 4 2 4 5 3 3 2 2 2" xfId="36739" xr:uid="{C938A44D-4571-4F14-A45C-691C67977746}"/>
    <cellStyle name="20% - Accent1 4 2 4 5 3 3 2 3" xfId="36740" xr:uid="{03105C33-E778-4F27-AEF8-853FAA10C463}"/>
    <cellStyle name="20% - Accent1 4 2 4 5 3 3 3" xfId="36741" xr:uid="{B333B6E8-C711-4A4C-B493-4A80AC0C05FF}"/>
    <cellStyle name="20% - Accent1 4 2 4 5 3 3 3 2" xfId="36742" xr:uid="{816C65D9-73A8-4898-BF96-20557C822E9E}"/>
    <cellStyle name="20% - Accent1 4 2 4 5 3 3 4" xfId="36743" xr:uid="{C30216A0-C782-4578-A6F8-4E83754C182F}"/>
    <cellStyle name="20% - Accent1 4 2 4 5 3 4" xfId="36744" xr:uid="{6BC4EF40-66FE-4334-B9E0-13758F3BD897}"/>
    <cellStyle name="20% - Accent1 4 2 4 5 3 4 2" xfId="36745" xr:uid="{A1786EE0-DF2C-4A65-BC4F-DA67F3FCD980}"/>
    <cellStyle name="20% - Accent1 4 2 4 5 3 4 2 2" xfId="36746" xr:uid="{9CB03EE5-A564-4216-84EC-151254A88EED}"/>
    <cellStyle name="20% - Accent1 4 2 4 5 3 4 2 2 2" xfId="36747" xr:uid="{8271DD3D-AA4B-4F01-8949-3A3380D28EDC}"/>
    <cellStyle name="20% - Accent1 4 2 4 5 3 4 2 3" xfId="36748" xr:uid="{54F815FE-0776-4C67-A6DB-4783A3A82EDC}"/>
    <cellStyle name="20% - Accent1 4 2 4 5 3 4 3" xfId="36749" xr:uid="{ABF0E52F-AE71-4828-A57E-730F582E20EC}"/>
    <cellStyle name="20% - Accent1 4 2 4 5 3 4 3 2" xfId="36750" xr:uid="{6F0F4C1C-D841-4819-BCBD-FA9E45762CF7}"/>
    <cellStyle name="20% - Accent1 4 2 4 5 3 4 4" xfId="36751" xr:uid="{3EE7793E-BF4E-4938-97AF-62F8E9BB7CFC}"/>
    <cellStyle name="20% - Accent1 4 2 4 5 3 5" xfId="36752" xr:uid="{4693C0A5-C892-41D9-952E-7BF3001EE975}"/>
    <cellStyle name="20% - Accent1 4 2 4 5 3 5 2" xfId="36753" xr:uid="{2A4F3398-764A-4008-A038-D3661ECD3D6C}"/>
    <cellStyle name="20% - Accent1 4 2 4 5 3 5 2 2" xfId="36754" xr:uid="{9E363CB9-CF89-4216-8252-E9B43A3FD21E}"/>
    <cellStyle name="20% - Accent1 4 2 4 5 3 5 3" xfId="36755" xr:uid="{44A100F1-DF55-4C0C-87AE-B2CAF3C578AF}"/>
    <cellStyle name="20% - Accent1 4 2 4 5 3 6" xfId="36756" xr:uid="{7C076F9B-809C-42AB-BC67-854CBA6693A6}"/>
    <cellStyle name="20% - Accent1 4 2 4 5 3 6 2" xfId="36757" xr:uid="{35895B5D-BEC5-47EC-B857-AEC8B8CA31ED}"/>
    <cellStyle name="20% - Accent1 4 2 4 5 3 6 2 2" xfId="36758" xr:uid="{3E64ED65-6C9E-4FFE-B63E-0A48D04FEEE7}"/>
    <cellStyle name="20% - Accent1 4 2 4 5 3 6 3" xfId="36759" xr:uid="{AD872279-32AA-4EDA-9A7D-E4D6048E90FD}"/>
    <cellStyle name="20% - Accent1 4 2 4 5 3 7" xfId="36760" xr:uid="{02625265-8C54-4550-A084-120E51DA4BE8}"/>
    <cellStyle name="20% - Accent1 4 2 4 5 3 7 2" xfId="36761" xr:uid="{956B3299-3184-41EF-8672-9C6F0A9BDF36}"/>
    <cellStyle name="20% - Accent1 4 2 4 5 3 8" xfId="36762" xr:uid="{38BD56E1-8BEC-45B2-A6A1-2312E313F984}"/>
    <cellStyle name="20% - Accent1 4 2 4 5 3 8 2" xfId="36763" xr:uid="{3EC62CEC-364B-4EDD-ACE9-12ADA806ACEB}"/>
    <cellStyle name="20% - Accent1 4 2 4 5 3 9" xfId="36764" xr:uid="{C999F377-7F20-485A-8B9A-A3BD4B7702E4}"/>
    <cellStyle name="20% - Accent1 4 2 4 5 4" xfId="36765" xr:uid="{027CD958-B559-4A47-9F45-F97E2B2078C5}"/>
    <cellStyle name="20% - Accent1 4 2 4 5 4 2" xfId="36766" xr:uid="{942E8952-FB76-4F65-B5BD-882F773C8FCD}"/>
    <cellStyle name="20% - Accent1 4 2 4 5 4 2 2" xfId="36767" xr:uid="{06C7DC3D-59E3-4214-9899-D31344A1A07A}"/>
    <cellStyle name="20% - Accent1 4 2 4 5 4 2 2 2" xfId="36768" xr:uid="{FC3686FF-2768-4009-8E7C-67A2AA1BF3BD}"/>
    <cellStyle name="20% - Accent1 4 2 4 5 4 2 3" xfId="36769" xr:uid="{975B2A72-3D6D-4FC4-92C7-670A5CF02ECC}"/>
    <cellStyle name="20% - Accent1 4 2 4 5 4 3" xfId="36770" xr:uid="{356C1B6B-B1FD-40FE-837C-F99DFDE831B9}"/>
    <cellStyle name="20% - Accent1 4 2 4 5 4 3 2" xfId="36771" xr:uid="{54F8C821-079C-4500-89BE-4F9FFFC9F610}"/>
    <cellStyle name="20% - Accent1 4 2 4 5 4 4" xfId="36772" xr:uid="{6C1AA9C7-7050-4DEA-81CA-5626F016FBE0}"/>
    <cellStyle name="20% - Accent1 4 2 4 5 5" xfId="36773" xr:uid="{4C740FC9-0BE2-4862-A42A-8B5ABE7EE68A}"/>
    <cellStyle name="20% - Accent1 4 2 4 5 5 2" xfId="36774" xr:uid="{07D16372-8C60-48CE-97D1-7BFFB82377A3}"/>
    <cellStyle name="20% - Accent1 4 2 4 5 5 2 2" xfId="36775" xr:uid="{CF6B8E52-82C2-4F51-ACA0-DE004AA15738}"/>
    <cellStyle name="20% - Accent1 4 2 4 5 5 2 2 2" xfId="36776" xr:uid="{98A18245-D276-4CBD-8B17-FB9906C1733F}"/>
    <cellStyle name="20% - Accent1 4 2 4 5 5 2 3" xfId="36777" xr:uid="{AA05C7BA-4582-4C2B-8269-5AD2269B73C2}"/>
    <cellStyle name="20% - Accent1 4 2 4 5 5 3" xfId="36778" xr:uid="{A0641E0A-FD56-4517-A7AF-749399364248}"/>
    <cellStyle name="20% - Accent1 4 2 4 5 5 3 2" xfId="36779" xr:uid="{65EE7A0F-4F0B-4B86-A527-0AB410D10730}"/>
    <cellStyle name="20% - Accent1 4 2 4 5 5 4" xfId="36780" xr:uid="{00F3E696-5283-4D41-BA7D-C76206F28C80}"/>
    <cellStyle name="20% - Accent1 4 2 4 5 6" xfId="36781" xr:uid="{38DD0EAB-B02C-4552-AA1B-432E11FD7C7E}"/>
    <cellStyle name="20% - Accent1 4 2 4 5 6 2" xfId="36782" xr:uid="{F5B84C2A-3F80-4B0B-AF69-C091C3F164BC}"/>
    <cellStyle name="20% - Accent1 4 2 4 5 6 2 2" xfId="36783" xr:uid="{645FB882-DB8C-4415-A6A3-E35FA721E6FE}"/>
    <cellStyle name="20% - Accent1 4 2 4 5 6 2 2 2" xfId="36784" xr:uid="{6960D79A-5FE2-4222-86CF-AF7F57453315}"/>
    <cellStyle name="20% - Accent1 4 2 4 5 6 2 3" xfId="36785" xr:uid="{76FC9203-5B1A-458C-8354-D49D705ECB88}"/>
    <cellStyle name="20% - Accent1 4 2 4 5 6 3" xfId="36786" xr:uid="{7F2BD5A6-9924-4439-9628-97DDE053BB2A}"/>
    <cellStyle name="20% - Accent1 4 2 4 5 6 3 2" xfId="36787" xr:uid="{CD440BA3-184B-4773-90B3-BAE1708DFF3A}"/>
    <cellStyle name="20% - Accent1 4 2 4 5 6 4" xfId="36788" xr:uid="{D83018B9-F23C-4194-9ED0-EBFE684D0A2F}"/>
    <cellStyle name="20% - Accent1 4 2 4 5 7" xfId="36789" xr:uid="{200A4905-EF48-45C3-BC26-E1386F36CFDA}"/>
    <cellStyle name="20% - Accent1 4 2 4 5 7 2" xfId="36790" xr:uid="{442950C2-0529-403D-A658-DA591E81F019}"/>
    <cellStyle name="20% - Accent1 4 2 4 5 7 2 2" xfId="36791" xr:uid="{466F9645-9852-4CA2-A334-B2E7552A3EC3}"/>
    <cellStyle name="20% - Accent1 4 2 4 5 7 3" xfId="36792" xr:uid="{5E14C14E-D7C3-4849-944B-6B9E94424479}"/>
    <cellStyle name="20% - Accent1 4 2 4 5 8" xfId="36793" xr:uid="{FECE5C6B-98B4-4573-93B5-69D3F9FFD7A8}"/>
    <cellStyle name="20% - Accent1 4 2 4 5 8 2" xfId="36794" xr:uid="{F31548F4-BEF0-4255-B3B2-CE644BF2B2E6}"/>
    <cellStyle name="20% - Accent1 4 2 4 5 8 2 2" xfId="36795" xr:uid="{5C848CDC-04EE-49A2-A8DA-89D17243A27B}"/>
    <cellStyle name="20% - Accent1 4 2 4 5 8 3" xfId="36796" xr:uid="{4EEED716-F606-4B78-B739-8B9FECF56EC9}"/>
    <cellStyle name="20% - Accent1 4 2 4 5 9" xfId="36797" xr:uid="{6AA94652-D0D0-4BDE-BB18-13CA7FA3F4D9}"/>
    <cellStyle name="20% - Accent1 4 2 4 5 9 2" xfId="36798" xr:uid="{B9790C94-6E09-4075-8E59-7924EF0CA97F}"/>
    <cellStyle name="20% - Accent1 4 2 4 6" xfId="36799" xr:uid="{1E76CE7A-3140-4E5D-87DF-43E48EAE3E48}"/>
    <cellStyle name="20% - Accent1 4 2 4 6 10" xfId="36800" xr:uid="{FD0FF01C-0ABC-42D8-8919-38BCF00F54AD}"/>
    <cellStyle name="20% - Accent1 4 2 4 6 10 2" xfId="36801" xr:uid="{F78D3C97-B8D2-4980-B79D-5211CA18BDF5}"/>
    <cellStyle name="20% - Accent1 4 2 4 6 11" xfId="36802" xr:uid="{B462FD08-9384-4CFC-BEA9-28BA80341AAF}"/>
    <cellStyle name="20% - Accent1 4 2 4 6 2" xfId="36803" xr:uid="{74D5E91B-C010-4F07-AA50-B37AE8FDAB58}"/>
    <cellStyle name="20% - Accent1 4 2 4 6 2 2" xfId="36804" xr:uid="{67A6A401-D601-417F-9390-2867BF4D0196}"/>
    <cellStyle name="20% - Accent1 4 2 4 6 2 2 2" xfId="36805" xr:uid="{C3EB8791-20FC-42B7-8633-8244D94048B8}"/>
    <cellStyle name="20% - Accent1 4 2 4 6 2 2 2 2" xfId="36806" xr:uid="{7DA13FAC-248E-4202-BF93-5068E0D7AF35}"/>
    <cellStyle name="20% - Accent1 4 2 4 6 2 2 2 2 2" xfId="36807" xr:uid="{2E4237F6-36E9-4399-96B8-9F7EF51336D2}"/>
    <cellStyle name="20% - Accent1 4 2 4 6 2 2 2 3" xfId="36808" xr:uid="{305BB34E-5D0A-4324-82EA-AF447E12D0E2}"/>
    <cellStyle name="20% - Accent1 4 2 4 6 2 2 3" xfId="36809" xr:uid="{DA1D7940-F7B2-4FB0-995E-EC99D1365248}"/>
    <cellStyle name="20% - Accent1 4 2 4 6 2 2 3 2" xfId="36810" xr:uid="{94E244D4-6410-47DA-BDE0-EC64D319ABB1}"/>
    <cellStyle name="20% - Accent1 4 2 4 6 2 2 4" xfId="36811" xr:uid="{7D70F73E-EE54-4F32-8334-DB3359391458}"/>
    <cellStyle name="20% - Accent1 4 2 4 6 2 3" xfId="36812" xr:uid="{225BB0F7-E6CF-4F4F-895F-8A39054E3CA3}"/>
    <cellStyle name="20% - Accent1 4 2 4 6 2 3 2" xfId="36813" xr:uid="{3DFCA5D3-2FCE-4B72-ABD7-559B87F1EE11}"/>
    <cellStyle name="20% - Accent1 4 2 4 6 2 3 2 2" xfId="36814" xr:uid="{2D97EAE8-C50C-4C72-A944-03AAF7EDA1FA}"/>
    <cellStyle name="20% - Accent1 4 2 4 6 2 3 2 2 2" xfId="36815" xr:uid="{5E14725B-FC8F-497A-B0E7-2335BC788AD5}"/>
    <cellStyle name="20% - Accent1 4 2 4 6 2 3 2 3" xfId="36816" xr:uid="{85A66E8D-C3A4-4365-9451-180F97E2C13E}"/>
    <cellStyle name="20% - Accent1 4 2 4 6 2 3 3" xfId="36817" xr:uid="{42E3EA46-C544-4637-82E6-1D7697B06A73}"/>
    <cellStyle name="20% - Accent1 4 2 4 6 2 3 3 2" xfId="36818" xr:uid="{CCC5B07A-9707-4773-8589-480A917BBC98}"/>
    <cellStyle name="20% - Accent1 4 2 4 6 2 3 4" xfId="36819" xr:uid="{2624AE10-43D5-417C-89D9-A55B1A25967B}"/>
    <cellStyle name="20% - Accent1 4 2 4 6 2 4" xfId="36820" xr:uid="{468A5ADA-9841-415D-9774-48DDCF1509D4}"/>
    <cellStyle name="20% - Accent1 4 2 4 6 2 4 2" xfId="36821" xr:uid="{31E32825-8C81-4463-BDC2-F8D532B2D22B}"/>
    <cellStyle name="20% - Accent1 4 2 4 6 2 4 2 2" xfId="36822" xr:uid="{651DC1C5-ED64-4611-A561-FE102AFC9D05}"/>
    <cellStyle name="20% - Accent1 4 2 4 6 2 4 2 2 2" xfId="36823" xr:uid="{AC1D4407-6D0B-4E97-A0E5-72DDB3E95C29}"/>
    <cellStyle name="20% - Accent1 4 2 4 6 2 4 2 3" xfId="36824" xr:uid="{B510E0DB-0148-4E20-92C8-266BE90B1087}"/>
    <cellStyle name="20% - Accent1 4 2 4 6 2 4 3" xfId="36825" xr:uid="{CC82C0BF-8335-4BA5-9404-5BDA682219DE}"/>
    <cellStyle name="20% - Accent1 4 2 4 6 2 4 3 2" xfId="36826" xr:uid="{E32026C1-DB9F-4CAC-919B-47D8F4372588}"/>
    <cellStyle name="20% - Accent1 4 2 4 6 2 4 4" xfId="36827" xr:uid="{A31FED90-D9E4-45F9-9537-F83261D55192}"/>
    <cellStyle name="20% - Accent1 4 2 4 6 2 5" xfId="36828" xr:uid="{CF191ECD-6C05-4A21-B546-2679A9EFFD8D}"/>
    <cellStyle name="20% - Accent1 4 2 4 6 2 5 2" xfId="36829" xr:uid="{88459065-5E06-4BC3-B8A5-C77AD7756F42}"/>
    <cellStyle name="20% - Accent1 4 2 4 6 2 5 2 2" xfId="36830" xr:uid="{1BB6B35F-0C55-4774-BF4A-AE29CE893C68}"/>
    <cellStyle name="20% - Accent1 4 2 4 6 2 5 3" xfId="36831" xr:uid="{1F3B8E41-D1A3-4B3D-955E-714E6B596C22}"/>
    <cellStyle name="20% - Accent1 4 2 4 6 2 6" xfId="36832" xr:uid="{6A46335E-1116-4E86-8570-EE67973E37D1}"/>
    <cellStyle name="20% - Accent1 4 2 4 6 2 6 2" xfId="36833" xr:uid="{2B9FDB71-8D88-49EA-87AA-30BA87DCCE70}"/>
    <cellStyle name="20% - Accent1 4 2 4 6 2 6 2 2" xfId="36834" xr:uid="{90CA6B87-D986-44FF-86F1-267FAD40E7C7}"/>
    <cellStyle name="20% - Accent1 4 2 4 6 2 6 3" xfId="36835" xr:uid="{CC930656-0C10-4207-8D5C-674351944A41}"/>
    <cellStyle name="20% - Accent1 4 2 4 6 2 7" xfId="36836" xr:uid="{E4722021-1EC2-46FE-97F8-E2F912D5B0DA}"/>
    <cellStyle name="20% - Accent1 4 2 4 6 2 7 2" xfId="36837" xr:uid="{11235D3B-1D21-40D6-BE6C-FF188F495B83}"/>
    <cellStyle name="20% - Accent1 4 2 4 6 2 8" xfId="36838" xr:uid="{4CB0EF9C-62FC-4D9E-84D6-28AC3BA424BA}"/>
    <cellStyle name="20% - Accent1 4 2 4 6 2 8 2" xfId="36839" xr:uid="{2AAAA824-7478-4B80-9E32-4A336E416A33}"/>
    <cellStyle name="20% - Accent1 4 2 4 6 2 9" xfId="36840" xr:uid="{1361D2E3-AD03-441A-AF74-DEED2C8F5AE9}"/>
    <cellStyle name="20% - Accent1 4 2 4 6 3" xfId="36841" xr:uid="{98763F00-3F5D-405A-B3BD-DC7C2B256640}"/>
    <cellStyle name="20% - Accent1 4 2 4 6 3 2" xfId="36842" xr:uid="{44F34503-18A9-4F60-8815-9991B369B099}"/>
    <cellStyle name="20% - Accent1 4 2 4 6 3 2 2" xfId="36843" xr:uid="{7EE9B4C8-651D-4C83-9A24-8D8ADA438024}"/>
    <cellStyle name="20% - Accent1 4 2 4 6 3 2 2 2" xfId="36844" xr:uid="{BF8825F3-CD69-447A-8689-C3A01F57FF2F}"/>
    <cellStyle name="20% - Accent1 4 2 4 6 3 2 2 2 2" xfId="36845" xr:uid="{4E854E0E-EA39-43CD-825D-874FABE8B376}"/>
    <cellStyle name="20% - Accent1 4 2 4 6 3 2 2 3" xfId="36846" xr:uid="{48451276-33ED-4485-85B7-85AA5192F939}"/>
    <cellStyle name="20% - Accent1 4 2 4 6 3 2 3" xfId="36847" xr:uid="{EEC72E09-A1AD-4C74-AAC1-29D9FBDFA709}"/>
    <cellStyle name="20% - Accent1 4 2 4 6 3 2 3 2" xfId="36848" xr:uid="{B0C6B9F5-260D-4F7C-A1D6-BDE30EF6D7D0}"/>
    <cellStyle name="20% - Accent1 4 2 4 6 3 2 4" xfId="36849" xr:uid="{CE5839BE-6776-4881-A0AC-E4F2EEBF67DE}"/>
    <cellStyle name="20% - Accent1 4 2 4 6 3 3" xfId="36850" xr:uid="{CEC0304C-3190-4C02-A86A-DB8FAD9853AF}"/>
    <cellStyle name="20% - Accent1 4 2 4 6 3 3 2" xfId="36851" xr:uid="{E84580CA-F73D-41F4-AB56-31E904E50DA1}"/>
    <cellStyle name="20% - Accent1 4 2 4 6 3 3 2 2" xfId="36852" xr:uid="{C05E978D-D32E-4414-A6C7-876933EBB355}"/>
    <cellStyle name="20% - Accent1 4 2 4 6 3 3 2 2 2" xfId="36853" xr:uid="{25D10FA6-3399-4AB5-B658-57B5B638E59D}"/>
    <cellStyle name="20% - Accent1 4 2 4 6 3 3 2 3" xfId="36854" xr:uid="{85FE78CC-CE09-451A-9D1F-8A3E086BB1A9}"/>
    <cellStyle name="20% - Accent1 4 2 4 6 3 3 3" xfId="36855" xr:uid="{EC67049B-EEFE-4E94-BCA8-A22A5ADDFF0F}"/>
    <cellStyle name="20% - Accent1 4 2 4 6 3 3 3 2" xfId="36856" xr:uid="{4785B717-EFE9-4054-8CCE-0AA72B5F18B3}"/>
    <cellStyle name="20% - Accent1 4 2 4 6 3 3 4" xfId="36857" xr:uid="{4B75D8D5-130F-4D96-B505-A61441AF976C}"/>
    <cellStyle name="20% - Accent1 4 2 4 6 3 4" xfId="36858" xr:uid="{95F71B22-0486-4711-A7B4-DBF8B3AEFC57}"/>
    <cellStyle name="20% - Accent1 4 2 4 6 3 4 2" xfId="36859" xr:uid="{E1D6D0DF-3DAC-4220-9E95-7DD7C209BD6C}"/>
    <cellStyle name="20% - Accent1 4 2 4 6 3 4 2 2" xfId="36860" xr:uid="{0889B5CC-639B-4130-9C34-3C23DF686634}"/>
    <cellStyle name="20% - Accent1 4 2 4 6 3 4 2 2 2" xfId="36861" xr:uid="{500B8FBB-4CCC-4B74-B60E-5B47B1D19E01}"/>
    <cellStyle name="20% - Accent1 4 2 4 6 3 4 2 3" xfId="36862" xr:uid="{D6A96324-69D2-4DD1-BF71-6F6E9D19DB08}"/>
    <cellStyle name="20% - Accent1 4 2 4 6 3 4 3" xfId="36863" xr:uid="{3F6525AC-EBF9-45E8-A951-D20F1CD89A59}"/>
    <cellStyle name="20% - Accent1 4 2 4 6 3 4 3 2" xfId="36864" xr:uid="{569CEB73-593A-42BB-B0F6-3BAEC0C60BDF}"/>
    <cellStyle name="20% - Accent1 4 2 4 6 3 4 4" xfId="36865" xr:uid="{4FB53A84-4BD8-4BDB-AE0D-08D31D8DE3F4}"/>
    <cellStyle name="20% - Accent1 4 2 4 6 3 5" xfId="36866" xr:uid="{C9A90FFD-02E3-45FA-8E09-E65CBCF1CAB9}"/>
    <cellStyle name="20% - Accent1 4 2 4 6 3 5 2" xfId="36867" xr:uid="{EEE5B34A-064E-42B7-AA12-D0D12815A709}"/>
    <cellStyle name="20% - Accent1 4 2 4 6 3 5 2 2" xfId="36868" xr:uid="{23F30B88-254E-4D08-984E-30F0940A744E}"/>
    <cellStyle name="20% - Accent1 4 2 4 6 3 5 3" xfId="36869" xr:uid="{4778999B-D5A0-458C-BAEC-AF883D1E8852}"/>
    <cellStyle name="20% - Accent1 4 2 4 6 3 6" xfId="36870" xr:uid="{87CE296D-8AA9-4512-A5BC-FE4CBCC20C05}"/>
    <cellStyle name="20% - Accent1 4 2 4 6 3 6 2" xfId="36871" xr:uid="{350CFADD-5D5A-410D-B992-44F667ED00BD}"/>
    <cellStyle name="20% - Accent1 4 2 4 6 3 6 2 2" xfId="36872" xr:uid="{2160880A-2B45-4A4D-A39A-4D3B112E9389}"/>
    <cellStyle name="20% - Accent1 4 2 4 6 3 6 3" xfId="36873" xr:uid="{D561EB91-4023-40E5-96B8-7D1748C22000}"/>
    <cellStyle name="20% - Accent1 4 2 4 6 3 7" xfId="36874" xr:uid="{E1300E29-0F28-47CC-95ED-C2CD87883AA6}"/>
    <cellStyle name="20% - Accent1 4 2 4 6 3 7 2" xfId="36875" xr:uid="{D52F79BE-DEDD-4ADA-967C-2F293700C356}"/>
    <cellStyle name="20% - Accent1 4 2 4 6 3 8" xfId="36876" xr:uid="{AEEB6306-2319-480A-AFDF-B4950B08232E}"/>
    <cellStyle name="20% - Accent1 4 2 4 6 3 8 2" xfId="36877" xr:uid="{7A95941A-BFDC-477D-9443-EB6B05332D04}"/>
    <cellStyle name="20% - Accent1 4 2 4 6 3 9" xfId="36878" xr:uid="{45029CF3-C824-4FA8-9643-3DC498AFA6D3}"/>
    <cellStyle name="20% - Accent1 4 2 4 6 4" xfId="36879" xr:uid="{6434558D-8D4E-424F-AD45-AE9031FBDD7E}"/>
    <cellStyle name="20% - Accent1 4 2 4 6 4 2" xfId="36880" xr:uid="{42CCBD60-2EB1-4492-804F-F27D76C65873}"/>
    <cellStyle name="20% - Accent1 4 2 4 6 4 2 2" xfId="36881" xr:uid="{48AB77B1-AC7D-4831-8755-2887D13D575F}"/>
    <cellStyle name="20% - Accent1 4 2 4 6 4 2 2 2" xfId="36882" xr:uid="{24EFC9A0-5BE3-47CE-BF79-7E28C0B4FC66}"/>
    <cellStyle name="20% - Accent1 4 2 4 6 4 2 3" xfId="36883" xr:uid="{100BFC71-8A8C-48F0-8E2C-900BCECD4ECA}"/>
    <cellStyle name="20% - Accent1 4 2 4 6 4 3" xfId="36884" xr:uid="{8C80EF21-F95D-43BF-AF7B-D969069AE0B8}"/>
    <cellStyle name="20% - Accent1 4 2 4 6 4 3 2" xfId="36885" xr:uid="{50A568AF-7259-40E3-B53A-542499DE847C}"/>
    <cellStyle name="20% - Accent1 4 2 4 6 4 4" xfId="36886" xr:uid="{E1D9B474-2C31-4D8E-8012-D31508DF8972}"/>
    <cellStyle name="20% - Accent1 4 2 4 6 5" xfId="36887" xr:uid="{3C142C9C-FAC1-4DBD-8B6A-517641412428}"/>
    <cellStyle name="20% - Accent1 4 2 4 6 5 2" xfId="36888" xr:uid="{5EDC1897-1DE1-4971-8F0A-A8959C18DACE}"/>
    <cellStyle name="20% - Accent1 4 2 4 6 5 2 2" xfId="36889" xr:uid="{AE34ABD5-A355-4B2D-9171-BC0CC192FF88}"/>
    <cellStyle name="20% - Accent1 4 2 4 6 5 2 2 2" xfId="36890" xr:uid="{1DD84C9B-1628-4C82-B82C-C290CB701976}"/>
    <cellStyle name="20% - Accent1 4 2 4 6 5 2 3" xfId="36891" xr:uid="{A6574FFF-2B18-4988-AB10-0A6572C7DC69}"/>
    <cellStyle name="20% - Accent1 4 2 4 6 5 3" xfId="36892" xr:uid="{219C6253-3535-40C5-8189-2C35753E2917}"/>
    <cellStyle name="20% - Accent1 4 2 4 6 5 3 2" xfId="36893" xr:uid="{1E461CAD-1905-4C79-80ED-DF46EFB4634C}"/>
    <cellStyle name="20% - Accent1 4 2 4 6 5 4" xfId="36894" xr:uid="{FBD65C72-07AD-460D-8AA5-2AF7D9423F16}"/>
    <cellStyle name="20% - Accent1 4 2 4 6 6" xfId="36895" xr:uid="{1888F211-26D7-4A25-BAF4-6AF3A3DDC771}"/>
    <cellStyle name="20% - Accent1 4 2 4 6 6 2" xfId="36896" xr:uid="{1D4E2E68-24D2-4A13-8C51-E2F23EDA8808}"/>
    <cellStyle name="20% - Accent1 4 2 4 6 6 2 2" xfId="36897" xr:uid="{C5CAB74E-BFE3-4A62-A967-EDAD19306BED}"/>
    <cellStyle name="20% - Accent1 4 2 4 6 6 2 2 2" xfId="36898" xr:uid="{56FD2DB7-9663-42D1-92D2-2D9965C804FE}"/>
    <cellStyle name="20% - Accent1 4 2 4 6 6 2 3" xfId="36899" xr:uid="{5BE9E5FE-DDEF-4CF0-B926-5B9578DCA3DD}"/>
    <cellStyle name="20% - Accent1 4 2 4 6 6 3" xfId="36900" xr:uid="{25D02E9D-C06B-42D7-B793-D1EB9D1B815D}"/>
    <cellStyle name="20% - Accent1 4 2 4 6 6 3 2" xfId="36901" xr:uid="{4BEAF57E-DFAA-4F1A-AA73-6517108D101E}"/>
    <cellStyle name="20% - Accent1 4 2 4 6 6 4" xfId="36902" xr:uid="{3DC9A174-0770-400E-8474-970A85AE237D}"/>
    <cellStyle name="20% - Accent1 4 2 4 6 7" xfId="36903" xr:uid="{B6DA00C9-1733-47AD-AE9B-ACA2C749DAC5}"/>
    <cellStyle name="20% - Accent1 4 2 4 6 7 2" xfId="36904" xr:uid="{E264B320-40D4-40DA-B16D-09C6BAE7E635}"/>
    <cellStyle name="20% - Accent1 4 2 4 6 7 2 2" xfId="36905" xr:uid="{08F6F4E1-BCCB-4EED-AB1B-BEFB10C6F6D3}"/>
    <cellStyle name="20% - Accent1 4 2 4 6 7 3" xfId="36906" xr:uid="{DA94B152-14C6-4103-8FB6-17FBC957FA3E}"/>
    <cellStyle name="20% - Accent1 4 2 4 6 8" xfId="36907" xr:uid="{97A6B01B-0E66-43E0-8315-88BDDA7C6168}"/>
    <cellStyle name="20% - Accent1 4 2 4 6 8 2" xfId="36908" xr:uid="{044E081D-73DE-405D-B7C4-3739B4451AC1}"/>
    <cellStyle name="20% - Accent1 4 2 4 6 8 2 2" xfId="36909" xr:uid="{387E977A-B7BE-4396-9F45-5C7F106FCEFB}"/>
    <cellStyle name="20% - Accent1 4 2 4 6 8 3" xfId="36910" xr:uid="{683169CB-6190-49BA-A80E-1850DD47D7EE}"/>
    <cellStyle name="20% - Accent1 4 2 4 6 9" xfId="36911" xr:uid="{874366A2-C1A9-45BB-B128-432B9A2C203D}"/>
    <cellStyle name="20% - Accent1 4 2 4 6 9 2" xfId="36912" xr:uid="{2E760954-4438-4EAE-AE96-03C2289519DB}"/>
    <cellStyle name="20% - Accent1 4 2 4 7" xfId="36913" xr:uid="{44A944DD-B99B-4DAC-A115-D0B26FB0B261}"/>
    <cellStyle name="20% - Accent1 4 2 4 7 2" xfId="36914" xr:uid="{D3E33354-D182-4E12-8BFC-CA2E2508989B}"/>
    <cellStyle name="20% - Accent1 4 2 4 7 2 2" xfId="36915" xr:uid="{5BD51363-CED9-43E6-BE90-85A399842395}"/>
    <cellStyle name="20% - Accent1 4 2 4 7 2 2 2" xfId="36916" xr:uid="{9E6825CC-BF07-4F45-9CD8-919318FE2292}"/>
    <cellStyle name="20% - Accent1 4 2 4 7 2 2 2 2" xfId="36917" xr:uid="{17EE3236-E5D5-4621-94FF-AB33817959A5}"/>
    <cellStyle name="20% - Accent1 4 2 4 7 2 2 3" xfId="36918" xr:uid="{6B4367C7-8204-488F-B134-42E9FAB85D97}"/>
    <cellStyle name="20% - Accent1 4 2 4 7 2 3" xfId="36919" xr:uid="{0CA19543-7975-45C3-B2F5-7C79251294D6}"/>
    <cellStyle name="20% - Accent1 4 2 4 7 2 3 2" xfId="36920" xr:uid="{EC6628E3-619D-4021-90EA-5DFFEE5668CA}"/>
    <cellStyle name="20% - Accent1 4 2 4 7 2 4" xfId="36921" xr:uid="{1165B7BC-EB97-4611-A176-196D2CE8AB91}"/>
    <cellStyle name="20% - Accent1 4 2 4 7 3" xfId="36922" xr:uid="{2A1C280B-C5B7-41D8-A8C8-5340E1511651}"/>
    <cellStyle name="20% - Accent1 4 2 4 7 3 2" xfId="36923" xr:uid="{26F08FA9-AB6F-4624-84C4-71EFAA727EBA}"/>
    <cellStyle name="20% - Accent1 4 2 4 7 3 2 2" xfId="36924" xr:uid="{E1C042C4-1EBE-42E9-B90E-4D4C3DAE9DD5}"/>
    <cellStyle name="20% - Accent1 4 2 4 7 3 2 2 2" xfId="36925" xr:uid="{0AE4AF02-FC07-4E71-8B5E-D52824EDF0C7}"/>
    <cellStyle name="20% - Accent1 4 2 4 7 3 2 3" xfId="36926" xr:uid="{24B0AF7B-AC31-464D-8D37-EBC33A66316D}"/>
    <cellStyle name="20% - Accent1 4 2 4 7 3 3" xfId="36927" xr:uid="{F3F36617-4F8B-45DC-887F-7003D9C887EC}"/>
    <cellStyle name="20% - Accent1 4 2 4 7 3 3 2" xfId="36928" xr:uid="{0A4D17E0-B87C-4802-816A-6CFC5B508DA4}"/>
    <cellStyle name="20% - Accent1 4 2 4 7 3 4" xfId="36929" xr:uid="{213B4E36-0510-467C-BA67-EAC263078068}"/>
    <cellStyle name="20% - Accent1 4 2 4 7 4" xfId="36930" xr:uid="{2E460045-B1FC-4A0E-849B-56CE9C2CA150}"/>
    <cellStyle name="20% - Accent1 4 2 4 7 4 2" xfId="36931" xr:uid="{CE1932D0-F738-4E12-878A-7E340C0A2BB4}"/>
    <cellStyle name="20% - Accent1 4 2 4 7 4 2 2" xfId="36932" xr:uid="{C0A84A58-9EC6-47BC-B308-8FD0BFB6E528}"/>
    <cellStyle name="20% - Accent1 4 2 4 7 4 2 2 2" xfId="36933" xr:uid="{6854A28F-8E52-4C71-98CD-EBB65B774864}"/>
    <cellStyle name="20% - Accent1 4 2 4 7 4 2 3" xfId="36934" xr:uid="{993CEE2C-ABA5-4816-BC87-EE529661A218}"/>
    <cellStyle name="20% - Accent1 4 2 4 7 4 3" xfId="36935" xr:uid="{4F1D4FFA-9B38-4379-98C1-2B63A19327EC}"/>
    <cellStyle name="20% - Accent1 4 2 4 7 4 3 2" xfId="36936" xr:uid="{1B1B36A5-792F-4EA6-9684-CE3A65A4825D}"/>
    <cellStyle name="20% - Accent1 4 2 4 7 4 4" xfId="36937" xr:uid="{D4EAD038-A42D-4E50-814B-BDB5F1611F7F}"/>
    <cellStyle name="20% - Accent1 4 2 4 7 5" xfId="36938" xr:uid="{E4B8242B-B4C5-4FB1-BC39-5416EC3F385F}"/>
    <cellStyle name="20% - Accent1 4 2 4 7 5 2" xfId="36939" xr:uid="{51E7631B-CC57-4B83-BFC7-10192157A6BF}"/>
    <cellStyle name="20% - Accent1 4 2 4 7 5 2 2" xfId="36940" xr:uid="{DD5DD55B-60F0-467E-A457-45F668E5C30C}"/>
    <cellStyle name="20% - Accent1 4 2 4 7 5 3" xfId="36941" xr:uid="{7A98D6F5-23F7-47EC-A55E-378206685F2C}"/>
    <cellStyle name="20% - Accent1 4 2 4 7 6" xfId="36942" xr:uid="{53FEECDF-C9D6-467C-B9D9-620CD48078F8}"/>
    <cellStyle name="20% - Accent1 4 2 4 7 6 2" xfId="36943" xr:uid="{3E43BA62-0935-4AB0-859F-C55BE0294C07}"/>
    <cellStyle name="20% - Accent1 4 2 4 7 6 2 2" xfId="36944" xr:uid="{309C7E3D-A4CA-4887-A394-0577F321D2D3}"/>
    <cellStyle name="20% - Accent1 4 2 4 7 6 3" xfId="36945" xr:uid="{5637937F-8B46-4152-B484-B3D57BE6DD3A}"/>
    <cellStyle name="20% - Accent1 4 2 4 7 7" xfId="36946" xr:uid="{088A18AF-CC4C-4550-B57A-71D113D27EA0}"/>
    <cellStyle name="20% - Accent1 4 2 4 7 7 2" xfId="36947" xr:uid="{0BE86397-1767-4E3F-A186-76B5C9191BE2}"/>
    <cellStyle name="20% - Accent1 4 2 4 7 8" xfId="36948" xr:uid="{B65AB052-40D6-401B-BAC7-B263C2B05283}"/>
    <cellStyle name="20% - Accent1 4 2 4 7 8 2" xfId="36949" xr:uid="{9A67BAF6-02DA-4C3C-95B1-6AB0CE7993B9}"/>
    <cellStyle name="20% - Accent1 4 2 4 7 9" xfId="36950" xr:uid="{4B8E0C44-7F5A-46C1-B642-AA9EE46460A1}"/>
    <cellStyle name="20% - Accent1 4 2 4 8" xfId="36951" xr:uid="{1CA7B934-F6FC-49B7-B609-83C9F36DCFDA}"/>
    <cellStyle name="20% - Accent1 4 2 4 8 2" xfId="36952" xr:uid="{EBB05B79-54C6-411B-8E16-5F0A7FA14B99}"/>
    <cellStyle name="20% - Accent1 4 2 4 8 2 2" xfId="36953" xr:uid="{E2C85D06-4328-4408-A1AB-757F5FF3EB81}"/>
    <cellStyle name="20% - Accent1 4 2 4 8 2 2 2" xfId="36954" xr:uid="{DB433118-EBFC-4E5A-8C01-739DBED74382}"/>
    <cellStyle name="20% - Accent1 4 2 4 8 2 2 2 2" xfId="36955" xr:uid="{79A2D845-2282-4FED-BE90-CE2BCA7EED30}"/>
    <cellStyle name="20% - Accent1 4 2 4 8 2 2 3" xfId="36956" xr:uid="{B7D598E4-A078-4D8B-A736-12970C47BD89}"/>
    <cellStyle name="20% - Accent1 4 2 4 8 2 3" xfId="36957" xr:uid="{3233A406-C7A5-4B19-B316-81AD8B230FB1}"/>
    <cellStyle name="20% - Accent1 4 2 4 8 2 3 2" xfId="36958" xr:uid="{DF22D6FE-8FA1-4646-BBEC-20DB043ACB99}"/>
    <cellStyle name="20% - Accent1 4 2 4 8 2 4" xfId="36959" xr:uid="{C9C14E77-C88D-44E6-ADEC-02357969E148}"/>
    <cellStyle name="20% - Accent1 4 2 4 8 3" xfId="36960" xr:uid="{9C12CEEA-C2FE-45A5-AB06-24F6429213E6}"/>
    <cellStyle name="20% - Accent1 4 2 4 8 3 2" xfId="36961" xr:uid="{263283F9-7D5F-4283-8C4D-606DC28E34DA}"/>
    <cellStyle name="20% - Accent1 4 2 4 8 3 2 2" xfId="36962" xr:uid="{785EB68E-0918-4E81-8992-1D24A67BA68F}"/>
    <cellStyle name="20% - Accent1 4 2 4 8 3 2 2 2" xfId="36963" xr:uid="{3796C737-EE27-48C4-A9A6-0759E494FFEE}"/>
    <cellStyle name="20% - Accent1 4 2 4 8 3 2 3" xfId="36964" xr:uid="{6A99D86C-80E0-44AE-9113-A0C9DF8FC409}"/>
    <cellStyle name="20% - Accent1 4 2 4 8 3 3" xfId="36965" xr:uid="{33DAAE9F-3440-4225-A254-B45024C06EAC}"/>
    <cellStyle name="20% - Accent1 4 2 4 8 3 3 2" xfId="36966" xr:uid="{7565B86E-1C2B-4465-A55E-37D92F59AB88}"/>
    <cellStyle name="20% - Accent1 4 2 4 8 3 4" xfId="36967" xr:uid="{353DA9DA-267C-4D57-8FBF-218A25CF9F53}"/>
    <cellStyle name="20% - Accent1 4 2 4 8 4" xfId="36968" xr:uid="{31F240DE-46F6-4F28-8AE2-B87C77ECE65D}"/>
    <cellStyle name="20% - Accent1 4 2 4 8 4 2" xfId="36969" xr:uid="{78039CD8-BF36-4DA5-91EF-42004B469377}"/>
    <cellStyle name="20% - Accent1 4 2 4 8 4 2 2" xfId="36970" xr:uid="{A3BFB369-F69F-402B-8295-A21B09DFE88A}"/>
    <cellStyle name="20% - Accent1 4 2 4 8 4 2 2 2" xfId="36971" xr:uid="{567FC65A-E724-44E7-9710-8283472FCE0E}"/>
    <cellStyle name="20% - Accent1 4 2 4 8 4 2 3" xfId="36972" xr:uid="{5ADD3A95-3DB2-4ABD-8978-B8EBB03C2920}"/>
    <cellStyle name="20% - Accent1 4 2 4 8 4 3" xfId="36973" xr:uid="{B31695FA-F2E0-4102-9670-EEBDF648A576}"/>
    <cellStyle name="20% - Accent1 4 2 4 8 4 3 2" xfId="36974" xr:uid="{3EFAB90F-11FA-4D67-B731-0E10484E9B68}"/>
    <cellStyle name="20% - Accent1 4 2 4 8 4 4" xfId="36975" xr:uid="{D132714D-2218-44ED-91A8-C55AE72A9613}"/>
    <cellStyle name="20% - Accent1 4 2 4 8 5" xfId="36976" xr:uid="{FCE01912-0E42-4600-AE0B-05D0CFA17D19}"/>
    <cellStyle name="20% - Accent1 4 2 4 8 5 2" xfId="36977" xr:uid="{986778CE-61F5-44AA-9B6C-1CA66550D87F}"/>
    <cellStyle name="20% - Accent1 4 2 4 8 5 2 2" xfId="36978" xr:uid="{A5221114-13B7-4868-A69E-784C226B7CCD}"/>
    <cellStyle name="20% - Accent1 4 2 4 8 5 3" xfId="36979" xr:uid="{11CB0AC6-007E-4B57-840F-2054B10AC92C}"/>
    <cellStyle name="20% - Accent1 4 2 4 8 6" xfId="36980" xr:uid="{BF10685B-7615-4E63-858B-6C460CCD6807}"/>
    <cellStyle name="20% - Accent1 4 2 4 8 6 2" xfId="36981" xr:uid="{2B16DE2F-8645-41BC-951B-D5334CA6AB6F}"/>
    <cellStyle name="20% - Accent1 4 2 4 8 6 2 2" xfId="36982" xr:uid="{B0100399-7E10-44ED-8778-DA51D94A6CFC}"/>
    <cellStyle name="20% - Accent1 4 2 4 8 6 3" xfId="36983" xr:uid="{7173D08E-A1BA-47D8-83F6-AE55E5C21532}"/>
    <cellStyle name="20% - Accent1 4 2 4 8 7" xfId="36984" xr:uid="{DAC63C57-3CF3-4684-ABC7-361D217621A8}"/>
    <cellStyle name="20% - Accent1 4 2 4 8 7 2" xfId="36985" xr:uid="{D9609677-FBA8-438B-8D8D-11E2F4761A9C}"/>
    <cellStyle name="20% - Accent1 4 2 4 8 8" xfId="36986" xr:uid="{3DF32422-F928-427B-98E9-6C47B292A234}"/>
    <cellStyle name="20% - Accent1 4 2 4 8 8 2" xfId="36987" xr:uid="{12A9D959-9650-43E6-8830-4C1F27B304DD}"/>
    <cellStyle name="20% - Accent1 4 2 4 8 9" xfId="36988" xr:uid="{0D198858-5CD3-401B-A2E3-E931925B362B}"/>
    <cellStyle name="20% - Accent1 4 2 4 9" xfId="36989" xr:uid="{C900AE41-E9BB-4AFB-B20B-8D729E1DF750}"/>
    <cellStyle name="20% - Accent1 4 2 4 9 2" xfId="36990" xr:uid="{EC5EDFC2-B421-4853-8912-A0809BE67D13}"/>
    <cellStyle name="20% - Accent1 4 2 4 9 2 2" xfId="36991" xr:uid="{8FAFBFF8-0505-4D09-A998-EB637B0B68F8}"/>
    <cellStyle name="20% - Accent1 4 2 4 9 2 2 2" xfId="36992" xr:uid="{245275A9-0A43-46B1-BD9E-CB1D97B34E18}"/>
    <cellStyle name="20% - Accent1 4 2 4 9 2 3" xfId="36993" xr:uid="{1A55847D-0620-4196-9994-45710610B956}"/>
    <cellStyle name="20% - Accent1 4 2 4 9 3" xfId="36994" xr:uid="{EF80202F-3623-4EBD-A7FE-F09E4A7EDA57}"/>
    <cellStyle name="20% - Accent1 4 2 4 9 3 2" xfId="36995" xr:uid="{B6DABDA9-9DC5-42C4-96AC-464C15DF2E72}"/>
    <cellStyle name="20% - Accent1 4 2 4 9 4" xfId="36996" xr:uid="{CBC279EF-1682-4892-8D08-E4F93EDCFAF3}"/>
    <cellStyle name="20% - Accent1 4 2 5" xfId="36997" xr:uid="{FB078ED2-2D15-4A50-A1A2-B25D26F9103E}"/>
    <cellStyle name="20% - Accent1 4 2 5 10" xfId="36998" xr:uid="{A6B7B610-A5D6-4F20-B9E0-1B77C3177187}"/>
    <cellStyle name="20% - Accent1 4 2 5 10 2" xfId="36999" xr:uid="{1E99EB71-C419-4D1F-931F-28825BDC155B}"/>
    <cellStyle name="20% - Accent1 4 2 5 10 2 2" xfId="37000" xr:uid="{60067E3C-3399-4065-9FEB-9FF3B9D26E57}"/>
    <cellStyle name="20% - Accent1 4 2 5 10 2 2 2" xfId="37001" xr:uid="{661097D0-48E9-4801-98A9-CB4DC8B47815}"/>
    <cellStyle name="20% - Accent1 4 2 5 10 2 3" xfId="37002" xr:uid="{5141159C-6ABF-4CCA-860F-00D1F53842E8}"/>
    <cellStyle name="20% - Accent1 4 2 5 10 3" xfId="37003" xr:uid="{70699DD8-A3EB-4C46-BEC8-657C143CE0EE}"/>
    <cellStyle name="20% - Accent1 4 2 5 10 3 2" xfId="37004" xr:uid="{C3B81783-0646-446E-95CE-9408835262A1}"/>
    <cellStyle name="20% - Accent1 4 2 5 10 4" xfId="37005" xr:uid="{DAA2CE60-89A1-44AF-BD28-F4B88F6F1F21}"/>
    <cellStyle name="20% - Accent1 4 2 5 11" xfId="37006" xr:uid="{3EA95E6D-A6D2-4DED-8891-D9ACED62C82B}"/>
    <cellStyle name="20% - Accent1 4 2 5 11 2" xfId="37007" xr:uid="{F566AEDF-DB9E-421C-A052-297C364E609A}"/>
    <cellStyle name="20% - Accent1 4 2 5 11 2 2" xfId="37008" xr:uid="{998A8D84-D3D0-4572-A003-895BFEEE9041}"/>
    <cellStyle name="20% - Accent1 4 2 5 11 3" xfId="37009" xr:uid="{8AC3100B-850D-499A-9C4A-78007740FD49}"/>
    <cellStyle name="20% - Accent1 4 2 5 12" xfId="37010" xr:uid="{26391E23-F5FB-4DDF-A87C-BB8AC2215615}"/>
    <cellStyle name="20% - Accent1 4 2 5 12 2" xfId="37011" xr:uid="{9C094944-FF18-4CC5-884A-8767AEB06E27}"/>
    <cellStyle name="20% - Accent1 4 2 5 12 2 2" xfId="37012" xr:uid="{DAD22F14-7AA4-465F-977F-076C282B9A27}"/>
    <cellStyle name="20% - Accent1 4 2 5 12 3" xfId="37013" xr:uid="{D7E4EA8F-38C2-42FF-80F4-CC9C3A2353C7}"/>
    <cellStyle name="20% - Accent1 4 2 5 13" xfId="37014" xr:uid="{96E13E62-5B20-4ED5-AB62-EFC420F7F68B}"/>
    <cellStyle name="20% - Accent1 4 2 5 13 2" xfId="37015" xr:uid="{4099421A-49C4-41C7-8B6F-531BA25167AF}"/>
    <cellStyle name="20% - Accent1 4 2 5 14" xfId="37016" xr:uid="{86E4C942-EE0C-4CFA-B04B-DEEE7536E640}"/>
    <cellStyle name="20% - Accent1 4 2 5 14 2" xfId="37017" xr:uid="{9DA71D81-E591-433F-9A6D-8DDD2EAEDB6D}"/>
    <cellStyle name="20% - Accent1 4 2 5 15" xfId="37018" xr:uid="{8637EBF3-47D3-4C20-A1F8-2FF1C01C4533}"/>
    <cellStyle name="20% - Accent1 4 2 5 2" xfId="37019" xr:uid="{9229B3EB-62DD-4B1F-BD79-B8794BCCAC7C}"/>
    <cellStyle name="20% - Accent1 4 2 5 2 10" xfId="37020" xr:uid="{F845BDE5-7626-49A6-A35F-7D29CDC031ED}"/>
    <cellStyle name="20% - Accent1 4 2 5 2 10 2" xfId="37021" xr:uid="{B2BA407E-8F31-4510-A36D-14597707294A}"/>
    <cellStyle name="20% - Accent1 4 2 5 2 10 2 2" xfId="37022" xr:uid="{48D6CDD9-A378-4BA3-B4FC-A5E13049B536}"/>
    <cellStyle name="20% - Accent1 4 2 5 2 10 3" xfId="37023" xr:uid="{DF7E188B-E27E-4DD3-86F6-78C9B1246A85}"/>
    <cellStyle name="20% - Accent1 4 2 5 2 11" xfId="37024" xr:uid="{05DACCF2-5088-4B8B-BC46-8DC5C0B76D37}"/>
    <cellStyle name="20% - Accent1 4 2 5 2 11 2" xfId="37025" xr:uid="{5BC51CFE-CC7A-4050-87B5-1D8D00A72185}"/>
    <cellStyle name="20% - Accent1 4 2 5 2 11 2 2" xfId="37026" xr:uid="{828DB7FE-DD5D-4CFD-BFEA-8BA8136A01D2}"/>
    <cellStyle name="20% - Accent1 4 2 5 2 11 3" xfId="37027" xr:uid="{2E07E4CD-8E04-42E3-AD2A-274C37D529BC}"/>
    <cellStyle name="20% - Accent1 4 2 5 2 12" xfId="37028" xr:uid="{E1090E3B-9B5F-4977-A79A-BA18BAE2C119}"/>
    <cellStyle name="20% - Accent1 4 2 5 2 12 2" xfId="37029" xr:uid="{84F58FCC-C52D-4409-9067-B255338F979C}"/>
    <cellStyle name="20% - Accent1 4 2 5 2 13" xfId="37030" xr:uid="{C1758048-D72F-456F-A8DD-D34F4CFE873D}"/>
    <cellStyle name="20% - Accent1 4 2 5 2 13 2" xfId="37031" xr:uid="{C53220F5-C9CF-4645-BEFE-5865AEBF6146}"/>
    <cellStyle name="20% - Accent1 4 2 5 2 14" xfId="37032" xr:uid="{085BEFEF-9311-48A7-9CEC-73EA572F5D9D}"/>
    <cellStyle name="20% - Accent1 4 2 5 2 2" xfId="37033" xr:uid="{A8FE2724-5326-4382-8C19-65AA5C339A73}"/>
    <cellStyle name="20% - Accent1 4 2 5 2 2 10" xfId="37034" xr:uid="{43271615-295C-4781-969D-0D990B360FAF}"/>
    <cellStyle name="20% - Accent1 4 2 5 2 2 10 2" xfId="37035" xr:uid="{93E515A2-12EE-4813-8FA6-DAAC5A829504}"/>
    <cellStyle name="20% - Accent1 4 2 5 2 2 11" xfId="37036" xr:uid="{0712D041-52B9-41C8-BDD4-AC0C7AD27F48}"/>
    <cellStyle name="20% - Accent1 4 2 5 2 2 2" xfId="37037" xr:uid="{C5A05C6A-6AD1-4A4E-81E8-94EDFF82E08D}"/>
    <cellStyle name="20% - Accent1 4 2 5 2 2 2 2" xfId="37038" xr:uid="{D9C215B6-EA89-41FC-A874-A795B367AEBE}"/>
    <cellStyle name="20% - Accent1 4 2 5 2 2 2 2 2" xfId="37039" xr:uid="{426DF85E-2E6A-41C9-A7C4-96F08CB51ABF}"/>
    <cellStyle name="20% - Accent1 4 2 5 2 2 2 2 2 2" xfId="37040" xr:uid="{D06FC608-5651-4301-9478-C53491FB86E9}"/>
    <cellStyle name="20% - Accent1 4 2 5 2 2 2 2 2 2 2" xfId="37041" xr:uid="{DA436063-88EB-48A0-8AAB-6100AA07AB05}"/>
    <cellStyle name="20% - Accent1 4 2 5 2 2 2 2 2 3" xfId="37042" xr:uid="{94581240-5676-4FB9-BF8B-4BADAD4E4FF4}"/>
    <cellStyle name="20% - Accent1 4 2 5 2 2 2 2 3" xfId="37043" xr:uid="{EF8B3D67-3A66-45EB-984A-CF825D33C786}"/>
    <cellStyle name="20% - Accent1 4 2 5 2 2 2 2 3 2" xfId="37044" xr:uid="{80C9CC1C-5F63-4A2C-8D85-8412752CB67D}"/>
    <cellStyle name="20% - Accent1 4 2 5 2 2 2 2 4" xfId="37045" xr:uid="{27691635-632A-4598-921A-9E59294702D3}"/>
    <cellStyle name="20% - Accent1 4 2 5 2 2 2 3" xfId="37046" xr:uid="{5BBB045F-4932-4C78-A0DF-C16218FD26F2}"/>
    <cellStyle name="20% - Accent1 4 2 5 2 2 2 3 2" xfId="37047" xr:uid="{8ED0E102-CF4E-458C-AFEB-2F058C42E6B8}"/>
    <cellStyle name="20% - Accent1 4 2 5 2 2 2 3 2 2" xfId="37048" xr:uid="{E1FE3285-DFD9-4A62-91C1-8EA08D4C1E2C}"/>
    <cellStyle name="20% - Accent1 4 2 5 2 2 2 3 2 2 2" xfId="37049" xr:uid="{C6357D95-9ECE-41E4-8D5A-15ADC3B35077}"/>
    <cellStyle name="20% - Accent1 4 2 5 2 2 2 3 2 3" xfId="37050" xr:uid="{A593355E-F973-4F9D-9144-C108A65A75B5}"/>
    <cellStyle name="20% - Accent1 4 2 5 2 2 2 3 3" xfId="37051" xr:uid="{DC3B10C0-0D63-4C87-9872-C6E5B3DC1B9C}"/>
    <cellStyle name="20% - Accent1 4 2 5 2 2 2 3 3 2" xfId="37052" xr:uid="{15AA07B4-4A5F-4653-9CC6-D6FED2AA09E0}"/>
    <cellStyle name="20% - Accent1 4 2 5 2 2 2 3 4" xfId="37053" xr:uid="{567A7114-8BCA-4A64-BE91-EBA39DEE7162}"/>
    <cellStyle name="20% - Accent1 4 2 5 2 2 2 4" xfId="37054" xr:uid="{A000E187-4E8D-4C80-BA10-3BBFF929AE0A}"/>
    <cellStyle name="20% - Accent1 4 2 5 2 2 2 4 2" xfId="37055" xr:uid="{1666972F-6BE3-4896-9913-C9C5E2C1D921}"/>
    <cellStyle name="20% - Accent1 4 2 5 2 2 2 4 2 2" xfId="37056" xr:uid="{B1BC9B16-8BAE-4B78-A186-92501C0F89DE}"/>
    <cellStyle name="20% - Accent1 4 2 5 2 2 2 4 2 2 2" xfId="37057" xr:uid="{B8179473-F440-4B19-9AB6-F77C1468034D}"/>
    <cellStyle name="20% - Accent1 4 2 5 2 2 2 4 2 3" xfId="37058" xr:uid="{E318C45E-AF66-4B92-A5B7-A5773486C160}"/>
    <cellStyle name="20% - Accent1 4 2 5 2 2 2 4 3" xfId="37059" xr:uid="{A9BF4052-16B7-423A-8431-8F8433C0B658}"/>
    <cellStyle name="20% - Accent1 4 2 5 2 2 2 4 3 2" xfId="37060" xr:uid="{67887E93-57FF-47E5-A3F9-B02EC95AE73E}"/>
    <cellStyle name="20% - Accent1 4 2 5 2 2 2 4 4" xfId="37061" xr:uid="{B829C054-432A-4F9E-9BD9-50961446ADC8}"/>
    <cellStyle name="20% - Accent1 4 2 5 2 2 2 5" xfId="37062" xr:uid="{D65DF87D-1641-4422-9198-A57B5AE8A26D}"/>
    <cellStyle name="20% - Accent1 4 2 5 2 2 2 5 2" xfId="37063" xr:uid="{C929506B-F5BB-46E0-96C1-A26A4F741F7F}"/>
    <cellStyle name="20% - Accent1 4 2 5 2 2 2 5 2 2" xfId="37064" xr:uid="{0D5577B1-F538-4778-964A-8A6472E82112}"/>
    <cellStyle name="20% - Accent1 4 2 5 2 2 2 5 3" xfId="37065" xr:uid="{5C697C40-1057-4FE5-B171-65C6796722A6}"/>
    <cellStyle name="20% - Accent1 4 2 5 2 2 2 6" xfId="37066" xr:uid="{BC2106A3-0136-4A19-873A-6DB94527DB65}"/>
    <cellStyle name="20% - Accent1 4 2 5 2 2 2 6 2" xfId="37067" xr:uid="{014CA11E-B906-4C24-8462-146BC0541081}"/>
    <cellStyle name="20% - Accent1 4 2 5 2 2 2 6 2 2" xfId="37068" xr:uid="{B8CB3EB1-C030-4DED-B8E8-7DE563751222}"/>
    <cellStyle name="20% - Accent1 4 2 5 2 2 2 6 3" xfId="37069" xr:uid="{AFD43BC0-DE78-4547-9A16-BD913E0CC6DF}"/>
    <cellStyle name="20% - Accent1 4 2 5 2 2 2 7" xfId="37070" xr:uid="{DB1728A5-C9B2-4E52-9C19-7655D1ED2CE4}"/>
    <cellStyle name="20% - Accent1 4 2 5 2 2 2 7 2" xfId="37071" xr:uid="{AE158C3A-23D6-4F18-92CD-8DD61D559F3B}"/>
    <cellStyle name="20% - Accent1 4 2 5 2 2 2 8" xfId="37072" xr:uid="{4221AD41-0E0E-4125-B6EA-76C11BEEA4BC}"/>
    <cellStyle name="20% - Accent1 4 2 5 2 2 2 8 2" xfId="37073" xr:uid="{7CF8AD1A-2126-4270-8627-A3E389219079}"/>
    <cellStyle name="20% - Accent1 4 2 5 2 2 2 9" xfId="37074" xr:uid="{4A23C57A-ED1A-4237-A13E-8376F7887D8C}"/>
    <cellStyle name="20% - Accent1 4 2 5 2 2 3" xfId="37075" xr:uid="{C500E5DE-DD1B-4544-8E53-5CDF5BC97AEE}"/>
    <cellStyle name="20% - Accent1 4 2 5 2 2 3 2" xfId="37076" xr:uid="{DE32DFA0-340C-4646-842B-17E5A1C33C51}"/>
    <cellStyle name="20% - Accent1 4 2 5 2 2 3 2 2" xfId="37077" xr:uid="{EDD9B55D-5810-4B12-8D41-6FCB30B77727}"/>
    <cellStyle name="20% - Accent1 4 2 5 2 2 3 2 2 2" xfId="37078" xr:uid="{89628541-8617-4976-B41A-E5DBEAD69CF2}"/>
    <cellStyle name="20% - Accent1 4 2 5 2 2 3 2 2 2 2" xfId="37079" xr:uid="{C23791D7-83ED-4D0E-8F4A-852E108DE924}"/>
    <cellStyle name="20% - Accent1 4 2 5 2 2 3 2 2 3" xfId="37080" xr:uid="{E5797ABD-D99A-4573-9BC7-1496F69D47C5}"/>
    <cellStyle name="20% - Accent1 4 2 5 2 2 3 2 3" xfId="37081" xr:uid="{D5071624-A182-4D56-907E-B2CE13FA1CE3}"/>
    <cellStyle name="20% - Accent1 4 2 5 2 2 3 2 3 2" xfId="37082" xr:uid="{8051D0A3-26C0-4ED7-B1E5-81A4777340AC}"/>
    <cellStyle name="20% - Accent1 4 2 5 2 2 3 2 4" xfId="37083" xr:uid="{3B38D339-3DA8-4F53-8B40-11FE9180B2B8}"/>
    <cellStyle name="20% - Accent1 4 2 5 2 2 3 3" xfId="37084" xr:uid="{1ED9AB2B-4578-4443-A95A-2A09DB7A150F}"/>
    <cellStyle name="20% - Accent1 4 2 5 2 2 3 3 2" xfId="37085" xr:uid="{E0807040-1144-49A1-B2AF-C249E71ACA90}"/>
    <cellStyle name="20% - Accent1 4 2 5 2 2 3 3 2 2" xfId="37086" xr:uid="{ADE3BA10-6089-41A6-A77A-D395D0A106AB}"/>
    <cellStyle name="20% - Accent1 4 2 5 2 2 3 3 2 2 2" xfId="37087" xr:uid="{E86F7E0E-170C-49D6-85E0-E77071A92B90}"/>
    <cellStyle name="20% - Accent1 4 2 5 2 2 3 3 2 3" xfId="37088" xr:uid="{895BE85A-7542-440C-8E8A-1CE6C123B979}"/>
    <cellStyle name="20% - Accent1 4 2 5 2 2 3 3 3" xfId="37089" xr:uid="{291F4178-D865-4CB0-96E6-E3923DC79D5B}"/>
    <cellStyle name="20% - Accent1 4 2 5 2 2 3 3 3 2" xfId="37090" xr:uid="{88C049D2-57DC-4EE6-A013-9F12DB597F04}"/>
    <cellStyle name="20% - Accent1 4 2 5 2 2 3 3 4" xfId="37091" xr:uid="{F9B7CEA5-A4FB-4C50-A799-CBECCF91DCA1}"/>
    <cellStyle name="20% - Accent1 4 2 5 2 2 3 4" xfId="37092" xr:uid="{4BD36441-2DFC-4C8D-83C5-9462331AB561}"/>
    <cellStyle name="20% - Accent1 4 2 5 2 2 3 4 2" xfId="37093" xr:uid="{755A1CEF-BB83-4D79-900D-E84210396892}"/>
    <cellStyle name="20% - Accent1 4 2 5 2 2 3 4 2 2" xfId="37094" xr:uid="{2B7D2F47-C2F5-4B8C-831B-F6CEFEF9E796}"/>
    <cellStyle name="20% - Accent1 4 2 5 2 2 3 4 2 2 2" xfId="37095" xr:uid="{8BFF3DFD-A0C6-4411-8716-5AEC016C04D9}"/>
    <cellStyle name="20% - Accent1 4 2 5 2 2 3 4 2 3" xfId="37096" xr:uid="{1D90A8AF-5827-4720-8314-B3666B86BE51}"/>
    <cellStyle name="20% - Accent1 4 2 5 2 2 3 4 3" xfId="37097" xr:uid="{D710EDAB-1141-4018-8F22-8CDCFD1B453B}"/>
    <cellStyle name="20% - Accent1 4 2 5 2 2 3 4 3 2" xfId="37098" xr:uid="{0017B47B-4214-4AD2-880D-8D42870F2B09}"/>
    <cellStyle name="20% - Accent1 4 2 5 2 2 3 4 4" xfId="37099" xr:uid="{77B7ABB2-B48C-4D67-81B3-13BBF91E6CFC}"/>
    <cellStyle name="20% - Accent1 4 2 5 2 2 3 5" xfId="37100" xr:uid="{3A0D9624-5977-49DC-B4AA-1DC25C9C0E2A}"/>
    <cellStyle name="20% - Accent1 4 2 5 2 2 3 5 2" xfId="37101" xr:uid="{E731D76F-95BC-4C05-88C7-3F29D2F3099A}"/>
    <cellStyle name="20% - Accent1 4 2 5 2 2 3 5 2 2" xfId="37102" xr:uid="{8DF4CBE2-0A0A-42DD-AAC2-F70C862FC014}"/>
    <cellStyle name="20% - Accent1 4 2 5 2 2 3 5 3" xfId="37103" xr:uid="{C7C51D8F-E720-4DC8-94E8-F59FB1686CD4}"/>
    <cellStyle name="20% - Accent1 4 2 5 2 2 3 6" xfId="37104" xr:uid="{33CA6026-8E98-4809-A0DB-2D066F9D90E1}"/>
    <cellStyle name="20% - Accent1 4 2 5 2 2 3 6 2" xfId="37105" xr:uid="{A755D174-0337-4AB7-882E-D339D73A1CF0}"/>
    <cellStyle name="20% - Accent1 4 2 5 2 2 3 6 2 2" xfId="37106" xr:uid="{47F29433-80F0-4F87-9E58-86862B0EE4BA}"/>
    <cellStyle name="20% - Accent1 4 2 5 2 2 3 6 3" xfId="37107" xr:uid="{12D6C5A4-8A8F-4D8D-9E8E-6461850D43E8}"/>
    <cellStyle name="20% - Accent1 4 2 5 2 2 3 7" xfId="37108" xr:uid="{CC64EE11-C79C-4BE1-A417-71718B400498}"/>
    <cellStyle name="20% - Accent1 4 2 5 2 2 3 7 2" xfId="37109" xr:uid="{AC96FDFE-AE29-4DC8-A9BB-D6A6E14EEF19}"/>
    <cellStyle name="20% - Accent1 4 2 5 2 2 3 8" xfId="37110" xr:uid="{1F97912D-5FC4-4568-B84D-B4C7C5C10FB2}"/>
    <cellStyle name="20% - Accent1 4 2 5 2 2 3 8 2" xfId="37111" xr:uid="{6FF3A719-6E17-4394-BC7D-8A9F9C85229D}"/>
    <cellStyle name="20% - Accent1 4 2 5 2 2 3 9" xfId="37112" xr:uid="{4628E3DF-3EA9-4DCF-B6C2-713DA8A1C452}"/>
    <cellStyle name="20% - Accent1 4 2 5 2 2 4" xfId="37113" xr:uid="{7DA0237A-C7EF-47B0-9098-F83A582231F1}"/>
    <cellStyle name="20% - Accent1 4 2 5 2 2 4 2" xfId="37114" xr:uid="{E0F31F6E-B177-4E36-977E-8D2F10B1ABE3}"/>
    <cellStyle name="20% - Accent1 4 2 5 2 2 4 2 2" xfId="37115" xr:uid="{F7ECD7AB-D42B-4393-BA33-65A8D482884D}"/>
    <cellStyle name="20% - Accent1 4 2 5 2 2 4 2 2 2" xfId="37116" xr:uid="{4932F929-393C-4578-9D1C-C87A55D346A3}"/>
    <cellStyle name="20% - Accent1 4 2 5 2 2 4 2 3" xfId="37117" xr:uid="{BF9BFF1D-DB5E-45B0-B5A6-13C72C4D7238}"/>
    <cellStyle name="20% - Accent1 4 2 5 2 2 4 3" xfId="37118" xr:uid="{AF805070-DBC2-43AA-8BDC-B7D43F382AC4}"/>
    <cellStyle name="20% - Accent1 4 2 5 2 2 4 3 2" xfId="37119" xr:uid="{80A8D354-500D-463E-8855-41E27960988C}"/>
    <cellStyle name="20% - Accent1 4 2 5 2 2 4 4" xfId="37120" xr:uid="{3C4FA744-AE1E-4FFF-B688-7FDDD98B0ADB}"/>
    <cellStyle name="20% - Accent1 4 2 5 2 2 5" xfId="37121" xr:uid="{E298A72A-630D-489E-92AE-E09F4AB875DE}"/>
    <cellStyle name="20% - Accent1 4 2 5 2 2 5 2" xfId="37122" xr:uid="{6EEF9A18-4424-4DBB-97A6-2D903C0ABDA2}"/>
    <cellStyle name="20% - Accent1 4 2 5 2 2 5 2 2" xfId="37123" xr:uid="{2D0B32AA-FF22-4466-A4A0-A0B3699EDAA5}"/>
    <cellStyle name="20% - Accent1 4 2 5 2 2 5 2 2 2" xfId="37124" xr:uid="{C83599C7-9849-4321-89E6-CB3612819BA0}"/>
    <cellStyle name="20% - Accent1 4 2 5 2 2 5 2 3" xfId="37125" xr:uid="{A4CEC068-FA1B-4710-B018-C1AD55785297}"/>
    <cellStyle name="20% - Accent1 4 2 5 2 2 5 3" xfId="37126" xr:uid="{1CFDFB66-8701-4E56-A28E-ED21FB533DA0}"/>
    <cellStyle name="20% - Accent1 4 2 5 2 2 5 3 2" xfId="37127" xr:uid="{4857E463-5EB9-4872-A916-0C71524A0413}"/>
    <cellStyle name="20% - Accent1 4 2 5 2 2 5 4" xfId="37128" xr:uid="{6EB35FA6-E471-4135-8E13-018DFB3B72C4}"/>
    <cellStyle name="20% - Accent1 4 2 5 2 2 6" xfId="37129" xr:uid="{14230F77-2068-4AE2-B0AC-32CD49BBB773}"/>
    <cellStyle name="20% - Accent1 4 2 5 2 2 6 2" xfId="37130" xr:uid="{18FA4747-9D08-40A7-9AF8-38E3FA3A397A}"/>
    <cellStyle name="20% - Accent1 4 2 5 2 2 6 2 2" xfId="37131" xr:uid="{19E80661-05D4-4543-8767-E03BD355E917}"/>
    <cellStyle name="20% - Accent1 4 2 5 2 2 6 2 2 2" xfId="37132" xr:uid="{07B9C30D-0EA3-4A38-BF4B-480D572D1CEB}"/>
    <cellStyle name="20% - Accent1 4 2 5 2 2 6 2 3" xfId="37133" xr:uid="{68F44E92-0E0E-4FAA-A89D-7859DD48719A}"/>
    <cellStyle name="20% - Accent1 4 2 5 2 2 6 3" xfId="37134" xr:uid="{C67EBC91-FD44-4334-98A1-85DB1CA98351}"/>
    <cellStyle name="20% - Accent1 4 2 5 2 2 6 3 2" xfId="37135" xr:uid="{0CE21229-71BB-48C0-8A60-FAAEE214AC0D}"/>
    <cellStyle name="20% - Accent1 4 2 5 2 2 6 4" xfId="37136" xr:uid="{FBFF5A14-0460-49A8-9D5A-6656439E9A2C}"/>
    <cellStyle name="20% - Accent1 4 2 5 2 2 7" xfId="37137" xr:uid="{88E1B938-9E4D-4370-A93E-2F1DA7810D2F}"/>
    <cellStyle name="20% - Accent1 4 2 5 2 2 7 2" xfId="37138" xr:uid="{92D735C9-7BFD-4DEE-B795-4F5E359AC897}"/>
    <cellStyle name="20% - Accent1 4 2 5 2 2 7 2 2" xfId="37139" xr:uid="{8B6DD5ED-3A6B-4145-B83B-0DEDBA759F81}"/>
    <cellStyle name="20% - Accent1 4 2 5 2 2 7 3" xfId="37140" xr:uid="{86F239DD-4132-4474-A009-CE6A8B101137}"/>
    <cellStyle name="20% - Accent1 4 2 5 2 2 8" xfId="37141" xr:uid="{AB7718E1-65D8-4BBA-873C-05A7EE74F2B1}"/>
    <cellStyle name="20% - Accent1 4 2 5 2 2 8 2" xfId="37142" xr:uid="{E0329CB9-A39E-42EA-8E57-6569769963E5}"/>
    <cellStyle name="20% - Accent1 4 2 5 2 2 8 2 2" xfId="37143" xr:uid="{0EE6F86A-5866-4BDF-B19B-438C180C80B4}"/>
    <cellStyle name="20% - Accent1 4 2 5 2 2 8 3" xfId="37144" xr:uid="{45021555-34AB-4A07-B279-6EE030BD95AC}"/>
    <cellStyle name="20% - Accent1 4 2 5 2 2 9" xfId="37145" xr:uid="{E53F1487-BA68-425C-86A3-BDF7125B4464}"/>
    <cellStyle name="20% - Accent1 4 2 5 2 2 9 2" xfId="37146" xr:uid="{F6C60458-7C8F-4236-91EB-C374C528AC8A}"/>
    <cellStyle name="20% - Accent1 4 2 5 2 3" xfId="37147" xr:uid="{A3A9278A-F9C3-44A0-9FA5-D5E53B93FCCD}"/>
    <cellStyle name="20% - Accent1 4 2 5 2 3 10" xfId="37148" xr:uid="{08615EA7-5246-406C-BFB6-C60C7B0CA266}"/>
    <cellStyle name="20% - Accent1 4 2 5 2 3 10 2" xfId="37149" xr:uid="{1A1526EC-A321-413D-A78E-926653A87A12}"/>
    <cellStyle name="20% - Accent1 4 2 5 2 3 11" xfId="37150" xr:uid="{4816D93B-CF21-4F9F-A162-28740D609EF2}"/>
    <cellStyle name="20% - Accent1 4 2 5 2 3 2" xfId="37151" xr:uid="{40407161-1A38-4596-9CE2-B3CF5CD7CB49}"/>
    <cellStyle name="20% - Accent1 4 2 5 2 3 2 2" xfId="37152" xr:uid="{EFC2949A-F252-479A-951A-39D00ED81E16}"/>
    <cellStyle name="20% - Accent1 4 2 5 2 3 2 2 2" xfId="37153" xr:uid="{4DF2C258-273C-44DA-8B79-59C25843806F}"/>
    <cellStyle name="20% - Accent1 4 2 5 2 3 2 2 2 2" xfId="37154" xr:uid="{FE937884-AEC6-454B-88F5-4292FEDC5A95}"/>
    <cellStyle name="20% - Accent1 4 2 5 2 3 2 2 2 2 2" xfId="37155" xr:uid="{8E1324AF-18E6-4C3B-9652-F1FF5ED90715}"/>
    <cellStyle name="20% - Accent1 4 2 5 2 3 2 2 2 3" xfId="37156" xr:uid="{5C9BC411-13F6-4F49-91FE-5F4320081656}"/>
    <cellStyle name="20% - Accent1 4 2 5 2 3 2 2 3" xfId="37157" xr:uid="{ACCE41D0-1576-4D05-B904-B7737F3582C0}"/>
    <cellStyle name="20% - Accent1 4 2 5 2 3 2 2 3 2" xfId="37158" xr:uid="{70100971-9719-49A8-BBE7-E32E2BD0F4CF}"/>
    <cellStyle name="20% - Accent1 4 2 5 2 3 2 2 4" xfId="37159" xr:uid="{5F0464CC-C505-4F29-8190-B306D33E9754}"/>
    <cellStyle name="20% - Accent1 4 2 5 2 3 2 3" xfId="37160" xr:uid="{EBF4A041-9871-4B01-B71F-9C073B8F1663}"/>
    <cellStyle name="20% - Accent1 4 2 5 2 3 2 3 2" xfId="37161" xr:uid="{B7567B63-DDBA-405B-938C-BA98EF60186A}"/>
    <cellStyle name="20% - Accent1 4 2 5 2 3 2 3 2 2" xfId="37162" xr:uid="{55B42E2E-3FA6-44E2-8AE1-7ABBB092D234}"/>
    <cellStyle name="20% - Accent1 4 2 5 2 3 2 3 2 2 2" xfId="37163" xr:uid="{C6CA2038-C22E-4F88-ACED-9CFE43C47DA6}"/>
    <cellStyle name="20% - Accent1 4 2 5 2 3 2 3 2 3" xfId="37164" xr:uid="{486D4218-E8E5-452A-ACFB-33029B4D117A}"/>
    <cellStyle name="20% - Accent1 4 2 5 2 3 2 3 3" xfId="37165" xr:uid="{58E43A10-7A28-48A0-B02C-514FD9B1CEEF}"/>
    <cellStyle name="20% - Accent1 4 2 5 2 3 2 3 3 2" xfId="37166" xr:uid="{6FCA7F63-AB16-4F73-AE15-5415A41C1379}"/>
    <cellStyle name="20% - Accent1 4 2 5 2 3 2 3 4" xfId="37167" xr:uid="{BC848CB4-24A1-40CB-96F4-C599BC85A19B}"/>
    <cellStyle name="20% - Accent1 4 2 5 2 3 2 4" xfId="37168" xr:uid="{E6F11F5C-7687-47FC-93C2-D0D6FC2F9D79}"/>
    <cellStyle name="20% - Accent1 4 2 5 2 3 2 4 2" xfId="37169" xr:uid="{4CB81918-F85A-460E-98C5-586733C20BBF}"/>
    <cellStyle name="20% - Accent1 4 2 5 2 3 2 4 2 2" xfId="37170" xr:uid="{6A996795-3D64-47C0-8C63-2FA8FAB062B0}"/>
    <cellStyle name="20% - Accent1 4 2 5 2 3 2 4 2 2 2" xfId="37171" xr:uid="{EE18D89F-E5E2-4C2A-8041-57C7DBFC1031}"/>
    <cellStyle name="20% - Accent1 4 2 5 2 3 2 4 2 3" xfId="37172" xr:uid="{0539969B-48E5-4F29-9E9F-97B745BAC192}"/>
    <cellStyle name="20% - Accent1 4 2 5 2 3 2 4 3" xfId="37173" xr:uid="{7AA8AC32-47C5-4210-B712-D4829703FC95}"/>
    <cellStyle name="20% - Accent1 4 2 5 2 3 2 4 3 2" xfId="37174" xr:uid="{06A7366D-D151-4FC7-8E78-69BE5681CF1C}"/>
    <cellStyle name="20% - Accent1 4 2 5 2 3 2 4 4" xfId="37175" xr:uid="{A27286A6-7C3D-4FFA-B3AA-7E663D222850}"/>
    <cellStyle name="20% - Accent1 4 2 5 2 3 2 5" xfId="37176" xr:uid="{3F5AAA25-F992-4A64-9571-DB903325D699}"/>
    <cellStyle name="20% - Accent1 4 2 5 2 3 2 5 2" xfId="37177" xr:uid="{8BAF921A-C453-4139-834C-8F3161D9F59B}"/>
    <cellStyle name="20% - Accent1 4 2 5 2 3 2 5 2 2" xfId="37178" xr:uid="{A56BCA11-1136-4B21-995E-667BDE7E484B}"/>
    <cellStyle name="20% - Accent1 4 2 5 2 3 2 5 3" xfId="37179" xr:uid="{5F45767B-F4E6-4220-A9CB-95A0941C8BB1}"/>
    <cellStyle name="20% - Accent1 4 2 5 2 3 2 6" xfId="37180" xr:uid="{6D16B494-87C0-421A-942C-4BAA2BBACD90}"/>
    <cellStyle name="20% - Accent1 4 2 5 2 3 2 6 2" xfId="37181" xr:uid="{D20E0C0A-F788-4BA4-9F60-8DC21D5BB5DE}"/>
    <cellStyle name="20% - Accent1 4 2 5 2 3 2 6 2 2" xfId="37182" xr:uid="{E048BCAA-4F32-4AD9-ABCA-2237A1DD6BE4}"/>
    <cellStyle name="20% - Accent1 4 2 5 2 3 2 6 3" xfId="37183" xr:uid="{0DC64EC6-F271-41C5-A21A-91960C812EEF}"/>
    <cellStyle name="20% - Accent1 4 2 5 2 3 2 7" xfId="37184" xr:uid="{952B9FC5-8797-423F-BAF1-A0EB60AD64EE}"/>
    <cellStyle name="20% - Accent1 4 2 5 2 3 2 7 2" xfId="37185" xr:uid="{E8DBBF76-019D-488B-8BDC-7FFE93DE74DA}"/>
    <cellStyle name="20% - Accent1 4 2 5 2 3 2 8" xfId="37186" xr:uid="{8576645C-4174-491C-BCCE-9BA073CDC3B1}"/>
    <cellStyle name="20% - Accent1 4 2 5 2 3 2 8 2" xfId="37187" xr:uid="{21E8E3EC-1350-4700-B4E7-DF51ABBBE986}"/>
    <cellStyle name="20% - Accent1 4 2 5 2 3 2 9" xfId="37188" xr:uid="{266919B7-5B8C-46B2-83B1-2CDA5762B938}"/>
    <cellStyle name="20% - Accent1 4 2 5 2 3 3" xfId="37189" xr:uid="{C396C720-C38B-476A-8407-54C7400B1A55}"/>
    <cellStyle name="20% - Accent1 4 2 5 2 3 3 2" xfId="37190" xr:uid="{8AC30AD3-9726-4981-8082-3D7EBD29AC3A}"/>
    <cellStyle name="20% - Accent1 4 2 5 2 3 3 2 2" xfId="37191" xr:uid="{451595A8-354E-4E31-AAA2-3770797615C9}"/>
    <cellStyle name="20% - Accent1 4 2 5 2 3 3 2 2 2" xfId="37192" xr:uid="{E4638C07-BCC9-45AF-8C4B-A925DB885AB1}"/>
    <cellStyle name="20% - Accent1 4 2 5 2 3 3 2 2 2 2" xfId="37193" xr:uid="{F8724DCF-9AF0-4DCB-81D2-1140CD08D117}"/>
    <cellStyle name="20% - Accent1 4 2 5 2 3 3 2 2 3" xfId="37194" xr:uid="{C34024A0-8C37-49D7-8A5D-000B412D628A}"/>
    <cellStyle name="20% - Accent1 4 2 5 2 3 3 2 3" xfId="37195" xr:uid="{9037AE02-649F-4F39-98BF-C7E043887645}"/>
    <cellStyle name="20% - Accent1 4 2 5 2 3 3 2 3 2" xfId="37196" xr:uid="{85B78F02-6C03-499B-A995-6948FC6A5528}"/>
    <cellStyle name="20% - Accent1 4 2 5 2 3 3 2 4" xfId="37197" xr:uid="{0B2146B7-2306-40F7-AD48-815B4AC33744}"/>
    <cellStyle name="20% - Accent1 4 2 5 2 3 3 3" xfId="37198" xr:uid="{2F4C16EF-984C-498A-9B26-CBBE9F01AEDA}"/>
    <cellStyle name="20% - Accent1 4 2 5 2 3 3 3 2" xfId="37199" xr:uid="{FD1EF76F-6EF9-43EB-BADC-9AD225D10723}"/>
    <cellStyle name="20% - Accent1 4 2 5 2 3 3 3 2 2" xfId="37200" xr:uid="{3AFC3EA6-8C0B-4525-9314-B486E9B7CD8A}"/>
    <cellStyle name="20% - Accent1 4 2 5 2 3 3 3 2 2 2" xfId="37201" xr:uid="{28AB68A5-FF89-48A6-825E-0AB3B0A36753}"/>
    <cellStyle name="20% - Accent1 4 2 5 2 3 3 3 2 3" xfId="37202" xr:uid="{38020098-697A-453C-9812-E00DBDABDE47}"/>
    <cellStyle name="20% - Accent1 4 2 5 2 3 3 3 3" xfId="37203" xr:uid="{020BA2B7-D305-4BF0-8BEA-DE7F73428608}"/>
    <cellStyle name="20% - Accent1 4 2 5 2 3 3 3 3 2" xfId="37204" xr:uid="{6FF89ABD-DA18-4F45-A3EE-FD5755578A73}"/>
    <cellStyle name="20% - Accent1 4 2 5 2 3 3 3 4" xfId="37205" xr:uid="{55645F12-4194-4B75-AC15-1AD2BB221205}"/>
    <cellStyle name="20% - Accent1 4 2 5 2 3 3 4" xfId="37206" xr:uid="{B226132F-5894-4109-9C13-788B524746F5}"/>
    <cellStyle name="20% - Accent1 4 2 5 2 3 3 4 2" xfId="37207" xr:uid="{33DF5737-C5E7-41E9-956E-22552CC1AB98}"/>
    <cellStyle name="20% - Accent1 4 2 5 2 3 3 4 2 2" xfId="37208" xr:uid="{9BF0C8F9-58F7-4CF4-965B-7B3EC8F1EE10}"/>
    <cellStyle name="20% - Accent1 4 2 5 2 3 3 4 2 2 2" xfId="37209" xr:uid="{06660AEB-04F5-4E4B-8A28-59A0864F23B3}"/>
    <cellStyle name="20% - Accent1 4 2 5 2 3 3 4 2 3" xfId="37210" xr:uid="{F5340F3A-CC05-4F81-AE91-59ABAF7828B9}"/>
    <cellStyle name="20% - Accent1 4 2 5 2 3 3 4 3" xfId="37211" xr:uid="{A7A6AC11-73A1-4DC8-BA33-A1F37E9F0270}"/>
    <cellStyle name="20% - Accent1 4 2 5 2 3 3 4 3 2" xfId="37212" xr:uid="{1D978CF9-5E98-4844-9051-518B8FE7B84A}"/>
    <cellStyle name="20% - Accent1 4 2 5 2 3 3 4 4" xfId="37213" xr:uid="{3E8CB39E-79AD-44B4-ACE5-2415688E00FE}"/>
    <cellStyle name="20% - Accent1 4 2 5 2 3 3 5" xfId="37214" xr:uid="{C6439A76-64BC-48CA-BDBB-BA0BA9A04237}"/>
    <cellStyle name="20% - Accent1 4 2 5 2 3 3 5 2" xfId="37215" xr:uid="{38A093FE-4523-48C6-B28F-2E574A7DD66E}"/>
    <cellStyle name="20% - Accent1 4 2 5 2 3 3 5 2 2" xfId="37216" xr:uid="{CB4F83EA-B52E-4945-9355-4807E75988BD}"/>
    <cellStyle name="20% - Accent1 4 2 5 2 3 3 5 3" xfId="37217" xr:uid="{50F5117B-159B-44DB-BDA5-C58CCBC572BB}"/>
    <cellStyle name="20% - Accent1 4 2 5 2 3 3 6" xfId="37218" xr:uid="{1F06898E-2698-45FE-BE45-CE9B5AA7BAF5}"/>
    <cellStyle name="20% - Accent1 4 2 5 2 3 3 6 2" xfId="37219" xr:uid="{FDE6E3B3-8FF4-457A-A0BD-CBCD36A109DB}"/>
    <cellStyle name="20% - Accent1 4 2 5 2 3 3 6 2 2" xfId="37220" xr:uid="{35C036D3-5828-4573-973B-7CF713B98CC9}"/>
    <cellStyle name="20% - Accent1 4 2 5 2 3 3 6 3" xfId="37221" xr:uid="{B35222A9-F81F-4085-B9D3-3305D0AB3064}"/>
    <cellStyle name="20% - Accent1 4 2 5 2 3 3 7" xfId="37222" xr:uid="{FB3A9394-525A-4A57-A1F9-A0F87F8FE827}"/>
    <cellStyle name="20% - Accent1 4 2 5 2 3 3 7 2" xfId="37223" xr:uid="{22EE5E1C-B945-45E1-8221-594F3E8D3C6D}"/>
    <cellStyle name="20% - Accent1 4 2 5 2 3 3 8" xfId="37224" xr:uid="{EED3FA38-EC1E-4F96-A84C-B00E857579E4}"/>
    <cellStyle name="20% - Accent1 4 2 5 2 3 3 8 2" xfId="37225" xr:uid="{BFA9DCB7-F28E-4944-87FD-0BD6D222A2E5}"/>
    <cellStyle name="20% - Accent1 4 2 5 2 3 3 9" xfId="37226" xr:uid="{D4EC6F05-47BF-4780-A86C-72F7905CCD12}"/>
    <cellStyle name="20% - Accent1 4 2 5 2 3 4" xfId="37227" xr:uid="{5EACCD2B-2BC3-44F8-BB34-213132944F7E}"/>
    <cellStyle name="20% - Accent1 4 2 5 2 3 4 2" xfId="37228" xr:uid="{99226BB9-74F7-4142-879D-089A240C3FD8}"/>
    <cellStyle name="20% - Accent1 4 2 5 2 3 4 2 2" xfId="37229" xr:uid="{28C9947D-2B95-494A-80DB-DAC3985111A9}"/>
    <cellStyle name="20% - Accent1 4 2 5 2 3 4 2 2 2" xfId="37230" xr:uid="{4E034BE2-0FF2-40D7-9963-13E311A610D8}"/>
    <cellStyle name="20% - Accent1 4 2 5 2 3 4 2 3" xfId="37231" xr:uid="{DCACC9A6-21ED-4D9D-BC77-63CA7704BEF9}"/>
    <cellStyle name="20% - Accent1 4 2 5 2 3 4 3" xfId="37232" xr:uid="{AA24D2B5-B301-404D-9394-8839ED2E5B89}"/>
    <cellStyle name="20% - Accent1 4 2 5 2 3 4 3 2" xfId="37233" xr:uid="{98673624-E092-46E4-87E5-41D0408D57B7}"/>
    <cellStyle name="20% - Accent1 4 2 5 2 3 4 4" xfId="37234" xr:uid="{598BDCC8-BC17-4E99-857B-743F1B0B0F18}"/>
    <cellStyle name="20% - Accent1 4 2 5 2 3 5" xfId="37235" xr:uid="{C947A6FD-8297-450D-A636-ACB8E30F451E}"/>
    <cellStyle name="20% - Accent1 4 2 5 2 3 5 2" xfId="37236" xr:uid="{39D736F7-761B-4182-B6D8-EA0FDD20296E}"/>
    <cellStyle name="20% - Accent1 4 2 5 2 3 5 2 2" xfId="37237" xr:uid="{92DAD8C3-49EB-4F0E-B362-B3ABDE37AD69}"/>
    <cellStyle name="20% - Accent1 4 2 5 2 3 5 2 2 2" xfId="37238" xr:uid="{78AF04B4-3853-41FF-955E-3EA0C487F06E}"/>
    <cellStyle name="20% - Accent1 4 2 5 2 3 5 2 3" xfId="37239" xr:uid="{EEA22E07-512E-4B35-8826-236312DB624D}"/>
    <cellStyle name="20% - Accent1 4 2 5 2 3 5 3" xfId="37240" xr:uid="{D40A900C-3822-47D9-8EED-5C7D319B66A5}"/>
    <cellStyle name="20% - Accent1 4 2 5 2 3 5 3 2" xfId="37241" xr:uid="{8EEE18A3-847F-4E70-8641-E30770B12B46}"/>
    <cellStyle name="20% - Accent1 4 2 5 2 3 5 4" xfId="37242" xr:uid="{316A180E-E435-462D-BDD6-4ABB7262197F}"/>
    <cellStyle name="20% - Accent1 4 2 5 2 3 6" xfId="37243" xr:uid="{89B78504-7948-4B78-BF60-180C5C13AE0E}"/>
    <cellStyle name="20% - Accent1 4 2 5 2 3 6 2" xfId="37244" xr:uid="{D6F49AA4-576D-4E37-8E62-B8EDDD9ABE04}"/>
    <cellStyle name="20% - Accent1 4 2 5 2 3 6 2 2" xfId="37245" xr:uid="{E9DB4BB1-DFD3-4468-9F94-5AF7D0D78C47}"/>
    <cellStyle name="20% - Accent1 4 2 5 2 3 6 2 2 2" xfId="37246" xr:uid="{039F4CE9-6B5A-4166-9CAA-A1FFCD776C40}"/>
    <cellStyle name="20% - Accent1 4 2 5 2 3 6 2 3" xfId="37247" xr:uid="{DEA8F0F9-D22B-49B4-B6BF-2053AD54B426}"/>
    <cellStyle name="20% - Accent1 4 2 5 2 3 6 3" xfId="37248" xr:uid="{1B69EEB7-5F5C-4A2D-9CB1-082EFBFC6033}"/>
    <cellStyle name="20% - Accent1 4 2 5 2 3 6 3 2" xfId="37249" xr:uid="{0804FA09-17DE-4280-900E-C65F40E0EF50}"/>
    <cellStyle name="20% - Accent1 4 2 5 2 3 6 4" xfId="37250" xr:uid="{B34DB073-9F19-4423-BDC6-A88145401CE7}"/>
    <cellStyle name="20% - Accent1 4 2 5 2 3 7" xfId="37251" xr:uid="{BBBEE230-2B38-48DC-8267-D1715067FFFF}"/>
    <cellStyle name="20% - Accent1 4 2 5 2 3 7 2" xfId="37252" xr:uid="{D3A9EE60-B0E8-4E40-AB81-587CE48241E6}"/>
    <cellStyle name="20% - Accent1 4 2 5 2 3 7 2 2" xfId="37253" xr:uid="{676E4D70-6B1F-4D58-AE16-D96AE172332B}"/>
    <cellStyle name="20% - Accent1 4 2 5 2 3 7 3" xfId="37254" xr:uid="{A009F4D7-5D1D-4C87-8820-A15F549A1C3D}"/>
    <cellStyle name="20% - Accent1 4 2 5 2 3 8" xfId="37255" xr:uid="{9A541B58-D4B5-4CD3-A19E-03859CA02E00}"/>
    <cellStyle name="20% - Accent1 4 2 5 2 3 8 2" xfId="37256" xr:uid="{061389EB-0BC5-4061-A9A0-21027DA1A98E}"/>
    <cellStyle name="20% - Accent1 4 2 5 2 3 8 2 2" xfId="37257" xr:uid="{D8684A6C-8E1B-4F06-BC79-283C013ADE9E}"/>
    <cellStyle name="20% - Accent1 4 2 5 2 3 8 3" xfId="37258" xr:uid="{4CE301B7-201F-455D-BC69-641C9A23C6FE}"/>
    <cellStyle name="20% - Accent1 4 2 5 2 3 9" xfId="37259" xr:uid="{C28B3667-917A-493D-93BA-3E95EDC1694B}"/>
    <cellStyle name="20% - Accent1 4 2 5 2 3 9 2" xfId="37260" xr:uid="{4EFE37E6-DACC-4C56-B644-1F6B427B9AF9}"/>
    <cellStyle name="20% - Accent1 4 2 5 2 4" xfId="37261" xr:uid="{3A0AA04D-DB16-4AF8-ABA8-A48FCAB437ED}"/>
    <cellStyle name="20% - Accent1 4 2 5 2 4 10" xfId="37262" xr:uid="{C2820C03-9CDC-4872-A589-AC7FE67506A4}"/>
    <cellStyle name="20% - Accent1 4 2 5 2 4 10 2" xfId="37263" xr:uid="{CF6FD733-407F-4B6F-B6DA-1C7D5365138E}"/>
    <cellStyle name="20% - Accent1 4 2 5 2 4 11" xfId="37264" xr:uid="{29F0A132-98F5-4C9F-A5EE-1A73A1BEC82B}"/>
    <cellStyle name="20% - Accent1 4 2 5 2 4 2" xfId="37265" xr:uid="{97E4D602-7F05-47CF-BEEE-2C0AA2B0C5DF}"/>
    <cellStyle name="20% - Accent1 4 2 5 2 4 2 2" xfId="37266" xr:uid="{E18C576D-D28C-4514-9F69-A072FBB6FA7B}"/>
    <cellStyle name="20% - Accent1 4 2 5 2 4 2 2 2" xfId="37267" xr:uid="{8BD612CE-8AF5-4C6E-97C6-946FF6A5BFB3}"/>
    <cellStyle name="20% - Accent1 4 2 5 2 4 2 2 2 2" xfId="37268" xr:uid="{24005BE7-9C46-4EED-90D7-1894699C866B}"/>
    <cellStyle name="20% - Accent1 4 2 5 2 4 2 2 2 2 2" xfId="37269" xr:uid="{6BFD62C2-5A23-4409-9061-6A9B618EF064}"/>
    <cellStyle name="20% - Accent1 4 2 5 2 4 2 2 2 3" xfId="37270" xr:uid="{65E5F056-1531-4068-9A56-264FB49A6E6A}"/>
    <cellStyle name="20% - Accent1 4 2 5 2 4 2 2 3" xfId="37271" xr:uid="{B59C9020-DD92-4782-B54F-28D1B2B5BEF7}"/>
    <cellStyle name="20% - Accent1 4 2 5 2 4 2 2 3 2" xfId="37272" xr:uid="{C0D5B5F5-8C4F-4814-9B50-997B2F2FAA64}"/>
    <cellStyle name="20% - Accent1 4 2 5 2 4 2 2 4" xfId="37273" xr:uid="{506B1FED-2B7B-4717-8E13-E081D62AEDDD}"/>
    <cellStyle name="20% - Accent1 4 2 5 2 4 2 3" xfId="37274" xr:uid="{22CDD845-3780-490F-9663-F215F27F4C4B}"/>
    <cellStyle name="20% - Accent1 4 2 5 2 4 2 3 2" xfId="37275" xr:uid="{A1DA3C11-4BD7-4901-A895-5C0129A19938}"/>
    <cellStyle name="20% - Accent1 4 2 5 2 4 2 3 2 2" xfId="37276" xr:uid="{BFCF9053-A2A4-4B9A-9C9E-48D7110781CF}"/>
    <cellStyle name="20% - Accent1 4 2 5 2 4 2 3 2 2 2" xfId="37277" xr:uid="{63238CFF-19B3-40EB-A9FC-7E7A82D49942}"/>
    <cellStyle name="20% - Accent1 4 2 5 2 4 2 3 2 3" xfId="37278" xr:uid="{C17C00EB-097D-4281-93B6-B811546F5139}"/>
    <cellStyle name="20% - Accent1 4 2 5 2 4 2 3 3" xfId="37279" xr:uid="{734A3F1E-2F53-4543-984B-CB4D5751476F}"/>
    <cellStyle name="20% - Accent1 4 2 5 2 4 2 3 3 2" xfId="37280" xr:uid="{7D1CA9EB-242E-470C-99B6-B162939C202A}"/>
    <cellStyle name="20% - Accent1 4 2 5 2 4 2 3 4" xfId="37281" xr:uid="{0FAFEAB3-D920-4B81-AD8D-D125E10EAB25}"/>
    <cellStyle name="20% - Accent1 4 2 5 2 4 2 4" xfId="37282" xr:uid="{078FD2EC-C43C-450A-A607-EE57B16BF9C4}"/>
    <cellStyle name="20% - Accent1 4 2 5 2 4 2 4 2" xfId="37283" xr:uid="{DADDF489-5265-42DC-8D67-68732D17E09B}"/>
    <cellStyle name="20% - Accent1 4 2 5 2 4 2 4 2 2" xfId="37284" xr:uid="{F3537D02-C2CB-4F24-B761-1E60F982A6B2}"/>
    <cellStyle name="20% - Accent1 4 2 5 2 4 2 4 2 2 2" xfId="37285" xr:uid="{B16D321B-AE64-4A0A-85DA-208E10F798D6}"/>
    <cellStyle name="20% - Accent1 4 2 5 2 4 2 4 2 3" xfId="37286" xr:uid="{334449E7-76E4-43D9-9088-7B8540F051BA}"/>
    <cellStyle name="20% - Accent1 4 2 5 2 4 2 4 3" xfId="37287" xr:uid="{23236177-5823-4DA7-9CFA-20B387DF8644}"/>
    <cellStyle name="20% - Accent1 4 2 5 2 4 2 4 3 2" xfId="37288" xr:uid="{BFCF7025-79E8-43C9-87BB-F9254AC5B46F}"/>
    <cellStyle name="20% - Accent1 4 2 5 2 4 2 4 4" xfId="37289" xr:uid="{0F243A5D-CADE-4614-8621-34897EA9F492}"/>
    <cellStyle name="20% - Accent1 4 2 5 2 4 2 5" xfId="37290" xr:uid="{9AF238A8-6A3D-4658-BFF5-C7060B4ECCF5}"/>
    <cellStyle name="20% - Accent1 4 2 5 2 4 2 5 2" xfId="37291" xr:uid="{3C0F216A-A9D1-4FA6-BF0E-F49430C3A5CD}"/>
    <cellStyle name="20% - Accent1 4 2 5 2 4 2 5 2 2" xfId="37292" xr:uid="{9C9570AE-2474-477B-9451-4D93D183AD96}"/>
    <cellStyle name="20% - Accent1 4 2 5 2 4 2 5 3" xfId="37293" xr:uid="{685B87C4-DC3D-4E9C-842B-65E415FBA61C}"/>
    <cellStyle name="20% - Accent1 4 2 5 2 4 2 6" xfId="37294" xr:uid="{0DF804BB-5ABD-4ABA-9C63-99D5DECE3E97}"/>
    <cellStyle name="20% - Accent1 4 2 5 2 4 2 6 2" xfId="37295" xr:uid="{AB0C7ADE-4A1C-4380-9E6A-7718F9254146}"/>
    <cellStyle name="20% - Accent1 4 2 5 2 4 2 6 2 2" xfId="37296" xr:uid="{9FB12EFA-86F4-4F63-8761-BB5DC54D76EE}"/>
    <cellStyle name="20% - Accent1 4 2 5 2 4 2 6 3" xfId="37297" xr:uid="{27360A0A-41F4-4423-B8A9-3179E8CD8A80}"/>
    <cellStyle name="20% - Accent1 4 2 5 2 4 2 7" xfId="37298" xr:uid="{1820005A-0780-4014-B61E-21D333B3FB7E}"/>
    <cellStyle name="20% - Accent1 4 2 5 2 4 2 7 2" xfId="37299" xr:uid="{703A5B41-8E3E-4E41-AED8-370FAC31D4EA}"/>
    <cellStyle name="20% - Accent1 4 2 5 2 4 2 8" xfId="37300" xr:uid="{1264BF6A-B806-486B-B264-5F657ACC4B6E}"/>
    <cellStyle name="20% - Accent1 4 2 5 2 4 2 8 2" xfId="37301" xr:uid="{F4EEE97D-B34A-45E4-BDF4-6B6C5903D188}"/>
    <cellStyle name="20% - Accent1 4 2 5 2 4 2 9" xfId="37302" xr:uid="{EC34CD68-2009-42B2-80AB-FC3C49410BED}"/>
    <cellStyle name="20% - Accent1 4 2 5 2 4 3" xfId="37303" xr:uid="{DCDEEDC6-A029-49F2-8E5D-D34F5BBE4713}"/>
    <cellStyle name="20% - Accent1 4 2 5 2 4 3 2" xfId="37304" xr:uid="{83191CCB-4DA7-4591-BA15-47BF0FE8EF2F}"/>
    <cellStyle name="20% - Accent1 4 2 5 2 4 3 2 2" xfId="37305" xr:uid="{AAEC354C-9534-456D-A0E7-C54A1352F1A8}"/>
    <cellStyle name="20% - Accent1 4 2 5 2 4 3 2 2 2" xfId="37306" xr:uid="{FEA81603-C3AA-421C-AC1A-375EE92782C8}"/>
    <cellStyle name="20% - Accent1 4 2 5 2 4 3 2 2 2 2" xfId="37307" xr:uid="{AD950CE1-F5CE-4D2F-945F-AE412C849ACB}"/>
    <cellStyle name="20% - Accent1 4 2 5 2 4 3 2 2 3" xfId="37308" xr:uid="{EC471815-DCC9-409B-816D-47006FF5C7C2}"/>
    <cellStyle name="20% - Accent1 4 2 5 2 4 3 2 3" xfId="37309" xr:uid="{25820CF6-5C6E-4801-8D51-B4C5A1926AE0}"/>
    <cellStyle name="20% - Accent1 4 2 5 2 4 3 2 3 2" xfId="37310" xr:uid="{CFE3FA89-132E-4DEB-9576-FDF9302AA0F8}"/>
    <cellStyle name="20% - Accent1 4 2 5 2 4 3 2 4" xfId="37311" xr:uid="{6B5ADD71-F8AB-45DC-A255-C5D7CA05FDCD}"/>
    <cellStyle name="20% - Accent1 4 2 5 2 4 3 3" xfId="37312" xr:uid="{72731127-94FA-4FA8-AEF4-2A872A3BA405}"/>
    <cellStyle name="20% - Accent1 4 2 5 2 4 3 3 2" xfId="37313" xr:uid="{FF08EF83-751B-4F4B-896C-3FADD50016E1}"/>
    <cellStyle name="20% - Accent1 4 2 5 2 4 3 3 2 2" xfId="37314" xr:uid="{A3A110B7-C60B-4372-8C7D-23D4DE3B76A7}"/>
    <cellStyle name="20% - Accent1 4 2 5 2 4 3 3 2 2 2" xfId="37315" xr:uid="{F9912BC7-76B2-411E-917E-891F46033A42}"/>
    <cellStyle name="20% - Accent1 4 2 5 2 4 3 3 2 3" xfId="37316" xr:uid="{8951BE59-7146-4988-B937-2C431C36321E}"/>
    <cellStyle name="20% - Accent1 4 2 5 2 4 3 3 3" xfId="37317" xr:uid="{41F168BD-1BBE-4AA5-B6AA-D6FCBC67A29F}"/>
    <cellStyle name="20% - Accent1 4 2 5 2 4 3 3 3 2" xfId="37318" xr:uid="{8BB449AC-2DD8-4FC5-BD32-9D2FEAF6A2E0}"/>
    <cellStyle name="20% - Accent1 4 2 5 2 4 3 3 4" xfId="37319" xr:uid="{9E42E7BA-104B-4FA4-89F0-9289A3742AF8}"/>
    <cellStyle name="20% - Accent1 4 2 5 2 4 3 4" xfId="37320" xr:uid="{DBB44022-B6F0-4758-B125-532FD2107E63}"/>
    <cellStyle name="20% - Accent1 4 2 5 2 4 3 4 2" xfId="37321" xr:uid="{EA3F8D47-E95B-4946-955D-F9AED9906877}"/>
    <cellStyle name="20% - Accent1 4 2 5 2 4 3 4 2 2" xfId="37322" xr:uid="{67D77496-7458-4831-8A60-B589BCAA5AD5}"/>
    <cellStyle name="20% - Accent1 4 2 5 2 4 3 4 2 2 2" xfId="37323" xr:uid="{C77727A9-6A1D-4270-A1D8-AAAD5F5F364E}"/>
    <cellStyle name="20% - Accent1 4 2 5 2 4 3 4 2 3" xfId="37324" xr:uid="{23C90355-63D8-4774-B9DF-4117BB8502C4}"/>
    <cellStyle name="20% - Accent1 4 2 5 2 4 3 4 3" xfId="37325" xr:uid="{A86EEB38-386C-42DE-932A-C7EAA6425ECF}"/>
    <cellStyle name="20% - Accent1 4 2 5 2 4 3 4 3 2" xfId="37326" xr:uid="{0B4F890E-1521-44FE-92C0-2C903B1E966B}"/>
    <cellStyle name="20% - Accent1 4 2 5 2 4 3 4 4" xfId="37327" xr:uid="{BBBD14C6-00B2-4ACC-9369-A9D7C0AEB684}"/>
    <cellStyle name="20% - Accent1 4 2 5 2 4 3 5" xfId="37328" xr:uid="{EB9CAE9E-FB99-4128-9C1E-2ED30B5E4D39}"/>
    <cellStyle name="20% - Accent1 4 2 5 2 4 3 5 2" xfId="37329" xr:uid="{18125005-A741-4435-9331-DA7016358837}"/>
    <cellStyle name="20% - Accent1 4 2 5 2 4 3 5 2 2" xfId="37330" xr:uid="{A5AC7ACF-DF33-4D9D-A9EE-C35709AB6F1D}"/>
    <cellStyle name="20% - Accent1 4 2 5 2 4 3 5 3" xfId="37331" xr:uid="{88D8D9A5-6185-49B2-B659-6E72EF091668}"/>
    <cellStyle name="20% - Accent1 4 2 5 2 4 3 6" xfId="37332" xr:uid="{04CDF00B-7248-45D1-AF4E-47D84769535E}"/>
    <cellStyle name="20% - Accent1 4 2 5 2 4 3 6 2" xfId="37333" xr:uid="{2CA53E55-1E22-40DB-8AEF-31804DFF3F48}"/>
    <cellStyle name="20% - Accent1 4 2 5 2 4 3 6 2 2" xfId="37334" xr:uid="{09B5A723-B6D6-4AAE-986B-6246277D2699}"/>
    <cellStyle name="20% - Accent1 4 2 5 2 4 3 6 3" xfId="37335" xr:uid="{8293873C-D402-4E42-80B4-0CBF08C63424}"/>
    <cellStyle name="20% - Accent1 4 2 5 2 4 3 7" xfId="37336" xr:uid="{4206A638-BC83-4CB8-9782-8BDF82731F54}"/>
    <cellStyle name="20% - Accent1 4 2 5 2 4 3 7 2" xfId="37337" xr:uid="{A84CD03C-8DBC-4F27-81E2-AEDFA06229EF}"/>
    <cellStyle name="20% - Accent1 4 2 5 2 4 3 8" xfId="37338" xr:uid="{5C73286F-39DB-4A8A-A952-9127CA1B5B17}"/>
    <cellStyle name="20% - Accent1 4 2 5 2 4 3 8 2" xfId="37339" xr:uid="{64995D44-73E7-42F7-8C28-3C04CA875E18}"/>
    <cellStyle name="20% - Accent1 4 2 5 2 4 3 9" xfId="37340" xr:uid="{F8ED1604-9CF0-4710-9E5B-27D2D86A714B}"/>
    <cellStyle name="20% - Accent1 4 2 5 2 4 4" xfId="37341" xr:uid="{F8641005-FAEF-4569-8F9F-D068ABA5B44B}"/>
    <cellStyle name="20% - Accent1 4 2 5 2 4 4 2" xfId="37342" xr:uid="{E696FE07-A357-416B-B44D-E3CFBAEA74D5}"/>
    <cellStyle name="20% - Accent1 4 2 5 2 4 4 2 2" xfId="37343" xr:uid="{77CB8F75-072D-4007-89B5-AB8EB60345F2}"/>
    <cellStyle name="20% - Accent1 4 2 5 2 4 4 2 2 2" xfId="37344" xr:uid="{93B640D9-C182-430F-9501-A87CE82CA142}"/>
    <cellStyle name="20% - Accent1 4 2 5 2 4 4 2 3" xfId="37345" xr:uid="{BB6E4FA4-159B-4516-8927-F3966EEC454E}"/>
    <cellStyle name="20% - Accent1 4 2 5 2 4 4 3" xfId="37346" xr:uid="{8AC065D4-DCEB-4C66-9CCD-DAD36CC2FC72}"/>
    <cellStyle name="20% - Accent1 4 2 5 2 4 4 3 2" xfId="37347" xr:uid="{DB50D084-B9C0-4FD8-9938-DBA0BBE68AA6}"/>
    <cellStyle name="20% - Accent1 4 2 5 2 4 4 4" xfId="37348" xr:uid="{2696590A-465A-49C9-8AF8-D9E96971CB46}"/>
    <cellStyle name="20% - Accent1 4 2 5 2 4 5" xfId="37349" xr:uid="{A2819015-AB97-4161-A419-C6436C81BC3B}"/>
    <cellStyle name="20% - Accent1 4 2 5 2 4 5 2" xfId="37350" xr:uid="{89AA9C4A-219C-4433-A09E-D7E579F63B50}"/>
    <cellStyle name="20% - Accent1 4 2 5 2 4 5 2 2" xfId="37351" xr:uid="{0B22A84F-B90C-4E16-98E3-E7CC17073783}"/>
    <cellStyle name="20% - Accent1 4 2 5 2 4 5 2 2 2" xfId="37352" xr:uid="{F18C31D4-7E17-438E-B224-D89345C80160}"/>
    <cellStyle name="20% - Accent1 4 2 5 2 4 5 2 3" xfId="37353" xr:uid="{8AD30590-C324-4E23-A1E1-7097D01A2A11}"/>
    <cellStyle name="20% - Accent1 4 2 5 2 4 5 3" xfId="37354" xr:uid="{A2EB53ED-11D5-4200-9174-931EB2CB5C62}"/>
    <cellStyle name="20% - Accent1 4 2 5 2 4 5 3 2" xfId="37355" xr:uid="{EC65C2B1-9391-42A0-9552-43CA688E3A07}"/>
    <cellStyle name="20% - Accent1 4 2 5 2 4 5 4" xfId="37356" xr:uid="{7AD3A0EB-613E-40D5-B131-013ECE7B30CA}"/>
    <cellStyle name="20% - Accent1 4 2 5 2 4 6" xfId="37357" xr:uid="{796F7FF9-3889-4703-8412-FBA7B714C540}"/>
    <cellStyle name="20% - Accent1 4 2 5 2 4 6 2" xfId="37358" xr:uid="{E97E8057-C067-4CA1-B855-5CF50B82BDC8}"/>
    <cellStyle name="20% - Accent1 4 2 5 2 4 6 2 2" xfId="37359" xr:uid="{4969BE91-8330-44C8-834C-9229F852F25A}"/>
    <cellStyle name="20% - Accent1 4 2 5 2 4 6 2 2 2" xfId="37360" xr:uid="{E8EAFB48-8BA2-4317-839C-E37AF995B74E}"/>
    <cellStyle name="20% - Accent1 4 2 5 2 4 6 2 3" xfId="37361" xr:uid="{F0E89EF5-8E7F-4151-BAB2-DC714E3DB7AE}"/>
    <cellStyle name="20% - Accent1 4 2 5 2 4 6 3" xfId="37362" xr:uid="{313384F0-7CF5-4752-98A1-743D40F8FFD2}"/>
    <cellStyle name="20% - Accent1 4 2 5 2 4 6 3 2" xfId="37363" xr:uid="{5D803CC4-330D-4785-8A50-EEB50177A5CE}"/>
    <cellStyle name="20% - Accent1 4 2 5 2 4 6 4" xfId="37364" xr:uid="{9C81FB15-7A1C-4556-B577-1BC3D0D011CB}"/>
    <cellStyle name="20% - Accent1 4 2 5 2 4 7" xfId="37365" xr:uid="{0882EDFD-56C7-454B-B8A2-218454DA4FB3}"/>
    <cellStyle name="20% - Accent1 4 2 5 2 4 7 2" xfId="37366" xr:uid="{D9E99BD1-1CDD-4D8B-8C20-DE70306904D4}"/>
    <cellStyle name="20% - Accent1 4 2 5 2 4 7 2 2" xfId="37367" xr:uid="{152D9F98-3F28-48A3-A9C4-6AEC9B142D8A}"/>
    <cellStyle name="20% - Accent1 4 2 5 2 4 7 3" xfId="37368" xr:uid="{70592769-25E1-4648-BF9D-4F9ADC867A47}"/>
    <cellStyle name="20% - Accent1 4 2 5 2 4 8" xfId="37369" xr:uid="{C66789EB-21AD-4818-AF5B-B38F2A3200DC}"/>
    <cellStyle name="20% - Accent1 4 2 5 2 4 8 2" xfId="37370" xr:uid="{5767E604-FAC4-4530-BB3D-40AB0F2626E7}"/>
    <cellStyle name="20% - Accent1 4 2 5 2 4 8 2 2" xfId="37371" xr:uid="{709BD725-B210-4D86-851A-7FA46BBE345C}"/>
    <cellStyle name="20% - Accent1 4 2 5 2 4 8 3" xfId="37372" xr:uid="{89E25661-32AD-4674-A806-FDE5D5E341D9}"/>
    <cellStyle name="20% - Accent1 4 2 5 2 4 9" xfId="37373" xr:uid="{3A067FE4-2D7A-41D0-8D02-6354A3D19175}"/>
    <cellStyle name="20% - Accent1 4 2 5 2 4 9 2" xfId="37374" xr:uid="{BE72557D-2E65-4B69-84F9-126603A6FE61}"/>
    <cellStyle name="20% - Accent1 4 2 5 2 5" xfId="37375" xr:uid="{B166D53C-1FAC-44E2-8A9D-86FDF1A054B2}"/>
    <cellStyle name="20% - Accent1 4 2 5 2 5 2" xfId="37376" xr:uid="{900EC0AF-6A4D-43C7-B7DB-30935CDE9FD6}"/>
    <cellStyle name="20% - Accent1 4 2 5 2 5 2 2" xfId="37377" xr:uid="{BC504E59-EF93-4335-8AC8-6833D77AB66C}"/>
    <cellStyle name="20% - Accent1 4 2 5 2 5 2 2 2" xfId="37378" xr:uid="{1C905ECB-8F5D-470C-8274-B85C00F59E41}"/>
    <cellStyle name="20% - Accent1 4 2 5 2 5 2 2 2 2" xfId="37379" xr:uid="{5EABEF2B-EEB4-466B-936D-93D13FEBAF57}"/>
    <cellStyle name="20% - Accent1 4 2 5 2 5 2 2 3" xfId="37380" xr:uid="{476464A5-210E-4E6F-8069-E3A6E26BAD60}"/>
    <cellStyle name="20% - Accent1 4 2 5 2 5 2 3" xfId="37381" xr:uid="{CC34B7B4-F951-410E-82D3-A5AABA2BF930}"/>
    <cellStyle name="20% - Accent1 4 2 5 2 5 2 3 2" xfId="37382" xr:uid="{25A41878-0879-421F-BE1B-2C2C44A0F92D}"/>
    <cellStyle name="20% - Accent1 4 2 5 2 5 2 4" xfId="37383" xr:uid="{E2A90181-D53D-4C6F-B7D4-6F96302EEEA1}"/>
    <cellStyle name="20% - Accent1 4 2 5 2 5 3" xfId="37384" xr:uid="{37C8DC53-26C4-43B8-9838-7268B3A984E4}"/>
    <cellStyle name="20% - Accent1 4 2 5 2 5 3 2" xfId="37385" xr:uid="{5B7B4DA4-A96B-492A-B11B-AFCF02E51022}"/>
    <cellStyle name="20% - Accent1 4 2 5 2 5 3 2 2" xfId="37386" xr:uid="{0536FF0F-276A-4E46-A286-8B42695657FF}"/>
    <cellStyle name="20% - Accent1 4 2 5 2 5 3 2 2 2" xfId="37387" xr:uid="{7E1382F1-FC70-4633-9B37-2051EE65D4EC}"/>
    <cellStyle name="20% - Accent1 4 2 5 2 5 3 2 3" xfId="37388" xr:uid="{13FE5DEC-22FC-4F33-8263-9B2C10F3AAD4}"/>
    <cellStyle name="20% - Accent1 4 2 5 2 5 3 3" xfId="37389" xr:uid="{27E24960-44A8-487B-AD62-B5861DF4AF97}"/>
    <cellStyle name="20% - Accent1 4 2 5 2 5 3 3 2" xfId="37390" xr:uid="{107D91F3-FC34-4096-B4ED-7668A1BDE63C}"/>
    <cellStyle name="20% - Accent1 4 2 5 2 5 3 4" xfId="37391" xr:uid="{86069F46-86EF-4BE2-92D9-0D3D09D93D55}"/>
    <cellStyle name="20% - Accent1 4 2 5 2 5 4" xfId="37392" xr:uid="{507D2A83-8CFF-43D9-8457-11E4CC9F6D4E}"/>
    <cellStyle name="20% - Accent1 4 2 5 2 5 4 2" xfId="37393" xr:uid="{482FA2F4-9D46-43A8-B4DF-6F274A28B34C}"/>
    <cellStyle name="20% - Accent1 4 2 5 2 5 4 2 2" xfId="37394" xr:uid="{2D23495C-56C6-42AA-8CDA-93F9BD26B41C}"/>
    <cellStyle name="20% - Accent1 4 2 5 2 5 4 2 2 2" xfId="37395" xr:uid="{E08BB55E-CF45-4D35-B13A-FD2E6AD68E95}"/>
    <cellStyle name="20% - Accent1 4 2 5 2 5 4 2 3" xfId="37396" xr:uid="{76B4EBB2-B479-46D4-816D-49C52BD59C85}"/>
    <cellStyle name="20% - Accent1 4 2 5 2 5 4 3" xfId="37397" xr:uid="{8DE578DE-F8D6-438C-AADA-6ACB4332DF33}"/>
    <cellStyle name="20% - Accent1 4 2 5 2 5 4 3 2" xfId="37398" xr:uid="{E15AA633-E6F5-4FBC-851C-BD6AB8760B3E}"/>
    <cellStyle name="20% - Accent1 4 2 5 2 5 4 4" xfId="37399" xr:uid="{57E4CDA5-515C-4FC4-AFFF-B88C81A9FF05}"/>
    <cellStyle name="20% - Accent1 4 2 5 2 5 5" xfId="37400" xr:uid="{ED658926-8C82-4C55-9977-CBF75FC48DEC}"/>
    <cellStyle name="20% - Accent1 4 2 5 2 5 5 2" xfId="37401" xr:uid="{BD06F699-8691-4021-A153-5DE82E80F8FF}"/>
    <cellStyle name="20% - Accent1 4 2 5 2 5 5 2 2" xfId="37402" xr:uid="{81C8549F-4ABE-4678-8E88-C2AE84B9A706}"/>
    <cellStyle name="20% - Accent1 4 2 5 2 5 5 3" xfId="37403" xr:uid="{24366740-7D52-40AE-B6C9-E93811A580DB}"/>
    <cellStyle name="20% - Accent1 4 2 5 2 5 6" xfId="37404" xr:uid="{2343A2E1-B25B-49E0-8D22-0361311D06EC}"/>
    <cellStyle name="20% - Accent1 4 2 5 2 5 6 2" xfId="37405" xr:uid="{74D817E7-7D06-4E6C-B30A-442E9949A158}"/>
    <cellStyle name="20% - Accent1 4 2 5 2 5 6 2 2" xfId="37406" xr:uid="{FD0CA7F8-6775-4FB5-B74D-D33855E572F9}"/>
    <cellStyle name="20% - Accent1 4 2 5 2 5 6 3" xfId="37407" xr:uid="{52A7B358-562E-4629-BFF0-6A9360B0DBBB}"/>
    <cellStyle name="20% - Accent1 4 2 5 2 5 7" xfId="37408" xr:uid="{CD22C5C3-E559-4E92-9260-05C7D2260B79}"/>
    <cellStyle name="20% - Accent1 4 2 5 2 5 7 2" xfId="37409" xr:uid="{D62E9C3B-3776-4ADA-8176-4A118F9A15F7}"/>
    <cellStyle name="20% - Accent1 4 2 5 2 5 8" xfId="37410" xr:uid="{233BA4C8-ABC7-40B3-9580-588CCC1F8063}"/>
    <cellStyle name="20% - Accent1 4 2 5 2 5 8 2" xfId="37411" xr:uid="{879C81FD-FFB0-4E4F-A7D7-4BAD829A1ADF}"/>
    <cellStyle name="20% - Accent1 4 2 5 2 5 9" xfId="37412" xr:uid="{ADFEE10F-52CC-4E90-A5E8-3129DE76EE65}"/>
    <cellStyle name="20% - Accent1 4 2 5 2 6" xfId="37413" xr:uid="{87DECF5C-FCB9-4EBA-B8C8-386F31023314}"/>
    <cellStyle name="20% - Accent1 4 2 5 2 6 2" xfId="37414" xr:uid="{69EC3F8D-0CF9-4553-8B43-47D14EC5EE3E}"/>
    <cellStyle name="20% - Accent1 4 2 5 2 6 2 2" xfId="37415" xr:uid="{E8541646-AD40-4151-99EC-E94D8A6C2E85}"/>
    <cellStyle name="20% - Accent1 4 2 5 2 6 2 2 2" xfId="37416" xr:uid="{2E7176E2-841F-4CC4-81E6-72DCFE9BA715}"/>
    <cellStyle name="20% - Accent1 4 2 5 2 6 2 2 2 2" xfId="37417" xr:uid="{5DE88D65-0AFD-4C65-9BE7-1FEA7DA8A089}"/>
    <cellStyle name="20% - Accent1 4 2 5 2 6 2 2 3" xfId="37418" xr:uid="{5DEABFF5-7899-4E93-9BFE-289EDF6828D3}"/>
    <cellStyle name="20% - Accent1 4 2 5 2 6 2 3" xfId="37419" xr:uid="{9C4AD679-6B03-4E59-9404-993F18787550}"/>
    <cellStyle name="20% - Accent1 4 2 5 2 6 2 3 2" xfId="37420" xr:uid="{0D651413-430B-47F1-92AB-E960C5347760}"/>
    <cellStyle name="20% - Accent1 4 2 5 2 6 2 4" xfId="37421" xr:uid="{8620AC69-B675-45C6-A4A8-8C3712037750}"/>
    <cellStyle name="20% - Accent1 4 2 5 2 6 3" xfId="37422" xr:uid="{AE5D7FEB-DA73-4D07-A1B7-EC74FF3134BF}"/>
    <cellStyle name="20% - Accent1 4 2 5 2 6 3 2" xfId="37423" xr:uid="{17A78CFD-D100-4076-A5D1-41654ECA6EB5}"/>
    <cellStyle name="20% - Accent1 4 2 5 2 6 3 2 2" xfId="37424" xr:uid="{03F2182A-8E12-46A0-B6B5-35F2F6F6739A}"/>
    <cellStyle name="20% - Accent1 4 2 5 2 6 3 2 2 2" xfId="37425" xr:uid="{D4AA8FD1-8A2F-4EC7-94D3-4F50202D5D57}"/>
    <cellStyle name="20% - Accent1 4 2 5 2 6 3 2 3" xfId="37426" xr:uid="{589D3F65-C66A-43AE-BACB-3381FCF2A5FB}"/>
    <cellStyle name="20% - Accent1 4 2 5 2 6 3 3" xfId="37427" xr:uid="{CE11D246-30A5-465C-A32E-794AB2B514D1}"/>
    <cellStyle name="20% - Accent1 4 2 5 2 6 3 3 2" xfId="37428" xr:uid="{702B5FD6-6BFE-4269-9A1A-911306E7EF7E}"/>
    <cellStyle name="20% - Accent1 4 2 5 2 6 3 4" xfId="37429" xr:uid="{98FDDA79-568B-4F72-B859-9D9E18C4FC38}"/>
    <cellStyle name="20% - Accent1 4 2 5 2 6 4" xfId="37430" xr:uid="{938C7FBD-8171-4F5D-91A3-7C92CF881F95}"/>
    <cellStyle name="20% - Accent1 4 2 5 2 6 4 2" xfId="37431" xr:uid="{5C86C5B3-59D6-49CC-8300-543C87484E6F}"/>
    <cellStyle name="20% - Accent1 4 2 5 2 6 4 2 2" xfId="37432" xr:uid="{6E974426-C7DD-4D22-852B-21E377434A68}"/>
    <cellStyle name="20% - Accent1 4 2 5 2 6 4 2 2 2" xfId="37433" xr:uid="{8716ED51-84E8-4C8C-8573-B0A27FA34674}"/>
    <cellStyle name="20% - Accent1 4 2 5 2 6 4 2 3" xfId="37434" xr:uid="{AA78E25C-B3DC-4423-9762-5F0CC62BDC39}"/>
    <cellStyle name="20% - Accent1 4 2 5 2 6 4 3" xfId="37435" xr:uid="{E7D75C41-CE37-4D8F-91AF-30D52FDB7A8C}"/>
    <cellStyle name="20% - Accent1 4 2 5 2 6 4 3 2" xfId="37436" xr:uid="{4C2168CC-55F3-47ED-9A10-C3F8075F040A}"/>
    <cellStyle name="20% - Accent1 4 2 5 2 6 4 4" xfId="37437" xr:uid="{7159CF94-04DF-4835-A88A-36E4FED2A0CA}"/>
    <cellStyle name="20% - Accent1 4 2 5 2 6 5" xfId="37438" xr:uid="{A724EDBE-F24B-40B2-A1D6-768B1779CC01}"/>
    <cellStyle name="20% - Accent1 4 2 5 2 6 5 2" xfId="37439" xr:uid="{5F0B8234-72F1-421A-A2A9-679D63F98354}"/>
    <cellStyle name="20% - Accent1 4 2 5 2 6 5 2 2" xfId="37440" xr:uid="{0598FA24-A0A9-4423-8D71-8690C9CCF70E}"/>
    <cellStyle name="20% - Accent1 4 2 5 2 6 5 3" xfId="37441" xr:uid="{2E658F33-55F0-4231-8D2B-EBEB785B9D07}"/>
    <cellStyle name="20% - Accent1 4 2 5 2 6 6" xfId="37442" xr:uid="{21BB02AA-F785-4946-8AE7-FBC997CEEEF4}"/>
    <cellStyle name="20% - Accent1 4 2 5 2 6 6 2" xfId="37443" xr:uid="{8F8B11E8-13B1-4C1E-B1A4-EA3AE0426F4B}"/>
    <cellStyle name="20% - Accent1 4 2 5 2 6 6 2 2" xfId="37444" xr:uid="{1EE98C00-5715-4E54-825D-64731CF2708D}"/>
    <cellStyle name="20% - Accent1 4 2 5 2 6 6 3" xfId="37445" xr:uid="{F5410FD1-9B69-4075-9C33-7DE30D3BA1B2}"/>
    <cellStyle name="20% - Accent1 4 2 5 2 6 7" xfId="37446" xr:uid="{E297CE89-00B7-47F0-8D70-F18B4F8919C8}"/>
    <cellStyle name="20% - Accent1 4 2 5 2 6 7 2" xfId="37447" xr:uid="{3F328DAD-D3AC-462B-B13D-E540B0BC7844}"/>
    <cellStyle name="20% - Accent1 4 2 5 2 6 8" xfId="37448" xr:uid="{6C4D603E-323F-4E39-A226-8F69181F7054}"/>
    <cellStyle name="20% - Accent1 4 2 5 2 6 8 2" xfId="37449" xr:uid="{C89C2754-7846-4658-B9C1-9812F6D19F6E}"/>
    <cellStyle name="20% - Accent1 4 2 5 2 6 9" xfId="37450" xr:uid="{06286D6F-3DB7-4DE0-BE73-CB89775D3FB3}"/>
    <cellStyle name="20% - Accent1 4 2 5 2 7" xfId="37451" xr:uid="{E681FE73-7B11-47A9-A751-F8CD2D8E225F}"/>
    <cellStyle name="20% - Accent1 4 2 5 2 7 2" xfId="37452" xr:uid="{6DCBFE1E-9450-4ADB-8CD3-B782ECE89E06}"/>
    <cellStyle name="20% - Accent1 4 2 5 2 7 2 2" xfId="37453" xr:uid="{AA9D39BF-7FE1-4797-A2A0-BB08C6214264}"/>
    <cellStyle name="20% - Accent1 4 2 5 2 7 2 2 2" xfId="37454" xr:uid="{289D9BCB-3E9D-4E0A-8DF1-E81262122BBB}"/>
    <cellStyle name="20% - Accent1 4 2 5 2 7 2 3" xfId="37455" xr:uid="{911A7516-8F3A-49DD-82DF-7DCD25409731}"/>
    <cellStyle name="20% - Accent1 4 2 5 2 7 3" xfId="37456" xr:uid="{4F1E8DDC-91F3-492B-B029-86D69626E4F9}"/>
    <cellStyle name="20% - Accent1 4 2 5 2 7 3 2" xfId="37457" xr:uid="{40AFCEBF-E815-44B9-BD9E-7BA957D15B04}"/>
    <cellStyle name="20% - Accent1 4 2 5 2 7 4" xfId="37458" xr:uid="{AF86E4A5-D372-4D6F-A5AF-64C428594C09}"/>
    <cellStyle name="20% - Accent1 4 2 5 2 8" xfId="37459" xr:uid="{65F5B0E1-4E41-4FB4-A992-B1A2C3CE1D07}"/>
    <cellStyle name="20% - Accent1 4 2 5 2 8 2" xfId="37460" xr:uid="{BEDA1AE2-F9FC-4816-A213-047E1C4A495B}"/>
    <cellStyle name="20% - Accent1 4 2 5 2 8 2 2" xfId="37461" xr:uid="{A85537A5-506E-415E-86D2-615049C5FAD1}"/>
    <cellStyle name="20% - Accent1 4 2 5 2 8 2 2 2" xfId="37462" xr:uid="{F0A8FD68-C294-4EF9-B3F6-54D362B98E6F}"/>
    <cellStyle name="20% - Accent1 4 2 5 2 8 2 3" xfId="37463" xr:uid="{3F34615A-0115-484A-ADBC-4271FDEEC388}"/>
    <cellStyle name="20% - Accent1 4 2 5 2 8 3" xfId="37464" xr:uid="{D2D76303-AB7D-4B6B-A808-383AE3248B59}"/>
    <cellStyle name="20% - Accent1 4 2 5 2 8 3 2" xfId="37465" xr:uid="{1E5E732E-7258-4B38-9D11-C7D6228E56BF}"/>
    <cellStyle name="20% - Accent1 4 2 5 2 8 4" xfId="37466" xr:uid="{6841F03A-70AA-4C05-A74D-3C653BCB0B3D}"/>
    <cellStyle name="20% - Accent1 4 2 5 2 9" xfId="37467" xr:uid="{E649FF9D-E5D4-44BA-899B-FD0CAC6D7E7A}"/>
    <cellStyle name="20% - Accent1 4 2 5 2 9 2" xfId="37468" xr:uid="{67C26B45-3F7D-4A4B-B75C-ED42A614DC8A}"/>
    <cellStyle name="20% - Accent1 4 2 5 2 9 2 2" xfId="37469" xr:uid="{960608AB-0751-466B-AC4F-C37CE80A8827}"/>
    <cellStyle name="20% - Accent1 4 2 5 2 9 2 2 2" xfId="37470" xr:uid="{3C6BDF65-841E-41E9-96FC-0C8DAFDA2B73}"/>
    <cellStyle name="20% - Accent1 4 2 5 2 9 2 3" xfId="37471" xr:uid="{B9E9502E-2633-4060-A024-11255E136CC8}"/>
    <cellStyle name="20% - Accent1 4 2 5 2 9 3" xfId="37472" xr:uid="{275E6FA3-5C3A-44E5-9980-383C11301417}"/>
    <cellStyle name="20% - Accent1 4 2 5 2 9 3 2" xfId="37473" xr:uid="{E9520956-D3D7-4A17-BF39-C18E9DC88EE0}"/>
    <cellStyle name="20% - Accent1 4 2 5 2 9 4" xfId="37474" xr:uid="{D54B072D-492C-4BC0-81BE-C53C94E3768D}"/>
    <cellStyle name="20% - Accent1 4 2 5 3" xfId="37475" xr:uid="{7E8FBA41-A236-488B-B9BA-DE2509C1A242}"/>
    <cellStyle name="20% - Accent1 4 2 5 3 10" xfId="37476" xr:uid="{2686E660-DE32-42BF-ABCF-8AFEC7CDF7AE}"/>
    <cellStyle name="20% - Accent1 4 2 5 3 10 2" xfId="37477" xr:uid="{DD3C4AB5-D042-44D4-B77D-E17FAFBB010F}"/>
    <cellStyle name="20% - Accent1 4 2 5 3 11" xfId="37478" xr:uid="{40CED788-738D-4D3D-8CD6-76265555F02A}"/>
    <cellStyle name="20% - Accent1 4 2 5 3 2" xfId="37479" xr:uid="{471C4333-F7D3-480B-B988-A0F5E2918CCE}"/>
    <cellStyle name="20% - Accent1 4 2 5 3 2 2" xfId="37480" xr:uid="{EF69357A-E10D-45A3-B1B2-51105E2E6F66}"/>
    <cellStyle name="20% - Accent1 4 2 5 3 2 2 2" xfId="37481" xr:uid="{59D514C7-1FB3-43B9-A569-2985E0231A32}"/>
    <cellStyle name="20% - Accent1 4 2 5 3 2 2 2 2" xfId="37482" xr:uid="{5846B7A8-37D7-4432-9A64-1B99CFBF0722}"/>
    <cellStyle name="20% - Accent1 4 2 5 3 2 2 2 2 2" xfId="37483" xr:uid="{09AB33E0-11D4-4C8C-9E6A-F791C27EBD2B}"/>
    <cellStyle name="20% - Accent1 4 2 5 3 2 2 2 3" xfId="37484" xr:uid="{CB8DE2FF-A179-4826-9EAF-020C2EA17FFB}"/>
    <cellStyle name="20% - Accent1 4 2 5 3 2 2 3" xfId="37485" xr:uid="{391709E7-F0B4-4C15-8C08-E58805152CD1}"/>
    <cellStyle name="20% - Accent1 4 2 5 3 2 2 3 2" xfId="37486" xr:uid="{1B1BAE5C-A4A1-497E-A7E3-FA422E6A58C3}"/>
    <cellStyle name="20% - Accent1 4 2 5 3 2 2 4" xfId="37487" xr:uid="{C20B2E88-06FF-4950-B87F-287EAA9FD571}"/>
    <cellStyle name="20% - Accent1 4 2 5 3 2 3" xfId="37488" xr:uid="{F20F5BEC-2D16-40A1-9D2B-A94A0B94841C}"/>
    <cellStyle name="20% - Accent1 4 2 5 3 2 3 2" xfId="37489" xr:uid="{446E7371-A253-43AA-96BC-3306FC43EE64}"/>
    <cellStyle name="20% - Accent1 4 2 5 3 2 3 2 2" xfId="37490" xr:uid="{481BC27C-5B19-4D62-B148-8761991B9CF5}"/>
    <cellStyle name="20% - Accent1 4 2 5 3 2 3 2 2 2" xfId="37491" xr:uid="{E6A43B76-91B1-4C6A-A7F1-82D1709A60EE}"/>
    <cellStyle name="20% - Accent1 4 2 5 3 2 3 2 3" xfId="37492" xr:uid="{9D234164-14CB-4242-BDE0-B818511DC100}"/>
    <cellStyle name="20% - Accent1 4 2 5 3 2 3 3" xfId="37493" xr:uid="{E488E77E-C025-47C1-B9F0-544E7781FC7E}"/>
    <cellStyle name="20% - Accent1 4 2 5 3 2 3 3 2" xfId="37494" xr:uid="{8EBBA8A6-D29C-46A6-9A73-B04EA7F1CB99}"/>
    <cellStyle name="20% - Accent1 4 2 5 3 2 3 4" xfId="37495" xr:uid="{CC233E66-A2E9-439D-9D8F-1CD6F7B7068B}"/>
    <cellStyle name="20% - Accent1 4 2 5 3 2 4" xfId="37496" xr:uid="{FD27A22D-C25E-4F35-9265-29A6D66C5889}"/>
    <cellStyle name="20% - Accent1 4 2 5 3 2 4 2" xfId="37497" xr:uid="{BA2C191F-5B38-4EDD-8336-955AA6DDD523}"/>
    <cellStyle name="20% - Accent1 4 2 5 3 2 4 2 2" xfId="37498" xr:uid="{65DD4B3E-AEDF-4AC9-B527-71C5E36EA073}"/>
    <cellStyle name="20% - Accent1 4 2 5 3 2 4 2 2 2" xfId="37499" xr:uid="{DB2115A5-06B2-4723-A119-DFBD5930C089}"/>
    <cellStyle name="20% - Accent1 4 2 5 3 2 4 2 3" xfId="37500" xr:uid="{32068A72-4E94-4D1B-90E1-CF78A3B25752}"/>
    <cellStyle name="20% - Accent1 4 2 5 3 2 4 3" xfId="37501" xr:uid="{582BA492-A8C0-4C16-86B6-081CD97A0A09}"/>
    <cellStyle name="20% - Accent1 4 2 5 3 2 4 3 2" xfId="37502" xr:uid="{A17EDD4D-CA1A-4D33-800F-F8E0D627D3A8}"/>
    <cellStyle name="20% - Accent1 4 2 5 3 2 4 4" xfId="37503" xr:uid="{653CDC22-D4B6-4590-9472-8C1B70C5D909}"/>
    <cellStyle name="20% - Accent1 4 2 5 3 2 5" xfId="37504" xr:uid="{0F77091B-DC0A-43FD-9C47-B9C6BAFF873C}"/>
    <cellStyle name="20% - Accent1 4 2 5 3 2 5 2" xfId="37505" xr:uid="{9D2863EE-ABB6-4106-A1EE-504C17989448}"/>
    <cellStyle name="20% - Accent1 4 2 5 3 2 5 2 2" xfId="37506" xr:uid="{782DAD37-4139-408B-A8F3-19BB70B8339D}"/>
    <cellStyle name="20% - Accent1 4 2 5 3 2 5 3" xfId="37507" xr:uid="{37D73F99-51C9-4130-A699-9026AD3C81F6}"/>
    <cellStyle name="20% - Accent1 4 2 5 3 2 6" xfId="37508" xr:uid="{8A5B60A1-4D1E-4F62-B81C-0E938A977E5E}"/>
    <cellStyle name="20% - Accent1 4 2 5 3 2 6 2" xfId="37509" xr:uid="{09C21ED2-2EEF-466F-8199-27FAD873A8C3}"/>
    <cellStyle name="20% - Accent1 4 2 5 3 2 6 2 2" xfId="37510" xr:uid="{B14BE545-137D-470D-B0E7-CAA86F8BF123}"/>
    <cellStyle name="20% - Accent1 4 2 5 3 2 6 3" xfId="37511" xr:uid="{D6A82B04-2291-4066-99B4-9B8B05220D04}"/>
    <cellStyle name="20% - Accent1 4 2 5 3 2 7" xfId="37512" xr:uid="{E608C482-350C-4D3C-B821-7EBD11999208}"/>
    <cellStyle name="20% - Accent1 4 2 5 3 2 7 2" xfId="37513" xr:uid="{DB5943F5-0685-4388-A6B3-642442B5BD08}"/>
    <cellStyle name="20% - Accent1 4 2 5 3 2 8" xfId="37514" xr:uid="{9CD5BA8F-8527-4885-95E1-5CED966494E4}"/>
    <cellStyle name="20% - Accent1 4 2 5 3 2 8 2" xfId="37515" xr:uid="{7FE8A80C-EE25-4F45-B46A-840B9A14273B}"/>
    <cellStyle name="20% - Accent1 4 2 5 3 2 9" xfId="37516" xr:uid="{3D4267D3-2843-4489-A7A4-9FB074A11B0B}"/>
    <cellStyle name="20% - Accent1 4 2 5 3 3" xfId="37517" xr:uid="{B4540708-8A9F-40DF-B738-92A83DA4365E}"/>
    <cellStyle name="20% - Accent1 4 2 5 3 3 2" xfId="37518" xr:uid="{34A2DE7F-7ACA-49E6-B8F1-EA6C41663B15}"/>
    <cellStyle name="20% - Accent1 4 2 5 3 3 2 2" xfId="37519" xr:uid="{DEC3E335-1C70-4258-9DFB-D1A750328497}"/>
    <cellStyle name="20% - Accent1 4 2 5 3 3 2 2 2" xfId="37520" xr:uid="{4C4354F9-B891-49BD-82AE-EF4C186A3468}"/>
    <cellStyle name="20% - Accent1 4 2 5 3 3 2 2 2 2" xfId="37521" xr:uid="{703E089F-D51B-4065-8F19-507BAD253B44}"/>
    <cellStyle name="20% - Accent1 4 2 5 3 3 2 2 3" xfId="37522" xr:uid="{BD3A767B-F93A-4C3C-82EE-9311FC199FE5}"/>
    <cellStyle name="20% - Accent1 4 2 5 3 3 2 3" xfId="37523" xr:uid="{5973DBC9-652E-4653-A855-DC8082E61BE4}"/>
    <cellStyle name="20% - Accent1 4 2 5 3 3 2 3 2" xfId="37524" xr:uid="{AB754F3F-6CB6-472D-94DC-DFBC0FC4D005}"/>
    <cellStyle name="20% - Accent1 4 2 5 3 3 2 4" xfId="37525" xr:uid="{87852AEC-B98B-4332-903B-290B8F2AC97D}"/>
    <cellStyle name="20% - Accent1 4 2 5 3 3 3" xfId="37526" xr:uid="{C2D331A4-CBD2-4E4B-AE5A-0D3B8F1DAF80}"/>
    <cellStyle name="20% - Accent1 4 2 5 3 3 3 2" xfId="37527" xr:uid="{54B418F5-4993-4F02-8DFA-99F2FF2927BE}"/>
    <cellStyle name="20% - Accent1 4 2 5 3 3 3 2 2" xfId="37528" xr:uid="{AC2AE5F5-1085-46CE-B284-E863F92B7D11}"/>
    <cellStyle name="20% - Accent1 4 2 5 3 3 3 2 2 2" xfId="37529" xr:uid="{3A25804D-12E3-4174-AE0F-0ED375096735}"/>
    <cellStyle name="20% - Accent1 4 2 5 3 3 3 2 3" xfId="37530" xr:uid="{DC0AC3DA-AA2C-478C-B8F0-FF896FC4136C}"/>
    <cellStyle name="20% - Accent1 4 2 5 3 3 3 3" xfId="37531" xr:uid="{A25F52B3-BFF3-432E-91A8-9F2D4623291B}"/>
    <cellStyle name="20% - Accent1 4 2 5 3 3 3 3 2" xfId="37532" xr:uid="{A9AE8121-A528-473F-863B-22DED6255DA9}"/>
    <cellStyle name="20% - Accent1 4 2 5 3 3 3 4" xfId="37533" xr:uid="{57BE090E-51CE-433B-8577-8A9D2208A4F8}"/>
    <cellStyle name="20% - Accent1 4 2 5 3 3 4" xfId="37534" xr:uid="{805E2567-87CC-4876-9AFF-9E9E0984C38D}"/>
    <cellStyle name="20% - Accent1 4 2 5 3 3 4 2" xfId="37535" xr:uid="{53A8B30B-518E-4576-8F91-E26D3E42131C}"/>
    <cellStyle name="20% - Accent1 4 2 5 3 3 4 2 2" xfId="37536" xr:uid="{63593E0E-0662-4C5C-8CBE-6A2B8D91FE04}"/>
    <cellStyle name="20% - Accent1 4 2 5 3 3 4 2 2 2" xfId="37537" xr:uid="{505666ED-27EB-4BDB-AB52-669853A26B92}"/>
    <cellStyle name="20% - Accent1 4 2 5 3 3 4 2 3" xfId="37538" xr:uid="{61E49081-FECF-4E3F-8F5C-3E0B4F931779}"/>
    <cellStyle name="20% - Accent1 4 2 5 3 3 4 3" xfId="37539" xr:uid="{4073EFD8-4D89-4016-A491-4B7FB2966C5C}"/>
    <cellStyle name="20% - Accent1 4 2 5 3 3 4 3 2" xfId="37540" xr:uid="{1A24434F-447F-4D87-9BC8-5575220BB40C}"/>
    <cellStyle name="20% - Accent1 4 2 5 3 3 4 4" xfId="37541" xr:uid="{09EF4022-0A39-46F2-885F-E40E6E7AD7FA}"/>
    <cellStyle name="20% - Accent1 4 2 5 3 3 5" xfId="37542" xr:uid="{80EC2BDA-333E-4AA3-BF5F-4C7F4CCDB5F9}"/>
    <cellStyle name="20% - Accent1 4 2 5 3 3 5 2" xfId="37543" xr:uid="{6A9E9E26-80CD-4075-8E4F-BDF755E3723B}"/>
    <cellStyle name="20% - Accent1 4 2 5 3 3 5 2 2" xfId="37544" xr:uid="{1EF2FE13-E13B-4743-9A63-076D286F4E73}"/>
    <cellStyle name="20% - Accent1 4 2 5 3 3 5 3" xfId="37545" xr:uid="{5587C2A9-493C-4703-AC50-944384A3DA30}"/>
    <cellStyle name="20% - Accent1 4 2 5 3 3 6" xfId="37546" xr:uid="{D9A2A6E0-511E-490A-B1D5-B29C6449B201}"/>
    <cellStyle name="20% - Accent1 4 2 5 3 3 6 2" xfId="37547" xr:uid="{2497CCB8-4134-462E-B4CB-EB103DF44931}"/>
    <cellStyle name="20% - Accent1 4 2 5 3 3 6 2 2" xfId="37548" xr:uid="{43FD223B-AB49-4968-A89A-81886C496759}"/>
    <cellStyle name="20% - Accent1 4 2 5 3 3 6 3" xfId="37549" xr:uid="{73B18FE8-3878-45FE-AC2A-EDC2E92C5992}"/>
    <cellStyle name="20% - Accent1 4 2 5 3 3 7" xfId="37550" xr:uid="{59AFDAB7-6E4F-499C-AE7B-28033F93FCE1}"/>
    <cellStyle name="20% - Accent1 4 2 5 3 3 7 2" xfId="37551" xr:uid="{E9B059A9-7FCE-4252-B0E6-2E14409921E3}"/>
    <cellStyle name="20% - Accent1 4 2 5 3 3 8" xfId="37552" xr:uid="{995EA08F-6DE7-4DD9-8070-69F14B2F4F19}"/>
    <cellStyle name="20% - Accent1 4 2 5 3 3 8 2" xfId="37553" xr:uid="{739472D8-9133-4041-9611-E447ABE56F75}"/>
    <cellStyle name="20% - Accent1 4 2 5 3 3 9" xfId="37554" xr:uid="{B2D4E44C-BC86-424F-8BFE-8EBBBF28CCE3}"/>
    <cellStyle name="20% - Accent1 4 2 5 3 4" xfId="37555" xr:uid="{651221F7-0140-4B20-951D-E1C6451465C6}"/>
    <cellStyle name="20% - Accent1 4 2 5 3 4 2" xfId="37556" xr:uid="{6936752C-0ADD-43AD-9047-6959FE24A845}"/>
    <cellStyle name="20% - Accent1 4 2 5 3 4 2 2" xfId="37557" xr:uid="{5D101D29-A2FC-43C3-AC12-7E14DAB048ED}"/>
    <cellStyle name="20% - Accent1 4 2 5 3 4 2 2 2" xfId="37558" xr:uid="{14A784D5-19AA-4495-98B5-AA273CBE6308}"/>
    <cellStyle name="20% - Accent1 4 2 5 3 4 2 3" xfId="37559" xr:uid="{26B98DCA-EA94-4ED7-8761-FE4818B052FA}"/>
    <cellStyle name="20% - Accent1 4 2 5 3 4 3" xfId="37560" xr:uid="{07D4D75C-DFD2-4DB5-B5BE-5AB05FFACF7A}"/>
    <cellStyle name="20% - Accent1 4 2 5 3 4 3 2" xfId="37561" xr:uid="{8A523560-620C-41B1-B637-2F776749BCEA}"/>
    <cellStyle name="20% - Accent1 4 2 5 3 4 4" xfId="37562" xr:uid="{55639295-DB36-4437-AE7C-2B7D0581A5E4}"/>
    <cellStyle name="20% - Accent1 4 2 5 3 5" xfId="37563" xr:uid="{3422CBE9-E96A-450E-9711-C77BD59D63B3}"/>
    <cellStyle name="20% - Accent1 4 2 5 3 5 2" xfId="37564" xr:uid="{E242BE7E-AD5E-4AD5-8A4A-B153EBA662E4}"/>
    <cellStyle name="20% - Accent1 4 2 5 3 5 2 2" xfId="37565" xr:uid="{311E0824-DAFA-4FAF-912B-4C91FD0FE5A1}"/>
    <cellStyle name="20% - Accent1 4 2 5 3 5 2 2 2" xfId="37566" xr:uid="{ACDFA89F-CAAC-4FDD-B693-0AAD159BF04A}"/>
    <cellStyle name="20% - Accent1 4 2 5 3 5 2 3" xfId="37567" xr:uid="{7087283D-6F84-433F-A3B4-9A2C1EED701C}"/>
    <cellStyle name="20% - Accent1 4 2 5 3 5 3" xfId="37568" xr:uid="{F0F0C323-5FE3-4301-96B5-ECF5D38D58FD}"/>
    <cellStyle name="20% - Accent1 4 2 5 3 5 3 2" xfId="37569" xr:uid="{11F7F171-8888-4441-8CEB-43BC7907E5CE}"/>
    <cellStyle name="20% - Accent1 4 2 5 3 5 4" xfId="37570" xr:uid="{8E6A54B2-77B8-41FB-8A6F-2EBF41D3A71B}"/>
    <cellStyle name="20% - Accent1 4 2 5 3 6" xfId="37571" xr:uid="{CBC6E6C7-19DF-47CB-B8A0-652C89BCE35C}"/>
    <cellStyle name="20% - Accent1 4 2 5 3 6 2" xfId="37572" xr:uid="{369138DD-4DBA-4310-99B4-742DE8863D5C}"/>
    <cellStyle name="20% - Accent1 4 2 5 3 6 2 2" xfId="37573" xr:uid="{7F8E145F-B1AD-4DC3-B2D7-C4D9EFD3E53A}"/>
    <cellStyle name="20% - Accent1 4 2 5 3 6 2 2 2" xfId="37574" xr:uid="{49491C7C-E16C-4638-AD4C-B7534EDB79C9}"/>
    <cellStyle name="20% - Accent1 4 2 5 3 6 2 3" xfId="37575" xr:uid="{E9EF658C-63F2-4434-BF75-BA7CBEDC9506}"/>
    <cellStyle name="20% - Accent1 4 2 5 3 6 3" xfId="37576" xr:uid="{CAC23EBF-7014-4E91-85A0-D3681D5ACB1B}"/>
    <cellStyle name="20% - Accent1 4 2 5 3 6 3 2" xfId="37577" xr:uid="{365BB3D4-63AE-4BDA-B944-AE9AE220D104}"/>
    <cellStyle name="20% - Accent1 4 2 5 3 6 4" xfId="37578" xr:uid="{25D28EA4-BE7C-4C89-AAAE-5327DFC30906}"/>
    <cellStyle name="20% - Accent1 4 2 5 3 7" xfId="37579" xr:uid="{EF6FCF1F-43CB-48A8-8F90-65CEC9B353FB}"/>
    <cellStyle name="20% - Accent1 4 2 5 3 7 2" xfId="37580" xr:uid="{B99D2182-0B00-4C98-90EA-34B7959CE14B}"/>
    <cellStyle name="20% - Accent1 4 2 5 3 7 2 2" xfId="37581" xr:uid="{E9A85E23-5BA3-421F-9A89-C194A41C6DB4}"/>
    <cellStyle name="20% - Accent1 4 2 5 3 7 3" xfId="37582" xr:uid="{348BAC39-9B76-471B-A9D1-7EF38F215821}"/>
    <cellStyle name="20% - Accent1 4 2 5 3 8" xfId="37583" xr:uid="{99BA172D-4DB4-4E7E-BF6A-56136025BFEA}"/>
    <cellStyle name="20% - Accent1 4 2 5 3 8 2" xfId="37584" xr:uid="{011AE185-2868-46FC-BBB1-167CF9DCE2FC}"/>
    <cellStyle name="20% - Accent1 4 2 5 3 8 2 2" xfId="37585" xr:uid="{CB4B5588-468B-4EC2-B49D-34B5E1F9394E}"/>
    <cellStyle name="20% - Accent1 4 2 5 3 8 3" xfId="37586" xr:uid="{99AD69F6-CDFB-47BC-8956-D6642C4496C2}"/>
    <cellStyle name="20% - Accent1 4 2 5 3 9" xfId="37587" xr:uid="{FAA29851-E0A6-4EBB-AF96-3E9E2F122FDD}"/>
    <cellStyle name="20% - Accent1 4 2 5 3 9 2" xfId="37588" xr:uid="{3C9ADC6E-4F14-47F4-B5B7-D3678E1D9688}"/>
    <cellStyle name="20% - Accent1 4 2 5 4" xfId="37589" xr:uid="{17840C10-A596-49EF-8520-9EF5F9D53AE4}"/>
    <cellStyle name="20% - Accent1 4 2 5 4 10" xfId="37590" xr:uid="{B4B8449C-BB36-4712-A3B8-F9135164B5B5}"/>
    <cellStyle name="20% - Accent1 4 2 5 4 10 2" xfId="37591" xr:uid="{B34391F7-FF37-48D5-AA26-0CCA81188DB8}"/>
    <cellStyle name="20% - Accent1 4 2 5 4 11" xfId="37592" xr:uid="{016423C9-6B74-47BF-AAAF-4E0C243FF845}"/>
    <cellStyle name="20% - Accent1 4 2 5 4 2" xfId="37593" xr:uid="{CB7C4E23-78F9-4900-BE79-2BB49F9BA3CF}"/>
    <cellStyle name="20% - Accent1 4 2 5 4 2 2" xfId="37594" xr:uid="{2BE39AB3-7776-41C5-845D-3569DCCE294D}"/>
    <cellStyle name="20% - Accent1 4 2 5 4 2 2 2" xfId="37595" xr:uid="{05BCE10A-EF2E-4BEB-A95A-89C2BE85DCFE}"/>
    <cellStyle name="20% - Accent1 4 2 5 4 2 2 2 2" xfId="37596" xr:uid="{28F50C59-49FC-4FC2-B5E8-24445456FF55}"/>
    <cellStyle name="20% - Accent1 4 2 5 4 2 2 2 2 2" xfId="37597" xr:uid="{53CAACD1-5CB0-4A50-AD87-E1E7EB9F2AD4}"/>
    <cellStyle name="20% - Accent1 4 2 5 4 2 2 2 3" xfId="37598" xr:uid="{FEE52D0C-D1EC-4184-B236-7E96970B667D}"/>
    <cellStyle name="20% - Accent1 4 2 5 4 2 2 3" xfId="37599" xr:uid="{6BCB3D9B-3B53-4D7A-BD05-CF8C71C4D3E2}"/>
    <cellStyle name="20% - Accent1 4 2 5 4 2 2 3 2" xfId="37600" xr:uid="{728C711C-E1C0-4B5D-AA73-3BFF7195464E}"/>
    <cellStyle name="20% - Accent1 4 2 5 4 2 2 4" xfId="37601" xr:uid="{BB7539DB-CA25-45A0-A2B3-EEAAD5E8185B}"/>
    <cellStyle name="20% - Accent1 4 2 5 4 2 3" xfId="37602" xr:uid="{A406B680-C186-4364-AD20-B51F5903B0CC}"/>
    <cellStyle name="20% - Accent1 4 2 5 4 2 3 2" xfId="37603" xr:uid="{9637B46A-74AF-4D19-B47F-4FBD2961F1D8}"/>
    <cellStyle name="20% - Accent1 4 2 5 4 2 3 2 2" xfId="37604" xr:uid="{2146BD9E-C476-4309-8243-53116059EF93}"/>
    <cellStyle name="20% - Accent1 4 2 5 4 2 3 2 2 2" xfId="37605" xr:uid="{A9641677-57A7-4CDA-AB7C-FAD8A90405F0}"/>
    <cellStyle name="20% - Accent1 4 2 5 4 2 3 2 3" xfId="37606" xr:uid="{C0BF31BD-A4DE-4189-8F87-774F11E01088}"/>
    <cellStyle name="20% - Accent1 4 2 5 4 2 3 3" xfId="37607" xr:uid="{AB3DBD2D-4A9C-483A-A56E-C576CEAC0E2B}"/>
    <cellStyle name="20% - Accent1 4 2 5 4 2 3 3 2" xfId="37608" xr:uid="{A8EBBE20-F7A9-445F-A305-10B863E8E949}"/>
    <cellStyle name="20% - Accent1 4 2 5 4 2 3 4" xfId="37609" xr:uid="{B7AD7859-5D92-468C-A23B-F5D0F8DFF921}"/>
    <cellStyle name="20% - Accent1 4 2 5 4 2 4" xfId="37610" xr:uid="{476FE775-87FE-4516-BE8C-AE8EF025EC56}"/>
    <cellStyle name="20% - Accent1 4 2 5 4 2 4 2" xfId="37611" xr:uid="{1D91D2D9-BAC7-4265-85A8-E15CCFBBEB82}"/>
    <cellStyle name="20% - Accent1 4 2 5 4 2 4 2 2" xfId="37612" xr:uid="{B02113BC-4D70-4594-AD1A-7953985EADE7}"/>
    <cellStyle name="20% - Accent1 4 2 5 4 2 4 2 2 2" xfId="37613" xr:uid="{A853D0AC-2941-4E48-ADF6-5FD7D6E6D39A}"/>
    <cellStyle name="20% - Accent1 4 2 5 4 2 4 2 3" xfId="37614" xr:uid="{82B982B7-17E2-4C52-9490-887255519428}"/>
    <cellStyle name="20% - Accent1 4 2 5 4 2 4 3" xfId="37615" xr:uid="{2E078808-4B45-476B-BC0E-131882511998}"/>
    <cellStyle name="20% - Accent1 4 2 5 4 2 4 3 2" xfId="37616" xr:uid="{2EECE1C2-9087-4309-AA59-3580A9380E24}"/>
    <cellStyle name="20% - Accent1 4 2 5 4 2 4 4" xfId="37617" xr:uid="{008CC952-1030-4553-B6AF-A81A191D4A75}"/>
    <cellStyle name="20% - Accent1 4 2 5 4 2 5" xfId="37618" xr:uid="{BAA07959-6B55-4736-887A-2CE8627BA07D}"/>
    <cellStyle name="20% - Accent1 4 2 5 4 2 5 2" xfId="37619" xr:uid="{3B500997-C1DE-4435-9641-5F52D5E72548}"/>
    <cellStyle name="20% - Accent1 4 2 5 4 2 5 2 2" xfId="37620" xr:uid="{C0351DEF-08B5-49D1-85F7-5A34F998CEE4}"/>
    <cellStyle name="20% - Accent1 4 2 5 4 2 5 3" xfId="37621" xr:uid="{BE810E05-AF66-48AC-AC08-502189174382}"/>
    <cellStyle name="20% - Accent1 4 2 5 4 2 6" xfId="37622" xr:uid="{DBDEA66E-352F-4E0F-8C17-A52F2DDC59BB}"/>
    <cellStyle name="20% - Accent1 4 2 5 4 2 6 2" xfId="37623" xr:uid="{C33A96C6-B70C-4FF2-8B5C-C36CA2B22D18}"/>
    <cellStyle name="20% - Accent1 4 2 5 4 2 6 2 2" xfId="37624" xr:uid="{2214EAD7-45A4-4CCC-902A-79C717E19DCF}"/>
    <cellStyle name="20% - Accent1 4 2 5 4 2 6 3" xfId="37625" xr:uid="{C8AFD97B-84F4-491C-B210-2F034CFA507B}"/>
    <cellStyle name="20% - Accent1 4 2 5 4 2 7" xfId="37626" xr:uid="{D2896A74-BCD6-4994-85EC-9CC4F0D60A4E}"/>
    <cellStyle name="20% - Accent1 4 2 5 4 2 7 2" xfId="37627" xr:uid="{F9BE951D-716C-4DFC-A55A-D8BB61C18616}"/>
    <cellStyle name="20% - Accent1 4 2 5 4 2 8" xfId="37628" xr:uid="{08A6D18B-93CD-493A-B3DC-C3B5311D2022}"/>
    <cellStyle name="20% - Accent1 4 2 5 4 2 8 2" xfId="37629" xr:uid="{4230E934-9EEC-456F-B0A0-B47ECAED6ADA}"/>
    <cellStyle name="20% - Accent1 4 2 5 4 2 9" xfId="37630" xr:uid="{4F3A9551-0772-42F5-8D6E-F113E5C14695}"/>
    <cellStyle name="20% - Accent1 4 2 5 4 3" xfId="37631" xr:uid="{9DA3F0C1-6ED0-4156-A51B-6805B34287F4}"/>
    <cellStyle name="20% - Accent1 4 2 5 4 3 2" xfId="37632" xr:uid="{DF23A43A-DEE0-4F6C-BC10-6A975675A320}"/>
    <cellStyle name="20% - Accent1 4 2 5 4 3 2 2" xfId="37633" xr:uid="{D013256F-5B9C-420D-842F-C69995F57459}"/>
    <cellStyle name="20% - Accent1 4 2 5 4 3 2 2 2" xfId="37634" xr:uid="{4948C7AF-13F6-41C9-83D6-452E05E6A166}"/>
    <cellStyle name="20% - Accent1 4 2 5 4 3 2 2 2 2" xfId="37635" xr:uid="{0B78FE1F-BF07-4DC0-8D7B-7AA3B23D22AD}"/>
    <cellStyle name="20% - Accent1 4 2 5 4 3 2 2 3" xfId="37636" xr:uid="{C67C4EC8-2DFB-4F3A-9D2C-303189135910}"/>
    <cellStyle name="20% - Accent1 4 2 5 4 3 2 3" xfId="37637" xr:uid="{7961D99C-0428-456B-956E-B5474F1825C2}"/>
    <cellStyle name="20% - Accent1 4 2 5 4 3 2 3 2" xfId="37638" xr:uid="{B8F44134-8AF8-47BC-BEFA-4E463F7D834F}"/>
    <cellStyle name="20% - Accent1 4 2 5 4 3 2 4" xfId="37639" xr:uid="{4BC4FB30-8954-4C21-9263-AFD8FE35D53B}"/>
    <cellStyle name="20% - Accent1 4 2 5 4 3 3" xfId="37640" xr:uid="{DE589666-1F61-4491-BAE3-C84EF1157114}"/>
    <cellStyle name="20% - Accent1 4 2 5 4 3 3 2" xfId="37641" xr:uid="{FA046189-B7EF-4042-920D-EA6B74696563}"/>
    <cellStyle name="20% - Accent1 4 2 5 4 3 3 2 2" xfId="37642" xr:uid="{36478D10-C8D0-437D-89E1-78B1C3CA1C98}"/>
    <cellStyle name="20% - Accent1 4 2 5 4 3 3 2 2 2" xfId="37643" xr:uid="{E52B3375-DAA9-4A3E-916D-BA2A771D7E27}"/>
    <cellStyle name="20% - Accent1 4 2 5 4 3 3 2 3" xfId="37644" xr:uid="{E6693135-CCE2-433C-B022-DD87999787F3}"/>
    <cellStyle name="20% - Accent1 4 2 5 4 3 3 3" xfId="37645" xr:uid="{6FAC00F3-F0D2-44BC-AE50-455ED3EE8DF9}"/>
    <cellStyle name="20% - Accent1 4 2 5 4 3 3 3 2" xfId="37646" xr:uid="{DD99B43B-2A9C-4BE7-990C-2DFC5D278C32}"/>
    <cellStyle name="20% - Accent1 4 2 5 4 3 3 4" xfId="37647" xr:uid="{7B40D3F7-BBAD-4C91-9924-474AA6218A9B}"/>
    <cellStyle name="20% - Accent1 4 2 5 4 3 4" xfId="37648" xr:uid="{2713272B-893F-4917-8967-B54E1860A554}"/>
    <cellStyle name="20% - Accent1 4 2 5 4 3 4 2" xfId="37649" xr:uid="{2B03B0BD-C99E-4216-9EC4-0262253BF737}"/>
    <cellStyle name="20% - Accent1 4 2 5 4 3 4 2 2" xfId="37650" xr:uid="{19E51BC2-ADC9-4C33-B234-177BC5822680}"/>
    <cellStyle name="20% - Accent1 4 2 5 4 3 4 2 2 2" xfId="37651" xr:uid="{40B7D727-CA60-42E5-9C34-003DF69E99CA}"/>
    <cellStyle name="20% - Accent1 4 2 5 4 3 4 2 3" xfId="37652" xr:uid="{36698455-AFD5-4D71-8F26-A2BB6CD7C190}"/>
    <cellStyle name="20% - Accent1 4 2 5 4 3 4 3" xfId="37653" xr:uid="{AC5FC6E2-793E-4432-BADC-AC47835289A6}"/>
    <cellStyle name="20% - Accent1 4 2 5 4 3 4 3 2" xfId="37654" xr:uid="{98E12648-4382-4B27-BBAE-01610AD3D1FE}"/>
    <cellStyle name="20% - Accent1 4 2 5 4 3 4 4" xfId="37655" xr:uid="{98FE3A7E-1EF7-45D1-BAB6-E7F93F10F979}"/>
    <cellStyle name="20% - Accent1 4 2 5 4 3 5" xfId="37656" xr:uid="{BB894E14-E8AA-43F7-908A-FAC63A3E39A0}"/>
    <cellStyle name="20% - Accent1 4 2 5 4 3 5 2" xfId="37657" xr:uid="{868CF26E-CFC5-4F28-9329-90E7D1DB0CC0}"/>
    <cellStyle name="20% - Accent1 4 2 5 4 3 5 2 2" xfId="37658" xr:uid="{9C9B8AB3-4797-4EA0-AB5C-6AF44E469538}"/>
    <cellStyle name="20% - Accent1 4 2 5 4 3 5 3" xfId="37659" xr:uid="{E6128F6A-D8BC-42C4-AB37-18927C65620D}"/>
    <cellStyle name="20% - Accent1 4 2 5 4 3 6" xfId="37660" xr:uid="{3B1E861B-393F-42D5-841D-9F0B88E450A2}"/>
    <cellStyle name="20% - Accent1 4 2 5 4 3 6 2" xfId="37661" xr:uid="{16A8FDE4-ADD8-4E6B-A4A3-8EF53D33AF18}"/>
    <cellStyle name="20% - Accent1 4 2 5 4 3 6 2 2" xfId="37662" xr:uid="{F2B9E324-4A66-4551-A447-954CAF52B431}"/>
    <cellStyle name="20% - Accent1 4 2 5 4 3 6 3" xfId="37663" xr:uid="{4B6C9563-8C1A-4016-ABA9-8EC849D7BDE4}"/>
    <cellStyle name="20% - Accent1 4 2 5 4 3 7" xfId="37664" xr:uid="{AEE13FD3-EF03-4201-A3B9-F61914A21C88}"/>
    <cellStyle name="20% - Accent1 4 2 5 4 3 7 2" xfId="37665" xr:uid="{BADECFB4-D42D-46FD-8ACC-391E8C6C45F1}"/>
    <cellStyle name="20% - Accent1 4 2 5 4 3 8" xfId="37666" xr:uid="{B0E2DBF2-D4A8-4AA8-9A14-E259C3FA5384}"/>
    <cellStyle name="20% - Accent1 4 2 5 4 3 8 2" xfId="37667" xr:uid="{F010E26F-F2E7-4399-98C4-C567A5C8E879}"/>
    <cellStyle name="20% - Accent1 4 2 5 4 3 9" xfId="37668" xr:uid="{81B78549-9A04-48E0-9559-D280B9925C82}"/>
    <cellStyle name="20% - Accent1 4 2 5 4 4" xfId="37669" xr:uid="{F80D5977-499B-4F01-8296-610B9BE07180}"/>
    <cellStyle name="20% - Accent1 4 2 5 4 4 2" xfId="37670" xr:uid="{79AA5D94-32E9-44CC-ABAB-FAE94EDA8173}"/>
    <cellStyle name="20% - Accent1 4 2 5 4 4 2 2" xfId="37671" xr:uid="{B42772B9-33CE-4CF8-99E1-C340419C0192}"/>
    <cellStyle name="20% - Accent1 4 2 5 4 4 2 2 2" xfId="37672" xr:uid="{23ED495A-41D4-4833-8BA7-95FA9DC83542}"/>
    <cellStyle name="20% - Accent1 4 2 5 4 4 2 3" xfId="37673" xr:uid="{3E19286E-C79A-4D65-A0B6-BFC308EA1B7B}"/>
    <cellStyle name="20% - Accent1 4 2 5 4 4 3" xfId="37674" xr:uid="{F57D9D69-8FCA-4EB4-A525-DF5DA6A0CDAA}"/>
    <cellStyle name="20% - Accent1 4 2 5 4 4 3 2" xfId="37675" xr:uid="{7FE419ED-405C-4DB5-8901-919087990065}"/>
    <cellStyle name="20% - Accent1 4 2 5 4 4 4" xfId="37676" xr:uid="{CB521136-010C-4A50-A3F7-0DE4DEEE643A}"/>
    <cellStyle name="20% - Accent1 4 2 5 4 5" xfId="37677" xr:uid="{3747096C-885C-4A0A-BBF3-805ADEA90499}"/>
    <cellStyle name="20% - Accent1 4 2 5 4 5 2" xfId="37678" xr:uid="{5FAF8B53-4723-4FAC-B6BE-8FD463C4A34F}"/>
    <cellStyle name="20% - Accent1 4 2 5 4 5 2 2" xfId="37679" xr:uid="{477FDED6-29C8-43B3-B0B1-193C0629B72B}"/>
    <cellStyle name="20% - Accent1 4 2 5 4 5 2 2 2" xfId="37680" xr:uid="{BDA0BCB1-0F55-4C4D-A441-EE974D6A4C96}"/>
    <cellStyle name="20% - Accent1 4 2 5 4 5 2 3" xfId="37681" xr:uid="{F2BF052B-88FC-4763-B3C8-E6231D432713}"/>
    <cellStyle name="20% - Accent1 4 2 5 4 5 3" xfId="37682" xr:uid="{C68D3D13-D7AF-4B49-A7FF-EA85BDED187D}"/>
    <cellStyle name="20% - Accent1 4 2 5 4 5 3 2" xfId="37683" xr:uid="{6BF9F74E-15AC-4B67-84BC-6D9659A1D647}"/>
    <cellStyle name="20% - Accent1 4 2 5 4 5 4" xfId="37684" xr:uid="{77007EBB-9537-4ABF-A90F-3534EA59D5E5}"/>
    <cellStyle name="20% - Accent1 4 2 5 4 6" xfId="37685" xr:uid="{FA849E2B-109D-4A4D-9A99-DA6372A440D1}"/>
    <cellStyle name="20% - Accent1 4 2 5 4 6 2" xfId="37686" xr:uid="{733A047F-0C6B-4FA4-8360-5D0DAD2C5E18}"/>
    <cellStyle name="20% - Accent1 4 2 5 4 6 2 2" xfId="37687" xr:uid="{D1D0606B-21EF-4D8D-88A4-797FF2649EF4}"/>
    <cellStyle name="20% - Accent1 4 2 5 4 6 2 2 2" xfId="37688" xr:uid="{FFB9C72C-80C0-45C4-A093-73C2D8C30BF9}"/>
    <cellStyle name="20% - Accent1 4 2 5 4 6 2 3" xfId="37689" xr:uid="{348359AC-FA85-4048-BD3D-126215743F7D}"/>
    <cellStyle name="20% - Accent1 4 2 5 4 6 3" xfId="37690" xr:uid="{B94B000A-B74A-4CFE-A62C-F3DB86639983}"/>
    <cellStyle name="20% - Accent1 4 2 5 4 6 3 2" xfId="37691" xr:uid="{B6A95125-6F42-47EF-94C9-4D874E23B665}"/>
    <cellStyle name="20% - Accent1 4 2 5 4 6 4" xfId="37692" xr:uid="{EBF0481D-DADE-47C0-BFF2-DD410AB3CC22}"/>
    <cellStyle name="20% - Accent1 4 2 5 4 7" xfId="37693" xr:uid="{1F5A7DFE-ED90-4A28-A67F-2EF3C09566E8}"/>
    <cellStyle name="20% - Accent1 4 2 5 4 7 2" xfId="37694" xr:uid="{E9608D74-8425-441B-AB34-752B6F43D649}"/>
    <cellStyle name="20% - Accent1 4 2 5 4 7 2 2" xfId="37695" xr:uid="{C2EF43BD-7FBA-4531-B6FA-387857BCFCF9}"/>
    <cellStyle name="20% - Accent1 4 2 5 4 7 3" xfId="37696" xr:uid="{56C62722-1A3F-44B4-8E76-830D68A39BA8}"/>
    <cellStyle name="20% - Accent1 4 2 5 4 8" xfId="37697" xr:uid="{E552A0C5-5473-41CB-BD92-69A73018D00C}"/>
    <cellStyle name="20% - Accent1 4 2 5 4 8 2" xfId="37698" xr:uid="{3EDD987E-BE49-4929-98F2-67E71E8FB0AF}"/>
    <cellStyle name="20% - Accent1 4 2 5 4 8 2 2" xfId="37699" xr:uid="{A340B486-D8A3-4333-A0C5-473F023FE732}"/>
    <cellStyle name="20% - Accent1 4 2 5 4 8 3" xfId="37700" xr:uid="{089F0B2A-E738-4E92-B419-3A933ED0CB2A}"/>
    <cellStyle name="20% - Accent1 4 2 5 4 9" xfId="37701" xr:uid="{0DC963DC-1D5C-4EB0-B45E-8E1024AE0E8E}"/>
    <cellStyle name="20% - Accent1 4 2 5 4 9 2" xfId="37702" xr:uid="{E9846684-B2F1-442B-A11F-AE252D217A1E}"/>
    <cellStyle name="20% - Accent1 4 2 5 5" xfId="37703" xr:uid="{A5CB60F3-6874-45FE-A529-9209F73F9DCE}"/>
    <cellStyle name="20% - Accent1 4 2 5 5 10" xfId="37704" xr:uid="{464222E9-55E7-4148-8DC5-515A6D9CC79B}"/>
    <cellStyle name="20% - Accent1 4 2 5 5 10 2" xfId="37705" xr:uid="{71896174-C4FB-4B96-B75E-E39C1BC5532E}"/>
    <cellStyle name="20% - Accent1 4 2 5 5 11" xfId="37706" xr:uid="{51D258B8-C012-4842-9AAB-27A282826732}"/>
    <cellStyle name="20% - Accent1 4 2 5 5 2" xfId="37707" xr:uid="{91640AD1-C964-43FD-A15E-22B79D993210}"/>
    <cellStyle name="20% - Accent1 4 2 5 5 2 2" xfId="37708" xr:uid="{384FE2E2-573E-4B39-B31B-78C62786546D}"/>
    <cellStyle name="20% - Accent1 4 2 5 5 2 2 2" xfId="37709" xr:uid="{0BB12F9C-EB52-483A-B6A2-AEF6757B5170}"/>
    <cellStyle name="20% - Accent1 4 2 5 5 2 2 2 2" xfId="37710" xr:uid="{679CD5C7-AD2C-4BE8-919C-344F39C57972}"/>
    <cellStyle name="20% - Accent1 4 2 5 5 2 2 2 2 2" xfId="37711" xr:uid="{1946D720-C2CF-49AC-A26D-F6AA7D767E11}"/>
    <cellStyle name="20% - Accent1 4 2 5 5 2 2 2 3" xfId="37712" xr:uid="{25A7A487-4341-4B97-8F57-A70D468737CB}"/>
    <cellStyle name="20% - Accent1 4 2 5 5 2 2 3" xfId="37713" xr:uid="{FCF670DA-DB60-4B77-9876-8CCBF46E0594}"/>
    <cellStyle name="20% - Accent1 4 2 5 5 2 2 3 2" xfId="37714" xr:uid="{C863A4D9-A0A3-4F48-85F3-753ED68A9E52}"/>
    <cellStyle name="20% - Accent1 4 2 5 5 2 2 4" xfId="37715" xr:uid="{600FC212-701A-4AF9-AFFE-33483A0D5FF3}"/>
    <cellStyle name="20% - Accent1 4 2 5 5 2 3" xfId="37716" xr:uid="{969DACAB-54D5-48F6-A43A-12D2C49606E1}"/>
    <cellStyle name="20% - Accent1 4 2 5 5 2 3 2" xfId="37717" xr:uid="{3BC1CB06-EEA9-41F4-A6C6-79F0E35F3FE9}"/>
    <cellStyle name="20% - Accent1 4 2 5 5 2 3 2 2" xfId="37718" xr:uid="{51122230-00BA-413D-8322-78EDC3CFC709}"/>
    <cellStyle name="20% - Accent1 4 2 5 5 2 3 2 2 2" xfId="37719" xr:uid="{D205EDF8-4D51-45F5-869D-93357FE288CF}"/>
    <cellStyle name="20% - Accent1 4 2 5 5 2 3 2 3" xfId="37720" xr:uid="{597656F4-3CB6-420E-9110-F543C52A4209}"/>
    <cellStyle name="20% - Accent1 4 2 5 5 2 3 3" xfId="37721" xr:uid="{B49C6901-77CE-483C-AE61-CE75CD8DD330}"/>
    <cellStyle name="20% - Accent1 4 2 5 5 2 3 3 2" xfId="37722" xr:uid="{DDC2D2AA-4DC6-40DF-935C-65C93C1790DB}"/>
    <cellStyle name="20% - Accent1 4 2 5 5 2 3 4" xfId="37723" xr:uid="{F9F68B3F-7DDD-4D59-8532-C024DF2954AF}"/>
    <cellStyle name="20% - Accent1 4 2 5 5 2 4" xfId="37724" xr:uid="{A7883A7B-2D65-4080-A0D5-FAE566AFF0CD}"/>
    <cellStyle name="20% - Accent1 4 2 5 5 2 4 2" xfId="37725" xr:uid="{03DDFF6C-BB08-4C46-8AC4-5C7EE23CF03C}"/>
    <cellStyle name="20% - Accent1 4 2 5 5 2 4 2 2" xfId="37726" xr:uid="{A0EBC6ED-7B6B-4B58-86FA-8E1E874A573C}"/>
    <cellStyle name="20% - Accent1 4 2 5 5 2 4 2 2 2" xfId="37727" xr:uid="{80D999DF-B49D-43FD-AB8E-41CD7959E5C2}"/>
    <cellStyle name="20% - Accent1 4 2 5 5 2 4 2 3" xfId="37728" xr:uid="{ED185F90-1C5E-41E0-B8B7-B698B6B2B845}"/>
    <cellStyle name="20% - Accent1 4 2 5 5 2 4 3" xfId="37729" xr:uid="{D95D6B66-079D-4944-B09C-C388F09ABA1E}"/>
    <cellStyle name="20% - Accent1 4 2 5 5 2 4 3 2" xfId="37730" xr:uid="{570D5A3A-5241-48A4-81C4-2CC625891045}"/>
    <cellStyle name="20% - Accent1 4 2 5 5 2 4 4" xfId="37731" xr:uid="{4248DCB4-013E-426F-93B1-2B12B3842F39}"/>
    <cellStyle name="20% - Accent1 4 2 5 5 2 5" xfId="37732" xr:uid="{4AECC29E-2686-4D65-9F9F-73A02A659649}"/>
    <cellStyle name="20% - Accent1 4 2 5 5 2 5 2" xfId="37733" xr:uid="{9F11C413-C69C-458E-9A2A-5E2F54F9C639}"/>
    <cellStyle name="20% - Accent1 4 2 5 5 2 5 2 2" xfId="37734" xr:uid="{BFC30E7E-0507-4853-87BD-62937FE50E7A}"/>
    <cellStyle name="20% - Accent1 4 2 5 5 2 5 3" xfId="37735" xr:uid="{CF206099-BD6A-469B-B699-D169640BD491}"/>
    <cellStyle name="20% - Accent1 4 2 5 5 2 6" xfId="37736" xr:uid="{06284D41-1E79-4CCF-9DD3-FC1F13FA53EC}"/>
    <cellStyle name="20% - Accent1 4 2 5 5 2 6 2" xfId="37737" xr:uid="{382AE501-D5F2-4F20-837B-B35E34B6B9D7}"/>
    <cellStyle name="20% - Accent1 4 2 5 5 2 6 2 2" xfId="37738" xr:uid="{ADEC6CA0-A6AF-42BF-8F6B-416FCD30A92E}"/>
    <cellStyle name="20% - Accent1 4 2 5 5 2 6 3" xfId="37739" xr:uid="{44385621-B588-450D-8ECB-510BC2EDAC3B}"/>
    <cellStyle name="20% - Accent1 4 2 5 5 2 7" xfId="37740" xr:uid="{3494EF8B-B460-48DA-B55A-F5FAF3B00B10}"/>
    <cellStyle name="20% - Accent1 4 2 5 5 2 7 2" xfId="37741" xr:uid="{AEC13380-1B0E-43E0-A359-EDEBE1F415D7}"/>
    <cellStyle name="20% - Accent1 4 2 5 5 2 8" xfId="37742" xr:uid="{F123D9A4-B8B5-4294-8887-EF0A4C96BC66}"/>
    <cellStyle name="20% - Accent1 4 2 5 5 2 8 2" xfId="37743" xr:uid="{C1BF6018-6F34-4BCC-9C6D-E5DCD25611ED}"/>
    <cellStyle name="20% - Accent1 4 2 5 5 2 9" xfId="37744" xr:uid="{A5360257-F377-4DE2-8780-7B23C7327C42}"/>
    <cellStyle name="20% - Accent1 4 2 5 5 3" xfId="37745" xr:uid="{6E1EF7B9-31B8-4DF5-B0FD-3AA58414F358}"/>
    <cellStyle name="20% - Accent1 4 2 5 5 3 2" xfId="37746" xr:uid="{07D131C7-0754-4AB5-80C3-9A574001B4E6}"/>
    <cellStyle name="20% - Accent1 4 2 5 5 3 2 2" xfId="37747" xr:uid="{1D7CEA2C-651A-4EBA-95CB-78929BFF40DC}"/>
    <cellStyle name="20% - Accent1 4 2 5 5 3 2 2 2" xfId="37748" xr:uid="{7D0924DA-DAE8-4444-8DE6-D36172286A69}"/>
    <cellStyle name="20% - Accent1 4 2 5 5 3 2 2 2 2" xfId="37749" xr:uid="{6F713DC2-5C07-4A1B-8D77-0091EAE51B8C}"/>
    <cellStyle name="20% - Accent1 4 2 5 5 3 2 2 3" xfId="37750" xr:uid="{777148C1-121D-46E1-9052-32DF4656B888}"/>
    <cellStyle name="20% - Accent1 4 2 5 5 3 2 3" xfId="37751" xr:uid="{34724A77-7183-4A0E-A80B-E364A3CA3B52}"/>
    <cellStyle name="20% - Accent1 4 2 5 5 3 2 3 2" xfId="37752" xr:uid="{551A112B-B4B7-405F-977D-4B5083AA970D}"/>
    <cellStyle name="20% - Accent1 4 2 5 5 3 2 4" xfId="37753" xr:uid="{15D9ED61-42D3-4C05-B1C0-0CF066986C9A}"/>
    <cellStyle name="20% - Accent1 4 2 5 5 3 3" xfId="37754" xr:uid="{80C25209-0A78-4A8C-A769-B36B1D6CA799}"/>
    <cellStyle name="20% - Accent1 4 2 5 5 3 3 2" xfId="37755" xr:uid="{15561E2B-9AA8-4621-A297-EB29F4AC4F85}"/>
    <cellStyle name="20% - Accent1 4 2 5 5 3 3 2 2" xfId="37756" xr:uid="{5296C8AD-4FA3-44F6-9B24-8207DED4CF80}"/>
    <cellStyle name="20% - Accent1 4 2 5 5 3 3 2 2 2" xfId="37757" xr:uid="{35414A42-FD99-4C86-90F9-A14413FB3EE9}"/>
    <cellStyle name="20% - Accent1 4 2 5 5 3 3 2 3" xfId="37758" xr:uid="{F4F3CFBE-19B0-4669-A6BC-6FCD4CE4C650}"/>
    <cellStyle name="20% - Accent1 4 2 5 5 3 3 3" xfId="37759" xr:uid="{06CE6FB3-1D52-4D69-864A-78F03605D59A}"/>
    <cellStyle name="20% - Accent1 4 2 5 5 3 3 3 2" xfId="37760" xr:uid="{AE349352-5BEE-4133-B6F1-AC59FBC7777A}"/>
    <cellStyle name="20% - Accent1 4 2 5 5 3 3 4" xfId="37761" xr:uid="{3685573B-AF2A-498D-AB83-F5C34BB88882}"/>
    <cellStyle name="20% - Accent1 4 2 5 5 3 4" xfId="37762" xr:uid="{5102E2F2-16AD-4159-9914-9C8A4BD733EF}"/>
    <cellStyle name="20% - Accent1 4 2 5 5 3 4 2" xfId="37763" xr:uid="{B66F29F1-D702-44B5-8625-D2DBF75DEEA8}"/>
    <cellStyle name="20% - Accent1 4 2 5 5 3 4 2 2" xfId="37764" xr:uid="{F0E4DB6D-82C0-4166-9B4E-FFA6BD48CAEA}"/>
    <cellStyle name="20% - Accent1 4 2 5 5 3 4 2 2 2" xfId="37765" xr:uid="{A3830895-6F3C-4471-A566-1239A9204671}"/>
    <cellStyle name="20% - Accent1 4 2 5 5 3 4 2 3" xfId="37766" xr:uid="{4DAC9A42-31BB-45DC-8FD2-EF12BC4939CB}"/>
    <cellStyle name="20% - Accent1 4 2 5 5 3 4 3" xfId="37767" xr:uid="{7AD23486-2C71-4089-A9A6-5984F47D407B}"/>
    <cellStyle name="20% - Accent1 4 2 5 5 3 4 3 2" xfId="37768" xr:uid="{AC0CED75-4106-4692-A79B-1387771B6633}"/>
    <cellStyle name="20% - Accent1 4 2 5 5 3 4 4" xfId="37769" xr:uid="{0B33B792-43FB-4CEC-99A6-7B5FB8B01F2E}"/>
    <cellStyle name="20% - Accent1 4 2 5 5 3 5" xfId="37770" xr:uid="{74683CED-3C1E-43AA-879A-FB9C4DCA71D6}"/>
    <cellStyle name="20% - Accent1 4 2 5 5 3 5 2" xfId="37771" xr:uid="{2E6DFC05-5CA4-4A6B-B725-051C41D60D3E}"/>
    <cellStyle name="20% - Accent1 4 2 5 5 3 5 2 2" xfId="37772" xr:uid="{2986D406-CD28-412B-AEF4-169E47A923D0}"/>
    <cellStyle name="20% - Accent1 4 2 5 5 3 5 3" xfId="37773" xr:uid="{D1A724DE-59DA-4385-B0AD-F71876249C05}"/>
    <cellStyle name="20% - Accent1 4 2 5 5 3 6" xfId="37774" xr:uid="{960E7557-D838-4E32-8445-4452361E0024}"/>
    <cellStyle name="20% - Accent1 4 2 5 5 3 6 2" xfId="37775" xr:uid="{8DEF494B-F195-4ED0-B5E1-561E12D03469}"/>
    <cellStyle name="20% - Accent1 4 2 5 5 3 6 2 2" xfId="37776" xr:uid="{7F84B491-3FBC-4ACF-BA5F-FB8CFC282745}"/>
    <cellStyle name="20% - Accent1 4 2 5 5 3 6 3" xfId="37777" xr:uid="{0AB94AE9-640F-4399-A9A5-332A54677B3F}"/>
    <cellStyle name="20% - Accent1 4 2 5 5 3 7" xfId="37778" xr:uid="{B7A2A6B0-2BAB-42F5-AF7F-8AEF282DA54A}"/>
    <cellStyle name="20% - Accent1 4 2 5 5 3 7 2" xfId="37779" xr:uid="{BDD979F1-B1BD-490A-807D-315BA8725640}"/>
    <cellStyle name="20% - Accent1 4 2 5 5 3 8" xfId="37780" xr:uid="{3D01D3F0-9DD7-4BC2-9237-969A4D4222EA}"/>
    <cellStyle name="20% - Accent1 4 2 5 5 3 8 2" xfId="37781" xr:uid="{6025321C-1B89-44A5-B93E-879949C08252}"/>
    <cellStyle name="20% - Accent1 4 2 5 5 3 9" xfId="37782" xr:uid="{C0E2ED4F-A767-4F9B-954A-47E392116FA6}"/>
    <cellStyle name="20% - Accent1 4 2 5 5 4" xfId="37783" xr:uid="{12A058E6-8A33-408F-829D-49DF08AA743B}"/>
    <cellStyle name="20% - Accent1 4 2 5 5 4 2" xfId="37784" xr:uid="{0F513799-582B-4912-B230-AE901F75A28A}"/>
    <cellStyle name="20% - Accent1 4 2 5 5 4 2 2" xfId="37785" xr:uid="{EE2E6DAC-C87C-456A-816A-12D4FBA9126C}"/>
    <cellStyle name="20% - Accent1 4 2 5 5 4 2 2 2" xfId="37786" xr:uid="{45A09241-10E3-4483-9594-44AFEAE352BA}"/>
    <cellStyle name="20% - Accent1 4 2 5 5 4 2 3" xfId="37787" xr:uid="{6BAD8D61-7637-45E1-9194-A1940C1A523B}"/>
    <cellStyle name="20% - Accent1 4 2 5 5 4 3" xfId="37788" xr:uid="{C62F7D1E-9939-4F0E-9BDF-32EC66D58936}"/>
    <cellStyle name="20% - Accent1 4 2 5 5 4 3 2" xfId="37789" xr:uid="{32D402A9-E55E-40CD-BD2F-B8938E12D369}"/>
    <cellStyle name="20% - Accent1 4 2 5 5 4 4" xfId="37790" xr:uid="{7AC3AE25-2B28-4B47-A21E-A708E9067DF9}"/>
    <cellStyle name="20% - Accent1 4 2 5 5 5" xfId="37791" xr:uid="{66653F6F-8CEF-4C78-9482-431ACB017980}"/>
    <cellStyle name="20% - Accent1 4 2 5 5 5 2" xfId="37792" xr:uid="{0E0A2A80-BEFA-4628-9C80-7D3FBD31D3F1}"/>
    <cellStyle name="20% - Accent1 4 2 5 5 5 2 2" xfId="37793" xr:uid="{1F8C727E-C3C7-4F0F-95CD-DE66FD1F4EE7}"/>
    <cellStyle name="20% - Accent1 4 2 5 5 5 2 2 2" xfId="37794" xr:uid="{9EFD3A45-1E8E-4380-B6BC-63C1CB8F6DFA}"/>
    <cellStyle name="20% - Accent1 4 2 5 5 5 2 3" xfId="37795" xr:uid="{155B06EC-3173-45FE-A018-6DB94C41F0CB}"/>
    <cellStyle name="20% - Accent1 4 2 5 5 5 3" xfId="37796" xr:uid="{9F103781-1292-4F6A-9B12-1BCFF10B3B1B}"/>
    <cellStyle name="20% - Accent1 4 2 5 5 5 3 2" xfId="37797" xr:uid="{D7836124-3055-4AE0-B650-92848A046F62}"/>
    <cellStyle name="20% - Accent1 4 2 5 5 5 4" xfId="37798" xr:uid="{0C02098D-5487-4CC9-9C61-3634B3284B8B}"/>
    <cellStyle name="20% - Accent1 4 2 5 5 6" xfId="37799" xr:uid="{3B193CC5-18AA-4554-8102-7801ED29C390}"/>
    <cellStyle name="20% - Accent1 4 2 5 5 6 2" xfId="37800" xr:uid="{A71510A6-552F-4DE8-9329-8852A37A15C6}"/>
    <cellStyle name="20% - Accent1 4 2 5 5 6 2 2" xfId="37801" xr:uid="{1C13A9EA-B12E-4EBF-82DA-375DEBD6A903}"/>
    <cellStyle name="20% - Accent1 4 2 5 5 6 2 2 2" xfId="37802" xr:uid="{28CE700B-8082-47E5-B68A-639F8A0858A3}"/>
    <cellStyle name="20% - Accent1 4 2 5 5 6 2 3" xfId="37803" xr:uid="{8CC02BA4-4C9B-4665-8E21-E00A4CE9DF6A}"/>
    <cellStyle name="20% - Accent1 4 2 5 5 6 3" xfId="37804" xr:uid="{C144F974-D62F-4278-AFD7-7D51354955F1}"/>
    <cellStyle name="20% - Accent1 4 2 5 5 6 3 2" xfId="37805" xr:uid="{45C7E48C-4A0A-484E-AF0C-6BDF40A08CC2}"/>
    <cellStyle name="20% - Accent1 4 2 5 5 6 4" xfId="37806" xr:uid="{BF913023-558C-4754-BFA4-71E2FF879A98}"/>
    <cellStyle name="20% - Accent1 4 2 5 5 7" xfId="37807" xr:uid="{20572B56-DC28-4BBE-8151-DD8CE71704E9}"/>
    <cellStyle name="20% - Accent1 4 2 5 5 7 2" xfId="37808" xr:uid="{1A415D22-4766-42B3-9F17-7C3E10243598}"/>
    <cellStyle name="20% - Accent1 4 2 5 5 7 2 2" xfId="37809" xr:uid="{DBA20888-1ACE-4EFA-BF04-32CAB76F71FE}"/>
    <cellStyle name="20% - Accent1 4 2 5 5 7 3" xfId="37810" xr:uid="{8DEDA37D-35EA-4461-A093-83D640E25D75}"/>
    <cellStyle name="20% - Accent1 4 2 5 5 8" xfId="37811" xr:uid="{5D48694B-3FF1-4B87-A66E-1123B46D4AF3}"/>
    <cellStyle name="20% - Accent1 4 2 5 5 8 2" xfId="37812" xr:uid="{D0184163-3502-4099-8F85-BA78BD167363}"/>
    <cellStyle name="20% - Accent1 4 2 5 5 8 2 2" xfId="37813" xr:uid="{DC96E46D-A8B1-4416-96AD-42736370674B}"/>
    <cellStyle name="20% - Accent1 4 2 5 5 8 3" xfId="37814" xr:uid="{FA28218F-D78F-42BF-B04D-DD8BC8770B30}"/>
    <cellStyle name="20% - Accent1 4 2 5 5 9" xfId="37815" xr:uid="{2FB83D08-BD2B-445B-9EC2-1CA2C8DF24EF}"/>
    <cellStyle name="20% - Accent1 4 2 5 5 9 2" xfId="37816" xr:uid="{97C279EB-1F2E-4417-8550-74A5E6C742F7}"/>
    <cellStyle name="20% - Accent1 4 2 5 6" xfId="37817" xr:uid="{50E2D6B3-EC0D-4719-8917-45E0D1DB12CD}"/>
    <cellStyle name="20% - Accent1 4 2 5 6 2" xfId="37818" xr:uid="{8D0EB5C9-3F6E-40CE-ABFB-D46C939110C9}"/>
    <cellStyle name="20% - Accent1 4 2 5 6 2 2" xfId="37819" xr:uid="{62DDBCBE-E7AA-4D43-8E24-5BC5A61519D9}"/>
    <cellStyle name="20% - Accent1 4 2 5 6 2 2 2" xfId="37820" xr:uid="{18EDADBF-D06D-48B4-8397-7011FB8AC773}"/>
    <cellStyle name="20% - Accent1 4 2 5 6 2 2 2 2" xfId="37821" xr:uid="{A3398D2D-FF28-4526-BFDE-E263659EE4E9}"/>
    <cellStyle name="20% - Accent1 4 2 5 6 2 2 3" xfId="37822" xr:uid="{80D3DB9B-683B-4A18-9796-47F94848A2C1}"/>
    <cellStyle name="20% - Accent1 4 2 5 6 2 3" xfId="37823" xr:uid="{F3214CC9-523D-4A19-8954-7F7BBF68AE2F}"/>
    <cellStyle name="20% - Accent1 4 2 5 6 2 3 2" xfId="37824" xr:uid="{08C8139E-3FA8-4959-886A-4095BA13FCCC}"/>
    <cellStyle name="20% - Accent1 4 2 5 6 2 4" xfId="37825" xr:uid="{B2D551F1-8C33-44AE-A9C8-C7C1A833D06E}"/>
    <cellStyle name="20% - Accent1 4 2 5 6 3" xfId="37826" xr:uid="{EBE7EA43-3FDB-46AE-9856-2169A5FCEE69}"/>
    <cellStyle name="20% - Accent1 4 2 5 6 3 2" xfId="37827" xr:uid="{D09ED35E-DAFC-4FCB-9648-9419F3FC6A4D}"/>
    <cellStyle name="20% - Accent1 4 2 5 6 3 2 2" xfId="37828" xr:uid="{E1E638FD-3C14-4B88-9035-08190DAD2063}"/>
    <cellStyle name="20% - Accent1 4 2 5 6 3 2 2 2" xfId="37829" xr:uid="{A814D5FE-C449-4207-880A-3789DED1060E}"/>
    <cellStyle name="20% - Accent1 4 2 5 6 3 2 3" xfId="37830" xr:uid="{3837BCAB-267F-49B4-AB65-3C3160AA1E56}"/>
    <cellStyle name="20% - Accent1 4 2 5 6 3 3" xfId="37831" xr:uid="{5885D99A-612F-49C7-99F4-C3EBBC3E3D0C}"/>
    <cellStyle name="20% - Accent1 4 2 5 6 3 3 2" xfId="37832" xr:uid="{FF0E4BB4-CC8F-4177-8FE0-24FD480450BD}"/>
    <cellStyle name="20% - Accent1 4 2 5 6 3 4" xfId="37833" xr:uid="{78E87F11-7919-45A0-94F0-8D9A8D5E2110}"/>
    <cellStyle name="20% - Accent1 4 2 5 6 4" xfId="37834" xr:uid="{594979F2-676F-44DB-8271-88090170003A}"/>
    <cellStyle name="20% - Accent1 4 2 5 6 4 2" xfId="37835" xr:uid="{46BDCE77-C71F-41A1-91CA-ADBC04E46B32}"/>
    <cellStyle name="20% - Accent1 4 2 5 6 4 2 2" xfId="37836" xr:uid="{73D81172-CDF2-46C5-9289-2A6EA74BDBFF}"/>
    <cellStyle name="20% - Accent1 4 2 5 6 4 2 2 2" xfId="37837" xr:uid="{18A621FD-0B49-4C7C-B044-AFA01CA61E20}"/>
    <cellStyle name="20% - Accent1 4 2 5 6 4 2 3" xfId="37838" xr:uid="{38D704C9-54EE-4EE6-986D-5933DD1E8BDD}"/>
    <cellStyle name="20% - Accent1 4 2 5 6 4 3" xfId="37839" xr:uid="{24684051-0188-4579-9014-3A2F6D61400A}"/>
    <cellStyle name="20% - Accent1 4 2 5 6 4 3 2" xfId="37840" xr:uid="{A8B063BD-8A2A-4B16-B058-85240696BA0E}"/>
    <cellStyle name="20% - Accent1 4 2 5 6 4 4" xfId="37841" xr:uid="{EE87602E-78F6-4868-9447-034E0EFA434D}"/>
    <cellStyle name="20% - Accent1 4 2 5 6 5" xfId="37842" xr:uid="{EF9F2F73-4AAB-4317-A706-479E57BE7BF8}"/>
    <cellStyle name="20% - Accent1 4 2 5 6 5 2" xfId="37843" xr:uid="{BB7B9B49-5324-46B4-97A6-AD8F4384AFBD}"/>
    <cellStyle name="20% - Accent1 4 2 5 6 5 2 2" xfId="37844" xr:uid="{8C6F7941-0DA7-4A93-B894-FE6691D48E7C}"/>
    <cellStyle name="20% - Accent1 4 2 5 6 5 3" xfId="37845" xr:uid="{FC57D654-5CC3-4B8F-8FFD-352E3F8521E9}"/>
    <cellStyle name="20% - Accent1 4 2 5 6 6" xfId="37846" xr:uid="{A02FEB02-E30A-4700-9B2C-48BC9E4967B8}"/>
    <cellStyle name="20% - Accent1 4 2 5 6 6 2" xfId="37847" xr:uid="{ED59927A-DC8D-432F-9733-BE01F636C70A}"/>
    <cellStyle name="20% - Accent1 4 2 5 6 6 2 2" xfId="37848" xr:uid="{B463952A-D850-44D8-A67E-4624FCDF24CB}"/>
    <cellStyle name="20% - Accent1 4 2 5 6 6 3" xfId="37849" xr:uid="{15A22118-3BFF-4E42-AC57-1220B9176C42}"/>
    <cellStyle name="20% - Accent1 4 2 5 6 7" xfId="37850" xr:uid="{D1D56088-E3A9-4A87-B621-3BC72307EC06}"/>
    <cellStyle name="20% - Accent1 4 2 5 6 7 2" xfId="37851" xr:uid="{19A7CA5C-4B37-4134-9C9E-D2E8690426D4}"/>
    <cellStyle name="20% - Accent1 4 2 5 6 8" xfId="37852" xr:uid="{250D2199-4A24-42A4-81B5-0CBB561F547C}"/>
    <cellStyle name="20% - Accent1 4 2 5 6 8 2" xfId="37853" xr:uid="{C9275EBD-D585-4462-8AA7-EF10FF2BFD3C}"/>
    <cellStyle name="20% - Accent1 4 2 5 6 9" xfId="37854" xr:uid="{A5B66302-45AB-4528-8C8B-00D8FFBDB054}"/>
    <cellStyle name="20% - Accent1 4 2 5 7" xfId="37855" xr:uid="{BB9F42A1-42FF-4B04-8B94-96F148A63A54}"/>
    <cellStyle name="20% - Accent1 4 2 5 7 2" xfId="37856" xr:uid="{663BAA8B-E151-4A6E-A1E7-FFAA6D429673}"/>
    <cellStyle name="20% - Accent1 4 2 5 7 2 2" xfId="37857" xr:uid="{5F3D8DC9-B79C-452C-B700-9E9C45CD2E16}"/>
    <cellStyle name="20% - Accent1 4 2 5 7 2 2 2" xfId="37858" xr:uid="{039E6892-843B-495A-93D0-0E8092830ABB}"/>
    <cellStyle name="20% - Accent1 4 2 5 7 2 2 2 2" xfId="37859" xr:uid="{AC23806D-77CA-407C-A8F7-FA8534A4FBB4}"/>
    <cellStyle name="20% - Accent1 4 2 5 7 2 2 3" xfId="37860" xr:uid="{AEE3811E-81E0-4D30-9623-8B93DE849929}"/>
    <cellStyle name="20% - Accent1 4 2 5 7 2 3" xfId="37861" xr:uid="{EE79926E-6D3F-41A8-ABD4-09C20CCC08F4}"/>
    <cellStyle name="20% - Accent1 4 2 5 7 2 3 2" xfId="37862" xr:uid="{658D4DC4-47FC-4403-AE4B-6CC3728C2320}"/>
    <cellStyle name="20% - Accent1 4 2 5 7 2 4" xfId="37863" xr:uid="{8DE24F93-B6DF-4F2A-8A43-2448ABFA3F05}"/>
    <cellStyle name="20% - Accent1 4 2 5 7 3" xfId="37864" xr:uid="{B1EAF13B-6F94-4988-B1C0-CE8B449E0AEF}"/>
    <cellStyle name="20% - Accent1 4 2 5 7 3 2" xfId="37865" xr:uid="{F9B24873-3D6D-47AC-BD6F-E9715B31F888}"/>
    <cellStyle name="20% - Accent1 4 2 5 7 3 2 2" xfId="37866" xr:uid="{4C999163-557C-4EEA-B94B-A100927EE902}"/>
    <cellStyle name="20% - Accent1 4 2 5 7 3 2 2 2" xfId="37867" xr:uid="{74F43D10-2258-4B61-9B24-EFDB8A697401}"/>
    <cellStyle name="20% - Accent1 4 2 5 7 3 2 3" xfId="37868" xr:uid="{A0740441-527C-442C-B094-16DB9AD113C4}"/>
    <cellStyle name="20% - Accent1 4 2 5 7 3 3" xfId="37869" xr:uid="{C389D478-51C3-40A8-925F-3D45FC35E4B3}"/>
    <cellStyle name="20% - Accent1 4 2 5 7 3 3 2" xfId="37870" xr:uid="{B4068436-B07F-4983-841D-EE8CBC723766}"/>
    <cellStyle name="20% - Accent1 4 2 5 7 3 4" xfId="37871" xr:uid="{F7DF5730-53F9-4EFA-B82C-D4DE00D2BD6D}"/>
    <cellStyle name="20% - Accent1 4 2 5 7 4" xfId="37872" xr:uid="{BD60E588-6E7B-421F-ADD9-C2DA8889B6AF}"/>
    <cellStyle name="20% - Accent1 4 2 5 7 4 2" xfId="37873" xr:uid="{66887507-4A83-4FEC-9988-F2BE34D163EE}"/>
    <cellStyle name="20% - Accent1 4 2 5 7 4 2 2" xfId="37874" xr:uid="{DCF45CFF-8A9C-40C0-9B42-F21A0AA415B1}"/>
    <cellStyle name="20% - Accent1 4 2 5 7 4 2 2 2" xfId="37875" xr:uid="{F7A8BE8E-10E7-485D-83A5-E23962F6A1B2}"/>
    <cellStyle name="20% - Accent1 4 2 5 7 4 2 3" xfId="37876" xr:uid="{688B6195-D6BA-4220-B659-E0CFB98208A9}"/>
    <cellStyle name="20% - Accent1 4 2 5 7 4 3" xfId="37877" xr:uid="{09879B69-33B7-4166-B9F2-2CD17B0A5BF6}"/>
    <cellStyle name="20% - Accent1 4 2 5 7 4 3 2" xfId="37878" xr:uid="{26035F11-3AEF-4107-9464-41214C95E54A}"/>
    <cellStyle name="20% - Accent1 4 2 5 7 4 4" xfId="37879" xr:uid="{50D555A8-C9C0-4116-BA10-ECA7A4913124}"/>
    <cellStyle name="20% - Accent1 4 2 5 7 5" xfId="37880" xr:uid="{B5BAAC00-5CEF-4FE9-8BAA-7AC881098E96}"/>
    <cellStyle name="20% - Accent1 4 2 5 7 5 2" xfId="37881" xr:uid="{6A57EA7C-8B22-42BF-AF88-AFDFC22FABFB}"/>
    <cellStyle name="20% - Accent1 4 2 5 7 5 2 2" xfId="37882" xr:uid="{E723583D-F0DF-437F-99C1-4F75E1AE9FBF}"/>
    <cellStyle name="20% - Accent1 4 2 5 7 5 3" xfId="37883" xr:uid="{5F61892B-2997-4311-B160-E576FD4DE91E}"/>
    <cellStyle name="20% - Accent1 4 2 5 7 6" xfId="37884" xr:uid="{CBC6C827-F0B0-4C49-A7EB-1D2631001358}"/>
    <cellStyle name="20% - Accent1 4 2 5 7 6 2" xfId="37885" xr:uid="{3435DA61-B95D-444F-8401-56FF94ED078D}"/>
    <cellStyle name="20% - Accent1 4 2 5 7 6 2 2" xfId="37886" xr:uid="{21E4B1D1-45B2-406B-984A-1EB7AEB701C0}"/>
    <cellStyle name="20% - Accent1 4 2 5 7 6 3" xfId="37887" xr:uid="{0B045257-7F8E-41D4-B18C-566C39464D15}"/>
    <cellStyle name="20% - Accent1 4 2 5 7 7" xfId="37888" xr:uid="{2A775684-4B24-43CA-814C-E26270ACAE25}"/>
    <cellStyle name="20% - Accent1 4 2 5 7 7 2" xfId="37889" xr:uid="{31BE71EB-C43F-449D-8EC7-60D23881C937}"/>
    <cellStyle name="20% - Accent1 4 2 5 7 8" xfId="37890" xr:uid="{775639E6-4EF4-41D4-997A-734CACCCF20D}"/>
    <cellStyle name="20% - Accent1 4 2 5 7 8 2" xfId="37891" xr:uid="{8D3060A3-68F7-4929-8C89-2780F1DA1537}"/>
    <cellStyle name="20% - Accent1 4 2 5 7 9" xfId="37892" xr:uid="{0426B7EC-08A5-4E44-AC8E-CE42240D4669}"/>
    <cellStyle name="20% - Accent1 4 2 5 8" xfId="37893" xr:uid="{56B12828-7F1C-42BC-9603-89E64921C531}"/>
    <cellStyle name="20% - Accent1 4 2 5 8 2" xfId="37894" xr:uid="{00942929-DB74-442F-AC33-45F3FCEED3C7}"/>
    <cellStyle name="20% - Accent1 4 2 5 8 2 2" xfId="37895" xr:uid="{3700D1A6-D6C4-450D-9347-0202802255E3}"/>
    <cellStyle name="20% - Accent1 4 2 5 8 2 2 2" xfId="37896" xr:uid="{2183992D-0C28-423D-B821-34735DB71DED}"/>
    <cellStyle name="20% - Accent1 4 2 5 8 2 3" xfId="37897" xr:uid="{C61EBD63-B3C2-4478-A843-57F26533911C}"/>
    <cellStyle name="20% - Accent1 4 2 5 8 3" xfId="37898" xr:uid="{D8C08997-1959-4A6D-BC18-6B9B1CB85E37}"/>
    <cellStyle name="20% - Accent1 4 2 5 8 3 2" xfId="37899" xr:uid="{829D7BA4-91A5-4F02-88CD-53057CD07154}"/>
    <cellStyle name="20% - Accent1 4 2 5 8 4" xfId="37900" xr:uid="{CED5D8F7-D85D-4DA1-B6D7-7E83D22FC136}"/>
    <cellStyle name="20% - Accent1 4 2 5 9" xfId="37901" xr:uid="{6020F006-5B34-42AC-8D7F-A564D5A53E96}"/>
    <cellStyle name="20% - Accent1 4 2 5 9 2" xfId="37902" xr:uid="{185899DC-1DAD-4E23-B236-553C09330C7D}"/>
    <cellStyle name="20% - Accent1 4 2 5 9 2 2" xfId="37903" xr:uid="{BDE99F49-7630-4546-A57D-C8D1389275DF}"/>
    <cellStyle name="20% - Accent1 4 2 5 9 2 2 2" xfId="37904" xr:uid="{30CAA404-8FB6-419E-9566-AF553F5F1066}"/>
    <cellStyle name="20% - Accent1 4 2 5 9 2 3" xfId="37905" xr:uid="{452CF892-B89E-4D26-96A7-98B0E6BA2F07}"/>
    <cellStyle name="20% - Accent1 4 2 5 9 3" xfId="37906" xr:uid="{1F4CC035-406B-4249-929F-33C6BD549728}"/>
    <cellStyle name="20% - Accent1 4 2 5 9 3 2" xfId="37907" xr:uid="{5CC91783-A3BF-48C4-A271-A335C9886715}"/>
    <cellStyle name="20% - Accent1 4 2 5 9 4" xfId="37908" xr:uid="{D10552BC-D222-41AC-82E8-75A26D63B047}"/>
    <cellStyle name="20% - Accent1 4 2 6" xfId="37909" xr:uid="{5FAE9664-5BEA-4A77-9369-7F57B98946EC}"/>
    <cellStyle name="20% - Accent1 4 2 6 10" xfId="37910" xr:uid="{0FB0C735-036D-4D94-A221-819844A45273}"/>
    <cellStyle name="20% - Accent1 4 2 6 10 2" xfId="37911" xr:uid="{BFBDE395-FE03-435D-900A-E0BF1BD651E4}"/>
    <cellStyle name="20% - Accent1 4 2 6 10 2 2" xfId="37912" xr:uid="{CBD6073D-2DEA-4470-A0A2-876FEAB74B5B}"/>
    <cellStyle name="20% - Accent1 4 2 6 10 3" xfId="37913" xr:uid="{EA350B87-5543-47FA-ABA6-B14B765F3153}"/>
    <cellStyle name="20% - Accent1 4 2 6 11" xfId="37914" xr:uid="{A1878346-1046-456B-85AB-2468EF692621}"/>
    <cellStyle name="20% - Accent1 4 2 6 11 2" xfId="37915" xr:uid="{C66DF63C-7203-4A2E-9155-414E5F1E43B7}"/>
    <cellStyle name="20% - Accent1 4 2 6 11 2 2" xfId="37916" xr:uid="{A7DBB15A-5934-448C-AAA5-462626D56270}"/>
    <cellStyle name="20% - Accent1 4 2 6 11 3" xfId="37917" xr:uid="{B0D2C167-18FF-4795-AAC3-F6A8C195A3EB}"/>
    <cellStyle name="20% - Accent1 4 2 6 12" xfId="37918" xr:uid="{8E67125C-FF12-49BF-97FE-130C486D3875}"/>
    <cellStyle name="20% - Accent1 4 2 6 12 2" xfId="37919" xr:uid="{461C1B6F-5AB4-40A0-9959-273E72FA5EDC}"/>
    <cellStyle name="20% - Accent1 4 2 6 13" xfId="37920" xr:uid="{3EF2DDF7-B712-4A46-994C-2AE7DF9DF2EF}"/>
    <cellStyle name="20% - Accent1 4 2 6 13 2" xfId="37921" xr:uid="{41B41937-208F-4CE7-AA66-D073F616852A}"/>
    <cellStyle name="20% - Accent1 4 2 6 14" xfId="37922" xr:uid="{D4FBC202-6CA3-452C-A74B-CF5074CFABDE}"/>
    <cellStyle name="20% - Accent1 4 2 6 2" xfId="37923" xr:uid="{D45FA437-FDFA-49C0-A836-025397279E9C}"/>
    <cellStyle name="20% - Accent1 4 2 6 2 10" xfId="37924" xr:uid="{AE915C3E-C5E4-40B4-A2CE-155C6DBD65E2}"/>
    <cellStyle name="20% - Accent1 4 2 6 2 10 2" xfId="37925" xr:uid="{57858876-4481-47FD-8F1F-FD0052975E9D}"/>
    <cellStyle name="20% - Accent1 4 2 6 2 11" xfId="37926" xr:uid="{84146247-94A0-4EA1-9246-5161FAD34788}"/>
    <cellStyle name="20% - Accent1 4 2 6 2 2" xfId="37927" xr:uid="{C267CC73-BB52-41F6-8768-BFF26A5B1466}"/>
    <cellStyle name="20% - Accent1 4 2 6 2 2 2" xfId="37928" xr:uid="{B0760A72-4F59-4849-8461-3BC71DE1034D}"/>
    <cellStyle name="20% - Accent1 4 2 6 2 2 2 2" xfId="37929" xr:uid="{AD66168F-7028-419C-A506-1A00D4E2DC63}"/>
    <cellStyle name="20% - Accent1 4 2 6 2 2 2 2 2" xfId="37930" xr:uid="{4086F08C-6590-4A19-93AF-CB8AD767B256}"/>
    <cellStyle name="20% - Accent1 4 2 6 2 2 2 2 2 2" xfId="37931" xr:uid="{96572D73-2EE2-4AC8-938F-C25AFFACAC69}"/>
    <cellStyle name="20% - Accent1 4 2 6 2 2 2 2 3" xfId="37932" xr:uid="{5703278C-1629-40D0-9C34-28AD13559EC6}"/>
    <cellStyle name="20% - Accent1 4 2 6 2 2 2 3" xfId="37933" xr:uid="{6D4A23F8-1AA0-42E4-A264-1B717D2818C3}"/>
    <cellStyle name="20% - Accent1 4 2 6 2 2 2 3 2" xfId="37934" xr:uid="{144799B6-DB7B-4543-AEE8-2A5A028449FE}"/>
    <cellStyle name="20% - Accent1 4 2 6 2 2 2 4" xfId="37935" xr:uid="{B69CEC79-E71F-4758-8913-12236DBDA8A6}"/>
    <cellStyle name="20% - Accent1 4 2 6 2 2 3" xfId="37936" xr:uid="{C8A7ABC9-5A7C-49C1-BFF7-B1D642FE135B}"/>
    <cellStyle name="20% - Accent1 4 2 6 2 2 3 2" xfId="37937" xr:uid="{52437BE0-416F-4282-A2A7-BE2F76E03C1F}"/>
    <cellStyle name="20% - Accent1 4 2 6 2 2 3 2 2" xfId="37938" xr:uid="{77161F91-81BE-4B7E-AC11-AAE5CED11F79}"/>
    <cellStyle name="20% - Accent1 4 2 6 2 2 3 2 2 2" xfId="37939" xr:uid="{5B7063D5-72EE-4AEB-8EBC-C9D5F04F60A0}"/>
    <cellStyle name="20% - Accent1 4 2 6 2 2 3 2 3" xfId="37940" xr:uid="{CB1E4D50-D25B-486B-9EA6-861A57B7E905}"/>
    <cellStyle name="20% - Accent1 4 2 6 2 2 3 3" xfId="37941" xr:uid="{8BF23647-2D01-4C89-988A-B066C4C7B96D}"/>
    <cellStyle name="20% - Accent1 4 2 6 2 2 3 3 2" xfId="37942" xr:uid="{0C9F8BC3-B007-423C-A910-C6C4394BA994}"/>
    <cellStyle name="20% - Accent1 4 2 6 2 2 3 4" xfId="37943" xr:uid="{B277C7B6-F9F1-4FC4-BC30-66BECBB77E98}"/>
    <cellStyle name="20% - Accent1 4 2 6 2 2 4" xfId="37944" xr:uid="{6A244ED6-994E-4833-9373-524C680016D9}"/>
    <cellStyle name="20% - Accent1 4 2 6 2 2 4 2" xfId="37945" xr:uid="{63F2D069-147E-4961-B29B-380748BE4B0A}"/>
    <cellStyle name="20% - Accent1 4 2 6 2 2 4 2 2" xfId="37946" xr:uid="{1BAA8B72-895A-49BA-877C-0F27EC891432}"/>
    <cellStyle name="20% - Accent1 4 2 6 2 2 4 2 2 2" xfId="37947" xr:uid="{2FCFB4AD-456D-4BC6-9B03-AE5EEBA8A1B0}"/>
    <cellStyle name="20% - Accent1 4 2 6 2 2 4 2 3" xfId="37948" xr:uid="{30203816-8D68-4CED-A5CC-F0EB9833D099}"/>
    <cellStyle name="20% - Accent1 4 2 6 2 2 4 3" xfId="37949" xr:uid="{92F52C4F-C166-4FDB-971A-9DEC32CBEF62}"/>
    <cellStyle name="20% - Accent1 4 2 6 2 2 4 3 2" xfId="37950" xr:uid="{FD1D63E8-E37C-47E8-AFFF-551A3C75DBC7}"/>
    <cellStyle name="20% - Accent1 4 2 6 2 2 4 4" xfId="37951" xr:uid="{44E84FE0-143D-416A-B117-B9CF890CF136}"/>
    <cellStyle name="20% - Accent1 4 2 6 2 2 5" xfId="37952" xr:uid="{013BDF9A-2B11-4BC5-825C-83FEB4E71E41}"/>
    <cellStyle name="20% - Accent1 4 2 6 2 2 5 2" xfId="37953" xr:uid="{4C21C967-EF04-4FF0-A487-AE1896F0BAAE}"/>
    <cellStyle name="20% - Accent1 4 2 6 2 2 5 2 2" xfId="37954" xr:uid="{97DE396C-7454-46B1-B065-A7153C1E58BE}"/>
    <cellStyle name="20% - Accent1 4 2 6 2 2 5 3" xfId="37955" xr:uid="{90682D94-5634-4512-AE90-52E5CC79FC0D}"/>
    <cellStyle name="20% - Accent1 4 2 6 2 2 6" xfId="37956" xr:uid="{363FC336-75FE-4F29-A6B7-94E93EFEF88E}"/>
    <cellStyle name="20% - Accent1 4 2 6 2 2 6 2" xfId="37957" xr:uid="{FE0D140C-6B73-45B4-9AB1-F90A4831EEC9}"/>
    <cellStyle name="20% - Accent1 4 2 6 2 2 6 2 2" xfId="37958" xr:uid="{37F1DE95-DA0C-4B02-BD33-A7380E72A1E1}"/>
    <cellStyle name="20% - Accent1 4 2 6 2 2 6 3" xfId="37959" xr:uid="{C14D2724-FD1F-4C6C-BE10-F8BB441B02FB}"/>
    <cellStyle name="20% - Accent1 4 2 6 2 2 7" xfId="37960" xr:uid="{43C3AECD-D9BF-4127-A77B-4D82A215ABAE}"/>
    <cellStyle name="20% - Accent1 4 2 6 2 2 7 2" xfId="37961" xr:uid="{8706273E-EAC2-4D4B-8FD5-56D7B3505DD2}"/>
    <cellStyle name="20% - Accent1 4 2 6 2 2 8" xfId="37962" xr:uid="{03A5ED8F-2985-4B96-964F-7D4F52DD65EA}"/>
    <cellStyle name="20% - Accent1 4 2 6 2 2 8 2" xfId="37963" xr:uid="{4C9486B6-D080-4890-B5B0-0A8F7EFA9B71}"/>
    <cellStyle name="20% - Accent1 4 2 6 2 2 9" xfId="37964" xr:uid="{BC769DF3-100F-4116-A6B9-D47579C24772}"/>
    <cellStyle name="20% - Accent1 4 2 6 2 3" xfId="37965" xr:uid="{04F8E5D0-D873-4EB9-A9BC-80380719249F}"/>
    <cellStyle name="20% - Accent1 4 2 6 2 3 2" xfId="37966" xr:uid="{2DD650C1-62E0-4F53-A06C-7FCA7E736176}"/>
    <cellStyle name="20% - Accent1 4 2 6 2 3 2 2" xfId="37967" xr:uid="{31D5A92E-D9F5-4CF0-8958-A2E6C0B8BA56}"/>
    <cellStyle name="20% - Accent1 4 2 6 2 3 2 2 2" xfId="37968" xr:uid="{98643B92-089F-42ED-A4C4-08D3061E62B8}"/>
    <cellStyle name="20% - Accent1 4 2 6 2 3 2 2 2 2" xfId="37969" xr:uid="{74159B01-029A-495B-A633-84E138863A80}"/>
    <cellStyle name="20% - Accent1 4 2 6 2 3 2 2 3" xfId="37970" xr:uid="{99EDC1B7-41DF-41AC-94CF-E45EF099E4A2}"/>
    <cellStyle name="20% - Accent1 4 2 6 2 3 2 3" xfId="37971" xr:uid="{51910971-450B-4DC8-8D61-35FB3A9785F5}"/>
    <cellStyle name="20% - Accent1 4 2 6 2 3 2 3 2" xfId="37972" xr:uid="{81F5EB2E-F579-44E4-8E3F-C77223B64526}"/>
    <cellStyle name="20% - Accent1 4 2 6 2 3 2 4" xfId="37973" xr:uid="{4C81580E-6EF2-4B8A-A66B-683B84648155}"/>
    <cellStyle name="20% - Accent1 4 2 6 2 3 3" xfId="37974" xr:uid="{E7422C43-5325-4D0B-8E26-3ACF4E4AD389}"/>
    <cellStyle name="20% - Accent1 4 2 6 2 3 3 2" xfId="37975" xr:uid="{2EC4130C-F7CD-4AE6-8C66-DCC7011B5425}"/>
    <cellStyle name="20% - Accent1 4 2 6 2 3 3 2 2" xfId="37976" xr:uid="{64900795-21C8-485D-92BC-603C5F88E555}"/>
    <cellStyle name="20% - Accent1 4 2 6 2 3 3 2 2 2" xfId="37977" xr:uid="{7EEEB228-9533-4AB2-AACC-B3927DF9F5C5}"/>
    <cellStyle name="20% - Accent1 4 2 6 2 3 3 2 3" xfId="37978" xr:uid="{DF645A78-D148-4BC4-8200-076147C65F95}"/>
    <cellStyle name="20% - Accent1 4 2 6 2 3 3 3" xfId="37979" xr:uid="{050A6122-DF41-4757-BDF9-B492585A7913}"/>
    <cellStyle name="20% - Accent1 4 2 6 2 3 3 3 2" xfId="37980" xr:uid="{F6DD1CE6-E1E7-41E3-91E6-158286A68D93}"/>
    <cellStyle name="20% - Accent1 4 2 6 2 3 3 4" xfId="37981" xr:uid="{50234DFF-7335-47E0-84D8-AE00EF40BCAE}"/>
    <cellStyle name="20% - Accent1 4 2 6 2 3 4" xfId="37982" xr:uid="{CA7D1C3A-84F7-4B96-AE6E-9CE6AB0A2A17}"/>
    <cellStyle name="20% - Accent1 4 2 6 2 3 4 2" xfId="37983" xr:uid="{83A8E2A1-DDB3-4A5E-8D79-169DD2342D37}"/>
    <cellStyle name="20% - Accent1 4 2 6 2 3 4 2 2" xfId="37984" xr:uid="{A76E625D-5F3B-4B04-90E2-9ADEC515E3AD}"/>
    <cellStyle name="20% - Accent1 4 2 6 2 3 4 2 2 2" xfId="37985" xr:uid="{EC0239F7-A175-4962-816C-4D8A3808F70E}"/>
    <cellStyle name="20% - Accent1 4 2 6 2 3 4 2 3" xfId="37986" xr:uid="{E4FAF72E-54CC-4698-98C4-E7164B5C83B0}"/>
    <cellStyle name="20% - Accent1 4 2 6 2 3 4 3" xfId="37987" xr:uid="{48692B93-19E5-4571-8D7C-41D9E689B794}"/>
    <cellStyle name="20% - Accent1 4 2 6 2 3 4 3 2" xfId="37988" xr:uid="{CD7BA20E-C1AE-4239-8784-8B97BDA1E68E}"/>
    <cellStyle name="20% - Accent1 4 2 6 2 3 4 4" xfId="37989" xr:uid="{DB131DB8-CAD9-409E-AB53-6F419ECD6F50}"/>
    <cellStyle name="20% - Accent1 4 2 6 2 3 5" xfId="37990" xr:uid="{AE7AB681-5C03-4508-A8E1-98BF4C9C3304}"/>
    <cellStyle name="20% - Accent1 4 2 6 2 3 5 2" xfId="37991" xr:uid="{C7EE65D2-99AF-4132-A9AF-BB398B29D8FC}"/>
    <cellStyle name="20% - Accent1 4 2 6 2 3 5 2 2" xfId="37992" xr:uid="{97CA604E-ABCA-4690-ABB1-9CD0EBBD0F79}"/>
    <cellStyle name="20% - Accent1 4 2 6 2 3 5 3" xfId="37993" xr:uid="{CE8AC2A6-95CA-4275-9426-DDD622818060}"/>
    <cellStyle name="20% - Accent1 4 2 6 2 3 6" xfId="37994" xr:uid="{DF974432-5B01-4318-B0C1-248E46ACAC89}"/>
    <cellStyle name="20% - Accent1 4 2 6 2 3 6 2" xfId="37995" xr:uid="{E8E27526-E3BD-4269-9E5A-A56E081383E6}"/>
    <cellStyle name="20% - Accent1 4 2 6 2 3 6 2 2" xfId="37996" xr:uid="{26C286CC-1F6B-4B89-A6AA-EB57EE0FE000}"/>
    <cellStyle name="20% - Accent1 4 2 6 2 3 6 3" xfId="37997" xr:uid="{2E99C987-74CC-424E-B8A1-1668FC5427B2}"/>
    <cellStyle name="20% - Accent1 4 2 6 2 3 7" xfId="37998" xr:uid="{A4AC174D-D4EA-495B-92BD-4E2AF7AD07C5}"/>
    <cellStyle name="20% - Accent1 4 2 6 2 3 7 2" xfId="37999" xr:uid="{13A34B34-FAF3-401B-B96F-E716929130EC}"/>
    <cellStyle name="20% - Accent1 4 2 6 2 3 8" xfId="38000" xr:uid="{1E5F051D-6ADC-4006-B056-1119E2858B1A}"/>
    <cellStyle name="20% - Accent1 4 2 6 2 3 8 2" xfId="38001" xr:uid="{58094BDE-33B0-4AAB-A39B-87965F6E388A}"/>
    <cellStyle name="20% - Accent1 4 2 6 2 3 9" xfId="38002" xr:uid="{DD1E2B75-EB69-4218-9E22-53CF95DBCC1A}"/>
    <cellStyle name="20% - Accent1 4 2 6 2 4" xfId="38003" xr:uid="{CB76FE51-12A2-40C3-A9AC-9A66F7EDCC83}"/>
    <cellStyle name="20% - Accent1 4 2 6 2 4 2" xfId="38004" xr:uid="{D0E2B233-BC08-43DB-9F3D-1CC0D082FB57}"/>
    <cellStyle name="20% - Accent1 4 2 6 2 4 2 2" xfId="38005" xr:uid="{41B099BE-6162-4B1A-884D-ACCEB4D1171F}"/>
    <cellStyle name="20% - Accent1 4 2 6 2 4 2 2 2" xfId="38006" xr:uid="{6AB2137F-EFCC-4BC7-AC6C-9755C539AFB6}"/>
    <cellStyle name="20% - Accent1 4 2 6 2 4 2 3" xfId="38007" xr:uid="{07CD846F-72AD-4305-B00E-CE2D4A59B2F3}"/>
    <cellStyle name="20% - Accent1 4 2 6 2 4 3" xfId="38008" xr:uid="{C4993760-887C-40DF-969F-1E0E567FDF81}"/>
    <cellStyle name="20% - Accent1 4 2 6 2 4 3 2" xfId="38009" xr:uid="{BC3FB439-F54A-4AEF-A260-D8CC3461F0A8}"/>
    <cellStyle name="20% - Accent1 4 2 6 2 4 4" xfId="38010" xr:uid="{1611725F-EC85-49F3-BCBF-8A4308848A70}"/>
    <cellStyle name="20% - Accent1 4 2 6 2 5" xfId="38011" xr:uid="{23CE99DB-772D-4D87-9806-F82AE6A251CC}"/>
    <cellStyle name="20% - Accent1 4 2 6 2 5 2" xfId="38012" xr:uid="{2E355D11-498E-44C2-AB1C-388C6CAFCAC6}"/>
    <cellStyle name="20% - Accent1 4 2 6 2 5 2 2" xfId="38013" xr:uid="{A27C0D6F-580D-49EA-8F17-A0E9AA949AF2}"/>
    <cellStyle name="20% - Accent1 4 2 6 2 5 2 2 2" xfId="38014" xr:uid="{ECFECE1A-34B2-4ED3-88AC-C8F5E57C83E6}"/>
    <cellStyle name="20% - Accent1 4 2 6 2 5 2 3" xfId="38015" xr:uid="{97471EFB-D10E-4F4B-9A22-1EB1BFB8C523}"/>
    <cellStyle name="20% - Accent1 4 2 6 2 5 3" xfId="38016" xr:uid="{CA5FA01E-262E-4A1E-B284-CA17A7CC9448}"/>
    <cellStyle name="20% - Accent1 4 2 6 2 5 3 2" xfId="38017" xr:uid="{8A9CB562-16F2-42A7-97B3-DACF41DF2873}"/>
    <cellStyle name="20% - Accent1 4 2 6 2 5 4" xfId="38018" xr:uid="{91A3C899-7691-40DB-9230-B21BEC953C8B}"/>
    <cellStyle name="20% - Accent1 4 2 6 2 6" xfId="38019" xr:uid="{C82F8888-F095-4716-B751-7D5232C24699}"/>
    <cellStyle name="20% - Accent1 4 2 6 2 6 2" xfId="38020" xr:uid="{F7BCC17E-500E-4704-BE3F-A5B921905C8A}"/>
    <cellStyle name="20% - Accent1 4 2 6 2 6 2 2" xfId="38021" xr:uid="{030A1F10-6D25-41F6-B5D2-43444A26F716}"/>
    <cellStyle name="20% - Accent1 4 2 6 2 6 2 2 2" xfId="38022" xr:uid="{48F3B797-0251-4C4C-BA84-83613310320E}"/>
    <cellStyle name="20% - Accent1 4 2 6 2 6 2 3" xfId="38023" xr:uid="{962AD12B-6BA0-4091-947A-21A8A421191A}"/>
    <cellStyle name="20% - Accent1 4 2 6 2 6 3" xfId="38024" xr:uid="{C785F61E-D651-4A99-9A1C-A3D3B6533595}"/>
    <cellStyle name="20% - Accent1 4 2 6 2 6 3 2" xfId="38025" xr:uid="{89226BD3-CB3F-4ABC-AD0A-A877DFDF6BD9}"/>
    <cellStyle name="20% - Accent1 4 2 6 2 6 4" xfId="38026" xr:uid="{7D3FA145-C974-4A2C-912B-8F2D214F70B7}"/>
    <cellStyle name="20% - Accent1 4 2 6 2 7" xfId="38027" xr:uid="{4CBC654F-EC2C-48FC-9E04-15460C1DDD80}"/>
    <cellStyle name="20% - Accent1 4 2 6 2 7 2" xfId="38028" xr:uid="{7A3101B0-DD61-493D-9352-84672064A776}"/>
    <cellStyle name="20% - Accent1 4 2 6 2 7 2 2" xfId="38029" xr:uid="{53F6D979-25FD-46F1-8F76-8D28A8E35B95}"/>
    <cellStyle name="20% - Accent1 4 2 6 2 7 3" xfId="38030" xr:uid="{8D0F7D65-5742-4A99-B09B-B04602048713}"/>
    <cellStyle name="20% - Accent1 4 2 6 2 8" xfId="38031" xr:uid="{91C6FCDE-B311-4BA3-BA44-13F909CC979C}"/>
    <cellStyle name="20% - Accent1 4 2 6 2 8 2" xfId="38032" xr:uid="{92DB4492-94E0-47CE-934D-F05B74FA81E3}"/>
    <cellStyle name="20% - Accent1 4 2 6 2 8 2 2" xfId="38033" xr:uid="{09806080-07EB-4A7D-B55E-8FEA995A9646}"/>
    <cellStyle name="20% - Accent1 4 2 6 2 8 3" xfId="38034" xr:uid="{EF61E36C-EAE8-42CE-B73A-9CB50C62F677}"/>
    <cellStyle name="20% - Accent1 4 2 6 2 9" xfId="38035" xr:uid="{86DAFFBF-602C-45AF-9ED6-2CC4A3DAD3AA}"/>
    <cellStyle name="20% - Accent1 4 2 6 2 9 2" xfId="38036" xr:uid="{B5739EAF-3ED5-492C-A58F-14AFEE43C4BA}"/>
    <cellStyle name="20% - Accent1 4 2 6 3" xfId="38037" xr:uid="{A10A98C5-2A8A-4AFB-9BA5-A7292115096A}"/>
    <cellStyle name="20% - Accent1 4 2 6 3 10" xfId="38038" xr:uid="{AF44B9A0-9FF3-47DE-A2F1-8F0F87E81E02}"/>
    <cellStyle name="20% - Accent1 4 2 6 3 10 2" xfId="38039" xr:uid="{4BF84F53-92BC-4A7E-A459-9989FB36986A}"/>
    <cellStyle name="20% - Accent1 4 2 6 3 11" xfId="38040" xr:uid="{8CC1C949-9544-40CF-9A31-FEBDA2C2918A}"/>
    <cellStyle name="20% - Accent1 4 2 6 3 2" xfId="38041" xr:uid="{AEDC77FC-F8C9-44AA-916F-0B6DA8283205}"/>
    <cellStyle name="20% - Accent1 4 2 6 3 2 2" xfId="38042" xr:uid="{8CB76E3B-B6C5-4D36-A5DE-F24923D0C94B}"/>
    <cellStyle name="20% - Accent1 4 2 6 3 2 2 2" xfId="38043" xr:uid="{7D4D44EE-4951-4050-B603-8A33E3A4D6DB}"/>
    <cellStyle name="20% - Accent1 4 2 6 3 2 2 2 2" xfId="38044" xr:uid="{73ABCB39-C91A-4449-A7CB-9AA660A15D0D}"/>
    <cellStyle name="20% - Accent1 4 2 6 3 2 2 2 2 2" xfId="38045" xr:uid="{98F6C3D5-72C8-4F2D-801D-82CF97C9A523}"/>
    <cellStyle name="20% - Accent1 4 2 6 3 2 2 2 3" xfId="38046" xr:uid="{C256E2AE-F9D2-44A2-B707-A4D8CE84A4E5}"/>
    <cellStyle name="20% - Accent1 4 2 6 3 2 2 3" xfId="38047" xr:uid="{F3A56B6F-17BD-4E5A-B2B6-DDDF5FBD455D}"/>
    <cellStyle name="20% - Accent1 4 2 6 3 2 2 3 2" xfId="38048" xr:uid="{BE5522B4-F1AD-41B3-B20E-AC991A92FA35}"/>
    <cellStyle name="20% - Accent1 4 2 6 3 2 2 4" xfId="38049" xr:uid="{1596084F-7AD4-42EE-A0FE-08057A713164}"/>
    <cellStyle name="20% - Accent1 4 2 6 3 2 3" xfId="38050" xr:uid="{AAB1C3EE-552F-4C97-8056-3C493A8313C2}"/>
    <cellStyle name="20% - Accent1 4 2 6 3 2 3 2" xfId="38051" xr:uid="{CB4BDAE0-C6B9-4A0E-8899-8935DE9C3E58}"/>
    <cellStyle name="20% - Accent1 4 2 6 3 2 3 2 2" xfId="38052" xr:uid="{0785E820-FA66-4E63-B533-E6F93A5F927F}"/>
    <cellStyle name="20% - Accent1 4 2 6 3 2 3 2 2 2" xfId="38053" xr:uid="{4D81A4F1-FED0-41C5-AD80-A1F032964227}"/>
    <cellStyle name="20% - Accent1 4 2 6 3 2 3 2 3" xfId="38054" xr:uid="{3D1B01D2-E064-41F7-BF62-A85D0C687D2B}"/>
    <cellStyle name="20% - Accent1 4 2 6 3 2 3 3" xfId="38055" xr:uid="{5532F0A8-2D4A-4A93-A650-F39CB1D4EC65}"/>
    <cellStyle name="20% - Accent1 4 2 6 3 2 3 3 2" xfId="38056" xr:uid="{C46AF930-2034-4083-9DBF-7A1516B8C144}"/>
    <cellStyle name="20% - Accent1 4 2 6 3 2 3 4" xfId="38057" xr:uid="{03AAD30A-3CAE-4BBC-9F11-29F080B7FF80}"/>
    <cellStyle name="20% - Accent1 4 2 6 3 2 4" xfId="38058" xr:uid="{537ED1ED-D555-414B-A38B-CD1544F2D5F0}"/>
    <cellStyle name="20% - Accent1 4 2 6 3 2 4 2" xfId="38059" xr:uid="{5B30BABC-8317-490B-9AB4-7F9C293CF7AE}"/>
    <cellStyle name="20% - Accent1 4 2 6 3 2 4 2 2" xfId="38060" xr:uid="{20891DBE-8806-4A45-B559-62D780E4D3B0}"/>
    <cellStyle name="20% - Accent1 4 2 6 3 2 4 2 2 2" xfId="38061" xr:uid="{21C45236-DD62-4D48-B98B-74E18546EC6E}"/>
    <cellStyle name="20% - Accent1 4 2 6 3 2 4 2 3" xfId="38062" xr:uid="{76925BE0-4518-4523-B6C6-75F0E601EB14}"/>
    <cellStyle name="20% - Accent1 4 2 6 3 2 4 3" xfId="38063" xr:uid="{B5E8A47E-E96F-4448-BA63-9508BEB09673}"/>
    <cellStyle name="20% - Accent1 4 2 6 3 2 4 3 2" xfId="38064" xr:uid="{37CA1661-5186-4D5E-A702-FE6194ECB4EE}"/>
    <cellStyle name="20% - Accent1 4 2 6 3 2 4 4" xfId="38065" xr:uid="{716EF4F0-983E-4B96-992D-7B85D49DAF67}"/>
    <cellStyle name="20% - Accent1 4 2 6 3 2 5" xfId="38066" xr:uid="{749C692D-83AF-4A13-9FDA-BCAE56589B70}"/>
    <cellStyle name="20% - Accent1 4 2 6 3 2 5 2" xfId="38067" xr:uid="{84080739-7870-4F35-B170-E05F8EC6CFA3}"/>
    <cellStyle name="20% - Accent1 4 2 6 3 2 5 2 2" xfId="38068" xr:uid="{06520D4C-CA19-44A6-9125-065A90759CC2}"/>
    <cellStyle name="20% - Accent1 4 2 6 3 2 5 3" xfId="38069" xr:uid="{B17EE40F-5E7A-4737-BD9F-8E70A1184849}"/>
    <cellStyle name="20% - Accent1 4 2 6 3 2 6" xfId="38070" xr:uid="{F3B3E517-1944-4F55-BA96-6F083EF24C9F}"/>
    <cellStyle name="20% - Accent1 4 2 6 3 2 6 2" xfId="38071" xr:uid="{B6045A26-BA87-46E8-8B3D-E5B2D966AE54}"/>
    <cellStyle name="20% - Accent1 4 2 6 3 2 6 2 2" xfId="38072" xr:uid="{ED2DF86A-B439-4F59-8407-FF58BD749D84}"/>
    <cellStyle name="20% - Accent1 4 2 6 3 2 6 3" xfId="38073" xr:uid="{6E22FBAD-02FF-4F40-AB54-7C92676AB2F8}"/>
    <cellStyle name="20% - Accent1 4 2 6 3 2 7" xfId="38074" xr:uid="{A6D73F85-5FB0-491C-89F0-1D2D7CBC55D9}"/>
    <cellStyle name="20% - Accent1 4 2 6 3 2 7 2" xfId="38075" xr:uid="{62E6F8D1-131E-42CC-8149-B29F55BA87AB}"/>
    <cellStyle name="20% - Accent1 4 2 6 3 2 8" xfId="38076" xr:uid="{7E2EE140-6180-461F-8B40-8972F1DD5DAE}"/>
    <cellStyle name="20% - Accent1 4 2 6 3 2 8 2" xfId="38077" xr:uid="{CCDC89B3-62F5-4FCC-B735-0D905D35F069}"/>
    <cellStyle name="20% - Accent1 4 2 6 3 2 9" xfId="38078" xr:uid="{117A3BBA-1346-4B5A-9630-7BEC20D4B68E}"/>
    <cellStyle name="20% - Accent1 4 2 6 3 3" xfId="38079" xr:uid="{F56C403D-95D1-4725-82D0-DEACD0A031AF}"/>
    <cellStyle name="20% - Accent1 4 2 6 3 3 2" xfId="38080" xr:uid="{91FD96A9-3D62-4CC5-A700-1359C939DF1B}"/>
    <cellStyle name="20% - Accent1 4 2 6 3 3 2 2" xfId="38081" xr:uid="{9B12B547-8D43-46A0-BE23-6F15ED6779B6}"/>
    <cellStyle name="20% - Accent1 4 2 6 3 3 2 2 2" xfId="38082" xr:uid="{B8ACF989-0B37-416A-8DEA-EFE8EC3DEBCF}"/>
    <cellStyle name="20% - Accent1 4 2 6 3 3 2 2 2 2" xfId="38083" xr:uid="{CEE46F9A-D21D-4CBA-B44B-A65D30C03B08}"/>
    <cellStyle name="20% - Accent1 4 2 6 3 3 2 2 3" xfId="38084" xr:uid="{749B287C-FD2D-41C2-9AF4-014E762A5AD2}"/>
    <cellStyle name="20% - Accent1 4 2 6 3 3 2 3" xfId="38085" xr:uid="{25F088A6-8122-46A9-A2E6-1A6B10A7FF67}"/>
    <cellStyle name="20% - Accent1 4 2 6 3 3 2 3 2" xfId="38086" xr:uid="{5258E666-55EA-45B4-B6A5-D353F8D9906B}"/>
    <cellStyle name="20% - Accent1 4 2 6 3 3 2 4" xfId="38087" xr:uid="{B2E7415D-F037-4837-BF95-5C9090F17CFB}"/>
    <cellStyle name="20% - Accent1 4 2 6 3 3 3" xfId="38088" xr:uid="{957D4340-D71A-4763-A68A-62546FB2DB5E}"/>
    <cellStyle name="20% - Accent1 4 2 6 3 3 3 2" xfId="38089" xr:uid="{EEF5E08D-BCF2-46D4-8BE1-22FD40DDBF42}"/>
    <cellStyle name="20% - Accent1 4 2 6 3 3 3 2 2" xfId="38090" xr:uid="{0F15B306-02B6-4384-97FC-4334E016E6FE}"/>
    <cellStyle name="20% - Accent1 4 2 6 3 3 3 2 2 2" xfId="38091" xr:uid="{954122E5-315D-4F83-AFF8-D827C9C1A0FA}"/>
    <cellStyle name="20% - Accent1 4 2 6 3 3 3 2 3" xfId="38092" xr:uid="{4B9D3290-30FB-4816-A622-DB22C2E6D75F}"/>
    <cellStyle name="20% - Accent1 4 2 6 3 3 3 3" xfId="38093" xr:uid="{4EF04F7C-CC97-4ECA-8057-15E7DD4F1B8F}"/>
    <cellStyle name="20% - Accent1 4 2 6 3 3 3 3 2" xfId="38094" xr:uid="{AF2731EB-0FBB-47BD-98E1-7283562E6611}"/>
    <cellStyle name="20% - Accent1 4 2 6 3 3 3 4" xfId="38095" xr:uid="{3EEAADAC-422E-43D2-B38E-5B427394482D}"/>
    <cellStyle name="20% - Accent1 4 2 6 3 3 4" xfId="38096" xr:uid="{51B38532-BC93-472F-BD1F-D8E1B33E3BB7}"/>
    <cellStyle name="20% - Accent1 4 2 6 3 3 4 2" xfId="38097" xr:uid="{39EF392D-9507-4B4B-950D-CAA6853E18B9}"/>
    <cellStyle name="20% - Accent1 4 2 6 3 3 4 2 2" xfId="38098" xr:uid="{D4646D3A-A980-4F86-AD42-CF61F65C5563}"/>
    <cellStyle name="20% - Accent1 4 2 6 3 3 4 2 2 2" xfId="38099" xr:uid="{86F54986-5ED1-4C22-9F57-C5B51F2E3EDE}"/>
    <cellStyle name="20% - Accent1 4 2 6 3 3 4 2 3" xfId="38100" xr:uid="{DBCC2AAB-C11C-46E4-94DF-092064CBED21}"/>
    <cellStyle name="20% - Accent1 4 2 6 3 3 4 3" xfId="38101" xr:uid="{6CE22B18-EDA5-4A8C-8194-D309E96889E6}"/>
    <cellStyle name="20% - Accent1 4 2 6 3 3 4 3 2" xfId="38102" xr:uid="{4B6B7AAB-618C-4AE1-8D7E-AA33FC9F0479}"/>
    <cellStyle name="20% - Accent1 4 2 6 3 3 4 4" xfId="38103" xr:uid="{8A0B16D6-5D22-4E5E-8C03-6B1E16C3EC0B}"/>
    <cellStyle name="20% - Accent1 4 2 6 3 3 5" xfId="38104" xr:uid="{D946B2C4-8943-46C9-A378-42FC6A803611}"/>
    <cellStyle name="20% - Accent1 4 2 6 3 3 5 2" xfId="38105" xr:uid="{74E1CF16-C08C-44D3-8FCC-85D7B3E5B9E2}"/>
    <cellStyle name="20% - Accent1 4 2 6 3 3 5 2 2" xfId="38106" xr:uid="{1EAB6024-98A0-4819-8D49-66DFEB7B306C}"/>
    <cellStyle name="20% - Accent1 4 2 6 3 3 5 3" xfId="38107" xr:uid="{FD8E0DA4-541C-41E0-960E-DEE3DF27F8DF}"/>
    <cellStyle name="20% - Accent1 4 2 6 3 3 6" xfId="38108" xr:uid="{1A6C905D-154D-4772-B101-9A4F519741F3}"/>
    <cellStyle name="20% - Accent1 4 2 6 3 3 6 2" xfId="38109" xr:uid="{7DB4E3BE-AEBF-40D7-BE6B-BDD296D92C23}"/>
    <cellStyle name="20% - Accent1 4 2 6 3 3 6 2 2" xfId="38110" xr:uid="{ECFAB8DB-6E22-45BE-B784-28B7CB411C29}"/>
    <cellStyle name="20% - Accent1 4 2 6 3 3 6 3" xfId="38111" xr:uid="{EAA66680-CD28-42C2-92A9-907D65A5EA8D}"/>
    <cellStyle name="20% - Accent1 4 2 6 3 3 7" xfId="38112" xr:uid="{2B29C020-3FCC-4B52-8848-0056A29CF797}"/>
    <cellStyle name="20% - Accent1 4 2 6 3 3 7 2" xfId="38113" xr:uid="{2FE0FC60-E1F8-41F8-9112-4225B6E421D9}"/>
    <cellStyle name="20% - Accent1 4 2 6 3 3 8" xfId="38114" xr:uid="{B2AB4B99-4F20-4854-BE95-E4AF77FF6C46}"/>
    <cellStyle name="20% - Accent1 4 2 6 3 3 8 2" xfId="38115" xr:uid="{D94D885F-D247-4125-BA3C-B2B776EC9D0F}"/>
    <cellStyle name="20% - Accent1 4 2 6 3 3 9" xfId="38116" xr:uid="{372483A1-A4D2-4B7C-804C-8D99BFA01D3B}"/>
    <cellStyle name="20% - Accent1 4 2 6 3 4" xfId="38117" xr:uid="{BBE91AC9-4D99-4B6B-BBBE-CF291D47DE42}"/>
    <cellStyle name="20% - Accent1 4 2 6 3 4 2" xfId="38118" xr:uid="{DF91B716-C118-43DE-9D32-5C902210FCCE}"/>
    <cellStyle name="20% - Accent1 4 2 6 3 4 2 2" xfId="38119" xr:uid="{067F4B7F-2220-418B-829F-D7308E4000C1}"/>
    <cellStyle name="20% - Accent1 4 2 6 3 4 2 2 2" xfId="38120" xr:uid="{17C5B880-5F5D-4FE4-A3A1-61E5FA5DFF44}"/>
    <cellStyle name="20% - Accent1 4 2 6 3 4 2 3" xfId="38121" xr:uid="{C563FC1C-AF5A-4BBD-AF26-D5A6406B4173}"/>
    <cellStyle name="20% - Accent1 4 2 6 3 4 3" xfId="38122" xr:uid="{31FD2B10-8893-4D94-BE34-EDAC95F96C2D}"/>
    <cellStyle name="20% - Accent1 4 2 6 3 4 3 2" xfId="38123" xr:uid="{ABCD5328-F283-4472-8534-E5DD9F3DE2EE}"/>
    <cellStyle name="20% - Accent1 4 2 6 3 4 4" xfId="38124" xr:uid="{89C5A02D-C23F-4113-963D-2A3EC6430054}"/>
    <cellStyle name="20% - Accent1 4 2 6 3 5" xfId="38125" xr:uid="{623F9710-0466-4910-9E2E-192276C95CA4}"/>
    <cellStyle name="20% - Accent1 4 2 6 3 5 2" xfId="38126" xr:uid="{E7080221-69FB-4DF4-85B1-84F8208D5ED0}"/>
    <cellStyle name="20% - Accent1 4 2 6 3 5 2 2" xfId="38127" xr:uid="{6BEDC10E-26C4-4F99-8CBF-C3763ECB7F79}"/>
    <cellStyle name="20% - Accent1 4 2 6 3 5 2 2 2" xfId="38128" xr:uid="{FE61E454-37A9-4462-9469-78F31B5195A0}"/>
    <cellStyle name="20% - Accent1 4 2 6 3 5 2 3" xfId="38129" xr:uid="{2894D37E-AC8D-4B1F-9B42-8190D9E69BFC}"/>
    <cellStyle name="20% - Accent1 4 2 6 3 5 3" xfId="38130" xr:uid="{BCD6C800-9BE1-46BE-B576-CAB2B9EEC173}"/>
    <cellStyle name="20% - Accent1 4 2 6 3 5 3 2" xfId="38131" xr:uid="{4A8F482D-45C2-4330-B8BB-DB3717F79BFB}"/>
    <cellStyle name="20% - Accent1 4 2 6 3 5 4" xfId="38132" xr:uid="{35EEC6D1-DAAC-4681-97E5-68453E5DF5DA}"/>
    <cellStyle name="20% - Accent1 4 2 6 3 6" xfId="38133" xr:uid="{E858A7B7-A751-453C-A0E2-1734EEE61222}"/>
    <cellStyle name="20% - Accent1 4 2 6 3 6 2" xfId="38134" xr:uid="{B9FED43F-14B4-4963-8271-BEBC0D11DD75}"/>
    <cellStyle name="20% - Accent1 4 2 6 3 6 2 2" xfId="38135" xr:uid="{E04E0A63-840B-4B97-978F-94F3615E0018}"/>
    <cellStyle name="20% - Accent1 4 2 6 3 6 2 2 2" xfId="38136" xr:uid="{6E263B4D-AA9A-47B6-8265-D6A65312D0F8}"/>
    <cellStyle name="20% - Accent1 4 2 6 3 6 2 3" xfId="38137" xr:uid="{34ACD95D-6078-4E6B-BA83-ADBF623B22D1}"/>
    <cellStyle name="20% - Accent1 4 2 6 3 6 3" xfId="38138" xr:uid="{3BB4EBDB-2B4D-4260-94F1-E0EB1EA55B35}"/>
    <cellStyle name="20% - Accent1 4 2 6 3 6 3 2" xfId="38139" xr:uid="{39A6EA19-8EDC-4564-B1B5-8C618FF3E945}"/>
    <cellStyle name="20% - Accent1 4 2 6 3 6 4" xfId="38140" xr:uid="{FCD2B96C-4A82-4749-8236-9A958EFAE67E}"/>
    <cellStyle name="20% - Accent1 4 2 6 3 7" xfId="38141" xr:uid="{26B20AF1-DB04-4C95-8DEE-B5C5458A1FE3}"/>
    <cellStyle name="20% - Accent1 4 2 6 3 7 2" xfId="38142" xr:uid="{C8914232-2AE7-4BCE-8435-931EBCFEA060}"/>
    <cellStyle name="20% - Accent1 4 2 6 3 7 2 2" xfId="38143" xr:uid="{2196C021-CE27-41F6-B065-65BE36AA6078}"/>
    <cellStyle name="20% - Accent1 4 2 6 3 7 3" xfId="38144" xr:uid="{336005D4-BE40-41BD-8D50-9B5F039A2AD9}"/>
    <cellStyle name="20% - Accent1 4 2 6 3 8" xfId="38145" xr:uid="{DAAAA05E-2020-4FCD-823D-5277A9A8ECD4}"/>
    <cellStyle name="20% - Accent1 4 2 6 3 8 2" xfId="38146" xr:uid="{D070583C-9964-4823-8D49-EF08B0484AC2}"/>
    <cellStyle name="20% - Accent1 4 2 6 3 8 2 2" xfId="38147" xr:uid="{7209C006-AF80-46F9-B3C0-DF72CCDA0B1E}"/>
    <cellStyle name="20% - Accent1 4 2 6 3 8 3" xfId="38148" xr:uid="{2A7780D7-86A2-4626-9645-C255AB7331C8}"/>
    <cellStyle name="20% - Accent1 4 2 6 3 9" xfId="38149" xr:uid="{15B5F564-3386-4CC5-B103-19F18FA8A5AE}"/>
    <cellStyle name="20% - Accent1 4 2 6 3 9 2" xfId="38150" xr:uid="{CA4244AF-FC1D-4E6F-9F0E-B8BB890870F8}"/>
    <cellStyle name="20% - Accent1 4 2 6 4" xfId="38151" xr:uid="{EE1D24AE-02C0-4A93-B4A0-42511F1F297B}"/>
    <cellStyle name="20% - Accent1 4 2 6 4 10" xfId="38152" xr:uid="{309E1F87-122D-4300-BFF0-C226380251CF}"/>
    <cellStyle name="20% - Accent1 4 2 6 4 10 2" xfId="38153" xr:uid="{BD3629FB-52F4-4EA2-903E-185E6B8FE65E}"/>
    <cellStyle name="20% - Accent1 4 2 6 4 11" xfId="38154" xr:uid="{5AA06430-9A09-4D2D-8B90-E6C5D6E9FF62}"/>
    <cellStyle name="20% - Accent1 4 2 6 4 2" xfId="38155" xr:uid="{638B70ED-1442-4B36-91A3-C9EE68B9AF2C}"/>
    <cellStyle name="20% - Accent1 4 2 6 4 2 2" xfId="38156" xr:uid="{9AF80E96-B8D4-46F3-B173-C4E07A184A1B}"/>
    <cellStyle name="20% - Accent1 4 2 6 4 2 2 2" xfId="38157" xr:uid="{0F186A91-3810-4054-A784-E6785FB512AD}"/>
    <cellStyle name="20% - Accent1 4 2 6 4 2 2 2 2" xfId="38158" xr:uid="{F5431823-CBAB-4A1F-A344-7C5407DB71A5}"/>
    <cellStyle name="20% - Accent1 4 2 6 4 2 2 2 2 2" xfId="38159" xr:uid="{0CB102C9-65EF-4CBD-BD56-32992641C4B1}"/>
    <cellStyle name="20% - Accent1 4 2 6 4 2 2 2 3" xfId="38160" xr:uid="{E22802D6-1D70-46D6-B5F8-6D1C9ABF40CB}"/>
    <cellStyle name="20% - Accent1 4 2 6 4 2 2 3" xfId="38161" xr:uid="{23FD1A48-CDD1-468D-A72A-1BC356B14810}"/>
    <cellStyle name="20% - Accent1 4 2 6 4 2 2 3 2" xfId="38162" xr:uid="{2C776E99-012C-44E5-936B-BC2121979988}"/>
    <cellStyle name="20% - Accent1 4 2 6 4 2 2 4" xfId="38163" xr:uid="{F0B2D8E7-16E0-4E77-873B-7CF432E4252E}"/>
    <cellStyle name="20% - Accent1 4 2 6 4 2 3" xfId="38164" xr:uid="{BE13EDEC-5CEA-43B5-8207-1688AE2E4FB8}"/>
    <cellStyle name="20% - Accent1 4 2 6 4 2 3 2" xfId="38165" xr:uid="{9C54FA77-7F51-47C2-88BC-BC384565E736}"/>
    <cellStyle name="20% - Accent1 4 2 6 4 2 3 2 2" xfId="38166" xr:uid="{2745D51F-A225-4D83-8AB7-985B8B7BBABD}"/>
    <cellStyle name="20% - Accent1 4 2 6 4 2 3 2 2 2" xfId="38167" xr:uid="{0B8742BF-E796-44D2-9674-538176FE4710}"/>
    <cellStyle name="20% - Accent1 4 2 6 4 2 3 2 3" xfId="38168" xr:uid="{E957BF79-104A-400E-8A83-D7F2D6B7356F}"/>
    <cellStyle name="20% - Accent1 4 2 6 4 2 3 3" xfId="38169" xr:uid="{0B4385A0-D8B4-4043-889D-ECE523509C73}"/>
    <cellStyle name="20% - Accent1 4 2 6 4 2 3 3 2" xfId="38170" xr:uid="{7E059633-53DF-4C42-BB1C-0F06864F1764}"/>
    <cellStyle name="20% - Accent1 4 2 6 4 2 3 4" xfId="38171" xr:uid="{707B7181-84F9-4192-ADB1-AF65BD25FEDB}"/>
    <cellStyle name="20% - Accent1 4 2 6 4 2 4" xfId="38172" xr:uid="{22F9B38C-CF94-454B-9508-A2DE4E545049}"/>
    <cellStyle name="20% - Accent1 4 2 6 4 2 4 2" xfId="38173" xr:uid="{34C5630E-F60E-41F6-9C54-2D17BED82834}"/>
    <cellStyle name="20% - Accent1 4 2 6 4 2 4 2 2" xfId="38174" xr:uid="{F443C91B-253B-4E4A-A52D-FBCECF535025}"/>
    <cellStyle name="20% - Accent1 4 2 6 4 2 4 2 2 2" xfId="38175" xr:uid="{80361A69-5AE7-4CD9-83D4-C7EF8B4593F2}"/>
    <cellStyle name="20% - Accent1 4 2 6 4 2 4 2 3" xfId="38176" xr:uid="{A2EA1486-3D6D-4B45-9E51-EB672A4058FD}"/>
    <cellStyle name="20% - Accent1 4 2 6 4 2 4 3" xfId="38177" xr:uid="{BDFE3652-72B8-4CCA-B953-BDB83AC308EF}"/>
    <cellStyle name="20% - Accent1 4 2 6 4 2 4 3 2" xfId="38178" xr:uid="{9D12D89C-45C5-4282-BC94-ADC5E37226AE}"/>
    <cellStyle name="20% - Accent1 4 2 6 4 2 4 4" xfId="38179" xr:uid="{2D05BD77-5377-4F1A-9033-6D3E70B84A82}"/>
    <cellStyle name="20% - Accent1 4 2 6 4 2 5" xfId="38180" xr:uid="{89889909-252F-49F3-A66A-7788E06DC5E2}"/>
    <cellStyle name="20% - Accent1 4 2 6 4 2 5 2" xfId="38181" xr:uid="{C8277C1A-AAC7-4816-91AB-BA84216C35BA}"/>
    <cellStyle name="20% - Accent1 4 2 6 4 2 5 2 2" xfId="38182" xr:uid="{FB0F7111-A317-4362-B45B-8492B53ECD47}"/>
    <cellStyle name="20% - Accent1 4 2 6 4 2 5 3" xfId="38183" xr:uid="{948638C6-365D-4980-BADF-58DA8EE27248}"/>
    <cellStyle name="20% - Accent1 4 2 6 4 2 6" xfId="38184" xr:uid="{4999273B-D5AB-4255-AEA2-C928C38B8697}"/>
    <cellStyle name="20% - Accent1 4 2 6 4 2 6 2" xfId="38185" xr:uid="{E955410C-0998-4493-BE20-21D51F3D6EC9}"/>
    <cellStyle name="20% - Accent1 4 2 6 4 2 6 2 2" xfId="38186" xr:uid="{A67750F4-2F35-41A0-ADD4-6C850FAD50BA}"/>
    <cellStyle name="20% - Accent1 4 2 6 4 2 6 3" xfId="38187" xr:uid="{0484483D-309E-4846-A3EC-D174E597E65E}"/>
    <cellStyle name="20% - Accent1 4 2 6 4 2 7" xfId="38188" xr:uid="{050C148C-4671-4CA4-B763-508C0CEEB65F}"/>
    <cellStyle name="20% - Accent1 4 2 6 4 2 7 2" xfId="38189" xr:uid="{CD6E0765-B6E7-46EA-872D-A03DEFC814C8}"/>
    <cellStyle name="20% - Accent1 4 2 6 4 2 8" xfId="38190" xr:uid="{F7D7A2EE-86C0-4659-BD92-9AE1B7A0C162}"/>
    <cellStyle name="20% - Accent1 4 2 6 4 2 8 2" xfId="38191" xr:uid="{E1F23A87-AEF2-4137-B160-AEB2D9BE3ED7}"/>
    <cellStyle name="20% - Accent1 4 2 6 4 2 9" xfId="38192" xr:uid="{3F294B52-AA90-403E-8D1F-478CEAC67B0F}"/>
    <cellStyle name="20% - Accent1 4 2 6 4 3" xfId="38193" xr:uid="{07089EBB-B558-413C-966F-8A3AD5B2A621}"/>
    <cellStyle name="20% - Accent1 4 2 6 4 3 2" xfId="38194" xr:uid="{C9F282E2-E218-4293-85AF-C3C5C603422D}"/>
    <cellStyle name="20% - Accent1 4 2 6 4 3 2 2" xfId="38195" xr:uid="{08AB5E96-C2EE-407A-A506-FF5146614A52}"/>
    <cellStyle name="20% - Accent1 4 2 6 4 3 2 2 2" xfId="38196" xr:uid="{06D4FEC6-4D49-4397-BAF9-B9E37944483D}"/>
    <cellStyle name="20% - Accent1 4 2 6 4 3 2 2 2 2" xfId="38197" xr:uid="{766B4967-9F6C-4F4C-B526-3800D7BC9B8A}"/>
    <cellStyle name="20% - Accent1 4 2 6 4 3 2 2 3" xfId="38198" xr:uid="{6B7A70F7-DF30-42CD-883F-DA98A115D35F}"/>
    <cellStyle name="20% - Accent1 4 2 6 4 3 2 3" xfId="38199" xr:uid="{41FDB028-6B45-44D2-8DA0-7192E3A629FE}"/>
    <cellStyle name="20% - Accent1 4 2 6 4 3 2 3 2" xfId="38200" xr:uid="{FB506ADE-AE4C-4F0D-AC99-C534DFC6EA3B}"/>
    <cellStyle name="20% - Accent1 4 2 6 4 3 2 4" xfId="38201" xr:uid="{07AE52F1-F9A3-40DC-8973-05B012E25CCB}"/>
    <cellStyle name="20% - Accent1 4 2 6 4 3 3" xfId="38202" xr:uid="{97D913A2-DDA5-47DE-AF90-DFC3A33C51C5}"/>
    <cellStyle name="20% - Accent1 4 2 6 4 3 3 2" xfId="38203" xr:uid="{BC307D0D-8013-4045-8743-3E15E9207574}"/>
    <cellStyle name="20% - Accent1 4 2 6 4 3 3 2 2" xfId="38204" xr:uid="{BE9034C4-1C35-4CF6-9CDA-CD945420DA1F}"/>
    <cellStyle name="20% - Accent1 4 2 6 4 3 3 2 2 2" xfId="38205" xr:uid="{C58C7A90-F797-4114-B428-7B81DF5A1318}"/>
    <cellStyle name="20% - Accent1 4 2 6 4 3 3 2 3" xfId="38206" xr:uid="{7C34C361-358E-449B-8382-EB82009E0AEA}"/>
    <cellStyle name="20% - Accent1 4 2 6 4 3 3 3" xfId="38207" xr:uid="{C3F5BC8B-AA55-4B7E-A230-5AB7614AEC38}"/>
    <cellStyle name="20% - Accent1 4 2 6 4 3 3 3 2" xfId="38208" xr:uid="{F6ECDDDA-2DDF-4689-802D-50C7CFAC643D}"/>
    <cellStyle name="20% - Accent1 4 2 6 4 3 3 4" xfId="38209" xr:uid="{A489C85A-D82B-4548-A615-3BF817D2A523}"/>
    <cellStyle name="20% - Accent1 4 2 6 4 3 4" xfId="38210" xr:uid="{D212E2EA-2433-41E3-B3CA-6DC2B1543756}"/>
    <cellStyle name="20% - Accent1 4 2 6 4 3 4 2" xfId="38211" xr:uid="{BCFFB640-DD26-414C-A1A6-9980AC27579D}"/>
    <cellStyle name="20% - Accent1 4 2 6 4 3 4 2 2" xfId="38212" xr:uid="{ABA77739-DC8F-423A-BC7B-DA7473ED7717}"/>
    <cellStyle name="20% - Accent1 4 2 6 4 3 4 2 2 2" xfId="38213" xr:uid="{FD53250D-53A5-467C-9235-764D0F02F239}"/>
    <cellStyle name="20% - Accent1 4 2 6 4 3 4 2 3" xfId="38214" xr:uid="{72F81594-2443-4E80-B11B-CCC420B40E5D}"/>
    <cellStyle name="20% - Accent1 4 2 6 4 3 4 3" xfId="38215" xr:uid="{D966C974-4D05-4311-A4CF-9EC9AF696A8F}"/>
    <cellStyle name="20% - Accent1 4 2 6 4 3 4 3 2" xfId="38216" xr:uid="{F013D36C-1A2A-41A9-BE9B-866C5D407C45}"/>
    <cellStyle name="20% - Accent1 4 2 6 4 3 4 4" xfId="38217" xr:uid="{A27AC015-7262-4950-BC39-0263307A3C14}"/>
    <cellStyle name="20% - Accent1 4 2 6 4 3 5" xfId="38218" xr:uid="{E2A2B69C-E7FD-4849-A5F8-1601B5A4FC8A}"/>
    <cellStyle name="20% - Accent1 4 2 6 4 3 5 2" xfId="38219" xr:uid="{468CE6BB-CB76-4094-8FA0-4C896BC9C1DD}"/>
    <cellStyle name="20% - Accent1 4 2 6 4 3 5 2 2" xfId="38220" xr:uid="{A8A686B3-4E64-4886-A5B1-EFE83A7921EA}"/>
    <cellStyle name="20% - Accent1 4 2 6 4 3 5 3" xfId="38221" xr:uid="{DCB507B4-4285-4FEF-AD3B-4166E3C612C8}"/>
    <cellStyle name="20% - Accent1 4 2 6 4 3 6" xfId="38222" xr:uid="{39F3F67E-DED8-4E5D-9054-71D53AC31EA8}"/>
    <cellStyle name="20% - Accent1 4 2 6 4 3 6 2" xfId="38223" xr:uid="{0C51F8DE-ED40-42FB-82F0-4E2A5A3FCC07}"/>
    <cellStyle name="20% - Accent1 4 2 6 4 3 6 2 2" xfId="38224" xr:uid="{E73F5A1D-F3A5-4DB1-8F55-817C143513BF}"/>
    <cellStyle name="20% - Accent1 4 2 6 4 3 6 3" xfId="38225" xr:uid="{C21851DC-87F5-420B-9062-B6C9B1083637}"/>
    <cellStyle name="20% - Accent1 4 2 6 4 3 7" xfId="38226" xr:uid="{07749EA1-2032-48F4-8122-8559671ED179}"/>
    <cellStyle name="20% - Accent1 4 2 6 4 3 7 2" xfId="38227" xr:uid="{51BD1A81-1608-475B-9985-0AFD8E7D198C}"/>
    <cellStyle name="20% - Accent1 4 2 6 4 3 8" xfId="38228" xr:uid="{96D7650F-6050-4D2E-9942-017056F5E7E4}"/>
    <cellStyle name="20% - Accent1 4 2 6 4 3 8 2" xfId="38229" xr:uid="{2B7BB18C-5318-4376-B89B-3A4709CF4362}"/>
    <cellStyle name="20% - Accent1 4 2 6 4 3 9" xfId="38230" xr:uid="{970A7B8A-132A-4F02-B2BB-E31146D4C3BD}"/>
    <cellStyle name="20% - Accent1 4 2 6 4 4" xfId="38231" xr:uid="{6AE2C26E-4A98-4AF7-BAAB-B96EAD4AF9DB}"/>
    <cellStyle name="20% - Accent1 4 2 6 4 4 2" xfId="38232" xr:uid="{92402C8D-4962-479A-A834-7E994D62A149}"/>
    <cellStyle name="20% - Accent1 4 2 6 4 4 2 2" xfId="38233" xr:uid="{DD456640-DD81-4407-A21F-67DD60AB42F4}"/>
    <cellStyle name="20% - Accent1 4 2 6 4 4 2 2 2" xfId="38234" xr:uid="{555C4648-65C2-4B13-8AE0-239076F0F5CE}"/>
    <cellStyle name="20% - Accent1 4 2 6 4 4 2 3" xfId="38235" xr:uid="{D4CE490F-1B2A-4FE8-A4D8-565095927927}"/>
    <cellStyle name="20% - Accent1 4 2 6 4 4 3" xfId="38236" xr:uid="{B8BFFC91-3BA2-47AC-A605-EAC0E5038949}"/>
    <cellStyle name="20% - Accent1 4 2 6 4 4 3 2" xfId="38237" xr:uid="{4329164A-7564-4B39-9098-681946C692A1}"/>
    <cellStyle name="20% - Accent1 4 2 6 4 4 4" xfId="38238" xr:uid="{D514F97C-1341-4CE3-BDE0-9A0E9AAE60FB}"/>
    <cellStyle name="20% - Accent1 4 2 6 4 5" xfId="38239" xr:uid="{32FE8F04-EA9A-4AF8-9470-1C554BF94B35}"/>
    <cellStyle name="20% - Accent1 4 2 6 4 5 2" xfId="38240" xr:uid="{80525C08-005F-42FA-ABF4-6767CD354A74}"/>
    <cellStyle name="20% - Accent1 4 2 6 4 5 2 2" xfId="38241" xr:uid="{59DEFB80-FAB4-42C5-BD23-7C258CCF8956}"/>
    <cellStyle name="20% - Accent1 4 2 6 4 5 2 2 2" xfId="38242" xr:uid="{36FC60D7-056A-444E-B49E-BC6268B6ED07}"/>
    <cellStyle name="20% - Accent1 4 2 6 4 5 2 3" xfId="38243" xr:uid="{59D548EB-425B-4C0F-AF3A-A0D777FA4BC8}"/>
    <cellStyle name="20% - Accent1 4 2 6 4 5 3" xfId="38244" xr:uid="{89867219-A7C3-47F0-902E-6B6768DFD117}"/>
    <cellStyle name="20% - Accent1 4 2 6 4 5 3 2" xfId="38245" xr:uid="{034A3B7F-FB3B-4B20-8285-611732A198B8}"/>
    <cellStyle name="20% - Accent1 4 2 6 4 5 4" xfId="38246" xr:uid="{76C29907-74AF-4180-A345-52222B866C51}"/>
    <cellStyle name="20% - Accent1 4 2 6 4 6" xfId="38247" xr:uid="{66105989-C50B-4B7C-B13A-677DEBA98955}"/>
    <cellStyle name="20% - Accent1 4 2 6 4 6 2" xfId="38248" xr:uid="{33705E8F-AB81-4F02-9009-978700A77156}"/>
    <cellStyle name="20% - Accent1 4 2 6 4 6 2 2" xfId="38249" xr:uid="{D1BB63EA-52C0-4695-B01A-797722A54A5D}"/>
    <cellStyle name="20% - Accent1 4 2 6 4 6 2 2 2" xfId="38250" xr:uid="{E1405C76-61DA-4680-8D6B-C86EE3FB9134}"/>
    <cellStyle name="20% - Accent1 4 2 6 4 6 2 3" xfId="38251" xr:uid="{ABE03F21-B475-46FC-A2E5-863DE40AB57E}"/>
    <cellStyle name="20% - Accent1 4 2 6 4 6 3" xfId="38252" xr:uid="{6D3A7FD6-1E69-4AA4-82DB-C743DFA2B46C}"/>
    <cellStyle name="20% - Accent1 4 2 6 4 6 3 2" xfId="38253" xr:uid="{CF9F916E-F46B-4375-8E88-23CDBB163604}"/>
    <cellStyle name="20% - Accent1 4 2 6 4 6 4" xfId="38254" xr:uid="{15193D72-8A58-4AE6-97F1-B608B19293C7}"/>
    <cellStyle name="20% - Accent1 4 2 6 4 7" xfId="38255" xr:uid="{218B6E3F-C76D-4EA8-BA90-D3735333E6CF}"/>
    <cellStyle name="20% - Accent1 4 2 6 4 7 2" xfId="38256" xr:uid="{6A518119-2FA1-4A73-BA8C-926EBA3B6773}"/>
    <cellStyle name="20% - Accent1 4 2 6 4 7 2 2" xfId="38257" xr:uid="{B1607CAA-9775-4901-80DF-72F9A1ACE850}"/>
    <cellStyle name="20% - Accent1 4 2 6 4 7 3" xfId="38258" xr:uid="{B6C9095F-13EA-4307-A8B0-F6DADEFDD8F0}"/>
    <cellStyle name="20% - Accent1 4 2 6 4 8" xfId="38259" xr:uid="{01ECA6D5-AAF8-4DFB-B876-5EDAD0252F79}"/>
    <cellStyle name="20% - Accent1 4 2 6 4 8 2" xfId="38260" xr:uid="{57620BBD-AADB-4068-9B86-C325B4AB44CC}"/>
    <cellStyle name="20% - Accent1 4 2 6 4 8 2 2" xfId="38261" xr:uid="{788B68FF-8435-4B9B-A865-F936C2C3C164}"/>
    <cellStyle name="20% - Accent1 4 2 6 4 8 3" xfId="38262" xr:uid="{7F6BE50D-0187-4506-814C-92F4E0B04F69}"/>
    <cellStyle name="20% - Accent1 4 2 6 4 9" xfId="38263" xr:uid="{3C07AD95-551A-4F74-BA85-3BDE85C1B336}"/>
    <cellStyle name="20% - Accent1 4 2 6 4 9 2" xfId="38264" xr:uid="{352DDF4D-0D63-4DBB-AD8D-E23499B962CE}"/>
    <cellStyle name="20% - Accent1 4 2 6 5" xfId="38265" xr:uid="{FADC009B-1745-46D2-9217-DBA9C9491D97}"/>
    <cellStyle name="20% - Accent1 4 2 6 5 2" xfId="38266" xr:uid="{9009BBA0-8F5E-467A-BE64-AB125F5F01C3}"/>
    <cellStyle name="20% - Accent1 4 2 6 5 2 2" xfId="38267" xr:uid="{DC20DC03-0556-4480-99F9-8832A694C5F7}"/>
    <cellStyle name="20% - Accent1 4 2 6 5 2 2 2" xfId="38268" xr:uid="{33D751FE-B6A5-4738-9315-CAD6901BA708}"/>
    <cellStyle name="20% - Accent1 4 2 6 5 2 2 2 2" xfId="38269" xr:uid="{58F515CC-E199-4BF0-81CA-6C277CAB04AA}"/>
    <cellStyle name="20% - Accent1 4 2 6 5 2 2 3" xfId="38270" xr:uid="{4C7917D9-B1F9-42EC-A87E-80CA3DCEED5D}"/>
    <cellStyle name="20% - Accent1 4 2 6 5 2 3" xfId="38271" xr:uid="{83A02297-5312-4BA1-A5AE-6494EB3BC2AE}"/>
    <cellStyle name="20% - Accent1 4 2 6 5 2 3 2" xfId="38272" xr:uid="{F58FAE10-1B06-4A28-9782-3F4730EF4D1D}"/>
    <cellStyle name="20% - Accent1 4 2 6 5 2 4" xfId="38273" xr:uid="{84AF4CD4-01C6-4305-B81B-B3A36AD18BFC}"/>
    <cellStyle name="20% - Accent1 4 2 6 5 3" xfId="38274" xr:uid="{A24CB7A4-5110-44E8-A9E3-496337A8BD14}"/>
    <cellStyle name="20% - Accent1 4 2 6 5 3 2" xfId="38275" xr:uid="{E2403574-F1C0-4505-8B73-9E68BFF2D5D7}"/>
    <cellStyle name="20% - Accent1 4 2 6 5 3 2 2" xfId="38276" xr:uid="{25FD4A42-0399-4CF1-9CA3-A6923E4134C0}"/>
    <cellStyle name="20% - Accent1 4 2 6 5 3 2 2 2" xfId="38277" xr:uid="{3095610D-0BA9-46C6-A5FC-067DD59DEE26}"/>
    <cellStyle name="20% - Accent1 4 2 6 5 3 2 3" xfId="38278" xr:uid="{CC4FB713-9280-452A-A67F-5E86C5C21F10}"/>
    <cellStyle name="20% - Accent1 4 2 6 5 3 3" xfId="38279" xr:uid="{8EEA1800-7019-4225-A0FA-C271959032C5}"/>
    <cellStyle name="20% - Accent1 4 2 6 5 3 3 2" xfId="38280" xr:uid="{744C4AB7-54EA-4B88-AEFD-6465EE5FE909}"/>
    <cellStyle name="20% - Accent1 4 2 6 5 3 4" xfId="38281" xr:uid="{594877C9-7A42-4501-9D11-68AF5ED4314A}"/>
    <cellStyle name="20% - Accent1 4 2 6 5 4" xfId="38282" xr:uid="{AAA5A0EB-212A-4ADC-92F7-C083AE2B07AB}"/>
    <cellStyle name="20% - Accent1 4 2 6 5 4 2" xfId="38283" xr:uid="{AFF236F0-DFA2-494D-AC84-6BD3A1AFFFA8}"/>
    <cellStyle name="20% - Accent1 4 2 6 5 4 2 2" xfId="38284" xr:uid="{C5FFB5F6-0A1B-44C8-B0DD-79BB5E42FFDF}"/>
    <cellStyle name="20% - Accent1 4 2 6 5 4 2 2 2" xfId="38285" xr:uid="{86381D80-6C82-49F3-B25E-613139C0CC46}"/>
    <cellStyle name="20% - Accent1 4 2 6 5 4 2 3" xfId="38286" xr:uid="{1FCCC1C9-5E9E-4473-A303-96959A041739}"/>
    <cellStyle name="20% - Accent1 4 2 6 5 4 3" xfId="38287" xr:uid="{0A0AEBA4-1B35-4D1E-B53F-B86EEB753951}"/>
    <cellStyle name="20% - Accent1 4 2 6 5 4 3 2" xfId="38288" xr:uid="{6CCA3CBB-2E7A-40FD-92A6-2826D568510E}"/>
    <cellStyle name="20% - Accent1 4 2 6 5 4 4" xfId="38289" xr:uid="{9840A81F-E73E-43BD-8164-BF978B42C716}"/>
    <cellStyle name="20% - Accent1 4 2 6 5 5" xfId="38290" xr:uid="{2850E205-B249-45B5-8EE7-A86711DF4D2C}"/>
    <cellStyle name="20% - Accent1 4 2 6 5 5 2" xfId="38291" xr:uid="{85B27CDC-8242-4C8C-9FC5-CC6B05E310D5}"/>
    <cellStyle name="20% - Accent1 4 2 6 5 5 2 2" xfId="38292" xr:uid="{75FD79AC-E1BA-4C9B-AC5E-FF02BB5AF0FA}"/>
    <cellStyle name="20% - Accent1 4 2 6 5 5 3" xfId="38293" xr:uid="{EF5127CF-B9C5-4B68-BD49-130F4100EC6F}"/>
    <cellStyle name="20% - Accent1 4 2 6 5 6" xfId="38294" xr:uid="{991F8717-BDD1-495F-9362-524911E50B96}"/>
    <cellStyle name="20% - Accent1 4 2 6 5 6 2" xfId="38295" xr:uid="{56DCF214-2C36-4C2B-9DAA-E949F6AB386A}"/>
    <cellStyle name="20% - Accent1 4 2 6 5 6 2 2" xfId="38296" xr:uid="{77A66FC7-D210-4657-BE5E-520DABFBA4C3}"/>
    <cellStyle name="20% - Accent1 4 2 6 5 6 3" xfId="38297" xr:uid="{2C765BA8-A9DA-411A-808D-9C487173C331}"/>
    <cellStyle name="20% - Accent1 4 2 6 5 7" xfId="38298" xr:uid="{375FAF93-C12F-4A3F-B6FE-0F7E4628BAA0}"/>
    <cellStyle name="20% - Accent1 4 2 6 5 7 2" xfId="38299" xr:uid="{2FDD121C-B788-406A-8F44-B253E404A9A3}"/>
    <cellStyle name="20% - Accent1 4 2 6 5 8" xfId="38300" xr:uid="{6769E4AA-DD6E-48FB-81A1-121D7C889F7F}"/>
    <cellStyle name="20% - Accent1 4 2 6 5 8 2" xfId="38301" xr:uid="{FDD4CF44-6169-4537-ABC5-5A5B173FDF8F}"/>
    <cellStyle name="20% - Accent1 4 2 6 5 9" xfId="38302" xr:uid="{DB8B9FC0-E629-4695-AB27-0B78A6BAE481}"/>
    <cellStyle name="20% - Accent1 4 2 6 6" xfId="38303" xr:uid="{BC03E7E4-A2AD-45B6-96F2-E930F460709C}"/>
    <cellStyle name="20% - Accent1 4 2 6 6 2" xfId="38304" xr:uid="{B0E4A641-AF40-4B7F-B07F-178E0E2E54A8}"/>
    <cellStyle name="20% - Accent1 4 2 6 6 2 2" xfId="38305" xr:uid="{C31654A8-86F8-42D8-B6CF-CF61DD96EBD8}"/>
    <cellStyle name="20% - Accent1 4 2 6 6 2 2 2" xfId="38306" xr:uid="{703F56A6-7CB8-4163-B2ED-3ABD0B1CC13B}"/>
    <cellStyle name="20% - Accent1 4 2 6 6 2 2 2 2" xfId="38307" xr:uid="{03EC1D7B-9C31-4F91-9230-DF65CAEDD125}"/>
    <cellStyle name="20% - Accent1 4 2 6 6 2 2 3" xfId="38308" xr:uid="{CCA43D53-3E49-48B1-8B3F-BC9C536F7E16}"/>
    <cellStyle name="20% - Accent1 4 2 6 6 2 3" xfId="38309" xr:uid="{0E276FF5-9816-4F4E-A5C9-376F45981849}"/>
    <cellStyle name="20% - Accent1 4 2 6 6 2 3 2" xfId="38310" xr:uid="{91924D04-D50A-493C-A660-A43DB5A390C0}"/>
    <cellStyle name="20% - Accent1 4 2 6 6 2 4" xfId="38311" xr:uid="{CDDA3F43-5DCE-46E8-B4B7-630F4C9265BB}"/>
    <cellStyle name="20% - Accent1 4 2 6 6 3" xfId="38312" xr:uid="{BCF8577C-9499-4C30-A241-EAD33601C331}"/>
    <cellStyle name="20% - Accent1 4 2 6 6 3 2" xfId="38313" xr:uid="{5BC6CE9F-32F0-4F14-A536-CDE1C6106892}"/>
    <cellStyle name="20% - Accent1 4 2 6 6 3 2 2" xfId="38314" xr:uid="{809D36CA-0A6D-4057-8FF4-A105B3899E54}"/>
    <cellStyle name="20% - Accent1 4 2 6 6 3 2 2 2" xfId="38315" xr:uid="{96C763B3-5FF9-4346-8064-F9AE414303B4}"/>
    <cellStyle name="20% - Accent1 4 2 6 6 3 2 3" xfId="38316" xr:uid="{D753331B-0D58-48A2-8DBB-00126F647521}"/>
    <cellStyle name="20% - Accent1 4 2 6 6 3 3" xfId="38317" xr:uid="{1B26BB83-9740-4EDD-BA35-921BF4DD8C06}"/>
    <cellStyle name="20% - Accent1 4 2 6 6 3 3 2" xfId="38318" xr:uid="{14E04A8E-A53E-4F41-B1BD-BB27399E3808}"/>
    <cellStyle name="20% - Accent1 4 2 6 6 3 4" xfId="38319" xr:uid="{696AB919-32BD-46AE-8A83-827D1AB9DA95}"/>
    <cellStyle name="20% - Accent1 4 2 6 6 4" xfId="38320" xr:uid="{A662815D-8270-42D8-A2AD-03ECEA54B075}"/>
    <cellStyle name="20% - Accent1 4 2 6 6 4 2" xfId="38321" xr:uid="{2A6907FE-F57C-486C-B544-25FD7A9EAA98}"/>
    <cellStyle name="20% - Accent1 4 2 6 6 4 2 2" xfId="38322" xr:uid="{36F2DE57-F09C-4121-B24E-D46C996BDF97}"/>
    <cellStyle name="20% - Accent1 4 2 6 6 4 2 2 2" xfId="38323" xr:uid="{3AD44372-D156-4F2B-835B-850DF01A9D30}"/>
    <cellStyle name="20% - Accent1 4 2 6 6 4 2 3" xfId="38324" xr:uid="{C311225A-95C6-4FEB-A043-9BE7A3E34315}"/>
    <cellStyle name="20% - Accent1 4 2 6 6 4 3" xfId="38325" xr:uid="{0BE02E7D-04C6-4B17-86FF-A4136429E1B7}"/>
    <cellStyle name="20% - Accent1 4 2 6 6 4 3 2" xfId="38326" xr:uid="{4A130647-4242-48A0-943A-0DB07EF615D4}"/>
    <cellStyle name="20% - Accent1 4 2 6 6 4 4" xfId="38327" xr:uid="{715224D6-4E52-447C-8E7F-13F8C21EC01D}"/>
    <cellStyle name="20% - Accent1 4 2 6 6 5" xfId="38328" xr:uid="{33FCC68F-B9B3-41DC-B1B2-78BEDF2A00A0}"/>
    <cellStyle name="20% - Accent1 4 2 6 6 5 2" xfId="38329" xr:uid="{ADBDECEC-9E09-4E27-90CC-95A9A286CA16}"/>
    <cellStyle name="20% - Accent1 4 2 6 6 5 2 2" xfId="38330" xr:uid="{D774BA16-C398-452D-ABF4-2882D1DB54C5}"/>
    <cellStyle name="20% - Accent1 4 2 6 6 5 3" xfId="38331" xr:uid="{A26D1465-CD20-4363-AE58-9641FCC2C852}"/>
    <cellStyle name="20% - Accent1 4 2 6 6 6" xfId="38332" xr:uid="{E9415794-5BEF-48B7-A5A0-73014E974086}"/>
    <cellStyle name="20% - Accent1 4 2 6 6 6 2" xfId="38333" xr:uid="{D4D30877-6D35-4A09-B888-533ABDF3F1D8}"/>
    <cellStyle name="20% - Accent1 4 2 6 6 6 2 2" xfId="38334" xr:uid="{683B7EF7-0EA5-4CA5-8F83-62F7E0943FAD}"/>
    <cellStyle name="20% - Accent1 4 2 6 6 6 3" xfId="38335" xr:uid="{66393F97-2145-4C7D-A56A-AA41DC5E7570}"/>
    <cellStyle name="20% - Accent1 4 2 6 6 7" xfId="38336" xr:uid="{6E888FF0-B750-43AA-9E6C-7C15F6A6E1D8}"/>
    <cellStyle name="20% - Accent1 4 2 6 6 7 2" xfId="38337" xr:uid="{67491626-BC0A-44E5-A6F6-4E7BACD86FB3}"/>
    <cellStyle name="20% - Accent1 4 2 6 6 8" xfId="38338" xr:uid="{E7602E99-F68D-405F-8ADC-AB107F401211}"/>
    <cellStyle name="20% - Accent1 4 2 6 6 8 2" xfId="38339" xr:uid="{E617EBE5-9BC2-45D1-AD9C-A3B2F84A95EA}"/>
    <cellStyle name="20% - Accent1 4 2 6 6 9" xfId="38340" xr:uid="{93AE371E-FD19-43BA-ACFD-6EAA9382CAB3}"/>
    <cellStyle name="20% - Accent1 4 2 6 7" xfId="38341" xr:uid="{7C533B88-207F-4CEE-BF5F-638DED8FEF4E}"/>
    <cellStyle name="20% - Accent1 4 2 6 7 2" xfId="38342" xr:uid="{BE384E3B-D453-420C-8323-302A52E1CAD1}"/>
    <cellStyle name="20% - Accent1 4 2 6 7 2 2" xfId="38343" xr:uid="{86801BF9-717F-4C7E-99F3-63997B49BD6D}"/>
    <cellStyle name="20% - Accent1 4 2 6 7 2 2 2" xfId="38344" xr:uid="{FCB9760D-B78F-467B-9F5F-596785AB1104}"/>
    <cellStyle name="20% - Accent1 4 2 6 7 2 3" xfId="38345" xr:uid="{D177314E-F3D8-439A-BF4F-DB4881D6257E}"/>
    <cellStyle name="20% - Accent1 4 2 6 7 3" xfId="38346" xr:uid="{58B49914-F92B-4E49-BA27-D31B7A82A66D}"/>
    <cellStyle name="20% - Accent1 4 2 6 7 3 2" xfId="38347" xr:uid="{4A5F764E-D47D-41AD-BD11-11911F1697A9}"/>
    <cellStyle name="20% - Accent1 4 2 6 7 4" xfId="38348" xr:uid="{F7A5F439-5B12-43C1-8AAE-CD67F64EFDC4}"/>
    <cellStyle name="20% - Accent1 4 2 6 8" xfId="38349" xr:uid="{2D56390E-72D0-44DF-AB6F-23FB20BA459E}"/>
    <cellStyle name="20% - Accent1 4 2 6 8 2" xfId="38350" xr:uid="{E0CA502C-C96D-4F22-8A84-F5E71E600833}"/>
    <cellStyle name="20% - Accent1 4 2 6 8 2 2" xfId="38351" xr:uid="{C476B59D-DCE8-470B-AFD9-729DF42A7A14}"/>
    <cellStyle name="20% - Accent1 4 2 6 8 2 2 2" xfId="38352" xr:uid="{2F4923F2-B505-44BC-B69B-F7C40FEBF6D4}"/>
    <cellStyle name="20% - Accent1 4 2 6 8 2 3" xfId="38353" xr:uid="{244C8E70-AF62-4A8A-B5E6-6A30641AC0BD}"/>
    <cellStyle name="20% - Accent1 4 2 6 8 3" xfId="38354" xr:uid="{FCAD175A-6604-4A8B-9E79-8D96923286E0}"/>
    <cellStyle name="20% - Accent1 4 2 6 8 3 2" xfId="38355" xr:uid="{13B8C93A-BBAF-44CF-A8DC-43B217EF18D8}"/>
    <cellStyle name="20% - Accent1 4 2 6 8 4" xfId="38356" xr:uid="{5A05D686-85CA-4FA8-A611-7E9D2E35FA87}"/>
    <cellStyle name="20% - Accent1 4 2 6 9" xfId="38357" xr:uid="{0BD6F41B-3631-46D0-A655-FC38E3C5AC9C}"/>
    <cellStyle name="20% - Accent1 4 2 6 9 2" xfId="38358" xr:uid="{7CD184B5-9D72-4245-8AED-3710D6BFF80D}"/>
    <cellStyle name="20% - Accent1 4 2 6 9 2 2" xfId="38359" xr:uid="{A0D024FF-032C-41F0-8835-8BA9D327A269}"/>
    <cellStyle name="20% - Accent1 4 2 6 9 2 2 2" xfId="38360" xr:uid="{53BE978A-2B02-44B4-8377-5155F435667F}"/>
    <cellStyle name="20% - Accent1 4 2 6 9 2 3" xfId="38361" xr:uid="{918AF285-3F96-43FE-908D-6E810A90142C}"/>
    <cellStyle name="20% - Accent1 4 2 6 9 3" xfId="38362" xr:uid="{F60C218C-24B2-44E8-B622-C51B188B8A3A}"/>
    <cellStyle name="20% - Accent1 4 2 6 9 3 2" xfId="38363" xr:uid="{3B944529-C84C-4C3A-9F76-30B698B66355}"/>
    <cellStyle name="20% - Accent1 4 2 6 9 4" xfId="38364" xr:uid="{01ABBD48-C5E4-4E2C-B1A5-A145F517A541}"/>
    <cellStyle name="20% - Accent1 4 2 7" xfId="38365" xr:uid="{7DC94C87-AB14-41EE-A65D-F1F6128C43FB}"/>
    <cellStyle name="20% - Accent1 4 2 7 10" xfId="38366" xr:uid="{BF689ACA-6447-4544-8BCB-97444BD207A5}"/>
    <cellStyle name="20% - Accent1 4 2 7 10 2" xfId="38367" xr:uid="{C2C036B8-A6B8-45AD-803B-88AABE305A5D}"/>
    <cellStyle name="20% - Accent1 4 2 7 11" xfId="38368" xr:uid="{C6E3AE25-48F5-4FE2-8BDC-62B91C586F84}"/>
    <cellStyle name="20% - Accent1 4 2 7 11 2" xfId="38369" xr:uid="{BED2AF55-0C1C-4FDF-9C59-A0955A365D51}"/>
    <cellStyle name="20% - Accent1 4 2 7 12" xfId="38370" xr:uid="{45A055EB-6570-4D4A-9981-B4B70DD25D80}"/>
    <cellStyle name="20% - Accent1 4 2 7 2" xfId="38371" xr:uid="{6707B1F8-4215-4E08-9D33-5A5F38C9F1A4}"/>
    <cellStyle name="20% - Accent1 4 2 7 2 10" xfId="38372" xr:uid="{E779A294-8DA3-47CF-A107-66A896814AF7}"/>
    <cellStyle name="20% - Accent1 4 2 7 2 10 2" xfId="38373" xr:uid="{BE4C4D0F-A2C7-43B2-A7FB-C83C0F53D491}"/>
    <cellStyle name="20% - Accent1 4 2 7 2 11" xfId="38374" xr:uid="{8C9B5E1D-FB8A-4DC5-BBF3-EC341ECDBDB5}"/>
    <cellStyle name="20% - Accent1 4 2 7 2 2" xfId="38375" xr:uid="{4DFAD270-1026-4C2B-9617-111E8393B567}"/>
    <cellStyle name="20% - Accent1 4 2 7 2 2 2" xfId="38376" xr:uid="{6677E90B-C759-4A7D-894F-7B3190CD378A}"/>
    <cellStyle name="20% - Accent1 4 2 7 2 2 2 2" xfId="38377" xr:uid="{85406B74-D850-463F-95B1-F078AAFAD0BA}"/>
    <cellStyle name="20% - Accent1 4 2 7 2 2 2 2 2" xfId="38378" xr:uid="{B87EFFDD-B5CC-4ECF-9F1D-3114E84F9E30}"/>
    <cellStyle name="20% - Accent1 4 2 7 2 2 2 2 2 2" xfId="38379" xr:uid="{91E62671-5B43-42E4-904F-4B9A288A864A}"/>
    <cellStyle name="20% - Accent1 4 2 7 2 2 2 2 3" xfId="38380" xr:uid="{050AFB67-1684-467A-BB8A-590BE46A4844}"/>
    <cellStyle name="20% - Accent1 4 2 7 2 2 2 3" xfId="38381" xr:uid="{83141862-1E3A-4BB6-9B00-AF3D8ADBEBA4}"/>
    <cellStyle name="20% - Accent1 4 2 7 2 2 2 3 2" xfId="38382" xr:uid="{20A23636-0023-4D8A-A1F1-2594922F826E}"/>
    <cellStyle name="20% - Accent1 4 2 7 2 2 2 4" xfId="38383" xr:uid="{AA8EEC95-E4FB-4A35-8689-E388857D2641}"/>
    <cellStyle name="20% - Accent1 4 2 7 2 2 3" xfId="38384" xr:uid="{CE3E0849-2C3F-4C13-83EA-13B73943D8F3}"/>
    <cellStyle name="20% - Accent1 4 2 7 2 2 3 2" xfId="38385" xr:uid="{AB04C07B-E27D-4560-9410-C5A2C198C973}"/>
    <cellStyle name="20% - Accent1 4 2 7 2 2 3 2 2" xfId="38386" xr:uid="{5B72936D-EAF8-4EB5-8A2B-7ADAE9875144}"/>
    <cellStyle name="20% - Accent1 4 2 7 2 2 3 2 2 2" xfId="38387" xr:uid="{87786E6E-707A-467C-BF22-008B54B1F3F2}"/>
    <cellStyle name="20% - Accent1 4 2 7 2 2 3 2 3" xfId="38388" xr:uid="{6D98F299-556A-40FC-991C-4989B317E9AD}"/>
    <cellStyle name="20% - Accent1 4 2 7 2 2 3 3" xfId="38389" xr:uid="{27B2C775-67E0-4C1C-9900-2FC9040CD6F7}"/>
    <cellStyle name="20% - Accent1 4 2 7 2 2 3 3 2" xfId="38390" xr:uid="{958B0CC0-99B0-4AFA-A70C-D4CB8E9E71FF}"/>
    <cellStyle name="20% - Accent1 4 2 7 2 2 3 4" xfId="38391" xr:uid="{524A2A83-CE37-4C6A-9CD2-28FF6E61C7FD}"/>
    <cellStyle name="20% - Accent1 4 2 7 2 2 4" xfId="38392" xr:uid="{DFB856D1-2D80-4386-AB2A-5C8B3FC3F641}"/>
    <cellStyle name="20% - Accent1 4 2 7 2 2 4 2" xfId="38393" xr:uid="{F68F32B9-8118-4ABC-84CC-8D94973E91DD}"/>
    <cellStyle name="20% - Accent1 4 2 7 2 2 4 2 2" xfId="38394" xr:uid="{602EC33B-1BB8-485F-B402-49D3CEA8996A}"/>
    <cellStyle name="20% - Accent1 4 2 7 2 2 4 2 2 2" xfId="38395" xr:uid="{F0764438-62D9-400D-932A-BB65CBD99AC2}"/>
    <cellStyle name="20% - Accent1 4 2 7 2 2 4 2 3" xfId="38396" xr:uid="{5F1C1D11-FECF-4BD4-A4DF-DDA7E2D308A0}"/>
    <cellStyle name="20% - Accent1 4 2 7 2 2 4 3" xfId="38397" xr:uid="{1673CD64-74AF-42A0-B4DB-E9A144D95207}"/>
    <cellStyle name="20% - Accent1 4 2 7 2 2 4 3 2" xfId="38398" xr:uid="{F4EA309B-DD65-4F61-A313-D50E1D107311}"/>
    <cellStyle name="20% - Accent1 4 2 7 2 2 4 4" xfId="38399" xr:uid="{D565F4FA-3946-43E7-ACCE-194891F33BBB}"/>
    <cellStyle name="20% - Accent1 4 2 7 2 2 5" xfId="38400" xr:uid="{55E2ED3D-2EEC-42D2-B34E-547BC856472A}"/>
    <cellStyle name="20% - Accent1 4 2 7 2 2 5 2" xfId="38401" xr:uid="{C0578E18-B5D7-4ACB-B030-C31A97A2A3A0}"/>
    <cellStyle name="20% - Accent1 4 2 7 2 2 5 2 2" xfId="38402" xr:uid="{D08F2103-02F5-485C-83EF-F5A0F8616158}"/>
    <cellStyle name="20% - Accent1 4 2 7 2 2 5 3" xfId="38403" xr:uid="{B303DEA6-DAA4-4640-A915-60E8ADA90B3E}"/>
    <cellStyle name="20% - Accent1 4 2 7 2 2 6" xfId="38404" xr:uid="{1EE50B93-5AFE-497E-A538-971405CC4AEF}"/>
    <cellStyle name="20% - Accent1 4 2 7 2 2 6 2" xfId="38405" xr:uid="{DD842210-8534-4E02-8B31-A65F8BF8A042}"/>
    <cellStyle name="20% - Accent1 4 2 7 2 2 6 2 2" xfId="38406" xr:uid="{8ABEED63-1E78-43BE-B052-6DAC0E19D7BD}"/>
    <cellStyle name="20% - Accent1 4 2 7 2 2 6 3" xfId="38407" xr:uid="{F0FD0072-3006-4957-B462-E401486C36AD}"/>
    <cellStyle name="20% - Accent1 4 2 7 2 2 7" xfId="38408" xr:uid="{BE83D795-9A53-4664-9B20-48433AF20801}"/>
    <cellStyle name="20% - Accent1 4 2 7 2 2 7 2" xfId="38409" xr:uid="{8813D77A-954B-4BA3-B9FF-C9BB86EEA5C9}"/>
    <cellStyle name="20% - Accent1 4 2 7 2 2 8" xfId="38410" xr:uid="{B1EDD04B-F3AC-4184-BD59-710206B0A740}"/>
    <cellStyle name="20% - Accent1 4 2 7 2 2 8 2" xfId="38411" xr:uid="{EBAF6134-C8F8-4CDA-99D7-8979C3C3F68E}"/>
    <cellStyle name="20% - Accent1 4 2 7 2 2 9" xfId="38412" xr:uid="{A7C1F117-7345-43FA-8E04-D07DD4AB3F46}"/>
    <cellStyle name="20% - Accent1 4 2 7 2 3" xfId="38413" xr:uid="{5B277369-6D19-4D2F-B0D4-0232D15B5439}"/>
    <cellStyle name="20% - Accent1 4 2 7 2 3 2" xfId="38414" xr:uid="{D9C0139D-6A7A-402D-8E04-4D7C19C788D1}"/>
    <cellStyle name="20% - Accent1 4 2 7 2 3 2 2" xfId="38415" xr:uid="{044B68F9-8ECF-45B6-BD1F-77819603EE04}"/>
    <cellStyle name="20% - Accent1 4 2 7 2 3 2 2 2" xfId="38416" xr:uid="{35970944-1B37-445B-B5B8-28915D5B10E7}"/>
    <cellStyle name="20% - Accent1 4 2 7 2 3 2 2 2 2" xfId="38417" xr:uid="{672D5774-38BE-4FF5-94E6-5185C0F3A176}"/>
    <cellStyle name="20% - Accent1 4 2 7 2 3 2 2 3" xfId="38418" xr:uid="{0790A0E0-F4B4-4204-A936-05667393D6A1}"/>
    <cellStyle name="20% - Accent1 4 2 7 2 3 2 3" xfId="38419" xr:uid="{E4E291CD-D7C4-45AB-90B8-4C19AEED3449}"/>
    <cellStyle name="20% - Accent1 4 2 7 2 3 2 3 2" xfId="38420" xr:uid="{E06D6B33-FC67-4D00-849A-6C4AF50C829B}"/>
    <cellStyle name="20% - Accent1 4 2 7 2 3 2 4" xfId="38421" xr:uid="{26AE92A9-D8BA-44D2-9619-7C86F6044428}"/>
    <cellStyle name="20% - Accent1 4 2 7 2 3 3" xfId="38422" xr:uid="{2CFF6987-02B9-439A-B429-E1BBF54DA2C4}"/>
    <cellStyle name="20% - Accent1 4 2 7 2 3 3 2" xfId="38423" xr:uid="{0F8252DA-0917-4BA5-96C8-214A6348744A}"/>
    <cellStyle name="20% - Accent1 4 2 7 2 3 3 2 2" xfId="38424" xr:uid="{5A2D3FA7-8B46-4D95-8D14-04584D6FE8D4}"/>
    <cellStyle name="20% - Accent1 4 2 7 2 3 3 2 2 2" xfId="38425" xr:uid="{2814CC1C-ACCC-484E-9949-801DCF82F2CC}"/>
    <cellStyle name="20% - Accent1 4 2 7 2 3 3 2 3" xfId="38426" xr:uid="{06C517C1-EB09-455D-BBE0-286930C19707}"/>
    <cellStyle name="20% - Accent1 4 2 7 2 3 3 3" xfId="38427" xr:uid="{6463603A-8EF0-4F4C-BD2D-C41806F83BEF}"/>
    <cellStyle name="20% - Accent1 4 2 7 2 3 3 3 2" xfId="38428" xr:uid="{22F3A7B4-517A-4019-AFFA-5FCDD5D06EC0}"/>
    <cellStyle name="20% - Accent1 4 2 7 2 3 3 4" xfId="38429" xr:uid="{89E408FC-DE9D-4F67-99DE-3A17994B90D1}"/>
    <cellStyle name="20% - Accent1 4 2 7 2 3 4" xfId="38430" xr:uid="{4D82966D-2368-445F-82B3-D1EED56EC78A}"/>
    <cellStyle name="20% - Accent1 4 2 7 2 3 4 2" xfId="38431" xr:uid="{80158F90-2992-45A3-AD77-0ACAEBFDBB70}"/>
    <cellStyle name="20% - Accent1 4 2 7 2 3 4 2 2" xfId="38432" xr:uid="{E1E7D36E-5A66-4512-83EB-113C1A504F0F}"/>
    <cellStyle name="20% - Accent1 4 2 7 2 3 4 2 2 2" xfId="38433" xr:uid="{25251B29-9117-42A2-9721-9955FFF69593}"/>
    <cellStyle name="20% - Accent1 4 2 7 2 3 4 2 3" xfId="38434" xr:uid="{2D0CCA7F-50F1-4644-8EF9-2E0BE58AD5A0}"/>
    <cellStyle name="20% - Accent1 4 2 7 2 3 4 3" xfId="38435" xr:uid="{39D8FA1E-8244-481B-A8ED-FC9C08FBD175}"/>
    <cellStyle name="20% - Accent1 4 2 7 2 3 4 3 2" xfId="38436" xr:uid="{179F5BDF-E904-4791-8D10-1BD6707A6FAA}"/>
    <cellStyle name="20% - Accent1 4 2 7 2 3 4 4" xfId="38437" xr:uid="{EF2464A4-97A0-40A5-B433-E6A05A4E54A6}"/>
    <cellStyle name="20% - Accent1 4 2 7 2 3 5" xfId="38438" xr:uid="{F8221DB3-423D-4CB3-95C9-044AEE7894DD}"/>
    <cellStyle name="20% - Accent1 4 2 7 2 3 5 2" xfId="38439" xr:uid="{EC566147-E69B-4508-B7B2-9F63B8AECA56}"/>
    <cellStyle name="20% - Accent1 4 2 7 2 3 5 2 2" xfId="38440" xr:uid="{1DF79D71-4169-43F7-9F72-637D49C85D8B}"/>
    <cellStyle name="20% - Accent1 4 2 7 2 3 5 3" xfId="38441" xr:uid="{EDBFB0BC-3CFE-4978-9DF6-7A7F6E4FCD2B}"/>
    <cellStyle name="20% - Accent1 4 2 7 2 3 6" xfId="38442" xr:uid="{36F73190-3F65-451F-96CE-0C0EBAAD12B2}"/>
    <cellStyle name="20% - Accent1 4 2 7 2 3 6 2" xfId="38443" xr:uid="{DA41E6B9-B3EF-45B4-B497-DDE4A2782905}"/>
    <cellStyle name="20% - Accent1 4 2 7 2 3 6 2 2" xfId="38444" xr:uid="{618787C9-3D3C-471D-B541-6C434B6D2645}"/>
    <cellStyle name="20% - Accent1 4 2 7 2 3 6 3" xfId="38445" xr:uid="{108C4C1C-8BC9-49F6-B4BE-7A8F78EA169F}"/>
    <cellStyle name="20% - Accent1 4 2 7 2 3 7" xfId="38446" xr:uid="{DED6428F-81E5-4DC8-99EF-C0ABFA17F6AE}"/>
    <cellStyle name="20% - Accent1 4 2 7 2 3 7 2" xfId="38447" xr:uid="{BC384CC7-C501-4095-9ADA-75EF1B93DFB0}"/>
    <cellStyle name="20% - Accent1 4 2 7 2 3 8" xfId="38448" xr:uid="{01C52989-B9AB-48AD-BB47-077376A95799}"/>
    <cellStyle name="20% - Accent1 4 2 7 2 3 8 2" xfId="38449" xr:uid="{0B804AA0-7A25-4E39-B808-A664CDF33736}"/>
    <cellStyle name="20% - Accent1 4 2 7 2 3 9" xfId="38450" xr:uid="{1088C3B9-9AD9-4ED0-BBE8-C247B70AB8A8}"/>
    <cellStyle name="20% - Accent1 4 2 7 2 4" xfId="38451" xr:uid="{9D77928D-CCBF-441A-9517-198C02039274}"/>
    <cellStyle name="20% - Accent1 4 2 7 2 4 2" xfId="38452" xr:uid="{33715186-B8EF-4D54-A729-2D867C1F0B92}"/>
    <cellStyle name="20% - Accent1 4 2 7 2 4 2 2" xfId="38453" xr:uid="{B7729717-6E00-4F0A-8A1A-1CB869F863F6}"/>
    <cellStyle name="20% - Accent1 4 2 7 2 4 2 2 2" xfId="38454" xr:uid="{1BF72795-2A3F-47CF-940A-739E864E6CE4}"/>
    <cellStyle name="20% - Accent1 4 2 7 2 4 2 3" xfId="38455" xr:uid="{1D1EFFD6-2ADD-49BD-8D88-757E2A45C19C}"/>
    <cellStyle name="20% - Accent1 4 2 7 2 4 3" xfId="38456" xr:uid="{7ECF1E28-08C1-42F2-9E3D-8982EDAF2A2C}"/>
    <cellStyle name="20% - Accent1 4 2 7 2 4 3 2" xfId="38457" xr:uid="{A8F6E3F2-C369-45A9-8B62-4CD420EB2480}"/>
    <cellStyle name="20% - Accent1 4 2 7 2 4 4" xfId="38458" xr:uid="{016ED542-EB10-4EA6-90E9-94B87E81F4E8}"/>
    <cellStyle name="20% - Accent1 4 2 7 2 5" xfId="38459" xr:uid="{C43D1E18-2D46-4670-83AF-20354291B976}"/>
    <cellStyle name="20% - Accent1 4 2 7 2 5 2" xfId="38460" xr:uid="{A14A8B91-CF14-4F29-9C0E-6C7A7C3BFF8A}"/>
    <cellStyle name="20% - Accent1 4 2 7 2 5 2 2" xfId="38461" xr:uid="{3301F658-BF26-4ED7-9D6B-2BE677530554}"/>
    <cellStyle name="20% - Accent1 4 2 7 2 5 2 2 2" xfId="38462" xr:uid="{DC4B5FE2-2735-4DE3-AA2F-98C2D907B0BD}"/>
    <cellStyle name="20% - Accent1 4 2 7 2 5 2 3" xfId="38463" xr:uid="{09916672-8F78-4F9D-AFEB-A17CDDDAE206}"/>
    <cellStyle name="20% - Accent1 4 2 7 2 5 3" xfId="38464" xr:uid="{E33264EA-A49A-4AD1-8932-EC1EED04CFAD}"/>
    <cellStyle name="20% - Accent1 4 2 7 2 5 3 2" xfId="38465" xr:uid="{3487599E-3081-4DB8-A63F-37965BD9800F}"/>
    <cellStyle name="20% - Accent1 4 2 7 2 5 4" xfId="38466" xr:uid="{919A6A3F-6681-4C57-903D-577E66842AEA}"/>
    <cellStyle name="20% - Accent1 4 2 7 2 6" xfId="38467" xr:uid="{0BFC589B-46A8-4CE3-B33B-2B5960E22EBF}"/>
    <cellStyle name="20% - Accent1 4 2 7 2 6 2" xfId="38468" xr:uid="{5D48ADB1-5065-4A59-9909-6076A7ED12B9}"/>
    <cellStyle name="20% - Accent1 4 2 7 2 6 2 2" xfId="38469" xr:uid="{6398A86D-41E5-41DF-8B97-3DB569876258}"/>
    <cellStyle name="20% - Accent1 4 2 7 2 6 2 2 2" xfId="38470" xr:uid="{5AED3AD3-4D3B-424D-A2A2-424E59D785E1}"/>
    <cellStyle name="20% - Accent1 4 2 7 2 6 2 3" xfId="38471" xr:uid="{E2A28C71-4EFF-4FD3-B88E-344E83E38963}"/>
    <cellStyle name="20% - Accent1 4 2 7 2 6 3" xfId="38472" xr:uid="{41D3C08E-80C0-48AC-A044-94218F2F111C}"/>
    <cellStyle name="20% - Accent1 4 2 7 2 6 3 2" xfId="38473" xr:uid="{9F3ED6AE-9C25-4685-97AD-52EA2EF7399B}"/>
    <cellStyle name="20% - Accent1 4 2 7 2 6 4" xfId="38474" xr:uid="{60A487B5-4CC6-46DC-BE7F-2839DE054DD2}"/>
    <cellStyle name="20% - Accent1 4 2 7 2 7" xfId="38475" xr:uid="{84E2DB2C-2E06-4B2E-ACF4-195DB6BF4BFC}"/>
    <cellStyle name="20% - Accent1 4 2 7 2 7 2" xfId="38476" xr:uid="{A54B80B9-96A7-4471-BCB7-13B35B4EDF03}"/>
    <cellStyle name="20% - Accent1 4 2 7 2 7 2 2" xfId="38477" xr:uid="{D8AB7715-8C4A-4B6A-AD49-C0A8E6BDCC87}"/>
    <cellStyle name="20% - Accent1 4 2 7 2 7 3" xfId="38478" xr:uid="{FC9801EE-83EF-4AD8-8BAA-91DED7419CCA}"/>
    <cellStyle name="20% - Accent1 4 2 7 2 8" xfId="38479" xr:uid="{975729D7-8972-443B-90FB-BFE229EEACD1}"/>
    <cellStyle name="20% - Accent1 4 2 7 2 8 2" xfId="38480" xr:uid="{BB7423A0-C387-4CE5-AD39-AF659E9C7B3F}"/>
    <cellStyle name="20% - Accent1 4 2 7 2 8 2 2" xfId="38481" xr:uid="{A7A4FA49-97F1-4289-901F-241BAAC77C8A}"/>
    <cellStyle name="20% - Accent1 4 2 7 2 8 3" xfId="38482" xr:uid="{49EBE905-D8BA-43E7-88CB-57D891208904}"/>
    <cellStyle name="20% - Accent1 4 2 7 2 9" xfId="38483" xr:uid="{E9187467-7549-482F-8FBF-3E556679015A}"/>
    <cellStyle name="20% - Accent1 4 2 7 2 9 2" xfId="38484" xr:uid="{4B1C6ECA-C80A-4964-8769-D390AA111174}"/>
    <cellStyle name="20% - Accent1 4 2 7 3" xfId="38485" xr:uid="{9F13E1AB-15CA-427C-B4CD-95B796B12B09}"/>
    <cellStyle name="20% - Accent1 4 2 7 3 2" xfId="38486" xr:uid="{76F465F7-A7A2-4342-8D2A-83FF52A7B3C4}"/>
    <cellStyle name="20% - Accent1 4 2 7 3 2 2" xfId="38487" xr:uid="{C113F89E-0AFF-4E44-9E2E-7814D736A1EF}"/>
    <cellStyle name="20% - Accent1 4 2 7 3 2 2 2" xfId="38488" xr:uid="{3C957D98-5EE3-4DB6-800E-49A74E3FB413}"/>
    <cellStyle name="20% - Accent1 4 2 7 3 2 2 2 2" xfId="38489" xr:uid="{A62B2A48-59BB-42DD-AD1D-448E8423DB1B}"/>
    <cellStyle name="20% - Accent1 4 2 7 3 2 2 3" xfId="38490" xr:uid="{85BFCFA2-A21A-49B7-BC91-A223ED0A8CEF}"/>
    <cellStyle name="20% - Accent1 4 2 7 3 2 3" xfId="38491" xr:uid="{66271148-8C8C-4928-9AF2-6597F656ABF4}"/>
    <cellStyle name="20% - Accent1 4 2 7 3 2 3 2" xfId="38492" xr:uid="{C33CC0CC-C8A5-4A2D-9732-35319BD379DC}"/>
    <cellStyle name="20% - Accent1 4 2 7 3 2 4" xfId="38493" xr:uid="{4DBF0275-931C-4272-A231-DB7709D9F4FA}"/>
    <cellStyle name="20% - Accent1 4 2 7 3 3" xfId="38494" xr:uid="{45FBA6CB-6899-463A-BCFA-996D3636E777}"/>
    <cellStyle name="20% - Accent1 4 2 7 3 3 2" xfId="38495" xr:uid="{A11F8C81-FCF1-463E-AA44-EECBC2AB4AFF}"/>
    <cellStyle name="20% - Accent1 4 2 7 3 3 2 2" xfId="38496" xr:uid="{A6FD0851-CD54-4E9F-93DA-9AE2A7068B79}"/>
    <cellStyle name="20% - Accent1 4 2 7 3 3 2 2 2" xfId="38497" xr:uid="{1CFDF2E2-CB97-43C0-ADCA-CE0B40385F36}"/>
    <cellStyle name="20% - Accent1 4 2 7 3 3 2 3" xfId="38498" xr:uid="{6807EBEF-A06F-4D68-9985-734E67D19637}"/>
    <cellStyle name="20% - Accent1 4 2 7 3 3 3" xfId="38499" xr:uid="{83C99A20-E295-45C5-BE9D-B8F735CD005A}"/>
    <cellStyle name="20% - Accent1 4 2 7 3 3 3 2" xfId="38500" xr:uid="{E170ECCA-EB75-46F6-91FD-3D19E8740198}"/>
    <cellStyle name="20% - Accent1 4 2 7 3 3 4" xfId="38501" xr:uid="{DED951E8-786A-4C99-950C-3D1F4D7C8276}"/>
    <cellStyle name="20% - Accent1 4 2 7 3 4" xfId="38502" xr:uid="{6AC38CE9-B0F4-4D65-ADAB-8579B412605F}"/>
    <cellStyle name="20% - Accent1 4 2 7 3 4 2" xfId="38503" xr:uid="{A0DD374D-6C2F-4E43-8C1C-39A3E363BF63}"/>
    <cellStyle name="20% - Accent1 4 2 7 3 4 2 2" xfId="38504" xr:uid="{B81758CA-BA10-4132-A153-DFBA61EE45C5}"/>
    <cellStyle name="20% - Accent1 4 2 7 3 4 2 2 2" xfId="38505" xr:uid="{3FD3A518-6F9B-4B00-BD6C-892D9AB7CD87}"/>
    <cellStyle name="20% - Accent1 4 2 7 3 4 2 3" xfId="38506" xr:uid="{B75810E4-4FB2-4554-BD3F-DF80DEB42092}"/>
    <cellStyle name="20% - Accent1 4 2 7 3 4 3" xfId="38507" xr:uid="{E1643FC1-C270-48E0-A2CE-1FF2776F736E}"/>
    <cellStyle name="20% - Accent1 4 2 7 3 4 3 2" xfId="38508" xr:uid="{D182B852-921A-4E5C-8AC6-A0EB7F0CD56A}"/>
    <cellStyle name="20% - Accent1 4 2 7 3 4 4" xfId="38509" xr:uid="{B57C05C8-AACF-47DC-A52E-3810F3326AB9}"/>
    <cellStyle name="20% - Accent1 4 2 7 3 5" xfId="38510" xr:uid="{1B61DCF7-4A83-4510-8DA4-2D46AB7E4B35}"/>
    <cellStyle name="20% - Accent1 4 2 7 3 5 2" xfId="38511" xr:uid="{D74DAD4F-8089-4D0D-8F87-820E255A1151}"/>
    <cellStyle name="20% - Accent1 4 2 7 3 5 2 2" xfId="38512" xr:uid="{30581029-322C-43EC-9724-01AFCB15824B}"/>
    <cellStyle name="20% - Accent1 4 2 7 3 5 3" xfId="38513" xr:uid="{4B52D8B0-88A2-459B-987F-A3943077BE37}"/>
    <cellStyle name="20% - Accent1 4 2 7 3 6" xfId="38514" xr:uid="{20571980-5CBB-4937-9917-825FF62CE154}"/>
    <cellStyle name="20% - Accent1 4 2 7 3 6 2" xfId="38515" xr:uid="{ECB07926-270B-4889-A680-1BB863A41019}"/>
    <cellStyle name="20% - Accent1 4 2 7 3 6 2 2" xfId="38516" xr:uid="{D2E663C5-16D3-4C65-A4FE-E7F1191C3776}"/>
    <cellStyle name="20% - Accent1 4 2 7 3 6 3" xfId="38517" xr:uid="{3A62B602-30E7-4620-A84F-BC5892CF4296}"/>
    <cellStyle name="20% - Accent1 4 2 7 3 7" xfId="38518" xr:uid="{80843385-44E3-41FC-8A2C-4D1B1949308F}"/>
    <cellStyle name="20% - Accent1 4 2 7 3 7 2" xfId="38519" xr:uid="{775C69F4-BECC-4AD8-A46C-AF78C360339C}"/>
    <cellStyle name="20% - Accent1 4 2 7 3 8" xfId="38520" xr:uid="{1C144942-9453-4C4D-9887-02D3178C9C92}"/>
    <cellStyle name="20% - Accent1 4 2 7 3 8 2" xfId="38521" xr:uid="{6188F144-8003-41EF-A5C6-2FF31564E796}"/>
    <cellStyle name="20% - Accent1 4 2 7 3 9" xfId="38522" xr:uid="{0D2F1E8E-6452-42E1-A8ED-B87F4DF94D86}"/>
    <cellStyle name="20% - Accent1 4 2 7 4" xfId="38523" xr:uid="{BF96F50D-BEF3-46C3-8F17-D22928D68B19}"/>
    <cellStyle name="20% - Accent1 4 2 7 4 2" xfId="38524" xr:uid="{1C79B645-E0FB-4BB8-88BD-08EA1083453F}"/>
    <cellStyle name="20% - Accent1 4 2 7 4 2 2" xfId="38525" xr:uid="{EAF08991-51EB-43B9-9869-BE76268F7315}"/>
    <cellStyle name="20% - Accent1 4 2 7 4 2 2 2" xfId="38526" xr:uid="{3290F27B-606C-43AA-9227-51E8313947EA}"/>
    <cellStyle name="20% - Accent1 4 2 7 4 2 2 2 2" xfId="38527" xr:uid="{9FB68BDE-BFE7-4022-912A-C9833338CB0B}"/>
    <cellStyle name="20% - Accent1 4 2 7 4 2 2 3" xfId="38528" xr:uid="{B09719AA-708A-416F-92FE-CD6122699A2F}"/>
    <cellStyle name="20% - Accent1 4 2 7 4 2 3" xfId="38529" xr:uid="{E8C0FD67-56CF-4B05-9A68-DFDC51DC7195}"/>
    <cellStyle name="20% - Accent1 4 2 7 4 2 3 2" xfId="38530" xr:uid="{6D5C1AA2-9434-4B06-B01B-E1EA71D66B55}"/>
    <cellStyle name="20% - Accent1 4 2 7 4 2 4" xfId="38531" xr:uid="{A1F175CE-3F33-48D8-9CA7-F45AC1C30120}"/>
    <cellStyle name="20% - Accent1 4 2 7 4 3" xfId="38532" xr:uid="{EC14E568-2DC1-4DEF-BC66-04224A600264}"/>
    <cellStyle name="20% - Accent1 4 2 7 4 3 2" xfId="38533" xr:uid="{65F9A9E2-1720-4345-B589-F6262B708124}"/>
    <cellStyle name="20% - Accent1 4 2 7 4 3 2 2" xfId="38534" xr:uid="{40D5FCBE-F320-4569-A3AB-9239A1B4FCBF}"/>
    <cellStyle name="20% - Accent1 4 2 7 4 3 2 2 2" xfId="38535" xr:uid="{6B871745-5092-4FEB-93DB-90FF0C41C2B4}"/>
    <cellStyle name="20% - Accent1 4 2 7 4 3 2 3" xfId="38536" xr:uid="{2DB6513A-A71C-4D3B-A273-F8717FACB573}"/>
    <cellStyle name="20% - Accent1 4 2 7 4 3 3" xfId="38537" xr:uid="{CC1EE79F-EAA4-44CF-A79E-45A81123D6A8}"/>
    <cellStyle name="20% - Accent1 4 2 7 4 3 3 2" xfId="38538" xr:uid="{1DD0BCD9-7A88-480D-A43E-7727881EE169}"/>
    <cellStyle name="20% - Accent1 4 2 7 4 3 4" xfId="38539" xr:uid="{7A7B2789-DCF1-4944-BF40-A96DA216C05F}"/>
    <cellStyle name="20% - Accent1 4 2 7 4 4" xfId="38540" xr:uid="{A0FB902F-84CE-4F44-8BF8-8764F428B717}"/>
    <cellStyle name="20% - Accent1 4 2 7 4 4 2" xfId="38541" xr:uid="{CA76B18F-DCFB-46EB-87DB-C08CFD509487}"/>
    <cellStyle name="20% - Accent1 4 2 7 4 4 2 2" xfId="38542" xr:uid="{2291255B-21A7-4479-A881-BFEBAA613C28}"/>
    <cellStyle name="20% - Accent1 4 2 7 4 4 2 2 2" xfId="38543" xr:uid="{A630D300-933F-4DB1-9174-545E37B992C4}"/>
    <cellStyle name="20% - Accent1 4 2 7 4 4 2 3" xfId="38544" xr:uid="{30C24E88-6686-4CD4-A43D-D3263CB3D9E2}"/>
    <cellStyle name="20% - Accent1 4 2 7 4 4 3" xfId="38545" xr:uid="{A85E242F-11DB-42AF-B70E-DB2F3460DD6D}"/>
    <cellStyle name="20% - Accent1 4 2 7 4 4 3 2" xfId="38546" xr:uid="{4FC9BFF9-C3BE-478A-BAB3-E81DB231E912}"/>
    <cellStyle name="20% - Accent1 4 2 7 4 4 4" xfId="38547" xr:uid="{6ED08578-318B-42C4-86A9-210363E00357}"/>
    <cellStyle name="20% - Accent1 4 2 7 4 5" xfId="38548" xr:uid="{3B2934C9-9E0C-4089-AA63-2010CD42301F}"/>
    <cellStyle name="20% - Accent1 4 2 7 4 5 2" xfId="38549" xr:uid="{73D834E9-C158-4F22-9C62-271CBA67CC13}"/>
    <cellStyle name="20% - Accent1 4 2 7 4 5 2 2" xfId="38550" xr:uid="{D0EC0867-E447-4F9A-A70E-F92E2F0F64EF}"/>
    <cellStyle name="20% - Accent1 4 2 7 4 5 3" xfId="38551" xr:uid="{F8210AA7-631B-4272-ABCB-5C3E47ECC37D}"/>
    <cellStyle name="20% - Accent1 4 2 7 4 6" xfId="38552" xr:uid="{B8B16751-4312-47CC-920D-C547CC3782D8}"/>
    <cellStyle name="20% - Accent1 4 2 7 4 6 2" xfId="38553" xr:uid="{BA735361-D8A6-4300-8907-E5278B9DFB9B}"/>
    <cellStyle name="20% - Accent1 4 2 7 4 6 2 2" xfId="38554" xr:uid="{041A71D7-C215-446F-80CB-5389638976AE}"/>
    <cellStyle name="20% - Accent1 4 2 7 4 6 3" xfId="38555" xr:uid="{A5EB7CAA-22DC-4127-B59E-1AEB28E0B74A}"/>
    <cellStyle name="20% - Accent1 4 2 7 4 7" xfId="38556" xr:uid="{6A68FFA6-1CE0-4A6A-BB5D-1E6338C81DB6}"/>
    <cellStyle name="20% - Accent1 4 2 7 4 7 2" xfId="38557" xr:uid="{9E512816-2F3D-4ACD-A49D-D5783E8FBE3C}"/>
    <cellStyle name="20% - Accent1 4 2 7 4 8" xfId="38558" xr:uid="{C4E5C158-6002-4F8B-934F-3B939CCBFA5C}"/>
    <cellStyle name="20% - Accent1 4 2 7 4 8 2" xfId="38559" xr:uid="{00402E98-8FC6-4F39-914B-2D5C7746BCB7}"/>
    <cellStyle name="20% - Accent1 4 2 7 4 9" xfId="38560" xr:uid="{BF719BA4-7C20-469B-A8EC-815E9E643C0D}"/>
    <cellStyle name="20% - Accent1 4 2 7 5" xfId="38561" xr:uid="{6CF5E185-ADF7-42AE-8A87-669ACE25235A}"/>
    <cellStyle name="20% - Accent1 4 2 7 5 2" xfId="38562" xr:uid="{45A2310C-7C61-4514-9B81-24E2530CDAE1}"/>
    <cellStyle name="20% - Accent1 4 2 7 5 2 2" xfId="38563" xr:uid="{FA1C0330-B915-402E-A612-5C1FCD0575A9}"/>
    <cellStyle name="20% - Accent1 4 2 7 5 2 2 2" xfId="38564" xr:uid="{CE4C84E0-EB79-4522-A60D-37A9E2469ABA}"/>
    <cellStyle name="20% - Accent1 4 2 7 5 2 3" xfId="38565" xr:uid="{0DB705AB-A6AD-4DD6-B4D0-9091F56F625A}"/>
    <cellStyle name="20% - Accent1 4 2 7 5 3" xfId="38566" xr:uid="{7BC085B0-A488-4253-9876-C9A969CF03B0}"/>
    <cellStyle name="20% - Accent1 4 2 7 5 3 2" xfId="38567" xr:uid="{C1E953A3-0386-4440-9E56-2DAEBCFAD591}"/>
    <cellStyle name="20% - Accent1 4 2 7 5 4" xfId="38568" xr:uid="{C3144DED-295D-46C9-9848-4FA10A0DBC37}"/>
    <cellStyle name="20% - Accent1 4 2 7 6" xfId="38569" xr:uid="{58D0E467-9BB4-40B3-A6F1-165975249BA0}"/>
    <cellStyle name="20% - Accent1 4 2 7 6 2" xfId="38570" xr:uid="{94264105-5EBD-4FE4-8C2A-2410B88A34D2}"/>
    <cellStyle name="20% - Accent1 4 2 7 6 2 2" xfId="38571" xr:uid="{B031E531-EBBF-4590-8AB5-52F82CD9BF66}"/>
    <cellStyle name="20% - Accent1 4 2 7 6 2 2 2" xfId="38572" xr:uid="{BA8E92DA-BFF9-4C41-99B9-C150346F5CB3}"/>
    <cellStyle name="20% - Accent1 4 2 7 6 2 3" xfId="38573" xr:uid="{F8F5FA6A-7F60-4814-9CC6-BE2B6D8EEB77}"/>
    <cellStyle name="20% - Accent1 4 2 7 6 3" xfId="38574" xr:uid="{9D7E8BA4-B0EF-4F6B-8FC6-CC2185E65D64}"/>
    <cellStyle name="20% - Accent1 4 2 7 6 3 2" xfId="38575" xr:uid="{19E58E57-611D-4578-99F2-E607192E41A6}"/>
    <cellStyle name="20% - Accent1 4 2 7 6 4" xfId="38576" xr:uid="{783157E9-D537-4DEB-AD7A-5B9A61BAE9D2}"/>
    <cellStyle name="20% - Accent1 4 2 7 7" xfId="38577" xr:uid="{86CC5DAD-EF29-4D46-8FD9-6B643391D2E8}"/>
    <cellStyle name="20% - Accent1 4 2 7 7 2" xfId="38578" xr:uid="{F4E8F5BF-65FE-4223-A028-599AA9DBFC9F}"/>
    <cellStyle name="20% - Accent1 4 2 7 7 2 2" xfId="38579" xr:uid="{B02C3068-2353-437E-8479-3BC0763DF36D}"/>
    <cellStyle name="20% - Accent1 4 2 7 7 2 2 2" xfId="38580" xr:uid="{74770A86-937D-431F-B55C-1BB50F6B68B9}"/>
    <cellStyle name="20% - Accent1 4 2 7 7 2 3" xfId="38581" xr:uid="{709F7A77-6899-42C3-9F24-AC603B78D59A}"/>
    <cellStyle name="20% - Accent1 4 2 7 7 3" xfId="38582" xr:uid="{C005184E-958D-44D8-B4FB-CC9CA57293CC}"/>
    <cellStyle name="20% - Accent1 4 2 7 7 3 2" xfId="38583" xr:uid="{55923BC2-ACDB-4A93-BC39-B175846D1A14}"/>
    <cellStyle name="20% - Accent1 4 2 7 7 4" xfId="38584" xr:uid="{22EFC364-4047-4658-BD00-33E035A40EBB}"/>
    <cellStyle name="20% - Accent1 4 2 7 8" xfId="38585" xr:uid="{C85A5B5F-4D7C-4AD0-8952-FC9430D5E058}"/>
    <cellStyle name="20% - Accent1 4 2 7 8 2" xfId="38586" xr:uid="{5A69C18B-90F4-4608-A024-F2CD9E810A96}"/>
    <cellStyle name="20% - Accent1 4 2 7 8 2 2" xfId="38587" xr:uid="{3475FBC9-2704-4F06-A8FD-C77B98039AED}"/>
    <cellStyle name="20% - Accent1 4 2 7 8 3" xfId="38588" xr:uid="{76BD513D-2F34-4863-8578-352A40C217A1}"/>
    <cellStyle name="20% - Accent1 4 2 7 9" xfId="38589" xr:uid="{1B68CCFC-F652-499A-8EB0-D7062F61182A}"/>
    <cellStyle name="20% - Accent1 4 2 7 9 2" xfId="38590" xr:uid="{24930D75-0FB5-43A3-A27E-F7FA591ABC39}"/>
    <cellStyle name="20% - Accent1 4 2 7 9 2 2" xfId="38591" xr:uid="{EA506502-0F7A-4192-8C90-877A8E699BA8}"/>
    <cellStyle name="20% - Accent1 4 2 7 9 3" xfId="38592" xr:uid="{EA8A9136-1328-47F2-AC0E-63AB64D12E87}"/>
    <cellStyle name="20% - Accent1 4 2 8" xfId="38593" xr:uid="{527830A8-E937-4918-BEFA-E565523BA1C9}"/>
    <cellStyle name="20% - Accent1 4 2 8 10" xfId="38594" xr:uid="{8F3830CA-CDA7-4665-8410-3EA429B3999E}"/>
    <cellStyle name="20% - Accent1 4 2 8 10 2" xfId="38595" xr:uid="{27B5667D-15E3-4C5F-AD8D-3C9CEBFDDF02}"/>
    <cellStyle name="20% - Accent1 4 2 8 11" xfId="38596" xr:uid="{E2C25552-B24A-4C70-9E5E-0D73E916F51D}"/>
    <cellStyle name="20% - Accent1 4 2 8 2" xfId="38597" xr:uid="{37EE52B8-9CC9-4C64-81CF-BBEAB039B2D3}"/>
    <cellStyle name="20% - Accent1 4 2 8 2 2" xfId="38598" xr:uid="{288AF5EB-0D78-4262-B880-1576CD61185D}"/>
    <cellStyle name="20% - Accent1 4 2 8 2 2 2" xfId="38599" xr:uid="{851701AD-ECEF-413F-BB4B-0A24E02FE57C}"/>
    <cellStyle name="20% - Accent1 4 2 8 2 2 2 2" xfId="38600" xr:uid="{C195E437-6B99-4BB6-A738-6EC573A27764}"/>
    <cellStyle name="20% - Accent1 4 2 8 2 2 2 2 2" xfId="38601" xr:uid="{C1D6C36B-E278-4A41-8553-9E5930DD135C}"/>
    <cellStyle name="20% - Accent1 4 2 8 2 2 2 3" xfId="38602" xr:uid="{8A9DB0BC-9F4F-4E98-91F0-F53CD444A32D}"/>
    <cellStyle name="20% - Accent1 4 2 8 2 2 3" xfId="38603" xr:uid="{A51BB9A6-70D9-4E5E-BAE4-E56B137A388D}"/>
    <cellStyle name="20% - Accent1 4 2 8 2 2 3 2" xfId="38604" xr:uid="{4D6FB73C-CA3A-4E87-ADFA-0452BDADC00A}"/>
    <cellStyle name="20% - Accent1 4 2 8 2 2 4" xfId="38605" xr:uid="{C0C2FBBC-88BC-444E-9870-E1602C7D7A4C}"/>
    <cellStyle name="20% - Accent1 4 2 8 2 3" xfId="38606" xr:uid="{7D7525A3-0386-4C17-B0A7-C0F3FCCB41A8}"/>
    <cellStyle name="20% - Accent1 4 2 8 2 3 2" xfId="38607" xr:uid="{B80E0907-268A-481B-A2EF-C300245DC867}"/>
    <cellStyle name="20% - Accent1 4 2 8 2 3 2 2" xfId="38608" xr:uid="{981715A1-DD5C-471A-B33F-449618E2B56F}"/>
    <cellStyle name="20% - Accent1 4 2 8 2 3 2 2 2" xfId="38609" xr:uid="{01394AB7-3965-4D9E-8239-38877D8DEDDF}"/>
    <cellStyle name="20% - Accent1 4 2 8 2 3 2 3" xfId="38610" xr:uid="{1D04191C-3710-4D8A-B7AF-CB949B3630FF}"/>
    <cellStyle name="20% - Accent1 4 2 8 2 3 3" xfId="38611" xr:uid="{EDD8205D-CC57-42DC-B970-06CDD08E038E}"/>
    <cellStyle name="20% - Accent1 4 2 8 2 3 3 2" xfId="38612" xr:uid="{20AF2E51-BBEA-409F-A856-714516A085C0}"/>
    <cellStyle name="20% - Accent1 4 2 8 2 3 4" xfId="38613" xr:uid="{A13782F6-AE7F-4CDB-AC28-7D4148F0230F}"/>
    <cellStyle name="20% - Accent1 4 2 8 2 4" xfId="38614" xr:uid="{C5A94E5C-5CE6-47D4-AAE7-30E154E9056A}"/>
    <cellStyle name="20% - Accent1 4 2 8 2 4 2" xfId="38615" xr:uid="{F909DCA6-EA88-4FE0-8929-8175B1408A15}"/>
    <cellStyle name="20% - Accent1 4 2 8 2 4 2 2" xfId="38616" xr:uid="{914E2AAB-BE79-4DCD-9FBB-56994BD00611}"/>
    <cellStyle name="20% - Accent1 4 2 8 2 4 2 2 2" xfId="38617" xr:uid="{109F07C2-B0FA-4316-A3D0-D972ACDACA61}"/>
    <cellStyle name="20% - Accent1 4 2 8 2 4 2 3" xfId="38618" xr:uid="{6184BFC5-EC10-426C-BD62-FB3C0AA7B470}"/>
    <cellStyle name="20% - Accent1 4 2 8 2 4 3" xfId="38619" xr:uid="{9D6A9B8B-4D59-4846-9102-B6D8C97C41F4}"/>
    <cellStyle name="20% - Accent1 4 2 8 2 4 3 2" xfId="38620" xr:uid="{54527DB5-00C8-4248-80B1-4789CBE2F2A0}"/>
    <cellStyle name="20% - Accent1 4 2 8 2 4 4" xfId="38621" xr:uid="{D984D88B-F405-4FEB-BF89-C2E5CC765B48}"/>
    <cellStyle name="20% - Accent1 4 2 8 2 5" xfId="38622" xr:uid="{1FADF4A6-8790-424F-ACFA-B1B68496F289}"/>
    <cellStyle name="20% - Accent1 4 2 8 2 5 2" xfId="38623" xr:uid="{42662673-22FE-4A62-A7A5-D5C7A632AD2E}"/>
    <cellStyle name="20% - Accent1 4 2 8 2 5 2 2" xfId="38624" xr:uid="{1FD762BF-F3EF-45C4-812B-0AF88C42490F}"/>
    <cellStyle name="20% - Accent1 4 2 8 2 5 3" xfId="38625" xr:uid="{15FDE2BB-0047-4CD9-965A-D5E53C6AD23F}"/>
    <cellStyle name="20% - Accent1 4 2 8 2 6" xfId="38626" xr:uid="{39B8F80F-822F-419D-BB03-8537FD0C4C13}"/>
    <cellStyle name="20% - Accent1 4 2 8 2 6 2" xfId="38627" xr:uid="{36736948-F9AD-42FA-A929-C19669ED3AF5}"/>
    <cellStyle name="20% - Accent1 4 2 8 2 6 2 2" xfId="38628" xr:uid="{C42B2359-6B85-4077-A1E9-A018F767A557}"/>
    <cellStyle name="20% - Accent1 4 2 8 2 6 3" xfId="38629" xr:uid="{567443A5-2C37-4A3A-80D8-D9D90992B901}"/>
    <cellStyle name="20% - Accent1 4 2 8 2 7" xfId="38630" xr:uid="{6743CDBB-C42C-49DD-B36D-03951EFFDE14}"/>
    <cellStyle name="20% - Accent1 4 2 8 2 7 2" xfId="38631" xr:uid="{87116C39-7301-4D8D-8431-E39A8E1E535F}"/>
    <cellStyle name="20% - Accent1 4 2 8 2 8" xfId="38632" xr:uid="{14B4E364-27AA-4DC8-A6F0-09F4B35549A6}"/>
    <cellStyle name="20% - Accent1 4 2 8 2 8 2" xfId="38633" xr:uid="{BA0DC70E-7B52-4303-B7FE-7C49263123E7}"/>
    <cellStyle name="20% - Accent1 4 2 8 2 9" xfId="38634" xr:uid="{4BBDE27A-2850-430B-8A79-A2BDEC9271B3}"/>
    <cellStyle name="20% - Accent1 4 2 8 3" xfId="38635" xr:uid="{DD955EB1-00FB-4CD2-8665-B4FD7BFE231C}"/>
    <cellStyle name="20% - Accent1 4 2 8 3 2" xfId="38636" xr:uid="{53159BDE-3DC3-49DF-946A-54948C6C0A0F}"/>
    <cellStyle name="20% - Accent1 4 2 8 3 2 2" xfId="38637" xr:uid="{9E765565-CE00-4284-8C33-8E7364722F17}"/>
    <cellStyle name="20% - Accent1 4 2 8 3 2 2 2" xfId="38638" xr:uid="{540B36E6-F44A-42FF-85CD-C4CCD5798148}"/>
    <cellStyle name="20% - Accent1 4 2 8 3 2 2 2 2" xfId="38639" xr:uid="{D1E88B9D-30E0-47E7-B38D-BA2C6F0266D1}"/>
    <cellStyle name="20% - Accent1 4 2 8 3 2 2 3" xfId="38640" xr:uid="{EB112D64-434C-4C7C-B022-6D8459DC925E}"/>
    <cellStyle name="20% - Accent1 4 2 8 3 2 3" xfId="38641" xr:uid="{4BD7EBA4-D6D7-44DE-BC99-79C2E8D0CE4A}"/>
    <cellStyle name="20% - Accent1 4 2 8 3 2 3 2" xfId="38642" xr:uid="{B230EA5E-C80B-4418-A54D-55EDE632067D}"/>
    <cellStyle name="20% - Accent1 4 2 8 3 2 4" xfId="38643" xr:uid="{7BB4047D-A7B3-4630-BA2D-165E61475143}"/>
    <cellStyle name="20% - Accent1 4 2 8 3 3" xfId="38644" xr:uid="{CCD76C9F-C085-4E20-A0EF-A40A4730C1AA}"/>
    <cellStyle name="20% - Accent1 4 2 8 3 3 2" xfId="38645" xr:uid="{B7211DC1-FD24-4188-8B43-0E8B2228DC1C}"/>
    <cellStyle name="20% - Accent1 4 2 8 3 3 2 2" xfId="38646" xr:uid="{3EFBACB9-009F-4EE4-A653-49E8694F04DE}"/>
    <cellStyle name="20% - Accent1 4 2 8 3 3 2 2 2" xfId="38647" xr:uid="{DBC00F7D-AD1B-48D5-B6D1-533733768556}"/>
    <cellStyle name="20% - Accent1 4 2 8 3 3 2 3" xfId="38648" xr:uid="{5667FAA5-2693-4FE1-8736-C54DA46FD94F}"/>
    <cellStyle name="20% - Accent1 4 2 8 3 3 3" xfId="38649" xr:uid="{9BEA4688-8787-43A1-B771-59F13CDF0558}"/>
    <cellStyle name="20% - Accent1 4 2 8 3 3 3 2" xfId="38650" xr:uid="{8C26B7D5-FF80-4B7D-9378-0ABFFAC50B55}"/>
    <cellStyle name="20% - Accent1 4 2 8 3 3 4" xfId="38651" xr:uid="{93EB4543-434C-427F-8709-C50635DBDAA5}"/>
    <cellStyle name="20% - Accent1 4 2 8 3 4" xfId="38652" xr:uid="{BF4C125B-368F-4C81-B418-E228A5077B0B}"/>
    <cellStyle name="20% - Accent1 4 2 8 3 4 2" xfId="38653" xr:uid="{A228B20E-497E-4F83-ACB7-35E9B9732EB9}"/>
    <cellStyle name="20% - Accent1 4 2 8 3 4 2 2" xfId="38654" xr:uid="{E6A3ED4C-DB99-427D-B819-AA6B031361DD}"/>
    <cellStyle name="20% - Accent1 4 2 8 3 4 2 2 2" xfId="38655" xr:uid="{46E2627F-5DEE-4D2B-8C5C-D665AFF27477}"/>
    <cellStyle name="20% - Accent1 4 2 8 3 4 2 3" xfId="38656" xr:uid="{549E8239-2486-48D4-BBDD-31129F197EF8}"/>
    <cellStyle name="20% - Accent1 4 2 8 3 4 3" xfId="38657" xr:uid="{B8948483-0F07-4354-9E15-A3203291B69F}"/>
    <cellStyle name="20% - Accent1 4 2 8 3 4 3 2" xfId="38658" xr:uid="{5EFBAF71-7F81-4A17-A8AB-F1F512491ED2}"/>
    <cellStyle name="20% - Accent1 4 2 8 3 4 4" xfId="38659" xr:uid="{478E453C-C2E4-48D1-8E39-3312CAA1FF80}"/>
    <cellStyle name="20% - Accent1 4 2 8 3 5" xfId="38660" xr:uid="{7B70F950-DCCB-4FBA-AA61-0CB37C486C7E}"/>
    <cellStyle name="20% - Accent1 4 2 8 3 5 2" xfId="38661" xr:uid="{19B1504F-A6EB-4DB1-B994-6BBE444AB7BD}"/>
    <cellStyle name="20% - Accent1 4 2 8 3 5 2 2" xfId="38662" xr:uid="{05108859-AD26-4E80-A0A4-CB2ECFF555CC}"/>
    <cellStyle name="20% - Accent1 4 2 8 3 5 3" xfId="38663" xr:uid="{EBEF8EA4-D46D-4BDC-A615-0DDB231C0E2D}"/>
    <cellStyle name="20% - Accent1 4 2 8 3 6" xfId="38664" xr:uid="{ABE23412-DC4F-4DA8-87D6-8B69A60428E2}"/>
    <cellStyle name="20% - Accent1 4 2 8 3 6 2" xfId="38665" xr:uid="{1704EE87-4680-49B6-B1E9-5E4F101D7FC0}"/>
    <cellStyle name="20% - Accent1 4 2 8 3 6 2 2" xfId="38666" xr:uid="{88AE44E7-DC6C-48DD-8D3E-B44C84075F5D}"/>
    <cellStyle name="20% - Accent1 4 2 8 3 6 3" xfId="38667" xr:uid="{EF088516-E987-4852-AA82-7A6AD865626D}"/>
    <cellStyle name="20% - Accent1 4 2 8 3 7" xfId="38668" xr:uid="{6DFF3204-54E3-4793-97FA-1AA23851AECF}"/>
    <cellStyle name="20% - Accent1 4 2 8 3 7 2" xfId="38669" xr:uid="{57C25A2A-A025-4DD2-8683-892104C8D54B}"/>
    <cellStyle name="20% - Accent1 4 2 8 3 8" xfId="38670" xr:uid="{770156B8-B6F0-44D6-8CDF-FEB119908205}"/>
    <cellStyle name="20% - Accent1 4 2 8 3 8 2" xfId="38671" xr:uid="{615D24CC-2251-4BE9-A5F3-A5EDCFADF485}"/>
    <cellStyle name="20% - Accent1 4 2 8 3 9" xfId="38672" xr:uid="{D8AC3DA5-C075-4F9D-A148-883407A16C7F}"/>
    <cellStyle name="20% - Accent1 4 2 8 4" xfId="38673" xr:uid="{82B1748E-8750-4B12-A305-E17A6C803882}"/>
    <cellStyle name="20% - Accent1 4 2 8 4 2" xfId="38674" xr:uid="{7F3A9F2A-4727-4362-BBA7-DEB9EA059F81}"/>
    <cellStyle name="20% - Accent1 4 2 8 4 2 2" xfId="38675" xr:uid="{903E5CA0-AA31-45EB-A537-9DB97392D0D6}"/>
    <cellStyle name="20% - Accent1 4 2 8 4 2 2 2" xfId="38676" xr:uid="{57B37484-86DC-4A0C-BB30-C18DE6A7D753}"/>
    <cellStyle name="20% - Accent1 4 2 8 4 2 3" xfId="38677" xr:uid="{F58E9BC8-DFEF-415C-B1BC-644C076D1974}"/>
    <cellStyle name="20% - Accent1 4 2 8 4 3" xfId="38678" xr:uid="{F0D5CBEA-6FE9-401D-B05D-D606EF691AE9}"/>
    <cellStyle name="20% - Accent1 4 2 8 4 3 2" xfId="38679" xr:uid="{7330DE14-C292-467B-8CA1-2A064BEFD361}"/>
    <cellStyle name="20% - Accent1 4 2 8 4 4" xfId="38680" xr:uid="{24A4BBC3-ECE0-4EFB-884F-EDD87CF47B6F}"/>
    <cellStyle name="20% - Accent1 4 2 8 5" xfId="38681" xr:uid="{CFCFAAB3-890E-43C5-9B85-FECC24D6D59D}"/>
    <cellStyle name="20% - Accent1 4 2 8 5 2" xfId="38682" xr:uid="{F8F357B6-C144-4449-8685-D0099340FBDC}"/>
    <cellStyle name="20% - Accent1 4 2 8 5 2 2" xfId="38683" xr:uid="{FB299CB9-484D-4444-A785-D571E5D84E2C}"/>
    <cellStyle name="20% - Accent1 4 2 8 5 2 2 2" xfId="38684" xr:uid="{05D4BC0C-8A01-4F44-B628-6F1D8242D632}"/>
    <cellStyle name="20% - Accent1 4 2 8 5 2 3" xfId="38685" xr:uid="{75C8FCC9-855C-4D98-87EA-426BC9E279FB}"/>
    <cellStyle name="20% - Accent1 4 2 8 5 3" xfId="38686" xr:uid="{E9A2E9CA-5972-472C-88A8-CF8299EFFBE8}"/>
    <cellStyle name="20% - Accent1 4 2 8 5 3 2" xfId="38687" xr:uid="{6EC0AB88-8B07-4A0F-8850-D89BB50BAFDB}"/>
    <cellStyle name="20% - Accent1 4 2 8 5 4" xfId="38688" xr:uid="{99E806A4-0E82-4DE8-AE92-66F84598BC6F}"/>
    <cellStyle name="20% - Accent1 4 2 8 6" xfId="38689" xr:uid="{B882A36D-571D-4BED-80A9-3341469062C1}"/>
    <cellStyle name="20% - Accent1 4 2 8 6 2" xfId="38690" xr:uid="{C3D2B0E5-A08D-44E0-A90C-61E287CED69B}"/>
    <cellStyle name="20% - Accent1 4 2 8 6 2 2" xfId="38691" xr:uid="{1B7AD5AF-2CEF-4A1C-8591-235C2D067838}"/>
    <cellStyle name="20% - Accent1 4 2 8 6 2 2 2" xfId="38692" xr:uid="{8BA3B818-6F6A-416A-BF27-B420806C432A}"/>
    <cellStyle name="20% - Accent1 4 2 8 6 2 3" xfId="38693" xr:uid="{60DD7328-CC50-49E9-8BE4-2F6FF6FD3508}"/>
    <cellStyle name="20% - Accent1 4 2 8 6 3" xfId="38694" xr:uid="{494E89D0-0102-4BFF-B414-8FA4E789ED7D}"/>
    <cellStyle name="20% - Accent1 4 2 8 6 3 2" xfId="38695" xr:uid="{93FAF13D-98EB-4D5B-9C67-8FC1E33EA629}"/>
    <cellStyle name="20% - Accent1 4 2 8 6 4" xfId="38696" xr:uid="{E58B18B3-4B30-42EC-A061-375C0C7853F9}"/>
    <cellStyle name="20% - Accent1 4 2 8 7" xfId="38697" xr:uid="{5B62321D-5AED-44CD-A9C1-63893D49DB03}"/>
    <cellStyle name="20% - Accent1 4 2 8 7 2" xfId="38698" xr:uid="{D377774D-6890-4AE4-8368-17C938801E53}"/>
    <cellStyle name="20% - Accent1 4 2 8 7 2 2" xfId="38699" xr:uid="{22A83E33-F778-4100-926E-7F68C7FB8689}"/>
    <cellStyle name="20% - Accent1 4 2 8 7 3" xfId="38700" xr:uid="{CE03E9DD-BA1E-43E6-B095-265CFCFC3F9C}"/>
    <cellStyle name="20% - Accent1 4 2 8 8" xfId="38701" xr:uid="{F3FCE7AA-D5D0-4EC7-B6F8-553ECECFFECA}"/>
    <cellStyle name="20% - Accent1 4 2 8 8 2" xfId="38702" xr:uid="{42147658-9800-454B-9E04-861E72C3DF6D}"/>
    <cellStyle name="20% - Accent1 4 2 8 8 2 2" xfId="38703" xr:uid="{3BFA57DB-AF5C-4AE4-9AC6-83A1DF819803}"/>
    <cellStyle name="20% - Accent1 4 2 8 8 3" xfId="38704" xr:uid="{EBE2FB34-3FA8-4EA0-9D9D-9F9C0F22CEE4}"/>
    <cellStyle name="20% - Accent1 4 2 8 9" xfId="38705" xr:uid="{378D7D94-1FA1-4864-A9E8-798007447147}"/>
    <cellStyle name="20% - Accent1 4 2 8 9 2" xfId="38706" xr:uid="{1DF069E3-CAD3-45A0-8716-3772F36B82D8}"/>
    <cellStyle name="20% - Accent1 4 2 9" xfId="38707" xr:uid="{324E643E-4E53-4D75-A33A-AE406B9DBD2B}"/>
    <cellStyle name="20% - Accent1 4 2 9 10" xfId="38708" xr:uid="{A6731872-75EF-4C3F-BF03-38691D6D9474}"/>
    <cellStyle name="20% - Accent1 4 2 9 10 2" xfId="38709" xr:uid="{69628358-5CC7-4D29-BAF6-614C06B20072}"/>
    <cellStyle name="20% - Accent1 4 2 9 11" xfId="38710" xr:uid="{62083A7F-2622-4F90-8E75-CFF36337EA8C}"/>
    <cellStyle name="20% - Accent1 4 2 9 2" xfId="38711" xr:uid="{423EC782-2C38-431D-B653-6562E4E1D6AC}"/>
    <cellStyle name="20% - Accent1 4 2 9 2 2" xfId="38712" xr:uid="{846B04CA-5845-4D4B-B920-A55A7C99E4D9}"/>
    <cellStyle name="20% - Accent1 4 2 9 2 2 2" xfId="38713" xr:uid="{70F80BAB-9130-4276-9190-BACCFF958B7E}"/>
    <cellStyle name="20% - Accent1 4 2 9 2 2 2 2" xfId="38714" xr:uid="{579D0687-E3DD-4CA9-B109-D85174645C8A}"/>
    <cellStyle name="20% - Accent1 4 2 9 2 2 2 2 2" xfId="38715" xr:uid="{0EF911B1-B9F1-4BE3-BF15-95F2CA463FAC}"/>
    <cellStyle name="20% - Accent1 4 2 9 2 2 2 3" xfId="38716" xr:uid="{9C0FE805-B03A-46E1-BA60-B694243F0CFA}"/>
    <cellStyle name="20% - Accent1 4 2 9 2 2 3" xfId="38717" xr:uid="{58D7315B-B48F-43C6-8F5B-E24581E1E32F}"/>
    <cellStyle name="20% - Accent1 4 2 9 2 2 3 2" xfId="38718" xr:uid="{55485F9D-233B-487B-9746-0FF8E2050C3C}"/>
    <cellStyle name="20% - Accent1 4 2 9 2 2 4" xfId="38719" xr:uid="{C91A0F04-D0E4-4CD7-9831-C53D08A76BB6}"/>
    <cellStyle name="20% - Accent1 4 2 9 2 3" xfId="38720" xr:uid="{218A947B-5414-4D18-809F-F71C10A2E17F}"/>
    <cellStyle name="20% - Accent1 4 2 9 2 3 2" xfId="38721" xr:uid="{B9FCF80D-9D52-4B32-8D7E-9BAED8070114}"/>
    <cellStyle name="20% - Accent1 4 2 9 2 3 2 2" xfId="38722" xr:uid="{F4875F05-507E-433E-86B9-178796FBF257}"/>
    <cellStyle name="20% - Accent1 4 2 9 2 3 2 2 2" xfId="38723" xr:uid="{F2E6CC74-EA3B-4049-A5B3-F7DA068E8765}"/>
    <cellStyle name="20% - Accent1 4 2 9 2 3 2 3" xfId="38724" xr:uid="{AA3A9A1B-147D-4D98-8C8C-9F326DE59CCB}"/>
    <cellStyle name="20% - Accent1 4 2 9 2 3 3" xfId="38725" xr:uid="{26D92054-D289-4DA1-BE32-F8B342510DA4}"/>
    <cellStyle name="20% - Accent1 4 2 9 2 3 3 2" xfId="38726" xr:uid="{C28575AB-AA13-4625-8E31-58C8B336A8F5}"/>
    <cellStyle name="20% - Accent1 4 2 9 2 3 4" xfId="38727" xr:uid="{55E682FF-386E-49DB-87D4-2301448FF432}"/>
    <cellStyle name="20% - Accent1 4 2 9 2 4" xfId="38728" xr:uid="{BF4C7AB1-B8CD-46DD-B266-FDA9A56EA50F}"/>
    <cellStyle name="20% - Accent1 4 2 9 2 4 2" xfId="38729" xr:uid="{9228CB8B-BC63-40A5-A35F-006B3F7DFA4B}"/>
    <cellStyle name="20% - Accent1 4 2 9 2 4 2 2" xfId="38730" xr:uid="{B0DA4DA5-3F25-4688-9FD0-049ED3F3F0E7}"/>
    <cellStyle name="20% - Accent1 4 2 9 2 4 2 2 2" xfId="38731" xr:uid="{A27A3179-1AA0-489C-B469-E16526A3F931}"/>
    <cellStyle name="20% - Accent1 4 2 9 2 4 2 3" xfId="38732" xr:uid="{8480D948-E4F1-4624-9A6B-3BA4055B17A6}"/>
    <cellStyle name="20% - Accent1 4 2 9 2 4 3" xfId="38733" xr:uid="{DED27340-71E5-4485-AB6E-FBFD4DCE2931}"/>
    <cellStyle name="20% - Accent1 4 2 9 2 4 3 2" xfId="38734" xr:uid="{9A07BF7B-1E62-4D1A-A25F-46795FB60BD1}"/>
    <cellStyle name="20% - Accent1 4 2 9 2 4 4" xfId="38735" xr:uid="{47DE7F80-17AD-4CE4-B0E3-111A9F09AF84}"/>
    <cellStyle name="20% - Accent1 4 2 9 2 5" xfId="38736" xr:uid="{1D6D6CE5-6823-4600-B284-9C94D8ED3711}"/>
    <cellStyle name="20% - Accent1 4 2 9 2 5 2" xfId="38737" xr:uid="{81ADB3D6-2227-45D2-BA7C-AF053FD6836A}"/>
    <cellStyle name="20% - Accent1 4 2 9 2 5 2 2" xfId="38738" xr:uid="{8B3E840E-911D-46F9-82B7-5804E937B5FC}"/>
    <cellStyle name="20% - Accent1 4 2 9 2 5 3" xfId="38739" xr:uid="{D6A5C374-888A-42A9-BD51-2B65A390E8ED}"/>
    <cellStyle name="20% - Accent1 4 2 9 2 6" xfId="38740" xr:uid="{89B3A0AC-F354-4BAF-904C-5EA6ECED74D0}"/>
    <cellStyle name="20% - Accent1 4 2 9 2 6 2" xfId="38741" xr:uid="{936151CF-1E2C-40C4-B258-F7B022C41DBF}"/>
    <cellStyle name="20% - Accent1 4 2 9 2 6 2 2" xfId="38742" xr:uid="{30EBABC4-481F-4607-952F-F676E12CFD29}"/>
    <cellStyle name="20% - Accent1 4 2 9 2 6 3" xfId="38743" xr:uid="{CE9A2713-FF24-44FE-8190-FF61118364BE}"/>
    <cellStyle name="20% - Accent1 4 2 9 2 7" xfId="38744" xr:uid="{3841B92B-8486-4F52-A8B9-7773640464D9}"/>
    <cellStyle name="20% - Accent1 4 2 9 2 7 2" xfId="38745" xr:uid="{F37E7B06-C78D-4A24-8B7D-F2951524C6C7}"/>
    <cellStyle name="20% - Accent1 4 2 9 2 8" xfId="38746" xr:uid="{6A12299C-8127-43DB-97BD-B01E09D32D0C}"/>
    <cellStyle name="20% - Accent1 4 2 9 2 8 2" xfId="38747" xr:uid="{7721E47A-6C01-4775-A343-AA7A5544D1FF}"/>
    <cellStyle name="20% - Accent1 4 2 9 2 9" xfId="38748" xr:uid="{BC0425AE-3D66-4919-88D7-98DE8B1E5B8C}"/>
    <cellStyle name="20% - Accent1 4 2 9 3" xfId="38749" xr:uid="{92F94C0D-ED88-40C1-9942-E83B9A87A945}"/>
    <cellStyle name="20% - Accent1 4 2 9 3 2" xfId="38750" xr:uid="{2A9CD142-2CC3-4DC6-A22F-E7B93BD6ECF4}"/>
    <cellStyle name="20% - Accent1 4 2 9 3 2 2" xfId="38751" xr:uid="{79603EF3-59FB-4DE6-8749-ED7804A5068E}"/>
    <cellStyle name="20% - Accent1 4 2 9 3 2 2 2" xfId="38752" xr:uid="{3C47ED29-492C-4426-8748-BD6645A9B996}"/>
    <cellStyle name="20% - Accent1 4 2 9 3 2 2 2 2" xfId="38753" xr:uid="{D36F4386-5900-4C30-8164-B9A572AD066A}"/>
    <cellStyle name="20% - Accent1 4 2 9 3 2 2 3" xfId="38754" xr:uid="{D207F170-AC61-485C-A01C-EF50693E2B82}"/>
    <cellStyle name="20% - Accent1 4 2 9 3 2 3" xfId="38755" xr:uid="{A886E61A-C8F0-48B8-932A-EDAF7599B1C4}"/>
    <cellStyle name="20% - Accent1 4 2 9 3 2 3 2" xfId="38756" xr:uid="{E25AA8A9-DF0C-4CC0-8359-0DE976F5EE16}"/>
    <cellStyle name="20% - Accent1 4 2 9 3 2 4" xfId="38757" xr:uid="{7C22D80C-DAE8-4808-B03B-3B9507397F11}"/>
    <cellStyle name="20% - Accent1 4 2 9 3 3" xfId="38758" xr:uid="{FAEF0F78-0DA1-4BBA-80A8-EB2F3D43C6C0}"/>
    <cellStyle name="20% - Accent1 4 2 9 3 3 2" xfId="38759" xr:uid="{43D27302-1FDC-419F-83B4-E932FCA91C01}"/>
    <cellStyle name="20% - Accent1 4 2 9 3 3 2 2" xfId="38760" xr:uid="{D719B993-A6EB-49A9-AD69-B3F8416B2A38}"/>
    <cellStyle name="20% - Accent1 4 2 9 3 3 2 2 2" xfId="38761" xr:uid="{97484844-E80B-4972-95B3-74BFD100D363}"/>
    <cellStyle name="20% - Accent1 4 2 9 3 3 2 3" xfId="38762" xr:uid="{7A440B24-FF5C-4C64-929B-95541B86B7CE}"/>
    <cellStyle name="20% - Accent1 4 2 9 3 3 3" xfId="38763" xr:uid="{2810D7B5-945B-4DFD-B6D2-915B35CFAF9D}"/>
    <cellStyle name="20% - Accent1 4 2 9 3 3 3 2" xfId="38764" xr:uid="{214379FF-1F78-4704-9CF7-545635DD507E}"/>
    <cellStyle name="20% - Accent1 4 2 9 3 3 4" xfId="38765" xr:uid="{7D493555-6C51-457B-9723-6FE58DCD56DC}"/>
    <cellStyle name="20% - Accent1 4 2 9 3 4" xfId="38766" xr:uid="{32C48818-EC67-4D31-96E1-14632429955B}"/>
    <cellStyle name="20% - Accent1 4 2 9 3 4 2" xfId="38767" xr:uid="{189286DB-00EA-4B09-AB5C-38CF176E1204}"/>
    <cellStyle name="20% - Accent1 4 2 9 3 4 2 2" xfId="38768" xr:uid="{227BEB83-77C3-4A17-B8F8-2363EACF5131}"/>
    <cellStyle name="20% - Accent1 4 2 9 3 4 2 2 2" xfId="38769" xr:uid="{F2ED1837-0851-40D4-803A-0466D483309C}"/>
    <cellStyle name="20% - Accent1 4 2 9 3 4 2 3" xfId="38770" xr:uid="{61E10444-809F-4661-8CBC-346AC8027A7D}"/>
    <cellStyle name="20% - Accent1 4 2 9 3 4 3" xfId="38771" xr:uid="{F097A4C9-4D49-4BFE-9704-609AB15D61C0}"/>
    <cellStyle name="20% - Accent1 4 2 9 3 4 3 2" xfId="38772" xr:uid="{9FD7D718-3F69-4537-907C-2D95D4EF8A2B}"/>
    <cellStyle name="20% - Accent1 4 2 9 3 4 4" xfId="38773" xr:uid="{2EC581AA-822E-4D0E-895B-C40AC42BE304}"/>
    <cellStyle name="20% - Accent1 4 2 9 3 5" xfId="38774" xr:uid="{1E4540AB-7D90-4A65-AA50-AAC9CE2782A0}"/>
    <cellStyle name="20% - Accent1 4 2 9 3 5 2" xfId="38775" xr:uid="{7A242656-A45A-4029-895B-748422A14412}"/>
    <cellStyle name="20% - Accent1 4 2 9 3 5 2 2" xfId="38776" xr:uid="{C9941F54-4080-4DB8-984A-70B2565A4493}"/>
    <cellStyle name="20% - Accent1 4 2 9 3 5 3" xfId="38777" xr:uid="{B2B53630-5B67-4C92-89B3-826CEADB2749}"/>
    <cellStyle name="20% - Accent1 4 2 9 3 6" xfId="38778" xr:uid="{A8357364-0C98-48A5-B574-C7F944CC6F61}"/>
    <cellStyle name="20% - Accent1 4 2 9 3 6 2" xfId="38779" xr:uid="{3A15DE22-43DC-4F62-B5BA-B0BDCDE2D48D}"/>
    <cellStyle name="20% - Accent1 4 2 9 3 6 2 2" xfId="38780" xr:uid="{066151BD-C2E1-4FD8-82D0-EA2D812EEB58}"/>
    <cellStyle name="20% - Accent1 4 2 9 3 6 3" xfId="38781" xr:uid="{755BE1D0-710D-4ED0-ABEB-F4533B2A1DF1}"/>
    <cellStyle name="20% - Accent1 4 2 9 3 7" xfId="38782" xr:uid="{60968466-DE82-4963-81F6-FEC5AE2C4822}"/>
    <cellStyle name="20% - Accent1 4 2 9 3 7 2" xfId="38783" xr:uid="{6779325E-AE77-48D7-A87E-CE7035B65581}"/>
    <cellStyle name="20% - Accent1 4 2 9 3 8" xfId="38784" xr:uid="{E8DB2F7A-3596-4F8B-B263-2797D1AD16A2}"/>
    <cellStyle name="20% - Accent1 4 2 9 3 8 2" xfId="38785" xr:uid="{06089D1F-54BE-4C07-98F5-0621372C5FEC}"/>
    <cellStyle name="20% - Accent1 4 2 9 3 9" xfId="38786" xr:uid="{A06DB5E2-0519-4D79-8589-42FD6584752D}"/>
    <cellStyle name="20% - Accent1 4 2 9 4" xfId="38787" xr:uid="{ABF3169F-3F02-439A-A3C4-4F1DBDECDCC3}"/>
    <cellStyle name="20% - Accent1 4 2 9 4 2" xfId="38788" xr:uid="{F7D7B375-61FA-440D-8A7E-6EFB362100EC}"/>
    <cellStyle name="20% - Accent1 4 2 9 4 2 2" xfId="38789" xr:uid="{5DDD6320-9AD9-4EC3-A197-AF648E6093C2}"/>
    <cellStyle name="20% - Accent1 4 2 9 4 2 2 2" xfId="38790" xr:uid="{F3B43E6C-001D-4042-8F19-388E7B4FE129}"/>
    <cellStyle name="20% - Accent1 4 2 9 4 2 3" xfId="38791" xr:uid="{1E673FBF-65D7-4F6E-A848-13D125023994}"/>
    <cellStyle name="20% - Accent1 4 2 9 4 3" xfId="38792" xr:uid="{9F15469D-BC4C-41D6-B6B5-BE00B09F30A0}"/>
    <cellStyle name="20% - Accent1 4 2 9 4 3 2" xfId="38793" xr:uid="{ECB28414-7FD4-4105-829A-C9A1B15798E8}"/>
    <cellStyle name="20% - Accent1 4 2 9 4 4" xfId="38794" xr:uid="{096E7FA6-921C-4BD0-AB71-C587439D6E00}"/>
    <cellStyle name="20% - Accent1 4 2 9 5" xfId="38795" xr:uid="{1807A65B-9597-46D8-8D50-AFFE9F824CFE}"/>
    <cellStyle name="20% - Accent1 4 2 9 5 2" xfId="38796" xr:uid="{FB08CAD0-13A6-4B76-A885-A1054860C878}"/>
    <cellStyle name="20% - Accent1 4 2 9 5 2 2" xfId="38797" xr:uid="{EDDA1D4E-AA79-41B0-9B5E-4106B09AE5AC}"/>
    <cellStyle name="20% - Accent1 4 2 9 5 2 2 2" xfId="38798" xr:uid="{C318E5CF-CD84-480E-A906-A264B1E68F99}"/>
    <cellStyle name="20% - Accent1 4 2 9 5 2 3" xfId="38799" xr:uid="{D47B091C-59D3-4C12-A263-B6ADF7B97911}"/>
    <cellStyle name="20% - Accent1 4 2 9 5 3" xfId="38800" xr:uid="{D76CE398-CA78-4B2F-9885-2C5116A13608}"/>
    <cellStyle name="20% - Accent1 4 2 9 5 3 2" xfId="38801" xr:uid="{13AD32F0-BF16-4DAA-BFB7-636AD185A911}"/>
    <cellStyle name="20% - Accent1 4 2 9 5 4" xfId="38802" xr:uid="{A269B0A4-F15B-40B3-A7E7-6A307B245BF0}"/>
    <cellStyle name="20% - Accent1 4 2 9 6" xfId="38803" xr:uid="{8884AD2A-85B8-4252-B435-1A1DA65E2227}"/>
    <cellStyle name="20% - Accent1 4 2 9 6 2" xfId="38804" xr:uid="{298E4424-646D-4DAD-B43B-FCCAC3C4AC64}"/>
    <cellStyle name="20% - Accent1 4 2 9 6 2 2" xfId="38805" xr:uid="{2F928BD8-1ED4-4638-BBC1-23CC2549C2A0}"/>
    <cellStyle name="20% - Accent1 4 2 9 6 2 2 2" xfId="38806" xr:uid="{0DB6F346-193B-4E1E-808D-1FCDA75E4094}"/>
    <cellStyle name="20% - Accent1 4 2 9 6 2 3" xfId="38807" xr:uid="{E21DFF71-CC66-48CD-A386-74AA40D890FE}"/>
    <cellStyle name="20% - Accent1 4 2 9 6 3" xfId="38808" xr:uid="{D8AD648A-BE1B-47FC-878F-B474676C4151}"/>
    <cellStyle name="20% - Accent1 4 2 9 6 3 2" xfId="38809" xr:uid="{C2BD73EF-3AB7-443D-842D-7DE3BDC9D6E9}"/>
    <cellStyle name="20% - Accent1 4 2 9 6 4" xfId="38810" xr:uid="{212E7B5E-F879-4BBA-8E68-09B5FC7EE79F}"/>
    <cellStyle name="20% - Accent1 4 2 9 7" xfId="38811" xr:uid="{BA837B9F-39E0-4692-8C76-54748FA77D73}"/>
    <cellStyle name="20% - Accent1 4 2 9 7 2" xfId="38812" xr:uid="{10522C38-1984-4193-A859-E591452445A5}"/>
    <cellStyle name="20% - Accent1 4 2 9 7 2 2" xfId="38813" xr:uid="{54D31361-BB87-4148-BFFF-53B55C8E3BF0}"/>
    <cellStyle name="20% - Accent1 4 2 9 7 3" xfId="38814" xr:uid="{A27C10DA-58E4-4E15-ADC4-A7AB74A96FD0}"/>
    <cellStyle name="20% - Accent1 4 2 9 8" xfId="38815" xr:uid="{FBC58344-25DF-4D66-82DF-6658F452A358}"/>
    <cellStyle name="20% - Accent1 4 2 9 8 2" xfId="38816" xr:uid="{A643D912-A460-467E-9676-80544FC9E81F}"/>
    <cellStyle name="20% - Accent1 4 2 9 8 2 2" xfId="38817" xr:uid="{F522206C-D807-4CBB-A059-EF29431DF1BC}"/>
    <cellStyle name="20% - Accent1 4 2 9 8 3" xfId="38818" xr:uid="{3A09AE4E-CAEE-4BFF-8159-A6F88C0EED91}"/>
    <cellStyle name="20% - Accent1 4 2 9 9" xfId="38819" xr:uid="{643EA212-05CB-45F4-A272-7D5790CA8D1F}"/>
    <cellStyle name="20% - Accent1 4 2 9 9 2" xfId="38820" xr:uid="{FF4628BF-83D3-4C27-B415-5B4C5472081C}"/>
    <cellStyle name="20% - Accent1 4 20" xfId="38821" xr:uid="{9A550585-F1E1-4BBC-93CF-47CC3BCC39BD}"/>
    <cellStyle name="20% - Accent1 4 20 2" xfId="38822" xr:uid="{D979A7FC-AC70-4735-AD95-BF22571D99F1}"/>
    <cellStyle name="20% - Accent1 4 21" xfId="38823" xr:uid="{52A7F0DA-29A2-42F8-A027-022250BA26BF}"/>
    <cellStyle name="20% - Accent1 4 3" xfId="38824" xr:uid="{443AC13F-FE65-4838-8D88-8BC7AD4B6A58}"/>
    <cellStyle name="20% - Accent1 4 3 10" xfId="38825" xr:uid="{F5B59161-F0E4-40AB-AD89-1C3F76F17CE8}"/>
    <cellStyle name="20% - Accent1 4 3 10 2" xfId="38826" xr:uid="{B79DEDB2-9C02-4B17-8146-2FF49D3A19F6}"/>
    <cellStyle name="20% - Accent1 4 3 10 2 2" xfId="38827" xr:uid="{045392AD-A0C9-4917-8917-51CE872ADAE1}"/>
    <cellStyle name="20% - Accent1 4 3 10 2 2 2" xfId="38828" xr:uid="{CF9ED5A6-4213-4CBF-A93B-C54C74B46D54}"/>
    <cellStyle name="20% - Accent1 4 3 10 2 3" xfId="38829" xr:uid="{007707CC-0AFC-4090-87D1-AE3062A6B7DD}"/>
    <cellStyle name="20% - Accent1 4 3 10 3" xfId="38830" xr:uid="{6D103761-D8B2-4847-BA2C-18D161931DCC}"/>
    <cellStyle name="20% - Accent1 4 3 10 3 2" xfId="38831" xr:uid="{E1E0C664-E05B-40D8-8E39-3686A26CE408}"/>
    <cellStyle name="20% - Accent1 4 3 10 4" xfId="38832" xr:uid="{522EFB94-856F-42FC-A080-BC225DA097D8}"/>
    <cellStyle name="20% - Accent1 4 3 11" xfId="38833" xr:uid="{C1A93C99-EF5E-4C7F-8181-E2A66A0D1DDA}"/>
    <cellStyle name="20% - Accent1 4 3 11 2" xfId="38834" xr:uid="{F9E08340-17AE-4D02-87D0-02C3D6CA4622}"/>
    <cellStyle name="20% - Accent1 4 3 11 2 2" xfId="38835" xr:uid="{E79C6142-F4A1-43C0-A368-ED9FBB4B86E3}"/>
    <cellStyle name="20% - Accent1 4 3 11 2 2 2" xfId="38836" xr:uid="{0B620965-480E-4459-8B0A-E58E372B86C0}"/>
    <cellStyle name="20% - Accent1 4 3 11 2 3" xfId="38837" xr:uid="{49DD8C54-0247-490E-8E0F-0208BD1B1648}"/>
    <cellStyle name="20% - Accent1 4 3 11 3" xfId="38838" xr:uid="{9DDD0931-5622-4EE4-A1B0-DFE8CD3FF3EB}"/>
    <cellStyle name="20% - Accent1 4 3 11 3 2" xfId="38839" xr:uid="{E1127737-F30E-46F8-BFAA-5BF47F4897D8}"/>
    <cellStyle name="20% - Accent1 4 3 11 4" xfId="38840" xr:uid="{6650D7B8-5CCD-4D21-BA88-B0DFE2F5659D}"/>
    <cellStyle name="20% - Accent1 4 3 12" xfId="38841" xr:uid="{56D729CE-B141-421C-81B4-9794204F828A}"/>
    <cellStyle name="20% - Accent1 4 3 12 2" xfId="38842" xr:uid="{42CC970A-1731-4F69-839C-73718284585C}"/>
    <cellStyle name="20% - Accent1 4 3 12 2 2" xfId="38843" xr:uid="{A96BC6ED-46FF-49F3-8545-CF922A486DA9}"/>
    <cellStyle name="20% - Accent1 4 3 12 3" xfId="38844" xr:uid="{57B2608B-8E8E-4096-B7B2-657480217A9D}"/>
    <cellStyle name="20% - Accent1 4 3 13" xfId="38845" xr:uid="{3E430013-5429-4332-88FA-A1664848A316}"/>
    <cellStyle name="20% - Accent1 4 3 13 2" xfId="38846" xr:uid="{24A84A64-2777-45C2-B907-BDA7EECD4D5A}"/>
    <cellStyle name="20% - Accent1 4 3 13 2 2" xfId="38847" xr:uid="{71CADFDA-B286-4870-8454-BD934DFFE966}"/>
    <cellStyle name="20% - Accent1 4 3 13 3" xfId="38848" xr:uid="{AAC9C248-6ED7-41B7-8F23-6998A6B8D4EC}"/>
    <cellStyle name="20% - Accent1 4 3 14" xfId="38849" xr:uid="{E782D10E-DB34-4199-933F-DB27A93D4552}"/>
    <cellStyle name="20% - Accent1 4 3 14 2" xfId="38850" xr:uid="{381D7011-3233-4F8E-97F1-32179D92F422}"/>
    <cellStyle name="20% - Accent1 4 3 15" xfId="38851" xr:uid="{6249E11F-2A2C-4A3C-9F56-44121D7BC291}"/>
    <cellStyle name="20% - Accent1 4 3 15 2" xfId="38852" xr:uid="{7339E920-124D-4F6E-8E02-11164948A95A}"/>
    <cellStyle name="20% - Accent1 4 3 16" xfId="38853" xr:uid="{84DF5680-7496-4AA1-94DD-88F49956B15A}"/>
    <cellStyle name="20% - Accent1 4 3 2" xfId="38854" xr:uid="{1E6B9D34-67CF-45FD-99D1-BD9C51A46268}"/>
    <cellStyle name="20% - Accent1 4 3 2 10" xfId="38855" xr:uid="{94FD6920-F6A1-4275-9716-EC1847AAC5E1}"/>
    <cellStyle name="20% - Accent1 4 3 2 10 2" xfId="38856" xr:uid="{0C2CE764-F233-4010-9703-356F2FE55FE1}"/>
    <cellStyle name="20% - Accent1 4 3 2 10 2 2" xfId="38857" xr:uid="{445F6861-AA87-4584-B348-3D94D9ADFA86}"/>
    <cellStyle name="20% - Accent1 4 3 2 10 2 2 2" xfId="38858" xr:uid="{2DFE597E-E9E3-4D3F-8493-BAFEDEF93377}"/>
    <cellStyle name="20% - Accent1 4 3 2 10 2 3" xfId="38859" xr:uid="{E0822619-AE23-4FCB-AE56-674968287013}"/>
    <cellStyle name="20% - Accent1 4 3 2 10 3" xfId="38860" xr:uid="{FB1E57D1-0965-4AE7-9CBB-BCBAB87ED386}"/>
    <cellStyle name="20% - Accent1 4 3 2 10 3 2" xfId="38861" xr:uid="{C306DB22-5315-40E6-A08B-D63E24835F40}"/>
    <cellStyle name="20% - Accent1 4 3 2 10 4" xfId="38862" xr:uid="{4BEE01DE-AC6D-4AB9-80DC-71FF47D743C8}"/>
    <cellStyle name="20% - Accent1 4 3 2 11" xfId="38863" xr:uid="{C9760F68-B40D-47B4-9832-BB1604EA97C6}"/>
    <cellStyle name="20% - Accent1 4 3 2 11 2" xfId="38864" xr:uid="{27748A49-B33A-4664-8968-2B6547A4603E}"/>
    <cellStyle name="20% - Accent1 4 3 2 11 2 2" xfId="38865" xr:uid="{77C93154-7931-4AAF-B8A5-91DE6C0B9F3F}"/>
    <cellStyle name="20% - Accent1 4 3 2 11 3" xfId="38866" xr:uid="{794E00F7-B7C8-4B7A-B34C-8C98CD3896A0}"/>
    <cellStyle name="20% - Accent1 4 3 2 12" xfId="38867" xr:uid="{FDE13570-26F4-43A2-9ACD-625E945AEE68}"/>
    <cellStyle name="20% - Accent1 4 3 2 12 2" xfId="38868" xr:uid="{31CB78FC-E0A6-4F1F-96CA-83F1B4432364}"/>
    <cellStyle name="20% - Accent1 4 3 2 12 2 2" xfId="38869" xr:uid="{7601C0A0-D42F-4F9C-95AC-53977FC1A519}"/>
    <cellStyle name="20% - Accent1 4 3 2 12 3" xfId="38870" xr:uid="{B138F7BC-D51D-418D-A442-EE93AD1B7C3F}"/>
    <cellStyle name="20% - Accent1 4 3 2 13" xfId="38871" xr:uid="{584AB296-F679-4F4E-A92B-977844797EA1}"/>
    <cellStyle name="20% - Accent1 4 3 2 13 2" xfId="38872" xr:uid="{89A0D536-10AB-461D-B63A-D62125611AB4}"/>
    <cellStyle name="20% - Accent1 4 3 2 14" xfId="38873" xr:uid="{5E226F51-E8E3-49B7-B08B-B1068142AE1E}"/>
    <cellStyle name="20% - Accent1 4 3 2 14 2" xfId="38874" xr:uid="{A4B30F3C-B6F6-4FC8-ABE2-F74A10CEBBA1}"/>
    <cellStyle name="20% - Accent1 4 3 2 15" xfId="38875" xr:uid="{620DE05E-BF05-4FEA-8E81-E2CE240C6628}"/>
    <cellStyle name="20% - Accent1 4 3 2 2" xfId="38876" xr:uid="{68B1C809-48D0-4727-8F17-A4B842D780B6}"/>
    <cellStyle name="20% - Accent1 4 3 2 2 10" xfId="38877" xr:uid="{AD5BEAFE-F2C8-44F3-957F-D506F7BB0BFC}"/>
    <cellStyle name="20% - Accent1 4 3 2 2 10 2" xfId="38878" xr:uid="{97A0FBE4-B9F6-4181-8251-A3063F7FE8F5}"/>
    <cellStyle name="20% - Accent1 4 3 2 2 10 2 2" xfId="38879" xr:uid="{2CD29171-B80F-4649-AD18-8CE3E6D01680}"/>
    <cellStyle name="20% - Accent1 4 3 2 2 10 3" xfId="38880" xr:uid="{468EE6E7-170A-45BA-93C8-942313BB0804}"/>
    <cellStyle name="20% - Accent1 4 3 2 2 11" xfId="38881" xr:uid="{3E8C8931-EF9A-4411-ADE7-D8CADC62CE89}"/>
    <cellStyle name="20% - Accent1 4 3 2 2 11 2" xfId="38882" xr:uid="{6882AA6E-399E-4196-83E6-DDF94E76D449}"/>
    <cellStyle name="20% - Accent1 4 3 2 2 11 2 2" xfId="38883" xr:uid="{7E804C0E-386B-47B1-A997-02567601AA67}"/>
    <cellStyle name="20% - Accent1 4 3 2 2 11 3" xfId="38884" xr:uid="{11BECB39-0D0F-4AC1-8640-1D93C189EFE8}"/>
    <cellStyle name="20% - Accent1 4 3 2 2 12" xfId="38885" xr:uid="{97D1320B-6A58-4282-ACFB-F6FA8C1CEDC7}"/>
    <cellStyle name="20% - Accent1 4 3 2 2 12 2" xfId="38886" xr:uid="{3CA42B1F-3FDD-45C5-9760-B406E0758759}"/>
    <cellStyle name="20% - Accent1 4 3 2 2 13" xfId="38887" xr:uid="{0FCDE29F-04C5-45A7-A48F-796542ED54AF}"/>
    <cellStyle name="20% - Accent1 4 3 2 2 13 2" xfId="38888" xr:uid="{6C9800F5-637F-4694-AFA5-508DDB797ACD}"/>
    <cellStyle name="20% - Accent1 4 3 2 2 14" xfId="38889" xr:uid="{1299CA9B-6355-43A4-A4DE-43AB81E98AAE}"/>
    <cellStyle name="20% - Accent1 4 3 2 2 2" xfId="38890" xr:uid="{8CA110AA-872F-4D05-AD56-7099CD936DE3}"/>
    <cellStyle name="20% - Accent1 4 3 2 2 2 10" xfId="38891" xr:uid="{FC85783C-229C-4490-9C1B-9F648EE33115}"/>
    <cellStyle name="20% - Accent1 4 3 2 2 2 10 2" xfId="38892" xr:uid="{9CB790F3-0970-491C-A7E7-D0C32255AD35}"/>
    <cellStyle name="20% - Accent1 4 3 2 2 2 11" xfId="38893" xr:uid="{30053D74-BCD5-447B-9D4F-DBBB4A6C6CE1}"/>
    <cellStyle name="20% - Accent1 4 3 2 2 2 2" xfId="38894" xr:uid="{50B6F457-03CE-4FC1-99E7-FF8856DFDBAF}"/>
    <cellStyle name="20% - Accent1 4 3 2 2 2 2 2" xfId="38895" xr:uid="{0A2B25EC-B6B6-4B84-8C67-CB1143663466}"/>
    <cellStyle name="20% - Accent1 4 3 2 2 2 2 2 2" xfId="38896" xr:uid="{8F91EDD8-9975-44F6-A367-BD15DB4D2E3A}"/>
    <cellStyle name="20% - Accent1 4 3 2 2 2 2 2 2 2" xfId="38897" xr:uid="{DA50EF95-036A-4890-B478-3222C20A3DDD}"/>
    <cellStyle name="20% - Accent1 4 3 2 2 2 2 2 2 2 2" xfId="38898" xr:uid="{D39417B2-FFB7-403D-A80C-FECC7E5FF694}"/>
    <cellStyle name="20% - Accent1 4 3 2 2 2 2 2 2 3" xfId="38899" xr:uid="{897BFABD-3796-4F10-9F91-3883A85F8FE3}"/>
    <cellStyle name="20% - Accent1 4 3 2 2 2 2 2 3" xfId="38900" xr:uid="{404C6914-7733-4046-8F16-7B446A9967A1}"/>
    <cellStyle name="20% - Accent1 4 3 2 2 2 2 2 3 2" xfId="38901" xr:uid="{02070F4F-1996-43B8-AFCB-9E21C0B506D0}"/>
    <cellStyle name="20% - Accent1 4 3 2 2 2 2 2 4" xfId="38902" xr:uid="{557B7D8C-7A89-45F3-BDA2-CAAD2D3E156E}"/>
    <cellStyle name="20% - Accent1 4 3 2 2 2 2 3" xfId="38903" xr:uid="{B7B5C52F-49B8-4B40-965F-A4C9ADCAFD1E}"/>
    <cellStyle name="20% - Accent1 4 3 2 2 2 2 3 2" xfId="38904" xr:uid="{FD30D19E-6D6D-4077-B8D6-7C8908F49F25}"/>
    <cellStyle name="20% - Accent1 4 3 2 2 2 2 3 2 2" xfId="38905" xr:uid="{2F022F9F-0599-4CB7-9B30-8F856D8D48E5}"/>
    <cellStyle name="20% - Accent1 4 3 2 2 2 2 3 2 2 2" xfId="38906" xr:uid="{A91F51E1-85E2-45F1-AE54-8C7A50A7EAE0}"/>
    <cellStyle name="20% - Accent1 4 3 2 2 2 2 3 2 3" xfId="38907" xr:uid="{FE841494-23A2-4B85-AEBC-EBDE1E6D2737}"/>
    <cellStyle name="20% - Accent1 4 3 2 2 2 2 3 3" xfId="38908" xr:uid="{9E1F4E06-B82A-4A36-A6FA-DC8142065A32}"/>
    <cellStyle name="20% - Accent1 4 3 2 2 2 2 3 3 2" xfId="38909" xr:uid="{F5A823F3-7931-433D-917A-B9F97383FF4B}"/>
    <cellStyle name="20% - Accent1 4 3 2 2 2 2 3 4" xfId="38910" xr:uid="{32032446-7D30-4745-9B8B-19D9D1D085BB}"/>
    <cellStyle name="20% - Accent1 4 3 2 2 2 2 4" xfId="38911" xr:uid="{217979A5-4CE1-4543-9B7E-4D9D1B113FF4}"/>
    <cellStyle name="20% - Accent1 4 3 2 2 2 2 4 2" xfId="38912" xr:uid="{64A3BFAB-8125-4F28-9F63-843FE09D55C6}"/>
    <cellStyle name="20% - Accent1 4 3 2 2 2 2 4 2 2" xfId="38913" xr:uid="{F86A3B71-228A-4DDA-8DD1-56C58283D2DA}"/>
    <cellStyle name="20% - Accent1 4 3 2 2 2 2 4 2 2 2" xfId="38914" xr:uid="{0CE8FDF9-F944-448D-B589-76E848E0418A}"/>
    <cellStyle name="20% - Accent1 4 3 2 2 2 2 4 2 3" xfId="38915" xr:uid="{BFFA7628-9AFD-490F-9C9E-D0A4A70A2191}"/>
    <cellStyle name="20% - Accent1 4 3 2 2 2 2 4 3" xfId="38916" xr:uid="{A231B208-0F49-400C-B84D-6C3B30369D0F}"/>
    <cellStyle name="20% - Accent1 4 3 2 2 2 2 4 3 2" xfId="38917" xr:uid="{E26454E7-8A89-4A89-909C-5841A952CEB5}"/>
    <cellStyle name="20% - Accent1 4 3 2 2 2 2 4 4" xfId="38918" xr:uid="{F19DBC5F-333E-4039-8322-588C005432E9}"/>
    <cellStyle name="20% - Accent1 4 3 2 2 2 2 5" xfId="38919" xr:uid="{DADD14DF-76F0-4CC5-8449-4928C6256112}"/>
    <cellStyle name="20% - Accent1 4 3 2 2 2 2 5 2" xfId="38920" xr:uid="{4F7B6FEB-6AA7-46F3-9287-D22484E68896}"/>
    <cellStyle name="20% - Accent1 4 3 2 2 2 2 5 2 2" xfId="38921" xr:uid="{4AC5C6DA-7501-4F92-AC11-A195A8BF88C7}"/>
    <cellStyle name="20% - Accent1 4 3 2 2 2 2 5 3" xfId="38922" xr:uid="{1D162930-774A-415A-97FB-B246CA7A2F7A}"/>
    <cellStyle name="20% - Accent1 4 3 2 2 2 2 6" xfId="38923" xr:uid="{9C19BB38-1D06-4C8B-B779-F38817E8DF99}"/>
    <cellStyle name="20% - Accent1 4 3 2 2 2 2 6 2" xfId="38924" xr:uid="{40A2B370-BDD1-4A0A-A98E-803CBB35434D}"/>
    <cellStyle name="20% - Accent1 4 3 2 2 2 2 6 2 2" xfId="38925" xr:uid="{1459AFCD-F1B0-462B-A699-197D7EB25792}"/>
    <cellStyle name="20% - Accent1 4 3 2 2 2 2 6 3" xfId="38926" xr:uid="{7F5D9578-5A24-4EDB-A5BB-FAFCEBEEA388}"/>
    <cellStyle name="20% - Accent1 4 3 2 2 2 2 7" xfId="38927" xr:uid="{3C14B1B7-3D38-4784-B0C4-A1D9A2557B9D}"/>
    <cellStyle name="20% - Accent1 4 3 2 2 2 2 7 2" xfId="38928" xr:uid="{17B98D98-5B08-49D4-9A83-B39E84879E0B}"/>
    <cellStyle name="20% - Accent1 4 3 2 2 2 2 8" xfId="38929" xr:uid="{4ADDE17E-B597-4B9C-B032-11CF0A23882B}"/>
    <cellStyle name="20% - Accent1 4 3 2 2 2 2 8 2" xfId="38930" xr:uid="{C19D7437-DC99-4720-B9C1-784B008229C0}"/>
    <cellStyle name="20% - Accent1 4 3 2 2 2 2 9" xfId="38931" xr:uid="{18E86D18-5029-48A4-88F3-C5DA1553FEE4}"/>
    <cellStyle name="20% - Accent1 4 3 2 2 2 3" xfId="38932" xr:uid="{513AB0C4-257F-4490-BF5A-A277FC460930}"/>
    <cellStyle name="20% - Accent1 4 3 2 2 2 3 2" xfId="38933" xr:uid="{DCAB4E96-E502-420B-B22C-8F371BD2FD5D}"/>
    <cellStyle name="20% - Accent1 4 3 2 2 2 3 2 2" xfId="38934" xr:uid="{0915252A-E84E-4970-B142-7C1C4DB780D5}"/>
    <cellStyle name="20% - Accent1 4 3 2 2 2 3 2 2 2" xfId="38935" xr:uid="{70A99C56-43AD-4D11-A9BA-8E673F9ACB57}"/>
    <cellStyle name="20% - Accent1 4 3 2 2 2 3 2 2 2 2" xfId="38936" xr:uid="{8A3678AE-579B-439F-9FFA-B96F89F8B578}"/>
    <cellStyle name="20% - Accent1 4 3 2 2 2 3 2 2 3" xfId="38937" xr:uid="{9DA67FF1-4A7D-47CB-BD51-AA83FA152DE8}"/>
    <cellStyle name="20% - Accent1 4 3 2 2 2 3 2 3" xfId="38938" xr:uid="{065C3313-2E4B-4080-839F-945E12BA8AE2}"/>
    <cellStyle name="20% - Accent1 4 3 2 2 2 3 2 3 2" xfId="38939" xr:uid="{783B0706-8E74-41AE-803C-893DA884AA7F}"/>
    <cellStyle name="20% - Accent1 4 3 2 2 2 3 2 4" xfId="38940" xr:uid="{D02D26BF-CE20-4EA1-A21C-97274FEC74F0}"/>
    <cellStyle name="20% - Accent1 4 3 2 2 2 3 3" xfId="38941" xr:uid="{2014705E-E597-4B0D-99F1-A8C4710AACFB}"/>
    <cellStyle name="20% - Accent1 4 3 2 2 2 3 3 2" xfId="38942" xr:uid="{34AA4984-2217-472C-BE5B-0D6B1C59FB71}"/>
    <cellStyle name="20% - Accent1 4 3 2 2 2 3 3 2 2" xfId="38943" xr:uid="{2B7C259F-FFA2-4C97-9A89-598F42553E77}"/>
    <cellStyle name="20% - Accent1 4 3 2 2 2 3 3 2 2 2" xfId="38944" xr:uid="{90406748-2B88-4459-A95C-7041C658BC85}"/>
    <cellStyle name="20% - Accent1 4 3 2 2 2 3 3 2 3" xfId="38945" xr:uid="{A9D20C03-ECA4-4F12-9271-24998CBA8387}"/>
    <cellStyle name="20% - Accent1 4 3 2 2 2 3 3 3" xfId="38946" xr:uid="{3C742A47-C93C-4A47-9824-9B305C635C29}"/>
    <cellStyle name="20% - Accent1 4 3 2 2 2 3 3 3 2" xfId="38947" xr:uid="{7EB237A9-B2C0-4B94-8B79-F5867E7D4EA2}"/>
    <cellStyle name="20% - Accent1 4 3 2 2 2 3 3 4" xfId="38948" xr:uid="{BB1C6E09-10D0-4829-B443-013E825630EE}"/>
    <cellStyle name="20% - Accent1 4 3 2 2 2 3 4" xfId="38949" xr:uid="{4CCEF4C0-8C2B-470A-84CC-C2D58A711609}"/>
    <cellStyle name="20% - Accent1 4 3 2 2 2 3 4 2" xfId="38950" xr:uid="{31A31009-08E9-40BA-9C13-A9EE0604975C}"/>
    <cellStyle name="20% - Accent1 4 3 2 2 2 3 4 2 2" xfId="38951" xr:uid="{495C8813-CF7F-4488-AA50-0A87FDC204CE}"/>
    <cellStyle name="20% - Accent1 4 3 2 2 2 3 4 2 2 2" xfId="38952" xr:uid="{8B895097-3060-4DED-9304-D892F2E9B0B6}"/>
    <cellStyle name="20% - Accent1 4 3 2 2 2 3 4 2 3" xfId="38953" xr:uid="{91109A41-C426-45EE-94D5-9089B1D76375}"/>
    <cellStyle name="20% - Accent1 4 3 2 2 2 3 4 3" xfId="38954" xr:uid="{F39E6798-539C-4834-A3A4-57F994A9EA81}"/>
    <cellStyle name="20% - Accent1 4 3 2 2 2 3 4 3 2" xfId="38955" xr:uid="{1894A0EE-3126-4DDB-825B-E76D6E78A5C3}"/>
    <cellStyle name="20% - Accent1 4 3 2 2 2 3 4 4" xfId="38956" xr:uid="{C3F98FE7-4D64-44E4-9AF0-F88098F17DFB}"/>
    <cellStyle name="20% - Accent1 4 3 2 2 2 3 5" xfId="38957" xr:uid="{C5D934D2-185F-4A0C-A240-FEB6E8D32C29}"/>
    <cellStyle name="20% - Accent1 4 3 2 2 2 3 5 2" xfId="38958" xr:uid="{20301647-EC5E-48D9-888C-BDB6F6097BA7}"/>
    <cellStyle name="20% - Accent1 4 3 2 2 2 3 5 2 2" xfId="38959" xr:uid="{D561296A-9827-4616-A9E6-7EEDABD9203A}"/>
    <cellStyle name="20% - Accent1 4 3 2 2 2 3 5 3" xfId="38960" xr:uid="{28B5F5BB-0CD3-479D-975D-DA6A24CF6884}"/>
    <cellStyle name="20% - Accent1 4 3 2 2 2 3 6" xfId="38961" xr:uid="{4DEE33CA-F0B3-4C3A-ADD5-A6842A2ED54B}"/>
    <cellStyle name="20% - Accent1 4 3 2 2 2 3 6 2" xfId="38962" xr:uid="{85018546-EC5B-445E-951C-A9BFE77C8165}"/>
    <cellStyle name="20% - Accent1 4 3 2 2 2 3 6 2 2" xfId="38963" xr:uid="{064EF226-94A0-44DA-9B32-DECCCFD8C3D7}"/>
    <cellStyle name="20% - Accent1 4 3 2 2 2 3 6 3" xfId="38964" xr:uid="{AC53FD7F-E701-4DE1-855A-D5F0D4AB54DD}"/>
    <cellStyle name="20% - Accent1 4 3 2 2 2 3 7" xfId="38965" xr:uid="{85EB51A1-CB51-4F05-A5D9-0910CCB64513}"/>
    <cellStyle name="20% - Accent1 4 3 2 2 2 3 7 2" xfId="38966" xr:uid="{6837369F-8AA3-4F8F-A03D-104F71080A1F}"/>
    <cellStyle name="20% - Accent1 4 3 2 2 2 3 8" xfId="38967" xr:uid="{3C1A1374-22AD-471B-BE61-FEFD777E909A}"/>
    <cellStyle name="20% - Accent1 4 3 2 2 2 3 8 2" xfId="38968" xr:uid="{EF451990-EF6F-4D05-BE31-F037CD02FC32}"/>
    <cellStyle name="20% - Accent1 4 3 2 2 2 3 9" xfId="38969" xr:uid="{A5254042-E651-400D-A945-005FB6837D2F}"/>
    <cellStyle name="20% - Accent1 4 3 2 2 2 4" xfId="38970" xr:uid="{438842DA-6FF2-4C7C-BFC6-F4EAB8416B31}"/>
    <cellStyle name="20% - Accent1 4 3 2 2 2 4 2" xfId="38971" xr:uid="{E1314804-1863-4456-AAB7-6A6D0203E358}"/>
    <cellStyle name="20% - Accent1 4 3 2 2 2 4 2 2" xfId="38972" xr:uid="{DC0881B8-BA64-4875-9FE6-04D8B7B94461}"/>
    <cellStyle name="20% - Accent1 4 3 2 2 2 4 2 2 2" xfId="38973" xr:uid="{B77CC2BF-885E-4685-B08B-0EF996A87EEF}"/>
    <cellStyle name="20% - Accent1 4 3 2 2 2 4 2 3" xfId="38974" xr:uid="{B59B0963-3AF9-41E1-995B-FACA115B2520}"/>
    <cellStyle name="20% - Accent1 4 3 2 2 2 4 3" xfId="38975" xr:uid="{A56F4461-FB51-4F0B-A58D-6595D4B589FD}"/>
    <cellStyle name="20% - Accent1 4 3 2 2 2 4 3 2" xfId="38976" xr:uid="{A6D1FC77-0C56-4C03-9BAA-42FA67D8C861}"/>
    <cellStyle name="20% - Accent1 4 3 2 2 2 4 4" xfId="38977" xr:uid="{741E973E-3F2A-4184-A2CF-C5BCA8BEDA00}"/>
    <cellStyle name="20% - Accent1 4 3 2 2 2 5" xfId="38978" xr:uid="{86E8F6A3-8B02-4ABF-88E4-93978172E6C2}"/>
    <cellStyle name="20% - Accent1 4 3 2 2 2 5 2" xfId="38979" xr:uid="{CC34706D-84AD-472A-BBE6-A02BEC697B9D}"/>
    <cellStyle name="20% - Accent1 4 3 2 2 2 5 2 2" xfId="38980" xr:uid="{C028D5F4-D360-4843-A24C-CB236C91AD7D}"/>
    <cellStyle name="20% - Accent1 4 3 2 2 2 5 2 2 2" xfId="38981" xr:uid="{E2F1BF60-1757-4B96-BEA3-59DCD864618D}"/>
    <cellStyle name="20% - Accent1 4 3 2 2 2 5 2 3" xfId="38982" xr:uid="{7AFF0FD2-34D3-4E4E-A9AD-DD273A284618}"/>
    <cellStyle name="20% - Accent1 4 3 2 2 2 5 3" xfId="38983" xr:uid="{1799ED0A-1A9A-4DA6-99D2-F1051673EE89}"/>
    <cellStyle name="20% - Accent1 4 3 2 2 2 5 3 2" xfId="38984" xr:uid="{7D5176E4-1FE6-4853-A413-012E67391B93}"/>
    <cellStyle name="20% - Accent1 4 3 2 2 2 5 4" xfId="38985" xr:uid="{C707EB77-75FE-4FDC-B5E6-CB9D72598FFB}"/>
    <cellStyle name="20% - Accent1 4 3 2 2 2 6" xfId="38986" xr:uid="{999EB68D-56BD-4811-8227-B7FB6154CE35}"/>
    <cellStyle name="20% - Accent1 4 3 2 2 2 6 2" xfId="38987" xr:uid="{BDA0C40C-D01C-47FD-A659-5B1A0CD185FA}"/>
    <cellStyle name="20% - Accent1 4 3 2 2 2 6 2 2" xfId="38988" xr:uid="{DCEB1EF4-CA68-4564-8E7C-5E82FD743E39}"/>
    <cellStyle name="20% - Accent1 4 3 2 2 2 6 2 2 2" xfId="38989" xr:uid="{3E6DA8BB-4882-4349-9F3B-76228790F02B}"/>
    <cellStyle name="20% - Accent1 4 3 2 2 2 6 2 3" xfId="38990" xr:uid="{A80CACFD-57C2-43EA-941A-AF9B68055A42}"/>
    <cellStyle name="20% - Accent1 4 3 2 2 2 6 3" xfId="38991" xr:uid="{CBEAC3F4-09E0-418C-8201-9FF831B07C10}"/>
    <cellStyle name="20% - Accent1 4 3 2 2 2 6 3 2" xfId="38992" xr:uid="{F4504FC2-815C-4994-A8F0-7E82EBEF7C26}"/>
    <cellStyle name="20% - Accent1 4 3 2 2 2 6 4" xfId="38993" xr:uid="{C1B3F36A-FCE4-4ACE-A603-F35AA808F9E1}"/>
    <cellStyle name="20% - Accent1 4 3 2 2 2 7" xfId="38994" xr:uid="{D8EA0984-5BD3-4FF1-A383-5C25FA5577F5}"/>
    <cellStyle name="20% - Accent1 4 3 2 2 2 7 2" xfId="38995" xr:uid="{0D17162E-B7C6-4FD4-ABEB-A2E57EC248A0}"/>
    <cellStyle name="20% - Accent1 4 3 2 2 2 7 2 2" xfId="38996" xr:uid="{587AE311-4C3F-4A8C-B298-373055F95F61}"/>
    <cellStyle name="20% - Accent1 4 3 2 2 2 7 3" xfId="38997" xr:uid="{6D0D4C46-527A-43B9-B489-C201BB390C2E}"/>
    <cellStyle name="20% - Accent1 4 3 2 2 2 8" xfId="38998" xr:uid="{2CB70591-73DE-49D5-86B1-D21126D60B37}"/>
    <cellStyle name="20% - Accent1 4 3 2 2 2 8 2" xfId="38999" xr:uid="{7D13E921-238A-4929-8528-F24487DEEE92}"/>
    <cellStyle name="20% - Accent1 4 3 2 2 2 8 2 2" xfId="39000" xr:uid="{085631DD-0D0D-45EE-9F2A-F70350B2F3E9}"/>
    <cellStyle name="20% - Accent1 4 3 2 2 2 8 3" xfId="39001" xr:uid="{113C3D4C-5905-4E70-8037-1EB18232B773}"/>
    <cellStyle name="20% - Accent1 4 3 2 2 2 9" xfId="39002" xr:uid="{B4F2627E-F714-4858-958B-8227D5237CE9}"/>
    <cellStyle name="20% - Accent1 4 3 2 2 2 9 2" xfId="39003" xr:uid="{6E013993-525C-4789-8E5A-2B1C2B3EEFA2}"/>
    <cellStyle name="20% - Accent1 4 3 2 2 3" xfId="39004" xr:uid="{3D2BCF46-A558-4136-B121-A567FDC0530A}"/>
    <cellStyle name="20% - Accent1 4 3 2 2 3 10" xfId="39005" xr:uid="{8295C020-0933-41ED-901A-ED0DCB64C7C0}"/>
    <cellStyle name="20% - Accent1 4 3 2 2 3 10 2" xfId="39006" xr:uid="{1F8BDD4D-23E6-410C-9A5D-A9D567ADD98A}"/>
    <cellStyle name="20% - Accent1 4 3 2 2 3 11" xfId="39007" xr:uid="{2CC8129C-3150-473C-B535-5F431AC4D97D}"/>
    <cellStyle name="20% - Accent1 4 3 2 2 3 2" xfId="39008" xr:uid="{B5BB37F3-CC02-4B0F-95F7-62A0637AD5A9}"/>
    <cellStyle name="20% - Accent1 4 3 2 2 3 2 2" xfId="39009" xr:uid="{667AF6AF-1C9D-4C3E-BF7C-E92CE4BD77C2}"/>
    <cellStyle name="20% - Accent1 4 3 2 2 3 2 2 2" xfId="39010" xr:uid="{45918FF6-299A-4EFF-BC0F-26C529230F98}"/>
    <cellStyle name="20% - Accent1 4 3 2 2 3 2 2 2 2" xfId="39011" xr:uid="{0E21C805-7A06-4B4A-B0E8-F3B01FE4EE27}"/>
    <cellStyle name="20% - Accent1 4 3 2 2 3 2 2 2 2 2" xfId="39012" xr:uid="{298F01ED-1BFF-48E8-99A6-E073883CFDF2}"/>
    <cellStyle name="20% - Accent1 4 3 2 2 3 2 2 2 3" xfId="39013" xr:uid="{909CBC68-3638-41EC-B131-CD94CA6C42FD}"/>
    <cellStyle name="20% - Accent1 4 3 2 2 3 2 2 3" xfId="39014" xr:uid="{A29091E1-A3C4-4A95-9C03-45125DBDB723}"/>
    <cellStyle name="20% - Accent1 4 3 2 2 3 2 2 3 2" xfId="39015" xr:uid="{4A660D9A-06E8-4CF5-98F6-B35FBE13EF9F}"/>
    <cellStyle name="20% - Accent1 4 3 2 2 3 2 2 4" xfId="39016" xr:uid="{3A2881E7-B0A7-4B2D-B22B-412D065D78A8}"/>
    <cellStyle name="20% - Accent1 4 3 2 2 3 2 3" xfId="39017" xr:uid="{CF7781E9-CE3B-4061-B3A8-FB149C8E52D4}"/>
    <cellStyle name="20% - Accent1 4 3 2 2 3 2 3 2" xfId="39018" xr:uid="{0098CDA0-F351-4252-9250-167D22246F37}"/>
    <cellStyle name="20% - Accent1 4 3 2 2 3 2 3 2 2" xfId="39019" xr:uid="{3ECC3495-6B3B-4213-BD65-0BCBDD5957CF}"/>
    <cellStyle name="20% - Accent1 4 3 2 2 3 2 3 2 2 2" xfId="39020" xr:uid="{1361F356-DA05-4652-853C-94D71083E749}"/>
    <cellStyle name="20% - Accent1 4 3 2 2 3 2 3 2 3" xfId="39021" xr:uid="{D5DCCD6E-5B06-4412-8222-55D07501526B}"/>
    <cellStyle name="20% - Accent1 4 3 2 2 3 2 3 3" xfId="39022" xr:uid="{0647F544-458F-4B85-B695-6556ED6B6DD5}"/>
    <cellStyle name="20% - Accent1 4 3 2 2 3 2 3 3 2" xfId="39023" xr:uid="{477820D0-8718-43C2-A3C5-E9E9E5D3D382}"/>
    <cellStyle name="20% - Accent1 4 3 2 2 3 2 3 4" xfId="39024" xr:uid="{FD7BC7BB-5276-43BE-A631-9A0110953DFD}"/>
    <cellStyle name="20% - Accent1 4 3 2 2 3 2 4" xfId="39025" xr:uid="{F1D41E53-E5E8-4BA8-B40A-1875573C2BDA}"/>
    <cellStyle name="20% - Accent1 4 3 2 2 3 2 4 2" xfId="39026" xr:uid="{DDDCE91D-AA9F-4EAE-8189-C5F02A52CADF}"/>
    <cellStyle name="20% - Accent1 4 3 2 2 3 2 4 2 2" xfId="39027" xr:uid="{3E9D610E-11CD-4704-9CDF-DEF19CEBC40C}"/>
    <cellStyle name="20% - Accent1 4 3 2 2 3 2 4 2 2 2" xfId="39028" xr:uid="{B616AA41-9083-4167-9BEB-F33366CDF3EE}"/>
    <cellStyle name="20% - Accent1 4 3 2 2 3 2 4 2 3" xfId="39029" xr:uid="{BF86080A-D09A-498D-8ACB-6AB3F51139B7}"/>
    <cellStyle name="20% - Accent1 4 3 2 2 3 2 4 3" xfId="39030" xr:uid="{E9B2750F-CCD2-4476-9E3A-3AEA69D53256}"/>
    <cellStyle name="20% - Accent1 4 3 2 2 3 2 4 3 2" xfId="39031" xr:uid="{FB01B3C0-4428-4659-BD12-6513FAA96350}"/>
    <cellStyle name="20% - Accent1 4 3 2 2 3 2 4 4" xfId="39032" xr:uid="{EA571CA1-0F34-41A4-969C-3DE2794A1E1A}"/>
    <cellStyle name="20% - Accent1 4 3 2 2 3 2 5" xfId="39033" xr:uid="{1D817C00-1CFF-4140-9F89-38034DC50D5A}"/>
    <cellStyle name="20% - Accent1 4 3 2 2 3 2 5 2" xfId="39034" xr:uid="{06EAD1C5-E19E-4A4B-8C7F-ADA03643E7F7}"/>
    <cellStyle name="20% - Accent1 4 3 2 2 3 2 5 2 2" xfId="39035" xr:uid="{CE10B469-670C-4DB2-A67B-2943CFAA5E01}"/>
    <cellStyle name="20% - Accent1 4 3 2 2 3 2 5 3" xfId="39036" xr:uid="{76D49267-9603-4DF7-A81D-88878CFEA135}"/>
    <cellStyle name="20% - Accent1 4 3 2 2 3 2 6" xfId="39037" xr:uid="{E4048C5A-9D68-4CCB-8D23-37AB5877BF85}"/>
    <cellStyle name="20% - Accent1 4 3 2 2 3 2 6 2" xfId="39038" xr:uid="{CA7467FC-1C24-4CD1-9B7B-AD3B5FD090C6}"/>
    <cellStyle name="20% - Accent1 4 3 2 2 3 2 6 2 2" xfId="39039" xr:uid="{9F46A2B6-EDB8-4A29-8154-A41502E63888}"/>
    <cellStyle name="20% - Accent1 4 3 2 2 3 2 6 3" xfId="39040" xr:uid="{5D205E77-74C3-49C8-9A42-F87D82CD2FE5}"/>
    <cellStyle name="20% - Accent1 4 3 2 2 3 2 7" xfId="39041" xr:uid="{3D6F319F-B0A9-4DFC-A6C8-33CC59BC5281}"/>
    <cellStyle name="20% - Accent1 4 3 2 2 3 2 7 2" xfId="39042" xr:uid="{98D4F274-1689-4741-9F50-43C0C251B169}"/>
    <cellStyle name="20% - Accent1 4 3 2 2 3 2 8" xfId="39043" xr:uid="{D791B331-2A92-4822-8432-D7490E2B832A}"/>
    <cellStyle name="20% - Accent1 4 3 2 2 3 2 8 2" xfId="39044" xr:uid="{33D4A1A4-A82B-4A75-B0A1-1B655FE95052}"/>
    <cellStyle name="20% - Accent1 4 3 2 2 3 2 9" xfId="39045" xr:uid="{7410103F-F330-4923-902F-1A832F2BBB46}"/>
    <cellStyle name="20% - Accent1 4 3 2 2 3 3" xfId="39046" xr:uid="{52DB7F0C-BC36-4E8D-BFDE-F00EF8F1BEC2}"/>
    <cellStyle name="20% - Accent1 4 3 2 2 3 3 2" xfId="39047" xr:uid="{EAB7ECA4-91B3-4F89-9C13-3F3B15DF099D}"/>
    <cellStyle name="20% - Accent1 4 3 2 2 3 3 2 2" xfId="39048" xr:uid="{26E2E231-F4D8-49A6-A0BE-77D52B26BEBD}"/>
    <cellStyle name="20% - Accent1 4 3 2 2 3 3 2 2 2" xfId="39049" xr:uid="{5A7ADFE7-974B-4D24-9EED-89A9F793302B}"/>
    <cellStyle name="20% - Accent1 4 3 2 2 3 3 2 2 2 2" xfId="39050" xr:uid="{29D7483D-F68E-4546-AB00-5173A5DDB08E}"/>
    <cellStyle name="20% - Accent1 4 3 2 2 3 3 2 2 3" xfId="39051" xr:uid="{17FC7820-BB3C-4863-B4E4-5AFEBB2BA504}"/>
    <cellStyle name="20% - Accent1 4 3 2 2 3 3 2 3" xfId="39052" xr:uid="{B06A29E5-640F-4E39-95C4-0A9A3BC9AD76}"/>
    <cellStyle name="20% - Accent1 4 3 2 2 3 3 2 3 2" xfId="39053" xr:uid="{1011E8A9-5A09-4B70-84FF-AE9FA820A9F4}"/>
    <cellStyle name="20% - Accent1 4 3 2 2 3 3 2 4" xfId="39054" xr:uid="{B6C8BFDE-2C33-442C-A978-6666651B5235}"/>
    <cellStyle name="20% - Accent1 4 3 2 2 3 3 3" xfId="39055" xr:uid="{2513535E-D613-4FED-906B-26CCA7E3D0D9}"/>
    <cellStyle name="20% - Accent1 4 3 2 2 3 3 3 2" xfId="39056" xr:uid="{076E4943-082A-48B6-B99D-5D54D244B92F}"/>
    <cellStyle name="20% - Accent1 4 3 2 2 3 3 3 2 2" xfId="39057" xr:uid="{7F39AB8D-DC1D-44AF-945A-DB07BDF6485C}"/>
    <cellStyle name="20% - Accent1 4 3 2 2 3 3 3 2 2 2" xfId="39058" xr:uid="{4E41505B-DEA3-4C62-BA98-10B5EE397B63}"/>
    <cellStyle name="20% - Accent1 4 3 2 2 3 3 3 2 3" xfId="39059" xr:uid="{921C8F38-65DB-4CA1-8A09-36EB7EE9630C}"/>
    <cellStyle name="20% - Accent1 4 3 2 2 3 3 3 3" xfId="39060" xr:uid="{1069C3EB-F969-4F54-8100-9A56E6F30BE3}"/>
    <cellStyle name="20% - Accent1 4 3 2 2 3 3 3 3 2" xfId="39061" xr:uid="{9DFB43C7-7041-45B9-8D0A-287DC40D6ECC}"/>
    <cellStyle name="20% - Accent1 4 3 2 2 3 3 3 4" xfId="39062" xr:uid="{91301573-68DA-4892-973C-C88B74203B51}"/>
    <cellStyle name="20% - Accent1 4 3 2 2 3 3 4" xfId="39063" xr:uid="{66869EA3-BEBA-46F9-A93D-D6A66EDEF590}"/>
    <cellStyle name="20% - Accent1 4 3 2 2 3 3 4 2" xfId="39064" xr:uid="{5F7B50AB-5EC2-406E-BAB5-20BC9B729A76}"/>
    <cellStyle name="20% - Accent1 4 3 2 2 3 3 4 2 2" xfId="39065" xr:uid="{D031FC6D-9A8E-4450-8E06-D5DD754353A2}"/>
    <cellStyle name="20% - Accent1 4 3 2 2 3 3 4 2 2 2" xfId="39066" xr:uid="{54B181E6-8E46-459F-A25A-37CC46541B79}"/>
    <cellStyle name="20% - Accent1 4 3 2 2 3 3 4 2 3" xfId="39067" xr:uid="{71B314A6-9E8D-4F2E-913E-6F13D73D3E87}"/>
    <cellStyle name="20% - Accent1 4 3 2 2 3 3 4 3" xfId="39068" xr:uid="{6F9B6110-B00A-4A6E-AC6C-47FB91026FC2}"/>
    <cellStyle name="20% - Accent1 4 3 2 2 3 3 4 3 2" xfId="39069" xr:uid="{86F6B838-1D8A-4B2D-9DD1-6069B1848AE5}"/>
    <cellStyle name="20% - Accent1 4 3 2 2 3 3 4 4" xfId="39070" xr:uid="{2EBC0851-0FF1-48A8-93BC-E7A69415DB0A}"/>
    <cellStyle name="20% - Accent1 4 3 2 2 3 3 5" xfId="39071" xr:uid="{D1118E29-24AF-4002-BF22-3F48A542B679}"/>
    <cellStyle name="20% - Accent1 4 3 2 2 3 3 5 2" xfId="39072" xr:uid="{7E1B2845-4161-43B9-9EA6-F4F6D7574CAD}"/>
    <cellStyle name="20% - Accent1 4 3 2 2 3 3 5 2 2" xfId="39073" xr:uid="{38F61D6C-70DE-40E2-8D9F-6AB44CAFF904}"/>
    <cellStyle name="20% - Accent1 4 3 2 2 3 3 5 3" xfId="39074" xr:uid="{AEF813C6-9E60-4EED-B2E3-35866BA6852B}"/>
    <cellStyle name="20% - Accent1 4 3 2 2 3 3 6" xfId="39075" xr:uid="{9ACFCCBA-2FEE-4768-9F36-6D3FAC1124C5}"/>
    <cellStyle name="20% - Accent1 4 3 2 2 3 3 6 2" xfId="39076" xr:uid="{D2322C11-F593-4BEF-A9C0-4CF730F3803E}"/>
    <cellStyle name="20% - Accent1 4 3 2 2 3 3 6 2 2" xfId="39077" xr:uid="{C1F1C52B-7EDE-41D5-9F7E-7181C7528B16}"/>
    <cellStyle name="20% - Accent1 4 3 2 2 3 3 6 3" xfId="39078" xr:uid="{D33111D9-01A6-4658-AE76-86E7E329F54D}"/>
    <cellStyle name="20% - Accent1 4 3 2 2 3 3 7" xfId="39079" xr:uid="{7BD97BF3-AC6D-4263-ABBB-3B77320658F2}"/>
    <cellStyle name="20% - Accent1 4 3 2 2 3 3 7 2" xfId="39080" xr:uid="{7E16190D-86AA-4F4A-B334-5F7019C09DD9}"/>
    <cellStyle name="20% - Accent1 4 3 2 2 3 3 8" xfId="39081" xr:uid="{24DEDB2E-7F70-4C50-8D29-E508BC46B7CE}"/>
    <cellStyle name="20% - Accent1 4 3 2 2 3 3 8 2" xfId="39082" xr:uid="{1B693C08-4C1D-4CCC-B3F0-2369B0558F40}"/>
    <cellStyle name="20% - Accent1 4 3 2 2 3 3 9" xfId="39083" xr:uid="{BF1C8B97-9B4A-473D-9DF3-A1AAC8559E81}"/>
    <cellStyle name="20% - Accent1 4 3 2 2 3 4" xfId="39084" xr:uid="{E6C61FE9-11BF-42C8-9402-7FDD94AEBB3E}"/>
    <cellStyle name="20% - Accent1 4 3 2 2 3 4 2" xfId="39085" xr:uid="{6C1A7F19-1E18-4A00-8511-5C1B6CF4F9A5}"/>
    <cellStyle name="20% - Accent1 4 3 2 2 3 4 2 2" xfId="39086" xr:uid="{E670866C-08D6-48B8-B3FA-08E47F187C2D}"/>
    <cellStyle name="20% - Accent1 4 3 2 2 3 4 2 2 2" xfId="39087" xr:uid="{76400EFF-4615-4FA3-B75B-D1F84100343B}"/>
    <cellStyle name="20% - Accent1 4 3 2 2 3 4 2 3" xfId="39088" xr:uid="{25CC2978-D649-44BA-A481-ECACBDC37337}"/>
    <cellStyle name="20% - Accent1 4 3 2 2 3 4 3" xfId="39089" xr:uid="{7A3DAD1B-A4CF-49E5-8A1B-1BB9C677D5F2}"/>
    <cellStyle name="20% - Accent1 4 3 2 2 3 4 3 2" xfId="39090" xr:uid="{40E335AB-841D-4B1C-9756-C10520D99DAF}"/>
    <cellStyle name="20% - Accent1 4 3 2 2 3 4 4" xfId="39091" xr:uid="{EA4F3B81-EAC7-4A79-8607-E4AC25B136A0}"/>
    <cellStyle name="20% - Accent1 4 3 2 2 3 5" xfId="39092" xr:uid="{49F43923-34C9-4A05-8511-636BA6E9797D}"/>
    <cellStyle name="20% - Accent1 4 3 2 2 3 5 2" xfId="39093" xr:uid="{873F0076-4501-47FF-A6D5-0A06F2D25DF5}"/>
    <cellStyle name="20% - Accent1 4 3 2 2 3 5 2 2" xfId="39094" xr:uid="{06AC9A9A-A61A-4A6A-B0CE-F06A127C1740}"/>
    <cellStyle name="20% - Accent1 4 3 2 2 3 5 2 2 2" xfId="39095" xr:uid="{1CFF7DE9-D70C-494B-B2A4-F580968FF89B}"/>
    <cellStyle name="20% - Accent1 4 3 2 2 3 5 2 3" xfId="39096" xr:uid="{75F4129A-1B03-4BCF-951B-187BF275455A}"/>
    <cellStyle name="20% - Accent1 4 3 2 2 3 5 3" xfId="39097" xr:uid="{04C2B52A-998D-4A5D-BF8D-459D42C37E1E}"/>
    <cellStyle name="20% - Accent1 4 3 2 2 3 5 3 2" xfId="39098" xr:uid="{C9DF6626-0DB1-4C9D-BC31-59453E257EA0}"/>
    <cellStyle name="20% - Accent1 4 3 2 2 3 5 4" xfId="39099" xr:uid="{71CEEDCF-F26B-414A-8A1F-8C631B0753FE}"/>
    <cellStyle name="20% - Accent1 4 3 2 2 3 6" xfId="39100" xr:uid="{12AB49AF-672F-4965-A717-EACBB650902B}"/>
    <cellStyle name="20% - Accent1 4 3 2 2 3 6 2" xfId="39101" xr:uid="{E59AE43B-B4FC-4A47-AC9C-D635A6684C9C}"/>
    <cellStyle name="20% - Accent1 4 3 2 2 3 6 2 2" xfId="39102" xr:uid="{2E4F66E5-58E1-4B8E-AA9B-4E3D2AA98368}"/>
    <cellStyle name="20% - Accent1 4 3 2 2 3 6 2 2 2" xfId="39103" xr:uid="{115A5932-031E-42EE-B9C8-BE3582821F3A}"/>
    <cellStyle name="20% - Accent1 4 3 2 2 3 6 2 3" xfId="39104" xr:uid="{36FA4CA4-EB99-40D3-A8C8-58D758FC4AD0}"/>
    <cellStyle name="20% - Accent1 4 3 2 2 3 6 3" xfId="39105" xr:uid="{A0C402BF-EEDE-4F94-A89C-A8091584ACFF}"/>
    <cellStyle name="20% - Accent1 4 3 2 2 3 6 3 2" xfId="39106" xr:uid="{C63BA0C7-4BA5-4430-9603-F60CBD0595C2}"/>
    <cellStyle name="20% - Accent1 4 3 2 2 3 6 4" xfId="39107" xr:uid="{E2464D08-4DC6-475E-8E59-30117E108500}"/>
    <cellStyle name="20% - Accent1 4 3 2 2 3 7" xfId="39108" xr:uid="{7B9F19EE-6E8A-47C6-BE42-9FE1799D04A2}"/>
    <cellStyle name="20% - Accent1 4 3 2 2 3 7 2" xfId="39109" xr:uid="{AA8AD887-B1A6-4775-BC38-A149995BECCA}"/>
    <cellStyle name="20% - Accent1 4 3 2 2 3 7 2 2" xfId="39110" xr:uid="{A45AB903-FAA7-4518-B11A-22DD8F3FDBA1}"/>
    <cellStyle name="20% - Accent1 4 3 2 2 3 7 3" xfId="39111" xr:uid="{209F059F-7D23-47B9-808E-3B88159CA8A5}"/>
    <cellStyle name="20% - Accent1 4 3 2 2 3 8" xfId="39112" xr:uid="{38A15C16-0630-4BA8-9C98-CE89FA51712A}"/>
    <cellStyle name="20% - Accent1 4 3 2 2 3 8 2" xfId="39113" xr:uid="{67420EA4-5D1D-4DA7-B1E5-59C01A6D36D0}"/>
    <cellStyle name="20% - Accent1 4 3 2 2 3 8 2 2" xfId="39114" xr:uid="{E8C1F571-6698-45EE-B2EC-0D33B594D7D6}"/>
    <cellStyle name="20% - Accent1 4 3 2 2 3 8 3" xfId="39115" xr:uid="{702DCAFB-789A-4E60-9B26-9D5D80F4C07E}"/>
    <cellStyle name="20% - Accent1 4 3 2 2 3 9" xfId="39116" xr:uid="{605A31CC-C3EC-44A9-96B2-199C70DEDBBF}"/>
    <cellStyle name="20% - Accent1 4 3 2 2 3 9 2" xfId="39117" xr:uid="{65424919-727A-4522-9AE1-61C667A56040}"/>
    <cellStyle name="20% - Accent1 4 3 2 2 4" xfId="39118" xr:uid="{911027A5-6F2A-4AA5-AD7E-D64AEC44CAE5}"/>
    <cellStyle name="20% - Accent1 4 3 2 2 4 10" xfId="39119" xr:uid="{7F9CFCF3-3495-4D1B-92BD-7EA2F3317392}"/>
    <cellStyle name="20% - Accent1 4 3 2 2 4 10 2" xfId="39120" xr:uid="{5A9430E0-1C27-4BA8-91AD-A11A8C26E881}"/>
    <cellStyle name="20% - Accent1 4 3 2 2 4 11" xfId="39121" xr:uid="{869C2F33-2983-4F74-81D3-DADEC3A7B293}"/>
    <cellStyle name="20% - Accent1 4 3 2 2 4 2" xfId="39122" xr:uid="{7556359E-4AAB-460D-B603-6177A63069E8}"/>
    <cellStyle name="20% - Accent1 4 3 2 2 4 2 2" xfId="39123" xr:uid="{CEC3DF77-B93D-411B-B335-A626F9B9C95D}"/>
    <cellStyle name="20% - Accent1 4 3 2 2 4 2 2 2" xfId="39124" xr:uid="{6436644D-A988-4C46-AEA8-556B19CF2427}"/>
    <cellStyle name="20% - Accent1 4 3 2 2 4 2 2 2 2" xfId="39125" xr:uid="{4D34477C-F9A9-4C6E-BC57-69A2B6C2DB82}"/>
    <cellStyle name="20% - Accent1 4 3 2 2 4 2 2 2 2 2" xfId="39126" xr:uid="{5F7F4453-CA9E-456E-89CD-BCF8900098F8}"/>
    <cellStyle name="20% - Accent1 4 3 2 2 4 2 2 2 3" xfId="39127" xr:uid="{E1D5566A-59CF-46DB-A79C-EEE737BEAA12}"/>
    <cellStyle name="20% - Accent1 4 3 2 2 4 2 2 3" xfId="39128" xr:uid="{8E2DF46F-8655-48A8-8FD9-6775433D0899}"/>
    <cellStyle name="20% - Accent1 4 3 2 2 4 2 2 3 2" xfId="39129" xr:uid="{39ABF0B5-505C-46B3-82F3-EFF099DD2DBC}"/>
    <cellStyle name="20% - Accent1 4 3 2 2 4 2 2 4" xfId="39130" xr:uid="{9D41EA65-5E5D-45E8-A898-E9C647180725}"/>
    <cellStyle name="20% - Accent1 4 3 2 2 4 2 3" xfId="39131" xr:uid="{AE3AF436-B868-4F6A-9EF8-8272B86DCCA5}"/>
    <cellStyle name="20% - Accent1 4 3 2 2 4 2 3 2" xfId="39132" xr:uid="{9BBB45F7-7023-4263-BEF2-04A7BBE591F7}"/>
    <cellStyle name="20% - Accent1 4 3 2 2 4 2 3 2 2" xfId="39133" xr:uid="{840F4E65-1BBD-4449-AD9F-9655CB5350BF}"/>
    <cellStyle name="20% - Accent1 4 3 2 2 4 2 3 2 2 2" xfId="39134" xr:uid="{586DFDFB-96F0-470F-AE58-BFF8CA62C5E7}"/>
    <cellStyle name="20% - Accent1 4 3 2 2 4 2 3 2 3" xfId="39135" xr:uid="{CCF34526-DD7C-4153-AE19-307B1EC04FDF}"/>
    <cellStyle name="20% - Accent1 4 3 2 2 4 2 3 3" xfId="39136" xr:uid="{671A9D51-2DB4-4DDB-A690-53BCC1D4CE5B}"/>
    <cellStyle name="20% - Accent1 4 3 2 2 4 2 3 3 2" xfId="39137" xr:uid="{75DFF91E-FDE4-4F3B-A9FC-CC0620FFBB7C}"/>
    <cellStyle name="20% - Accent1 4 3 2 2 4 2 3 4" xfId="39138" xr:uid="{7B5FC901-EF16-4384-B67B-93939A02365A}"/>
    <cellStyle name="20% - Accent1 4 3 2 2 4 2 4" xfId="39139" xr:uid="{ED0EAEB1-954B-4CBE-B235-E3BE3DF8B9DD}"/>
    <cellStyle name="20% - Accent1 4 3 2 2 4 2 4 2" xfId="39140" xr:uid="{72F9BAA5-DA21-4B0A-A177-1AEBD524FFA3}"/>
    <cellStyle name="20% - Accent1 4 3 2 2 4 2 4 2 2" xfId="39141" xr:uid="{50BFE5D8-04DC-4403-B809-7857A45DFFD9}"/>
    <cellStyle name="20% - Accent1 4 3 2 2 4 2 4 2 2 2" xfId="39142" xr:uid="{872C0DA3-996F-4B6C-9ED5-5483EB645919}"/>
    <cellStyle name="20% - Accent1 4 3 2 2 4 2 4 2 3" xfId="39143" xr:uid="{6E84617E-E25A-483D-8C15-CD096DBE1C14}"/>
    <cellStyle name="20% - Accent1 4 3 2 2 4 2 4 3" xfId="39144" xr:uid="{FDBB5A30-9FCE-4C57-B97B-3EABD0EDAE0E}"/>
    <cellStyle name="20% - Accent1 4 3 2 2 4 2 4 3 2" xfId="39145" xr:uid="{4775835C-10AC-4B42-BBAC-1CE57EF09EA9}"/>
    <cellStyle name="20% - Accent1 4 3 2 2 4 2 4 4" xfId="39146" xr:uid="{7C548175-1E13-4AAF-A31E-38DC767C9CC7}"/>
    <cellStyle name="20% - Accent1 4 3 2 2 4 2 5" xfId="39147" xr:uid="{BE823729-860F-4DCD-AD27-6236C5741439}"/>
    <cellStyle name="20% - Accent1 4 3 2 2 4 2 5 2" xfId="39148" xr:uid="{57A14688-0573-43B7-8BF5-B1277AF5EDBF}"/>
    <cellStyle name="20% - Accent1 4 3 2 2 4 2 5 2 2" xfId="39149" xr:uid="{4D47BF28-E35F-4340-AFD3-1FCB5F9E8C47}"/>
    <cellStyle name="20% - Accent1 4 3 2 2 4 2 5 3" xfId="39150" xr:uid="{EC0198F5-F315-4AD5-80C7-B3EBD0F2234A}"/>
    <cellStyle name="20% - Accent1 4 3 2 2 4 2 6" xfId="39151" xr:uid="{04FC4D9E-F486-454B-BFAA-E8E752EF954D}"/>
    <cellStyle name="20% - Accent1 4 3 2 2 4 2 6 2" xfId="39152" xr:uid="{FE7BE8ED-535D-44B2-AF62-8C610D328BA3}"/>
    <cellStyle name="20% - Accent1 4 3 2 2 4 2 6 2 2" xfId="39153" xr:uid="{E1E97251-6582-4A3D-8886-C466DDBADE6C}"/>
    <cellStyle name="20% - Accent1 4 3 2 2 4 2 6 3" xfId="39154" xr:uid="{B3BCAA1A-8F73-47C7-8015-B91903D6C4C8}"/>
    <cellStyle name="20% - Accent1 4 3 2 2 4 2 7" xfId="39155" xr:uid="{15F036BF-5ECF-4359-8417-E36011C55293}"/>
    <cellStyle name="20% - Accent1 4 3 2 2 4 2 7 2" xfId="39156" xr:uid="{07E46E5C-E261-4EA2-A517-5C948A266C97}"/>
    <cellStyle name="20% - Accent1 4 3 2 2 4 2 8" xfId="39157" xr:uid="{86AF4869-37AB-41CA-A1EF-E8E9A3289237}"/>
    <cellStyle name="20% - Accent1 4 3 2 2 4 2 8 2" xfId="39158" xr:uid="{4060159E-6833-46EE-AD4B-8EA0B2D76905}"/>
    <cellStyle name="20% - Accent1 4 3 2 2 4 2 9" xfId="39159" xr:uid="{6D563208-7053-4AA1-A041-1419F5A13E00}"/>
    <cellStyle name="20% - Accent1 4 3 2 2 4 3" xfId="39160" xr:uid="{2E06E874-8595-4873-A7DF-DAB34200DCC4}"/>
    <cellStyle name="20% - Accent1 4 3 2 2 4 3 2" xfId="39161" xr:uid="{42DD1BF5-A376-489F-A003-2649CC4ECC1A}"/>
    <cellStyle name="20% - Accent1 4 3 2 2 4 3 2 2" xfId="39162" xr:uid="{4925D1A3-2AF1-4726-8443-FBC7726CA7E9}"/>
    <cellStyle name="20% - Accent1 4 3 2 2 4 3 2 2 2" xfId="39163" xr:uid="{6EF6857A-30B0-497F-923C-1DBBDFEEFA8E}"/>
    <cellStyle name="20% - Accent1 4 3 2 2 4 3 2 2 2 2" xfId="39164" xr:uid="{ED38802C-A303-4DD5-9011-5371A9E46B28}"/>
    <cellStyle name="20% - Accent1 4 3 2 2 4 3 2 2 3" xfId="39165" xr:uid="{31BF374B-D3A2-4BAC-A19F-DFD94F709D05}"/>
    <cellStyle name="20% - Accent1 4 3 2 2 4 3 2 3" xfId="39166" xr:uid="{9BA18421-58C9-4160-B6DF-F9B0A6FA6D6B}"/>
    <cellStyle name="20% - Accent1 4 3 2 2 4 3 2 3 2" xfId="39167" xr:uid="{F6A35987-8A7B-4E43-B060-841121B95664}"/>
    <cellStyle name="20% - Accent1 4 3 2 2 4 3 2 4" xfId="39168" xr:uid="{D587D1DB-72B7-4C92-BE77-D9BA6DF33756}"/>
    <cellStyle name="20% - Accent1 4 3 2 2 4 3 3" xfId="39169" xr:uid="{75870A1A-B313-484F-968A-F86291BC5518}"/>
    <cellStyle name="20% - Accent1 4 3 2 2 4 3 3 2" xfId="39170" xr:uid="{E064DFE9-E8CA-4CED-A5EB-26CEFA1AB2D3}"/>
    <cellStyle name="20% - Accent1 4 3 2 2 4 3 3 2 2" xfId="39171" xr:uid="{6C6377D1-8DFB-46D8-B09E-9F2705D17CAE}"/>
    <cellStyle name="20% - Accent1 4 3 2 2 4 3 3 2 2 2" xfId="39172" xr:uid="{777336CA-B6D4-45A5-826F-BEC6C8AE1E7E}"/>
    <cellStyle name="20% - Accent1 4 3 2 2 4 3 3 2 3" xfId="39173" xr:uid="{5818D3FD-241B-4720-98F7-BC3A742395C0}"/>
    <cellStyle name="20% - Accent1 4 3 2 2 4 3 3 3" xfId="39174" xr:uid="{5B167837-0A34-4E0A-9948-85998D5C986F}"/>
    <cellStyle name="20% - Accent1 4 3 2 2 4 3 3 3 2" xfId="39175" xr:uid="{AB33A519-640B-4E19-888F-1E0EAEE9FD86}"/>
    <cellStyle name="20% - Accent1 4 3 2 2 4 3 3 4" xfId="39176" xr:uid="{AA5FF3D0-1372-4342-B420-0848913C1B10}"/>
    <cellStyle name="20% - Accent1 4 3 2 2 4 3 4" xfId="39177" xr:uid="{7F1462BC-338D-4F38-9520-0420EBDFFC72}"/>
    <cellStyle name="20% - Accent1 4 3 2 2 4 3 4 2" xfId="39178" xr:uid="{59C9CC4B-EC79-4BD7-82BA-D7722755300D}"/>
    <cellStyle name="20% - Accent1 4 3 2 2 4 3 4 2 2" xfId="39179" xr:uid="{7D0C0096-9EE0-406F-9A2F-D80125577D93}"/>
    <cellStyle name="20% - Accent1 4 3 2 2 4 3 4 2 2 2" xfId="39180" xr:uid="{B7D6AC42-99BD-417B-A54B-D92D4EE2A100}"/>
    <cellStyle name="20% - Accent1 4 3 2 2 4 3 4 2 3" xfId="39181" xr:uid="{1FDC22CE-31C2-4531-835B-D67D40856585}"/>
    <cellStyle name="20% - Accent1 4 3 2 2 4 3 4 3" xfId="39182" xr:uid="{372265A3-2EB8-483B-9690-3458A5021D74}"/>
    <cellStyle name="20% - Accent1 4 3 2 2 4 3 4 3 2" xfId="39183" xr:uid="{F5D39461-9FF8-4419-B7B7-F3CB9E71F78C}"/>
    <cellStyle name="20% - Accent1 4 3 2 2 4 3 4 4" xfId="39184" xr:uid="{FD0073A9-7D4B-4D03-A4FE-B6E91EDC874B}"/>
    <cellStyle name="20% - Accent1 4 3 2 2 4 3 5" xfId="39185" xr:uid="{9BBA13C9-0699-42A4-9F66-2AE1B3200531}"/>
    <cellStyle name="20% - Accent1 4 3 2 2 4 3 5 2" xfId="39186" xr:uid="{27BD82EE-1D10-4D06-8EDC-FD9AB90FD755}"/>
    <cellStyle name="20% - Accent1 4 3 2 2 4 3 5 2 2" xfId="39187" xr:uid="{DCBED437-39DF-435C-AFFA-CD1C9BC285EC}"/>
    <cellStyle name="20% - Accent1 4 3 2 2 4 3 5 3" xfId="39188" xr:uid="{DEF8A955-8F16-4C3A-9B7C-B14E03FF7559}"/>
    <cellStyle name="20% - Accent1 4 3 2 2 4 3 6" xfId="39189" xr:uid="{EA5C9A4D-2D7F-4E23-BF3F-5278D2A19D19}"/>
    <cellStyle name="20% - Accent1 4 3 2 2 4 3 6 2" xfId="39190" xr:uid="{3EF2ED88-312E-4709-8B1F-EC1A9CE2DB55}"/>
    <cellStyle name="20% - Accent1 4 3 2 2 4 3 6 2 2" xfId="39191" xr:uid="{D5C08B48-049E-4766-9E06-5481250C2069}"/>
    <cellStyle name="20% - Accent1 4 3 2 2 4 3 6 3" xfId="39192" xr:uid="{30D7D533-CFB7-4C7C-B2F2-34D11C66D4CF}"/>
    <cellStyle name="20% - Accent1 4 3 2 2 4 3 7" xfId="39193" xr:uid="{08032053-BF57-4E0C-8852-F7A4F512174D}"/>
    <cellStyle name="20% - Accent1 4 3 2 2 4 3 7 2" xfId="39194" xr:uid="{F6C01F22-4028-4279-A638-316197EDD88A}"/>
    <cellStyle name="20% - Accent1 4 3 2 2 4 3 8" xfId="39195" xr:uid="{FE4D26C2-3A42-4BD6-B283-FF83CE5404B6}"/>
    <cellStyle name="20% - Accent1 4 3 2 2 4 3 8 2" xfId="39196" xr:uid="{8CA9E835-1DFE-430E-ABA8-177AD6202B8D}"/>
    <cellStyle name="20% - Accent1 4 3 2 2 4 3 9" xfId="39197" xr:uid="{C2DC7CDE-BC8A-4518-BAE8-D407718F9AD6}"/>
    <cellStyle name="20% - Accent1 4 3 2 2 4 4" xfId="39198" xr:uid="{83381FE5-30CA-49FA-A7E9-B99398AA1FEA}"/>
    <cellStyle name="20% - Accent1 4 3 2 2 4 4 2" xfId="39199" xr:uid="{2760CCFA-7AEB-42F4-890C-AE8D70A5FC26}"/>
    <cellStyle name="20% - Accent1 4 3 2 2 4 4 2 2" xfId="39200" xr:uid="{EA98DF27-D682-490A-BFFC-095757223C03}"/>
    <cellStyle name="20% - Accent1 4 3 2 2 4 4 2 2 2" xfId="39201" xr:uid="{2865091C-9F9C-4181-A151-D1EFC9733801}"/>
    <cellStyle name="20% - Accent1 4 3 2 2 4 4 2 3" xfId="39202" xr:uid="{3DA983E6-FD23-4A98-B3B7-7A51866394E1}"/>
    <cellStyle name="20% - Accent1 4 3 2 2 4 4 3" xfId="39203" xr:uid="{3C9FDCE8-AECE-4A23-AF28-3003B9929DE9}"/>
    <cellStyle name="20% - Accent1 4 3 2 2 4 4 3 2" xfId="39204" xr:uid="{B81341A4-1FDA-401A-9605-C91A6A9FE66C}"/>
    <cellStyle name="20% - Accent1 4 3 2 2 4 4 4" xfId="39205" xr:uid="{051A0274-709B-4074-9E6E-71EAB30111D6}"/>
    <cellStyle name="20% - Accent1 4 3 2 2 4 5" xfId="39206" xr:uid="{97925281-D69C-4D1D-B3F4-A37663643EF5}"/>
    <cellStyle name="20% - Accent1 4 3 2 2 4 5 2" xfId="39207" xr:uid="{21640D1F-96A9-4670-840E-5BF032C7F7CE}"/>
    <cellStyle name="20% - Accent1 4 3 2 2 4 5 2 2" xfId="39208" xr:uid="{30380B2D-6A1A-4690-8249-A234449C99D7}"/>
    <cellStyle name="20% - Accent1 4 3 2 2 4 5 2 2 2" xfId="39209" xr:uid="{EBD51B2A-20CF-4F03-89E8-40BBBB482D85}"/>
    <cellStyle name="20% - Accent1 4 3 2 2 4 5 2 3" xfId="39210" xr:uid="{0970328E-58E7-4CE4-9E36-E7999CE6B8D4}"/>
    <cellStyle name="20% - Accent1 4 3 2 2 4 5 3" xfId="39211" xr:uid="{6E7230ED-1AC3-4B66-AF72-274D7A30DB87}"/>
    <cellStyle name="20% - Accent1 4 3 2 2 4 5 3 2" xfId="39212" xr:uid="{5FB0FEBB-BBB6-4082-A251-6DC88968A6A0}"/>
    <cellStyle name="20% - Accent1 4 3 2 2 4 5 4" xfId="39213" xr:uid="{7B858CD9-F518-4C43-8327-66F1F6D64FE2}"/>
    <cellStyle name="20% - Accent1 4 3 2 2 4 6" xfId="39214" xr:uid="{CA0B7E01-F5BE-4A37-AA28-0A26B4C93891}"/>
    <cellStyle name="20% - Accent1 4 3 2 2 4 6 2" xfId="39215" xr:uid="{490CA5DF-E69F-4BD3-9D07-64C1B8C1A913}"/>
    <cellStyle name="20% - Accent1 4 3 2 2 4 6 2 2" xfId="39216" xr:uid="{2374E67B-C0C2-43EA-9F73-C89DB7DF585E}"/>
    <cellStyle name="20% - Accent1 4 3 2 2 4 6 2 2 2" xfId="39217" xr:uid="{ADAE1533-9B7A-416B-AED6-4EFB9C735D98}"/>
    <cellStyle name="20% - Accent1 4 3 2 2 4 6 2 3" xfId="39218" xr:uid="{9E02E08F-E332-4DB2-8701-25B1304F4893}"/>
    <cellStyle name="20% - Accent1 4 3 2 2 4 6 3" xfId="39219" xr:uid="{69D7E776-3BC1-4621-8029-FEE369513098}"/>
    <cellStyle name="20% - Accent1 4 3 2 2 4 6 3 2" xfId="39220" xr:uid="{4AEE1C75-D4F8-413C-BBB4-06831AE218CA}"/>
    <cellStyle name="20% - Accent1 4 3 2 2 4 6 4" xfId="39221" xr:uid="{A393D469-21AF-49CB-91A1-6EE47CBD4B35}"/>
    <cellStyle name="20% - Accent1 4 3 2 2 4 7" xfId="39222" xr:uid="{4369DB3E-BDA3-4DF2-B17A-25BC6A88F473}"/>
    <cellStyle name="20% - Accent1 4 3 2 2 4 7 2" xfId="39223" xr:uid="{63D2AD48-2D73-4685-AF13-38F4042F6840}"/>
    <cellStyle name="20% - Accent1 4 3 2 2 4 7 2 2" xfId="39224" xr:uid="{AFEDBE5A-9010-4F7A-A559-B523B5C5DF5A}"/>
    <cellStyle name="20% - Accent1 4 3 2 2 4 7 3" xfId="39225" xr:uid="{37728E71-803D-45C6-B2B2-6A4E13966069}"/>
    <cellStyle name="20% - Accent1 4 3 2 2 4 8" xfId="39226" xr:uid="{8ACB7792-7D85-474D-BC4C-A247DE29842A}"/>
    <cellStyle name="20% - Accent1 4 3 2 2 4 8 2" xfId="39227" xr:uid="{494680A7-56E6-4A5F-963C-736A0E305A46}"/>
    <cellStyle name="20% - Accent1 4 3 2 2 4 8 2 2" xfId="39228" xr:uid="{66D4753C-6613-4FDB-BACF-A0F3BE341E72}"/>
    <cellStyle name="20% - Accent1 4 3 2 2 4 8 3" xfId="39229" xr:uid="{7BE43F47-AD96-4B62-B193-E1B2410B94D3}"/>
    <cellStyle name="20% - Accent1 4 3 2 2 4 9" xfId="39230" xr:uid="{FC93C833-DC3D-467B-9474-CD89442EFCBF}"/>
    <cellStyle name="20% - Accent1 4 3 2 2 4 9 2" xfId="39231" xr:uid="{E9238733-7AA5-491F-A3D6-656A6522CE6E}"/>
    <cellStyle name="20% - Accent1 4 3 2 2 5" xfId="39232" xr:uid="{72784320-B549-4574-96FD-B855EB8B5532}"/>
    <cellStyle name="20% - Accent1 4 3 2 2 5 2" xfId="39233" xr:uid="{64B7F422-5AFF-418E-9011-E24A0CAFD317}"/>
    <cellStyle name="20% - Accent1 4 3 2 2 5 2 2" xfId="39234" xr:uid="{19C59DED-1458-4197-A2C3-71407F0D784B}"/>
    <cellStyle name="20% - Accent1 4 3 2 2 5 2 2 2" xfId="39235" xr:uid="{005B1CB2-DA97-41EC-97F5-0EEDF53A1A6F}"/>
    <cellStyle name="20% - Accent1 4 3 2 2 5 2 2 2 2" xfId="39236" xr:uid="{4714C07C-0CDC-4745-ACCC-E1BB4A7742DA}"/>
    <cellStyle name="20% - Accent1 4 3 2 2 5 2 2 3" xfId="39237" xr:uid="{EE4BEC2C-0D96-48E6-AF60-DC1CC9EA4FB9}"/>
    <cellStyle name="20% - Accent1 4 3 2 2 5 2 3" xfId="39238" xr:uid="{2C23858F-0EA2-4D77-A223-81C77617EA69}"/>
    <cellStyle name="20% - Accent1 4 3 2 2 5 2 3 2" xfId="39239" xr:uid="{EFD0FA69-F72F-4F35-A0A2-3706EE24D1FE}"/>
    <cellStyle name="20% - Accent1 4 3 2 2 5 2 4" xfId="39240" xr:uid="{3DD21F64-59AD-4AA9-B58E-6BC432D2CC0B}"/>
    <cellStyle name="20% - Accent1 4 3 2 2 5 3" xfId="39241" xr:uid="{D740175E-D0BE-460A-9CED-39162746F75F}"/>
    <cellStyle name="20% - Accent1 4 3 2 2 5 3 2" xfId="39242" xr:uid="{34DAE55E-9D5C-4823-B2AA-583D474445B6}"/>
    <cellStyle name="20% - Accent1 4 3 2 2 5 3 2 2" xfId="39243" xr:uid="{1FF9AC5B-09FD-422E-B58E-A857F8E76FEF}"/>
    <cellStyle name="20% - Accent1 4 3 2 2 5 3 2 2 2" xfId="39244" xr:uid="{8875DF62-7366-407A-83B7-5D9CAEB556B0}"/>
    <cellStyle name="20% - Accent1 4 3 2 2 5 3 2 3" xfId="39245" xr:uid="{6807F4D3-3288-4519-BDD9-9BF78AB20779}"/>
    <cellStyle name="20% - Accent1 4 3 2 2 5 3 3" xfId="39246" xr:uid="{F2D7A757-ABA8-40D5-A4D9-512E0EA1D380}"/>
    <cellStyle name="20% - Accent1 4 3 2 2 5 3 3 2" xfId="39247" xr:uid="{409DBEE2-2602-461C-AE9D-4B1B82E5F65B}"/>
    <cellStyle name="20% - Accent1 4 3 2 2 5 3 4" xfId="39248" xr:uid="{54699944-732B-4025-9914-5ABBD2C9850E}"/>
    <cellStyle name="20% - Accent1 4 3 2 2 5 4" xfId="39249" xr:uid="{5C699C92-C70B-4608-B9F4-CDDEAAA2F71D}"/>
    <cellStyle name="20% - Accent1 4 3 2 2 5 4 2" xfId="39250" xr:uid="{58368F25-2509-474D-A09B-0120DA8D0734}"/>
    <cellStyle name="20% - Accent1 4 3 2 2 5 4 2 2" xfId="39251" xr:uid="{B04C7C77-74D6-4D47-A4EB-D96638226D52}"/>
    <cellStyle name="20% - Accent1 4 3 2 2 5 4 2 2 2" xfId="39252" xr:uid="{B2EF00F4-E081-4039-BDF3-2155DE75A2E4}"/>
    <cellStyle name="20% - Accent1 4 3 2 2 5 4 2 3" xfId="39253" xr:uid="{537CB4B5-0BEA-43E4-B3F9-3E17186D41A0}"/>
    <cellStyle name="20% - Accent1 4 3 2 2 5 4 3" xfId="39254" xr:uid="{4AB9A65C-2D7F-4487-9103-85D3A752BB14}"/>
    <cellStyle name="20% - Accent1 4 3 2 2 5 4 3 2" xfId="39255" xr:uid="{F3536B9F-5193-44A6-9360-3855924BB663}"/>
    <cellStyle name="20% - Accent1 4 3 2 2 5 4 4" xfId="39256" xr:uid="{C73F8B73-374D-4B12-B683-5E2677499299}"/>
    <cellStyle name="20% - Accent1 4 3 2 2 5 5" xfId="39257" xr:uid="{67C3815B-6B26-44CA-9D07-BE47236F76B2}"/>
    <cellStyle name="20% - Accent1 4 3 2 2 5 5 2" xfId="39258" xr:uid="{02B041D9-7A18-4DFE-82E3-81365AB8EC68}"/>
    <cellStyle name="20% - Accent1 4 3 2 2 5 5 2 2" xfId="39259" xr:uid="{A9705351-357D-4491-BCFE-87DF5A2DEA6A}"/>
    <cellStyle name="20% - Accent1 4 3 2 2 5 5 3" xfId="39260" xr:uid="{F98EE52E-45D0-4CFF-8878-064A14844F63}"/>
    <cellStyle name="20% - Accent1 4 3 2 2 5 6" xfId="39261" xr:uid="{972AA2F4-5077-466A-9EBA-B030B6CA4D56}"/>
    <cellStyle name="20% - Accent1 4 3 2 2 5 6 2" xfId="39262" xr:uid="{1391BF2B-BD3E-4E05-9642-4ACB1CB85DC1}"/>
    <cellStyle name="20% - Accent1 4 3 2 2 5 6 2 2" xfId="39263" xr:uid="{70A63D8C-18B9-4A41-ADFB-8045CD5605F0}"/>
    <cellStyle name="20% - Accent1 4 3 2 2 5 6 3" xfId="39264" xr:uid="{961145B5-EAE0-4B6F-A549-F5809B9CA668}"/>
    <cellStyle name="20% - Accent1 4 3 2 2 5 7" xfId="39265" xr:uid="{3444408B-D2E3-4F5E-B0CD-7F4B95C5CD5B}"/>
    <cellStyle name="20% - Accent1 4 3 2 2 5 7 2" xfId="39266" xr:uid="{B7698CDF-98D7-4749-B017-A64203FFDDB1}"/>
    <cellStyle name="20% - Accent1 4 3 2 2 5 8" xfId="39267" xr:uid="{8F586FDD-9FE7-4033-A7BE-BD3A40FA9662}"/>
    <cellStyle name="20% - Accent1 4 3 2 2 5 8 2" xfId="39268" xr:uid="{8E062386-81FF-4581-BDC0-5B413E82A4F1}"/>
    <cellStyle name="20% - Accent1 4 3 2 2 5 9" xfId="39269" xr:uid="{82EA9283-134C-48AB-AC44-D9274115288E}"/>
    <cellStyle name="20% - Accent1 4 3 2 2 6" xfId="39270" xr:uid="{CC9A11E8-7C9D-42A0-82F9-199E5FD2A603}"/>
    <cellStyle name="20% - Accent1 4 3 2 2 6 2" xfId="39271" xr:uid="{18A22BA6-8EB7-4BC6-AC18-8BD90511FE7B}"/>
    <cellStyle name="20% - Accent1 4 3 2 2 6 2 2" xfId="39272" xr:uid="{844E5F6C-DBEE-4630-9B25-7C1F81EB2F04}"/>
    <cellStyle name="20% - Accent1 4 3 2 2 6 2 2 2" xfId="39273" xr:uid="{A25A90D5-4F15-4883-B0D4-495CDDB222E8}"/>
    <cellStyle name="20% - Accent1 4 3 2 2 6 2 2 2 2" xfId="39274" xr:uid="{D53A8D4E-6F8C-4E01-9299-F9826AAFED55}"/>
    <cellStyle name="20% - Accent1 4 3 2 2 6 2 2 3" xfId="39275" xr:uid="{F1C91B71-A5C7-4F4F-A5C5-6131CE505438}"/>
    <cellStyle name="20% - Accent1 4 3 2 2 6 2 3" xfId="39276" xr:uid="{2DB54EB1-1D0B-4942-8920-94785E748124}"/>
    <cellStyle name="20% - Accent1 4 3 2 2 6 2 3 2" xfId="39277" xr:uid="{64C3DB6E-0F26-4823-B9A0-CC6BED6852C0}"/>
    <cellStyle name="20% - Accent1 4 3 2 2 6 2 4" xfId="39278" xr:uid="{AE85251A-F131-42A8-A67B-A0B41A91F55E}"/>
    <cellStyle name="20% - Accent1 4 3 2 2 6 3" xfId="39279" xr:uid="{E85777DD-9B25-4ED7-A647-D5077C153841}"/>
    <cellStyle name="20% - Accent1 4 3 2 2 6 3 2" xfId="39280" xr:uid="{12DF36A9-C009-4C35-B4F2-DA96A5DD0680}"/>
    <cellStyle name="20% - Accent1 4 3 2 2 6 3 2 2" xfId="39281" xr:uid="{2DBF2DA3-E315-4F29-BF8A-7B8165C4673E}"/>
    <cellStyle name="20% - Accent1 4 3 2 2 6 3 2 2 2" xfId="39282" xr:uid="{F7A06EBE-C50D-430F-86B7-860BEFB3DE2C}"/>
    <cellStyle name="20% - Accent1 4 3 2 2 6 3 2 3" xfId="39283" xr:uid="{25A63E53-58C2-4E37-9E43-1593B3DC28EA}"/>
    <cellStyle name="20% - Accent1 4 3 2 2 6 3 3" xfId="39284" xr:uid="{46DDC2E1-7D86-45EF-9D7B-7C546292F89D}"/>
    <cellStyle name="20% - Accent1 4 3 2 2 6 3 3 2" xfId="39285" xr:uid="{6791C1FB-2018-4B30-ACD1-7DCD6B3736E4}"/>
    <cellStyle name="20% - Accent1 4 3 2 2 6 3 4" xfId="39286" xr:uid="{C2F920CD-B045-4E8D-92E0-84AEE074CD72}"/>
    <cellStyle name="20% - Accent1 4 3 2 2 6 4" xfId="39287" xr:uid="{38A18622-0344-451A-B078-E3F8A9E649D1}"/>
    <cellStyle name="20% - Accent1 4 3 2 2 6 4 2" xfId="39288" xr:uid="{2C2E57CB-D852-4BA6-83A4-715CD45C3C3E}"/>
    <cellStyle name="20% - Accent1 4 3 2 2 6 4 2 2" xfId="39289" xr:uid="{7A6D5A26-1573-4715-964F-2D60E3B67AA7}"/>
    <cellStyle name="20% - Accent1 4 3 2 2 6 4 2 2 2" xfId="39290" xr:uid="{6E19BB81-B252-4DCA-879B-8A613F417B3A}"/>
    <cellStyle name="20% - Accent1 4 3 2 2 6 4 2 3" xfId="39291" xr:uid="{3D5B8F2D-ED2D-4025-AD92-CC62A3239F49}"/>
    <cellStyle name="20% - Accent1 4 3 2 2 6 4 3" xfId="39292" xr:uid="{30787DAF-77B1-4153-80E3-DB23C9F3BA92}"/>
    <cellStyle name="20% - Accent1 4 3 2 2 6 4 3 2" xfId="39293" xr:uid="{0E11E41B-6D79-4499-BCAF-1D7BA561337B}"/>
    <cellStyle name="20% - Accent1 4 3 2 2 6 4 4" xfId="39294" xr:uid="{EE82CA12-CD2D-4CDC-A939-E1CBA2A5C02F}"/>
    <cellStyle name="20% - Accent1 4 3 2 2 6 5" xfId="39295" xr:uid="{C10A62D1-50CF-4652-A810-5E7E89E55E75}"/>
    <cellStyle name="20% - Accent1 4 3 2 2 6 5 2" xfId="39296" xr:uid="{C1177C52-1B04-4705-B8D7-74E3EB0F559D}"/>
    <cellStyle name="20% - Accent1 4 3 2 2 6 5 2 2" xfId="39297" xr:uid="{B7B0EC7B-2D3F-44C8-A50D-24AB27BF9040}"/>
    <cellStyle name="20% - Accent1 4 3 2 2 6 5 3" xfId="39298" xr:uid="{CD9E93F3-9013-452F-BB42-B3E184212409}"/>
    <cellStyle name="20% - Accent1 4 3 2 2 6 6" xfId="39299" xr:uid="{8FE85AC2-B76D-4143-BC99-C82CE9BF258B}"/>
    <cellStyle name="20% - Accent1 4 3 2 2 6 6 2" xfId="39300" xr:uid="{76CC6B3F-8BC3-4959-A0A0-546417049ABC}"/>
    <cellStyle name="20% - Accent1 4 3 2 2 6 6 2 2" xfId="39301" xr:uid="{F38258CE-1C87-4CD5-BCE6-8334A4FD1C26}"/>
    <cellStyle name="20% - Accent1 4 3 2 2 6 6 3" xfId="39302" xr:uid="{002ABC76-465F-4AA1-A4EB-5CBEBBC65176}"/>
    <cellStyle name="20% - Accent1 4 3 2 2 6 7" xfId="39303" xr:uid="{EAA23027-ED6F-4B16-AE9C-2008EB4AEEAC}"/>
    <cellStyle name="20% - Accent1 4 3 2 2 6 7 2" xfId="39304" xr:uid="{1DBD0826-3286-4425-9717-FDF108CCE3F4}"/>
    <cellStyle name="20% - Accent1 4 3 2 2 6 8" xfId="39305" xr:uid="{085969FA-51B0-4764-89CC-129364F6705E}"/>
    <cellStyle name="20% - Accent1 4 3 2 2 6 8 2" xfId="39306" xr:uid="{E311BC84-D7E9-4CA4-9A15-92005E720F5E}"/>
    <cellStyle name="20% - Accent1 4 3 2 2 6 9" xfId="39307" xr:uid="{6BCE9441-7499-401A-BC32-A737EFCBCB94}"/>
    <cellStyle name="20% - Accent1 4 3 2 2 7" xfId="39308" xr:uid="{B4E8039C-C217-4E41-A1E2-4AE5F8698872}"/>
    <cellStyle name="20% - Accent1 4 3 2 2 7 2" xfId="39309" xr:uid="{9F36E590-FE40-4661-A774-6D9981EC58E9}"/>
    <cellStyle name="20% - Accent1 4 3 2 2 7 2 2" xfId="39310" xr:uid="{EA006ABC-E871-4100-836C-360AA3015E7C}"/>
    <cellStyle name="20% - Accent1 4 3 2 2 7 2 2 2" xfId="39311" xr:uid="{6ECCE34A-3C8D-43C7-8FAF-A86958596254}"/>
    <cellStyle name="20% - Accent1 4 3 2 2 7 2 3" xfId="39312" xr:uid="{63B004B7-BB87-43C8-9495-2FF89B8A91F3}"/>
    <cellStyle name="20% - Accent1 4 3 2 2 7 3" xfId="39313" xr:uid="{179C6910-2BD2-4CBD-AD3C-DBB3DA364808}"/>
    <cellStyle name="20% - Accent1 4 3 2 2 7 3 2" xfId="39314" xr:uid="{E26A7B22-8781-4D18-B600-E20B40785D80}"/>
    <cellStyle name="20% - Accent1 4 3 2 2 7 4" xfId="39315" xr:uid="{5BA64709-60E2-40C6-B5AB-695C09D6BB00}"/>
    <cellStyle name="20% - Accent1 4 3 2 2 8" xfId="39316" xr:uid="{F8118CCD-EDA5-4D22-AF2B-1A0570095F79}"/>
    <cellStyle name="20% - Accent1 4 3 2 2 8 2" xfId="39317" xr:uid="{E86C19A4-F6E1-4D2B-B514-61DE16DDA66F}"/>
    <cellStyle name="20% - Accent1 4 3 2 2 8 2 2" xfId="39318" xr:uid="{DB4E6BE3-6DE9-40B5-B53F-8D5BC33B24F9}"/>
    <cellStyle name="20% - Accent1 4 3 2 2 8 2 2 2" xfId="39319" xr:uid="{05021EB2-5F70-4DCB-91EB-B5B35D50D70D}"/>
    <cellStyle name="20% - Accent1 4 3 2 2 8 2 3" xfId="39320" xr:uid="{A427DBBA-B2C8-4FFE-A657-6C1E7287B7FA}"/>
    <cellStyle name="20% - Accent1 4 3 2 2 8 3" xfId="39321" xr:uid="{69D043B6-FE97-4FF9-91B0-C0336AD5F55B}"/>
    <cellStyle name="20% - Accent1 4 3 2 2 8 3 2" xfId="39322" xr:uid="{161A6BA9-6BB8-4E27-AF91-84933DB9F2EE}"/>
    <cellStyle name="20% - Accent1 4 3 2 2 8 4" xfId="39323" xr:uid="{215B7D34-E860-40B7-8B11-647FB9324F82}"/>
    <cellStyle name="20% - Accent1 4 3 2 2 9" xfId="39324" xr:uid="{1B7C95E5-8FE2-474D-9168-44E75DCBF800}"/>
    <cellStyle name="20% - Accent1 4 3 2 2 9 2" xfId="39325" xr:uid="{83E2A15A-00D2-4834-AB1A-C95DF3D1AEF8}"/>
    <cellStyle name="20% - Accent1 4 3 2 2 9 2 2" xfId="39326" xr:uid="{D0591E88-9EBB-40E8-B55F-1806CA055316}"/>
    <cellStyle name="20% - Accent1 4 3 2 2 9 2 2 2" xfId="39327" xr:uid="{D068F5E2-0825-4BEC-AC7F-8456E385CD57}"/>
    <cellStyle name="20% - Accent1 4 3 2 2 9 2 3" xfId="39328" xr:uid="{14423DA0-5BB4-4B1F-846E-4404C2A311B5}"/>
    <cellStyle name="20% - Accent1 4 3 2 2 9 3" xfId="39329" xr:uid="{9CA3176B-16EB-43F8-95BA-6162DBFC86E8}"/>
    <cellStyle name="20% - Accent1 4 3 2 2 9 3 2" xfId="39330" xr:uid="{63A2A503-FC81-495E-9011-86D218EDFFB2}"/>
    <cellStyle name="20% - Accent1 4 3 2 2 9 4" xfId="39331" xr:uid="{70F7C835-3BCD-4AE4-AAA9-971FF7F92C0C}"/>
    <cellStyle name="20% - Accent1 4 3 2 3" xfId="39332" xr:uid="{C59AF0E7-F903-4417-AD0F-F9A5385D1851}"/>
    <cellStyle name="20% - Accent1 4 3 2 3 10" xfId="39333" xr:uid="{2970C6C4-C51E-4BCC-AF8E-BC894C4B59B4}"/>
    <cellStyle name="20% - Accent1 4 3 2 3 10 2" xfId="39334" xr:uid="{87D2553A-1692-4402-A440-2F42D4274B07}"/>
    <cellStyle name="20% - Accent1 4 3 2 3 11" xfId="39335" xr:uid="{796A7513-38F4-4828-8C20-8D0326DC4C1D}"/>
    <cellStyle name="20% - Accent1 4 3 2 3 2" xfId="39336" xr:uid="{FDEA28B3-765E-428E-8CFB-EA961C93DD44}"/>
    <cellStyle name="20% - Accent1 4 3 2 3 2 2" xfId="39337" xr:uid="{D2D899ED-2D0E-41F0-ABB1-88F3E721B48D}"/>
    <cellStyle name="20% - Accent1 4 3 2 3 2 2 2" xfId="39338" xr:uid="{15267A1E-83A0-492B-8EF2-995588EE41DE}"/>
    <cellStyle name="20% - Accent1 4 3 2 3 2 2 2 2" xfId="39339" xr:uid="{9D5C2E99-D32F-413E-9974-3BA6B5DF23A0}"/>
    <cellStyle name="20% - Accent1 4 3 2 3 2 2 2 2 2" xfId="39340" xr:uid="{CA101533-A367-49BB-866E-E1EA80C63E6D}"/>
    <cellStyle name="20% - Accent1 4 3 2 3 2 2 2 3" xfId="39341" xr:uid="{CF195F5A-8076-47E3-9739-7BAC88B4C6EA}"/>
    <cellStyle name="20% - Accent1 4 3 2 3 2 2 3" xfId="39342" xr:uid="{A9D79996-122C-4A2F-B2FE-950DE36AC08E}"/>
    <cellStyle name="20% - Accent1 4 3 2 3 2 2 3 2" xfId="39343" xr:uid="{BBAF6DF2-4225-43F6-90EA-B039420B3571}"/>
    <cellStyle name="20% - Accent1 4 3 2 3 2 2 4" xfId="39344" xr:uid="{10DE9C5A-8E99-43CF-A894-F273E80CAF00}"/>
    <cellStyle name="20% - Accent1 4 3 2 3 2 3" xfId="39345" xr:uid="{0F621415-7668-4745-B53A-515BBD5E3C63}"/>
    <cellStyle name="20% - Accent1 4 3 2 3 2 3 2" xfId="39346" xr:uid="{CF1563AE-6347-49EB-87A5-4B32675BB70B}"/>
    <cellStyle name="20% - Accent1 4 3 2 3 2 3 2 2" xfId="39347" xr:uid="{2AFEA9C9-8CB8-4ECF-96A6-36BC4C171269}"/>
    <cellStyle name="20% - Accent1 4 3 2 3 2 3 2 2 2" xfId="39348" xr:uid="{083E276F-EB92-4473-9CF1-D8D336C97FFB}"/>
    <cellStyle name="20% - Accent1 4 3 2 3 2 3 2 3" xfId="39349" xr:uid="{39E26076-2AD2-4966-B1AE-D541E360D7ED}"/>
    <cellStyle name="20% - Accent1 4 3 2 3 2 3 3" xfId="39350" xr:uid="{279E3F53-9C6E-4B83-8D6E-66C793120004}"/>
    <cellStyle name="20% - Accent1 4 3 2 3 2 3 3 2" xfId="39351" xr:uid="{AD591E4F-8E88-4447-981F-78A24909DD0E}"/>
    <cellStyle name="20% - Accent1 4 3 2 3 2 3 4" xfId="39352" xr:uid="{CFD37F38-5B16-4C4E-93DE-3524978FD40C}"/>
    <cellStyle name="20% - Accent1 4 3 2 3 2 4" xfId="39353" xr:uid="{EF3D9566-A47D-4F43-926E-D5000F75817A}"/>
    <cellStyle name="20% - Accent1 4 3 2 3 2 4 2" xfId="39354" xr:uid="{A33B93C3-9107-4CD8-9CC6-0B59EDBC4162}"/>
    <cellStyle name="20% - Accent1 4 3 2 3 2 4 2 2" xfId="39355" xr:uid="{48F293A4-52F9-48B3-A36F-DF58D68473A1}"/>
    <cellStyle name="20% - Accent1 4 3 2 3 2 4 2 2 2" xfId="39356" xr:uid="{E591AF02-2677-4F22-8D18-14C2FE6DD6E7}"/>
    <cellStyle name="20% - Accent1 4 3 2 3 2 4 2 3" xfId="39357" xr:uid="{44D28B73-DDE9-47FD-9A5E-70C813FBBB06}"/>
    <cellStyle name="20% - Accent1 4 3 2 3 2 4 3" xfId="39358" xr:uid="{2BCBA29A-EC7B-441E-B60C-3AF3F462C32F}"/>
    <cellStyle name="20% - Accent1 4 3 2 3 2 4 3 2" xfId="39359" xr:uid="{D28A4BA6-EA34-4398-9A8D-BFC0271A9CF8}"/>
    <cellStyle name="20% - Accent1 4 3 2 3 2 4 4" xfId="39360" xr:uid="{9D1C27A9-AC08-4686-80BA-4C87AA33AEF2}"/>
    <cellStyle name="20% - Accent1 4 3 2 3 2 5" xfId="39361" xr:uid="{0E4FB829-82F0-4A63-B388-5880E1739800}"/>
    <cellStyle name="20% - Accent1 4 3 2 3 2 5 2" xfId="39362" xr:uid="{61EC95E4-582F-4A88-BF26-55486470F67D}"/>
    <cellStyle name="20% - Accent1 4 3 2 3 2 5 2 2" xfId="39363" xr:uid="{3BB3ACF3-70DF-4165-A796-0ED36E62F1C1}"/>
    <cellStyle name="20% - Accent1 4 3 2 3 2 5 3" xfId="39364" xr:uid="{2C6F8EE5-B814-441B-B46E-C9F470228B18}"/>
    <cellStyle name="20% - Accent1 4 3 2 3 2 6" xfId="39365" xr:uid="{0F545CF9-0B6B-41A9-BF6B-F86CB68328D1}"/>
    <cellStyle name="20% - Accent1 4 3 2 3 2 6 2" xfId="39366" xr:uid="{C9501D68-F8FE-407E-982F-1FC578AEE88A}"/>
    <cellStyle name="20% - Accent1 4 3 2 3 2 6 2 2" xfId="39367" xr:uid="{A6BB1D64-3172-477E-8D83-2E43F4F5240D}"/>
    <cellStyle name="20% - Accent1 4 3 2 3 2 6 3" xfId="39368" xr:uid="{08B5483B-63A2-4791-A1FD-4B7F757F9AF9}"/>
    <cellStyle name="20% - Accent1 4 3 2 3 2 7" xfId="39369" xr:uid="{DD3B42B9-537A-44F2-AA85-ED6593A16282}"/>
    <cellStyle name="20% - Accent1 4 3 2 3 2 7 2" xfId="39370" xr:uid="{024696A7-1E3E-47E3-A300-6686D8286239}"/>
    <cellStyle name="20% - Accent1 4 3 2 3 2 8" xfId="39371" xr:uid="{27637E4B-83F4-4EED-8851-E4F47E5BBA44}"/>
    <cellStyle name="20% - Accent1 4 3 2 3 2 8 2" xfId="39372" xr:uid="{BADC8C11-3467-4EA4-BB30-4FC5A55BF75E}"/>
    <cellStyle name="20% - Accent1 4 3 2 3 2 9" xfId="39373" xr:uid="{5E6B5BB0-37F5-4AA6-A65C-2D4E61521BE6}"/>
    <cellStyle name="20% - Accent1 4 3 2 3 3" xfId="39374" xr:uid="{52A3838D-41C2-4D52-AFDE-468C5582CF97}"/>
    <cellStyle name="20% - Accent1 4 3 2 3 3 2" xfId="39375" xr:uid="{0000583B-F551-4EF0-8FED-B8D9904AAC05}"/>
    <cellStyle name="20% - Accent1 4 3 2 3 3 2 2" xfId="39376" xr:uid="{A65413A0-0D0B-4359-90C2-CA21F1865915}"/>
    <cellStyle name="20% - Accent1 4 3 2 3 3 2 2 2" xfId="39377" xr:uid="{9589DDA0-AA8B-492E-B7B5-086890C06A6F}"/>
    <cellStyle name="20% - Accent1 4 3 2 3 3 2 2 2 2" xfId="39378" xr:uid="{53D227CD-9358-4777-BD37-A256C95AFDA5}"/>
    <cellStyle name="20% - Accent1 4 3 2 3 3 2 2 3" xfId="39379" xr:uid="{59043378-ABBB-42B7-87EC-2FBCC666C178}"/>
    <cellStyle name="20% - Accent1 4 3 2 3 3 2 3" xfId="39380" xr:uid="{7A9BC512-AC05-43DF-B759-672D8E750D2D}"/>
    <cellStyle name="20% - Accent1 4 3 2 3 3 2 3 2" xfId="39381" xr:uid="{D036BCA4-594C-4E9A-A8FE-561F7B366E50}"/>
    <cellStyle name="20% - Accent1 4 3 2 3 3 2 4" xfId="39382" xr:uid="{07E8F745-E0D1-49F1-B450-A40798B1D5A0}"/>
    <cellStyle name="20% - Accent1 4 3 2 3 3 3" xfId="39383" xr:uid="{9E916C3E-71F8-4CED-A0EE-E4C540700199}"/>
    <cellStyle name="20% - Accent1 4 3 2 3 3 3 2" xfId="39384" xr:uid="{250BEDE0-939E-4EC4-AEE6-BDB911A34B51}"/>
    <cellStyle name="20% - Accent1 4 3 2 3 3 3 2 2" xfId="39385" xr:uid="{4AE1320D-2578-4C4C-8062-9A199BE90284}"/>
    <cellStyle name="20% - Accent1 4 3 2 3 3 3 2 2 2" xfId="39386" xr:uid="{011CE104-3E78-4F81-85F5-76AB8E7CAB28}"/>
    <cellStyle name="20% - Accent1 4 3 2 3 3 3 2 3" xfId="39387" xr:uid="{71CC974D-9B13-436D-9D20-D6895D181997}"/>
    <cellStyle name="20% - Accent1 4 3 2 3 3 3 3" xfId="39388" xr:uid="{DA9D7E39-B6C0-49BA-B423-D62A0144C156}"/>
    <cellStyle name="20% - Accent1 4 3 2 3 3 3 3 2" xfId="39389" xr:uid="{26BEFE6B-DEFA-4000-A7AE-7D5B4E0E0E77}"/>
    <cellStyle name="20% - Accent1 4 3 2 3 3 3 4" xfId="39390" xr:uid="{B190B28E-3C2D-4BC5-A5D7-72D113B4B470}"/>
    <cellStyle name="20% - Accent1 4 3 2 3 3 4" xfId="39391" xr:uid="{F83B882D-B9BF-42A6-AB7F-B9A50A89C252}"/>
    <cellStyle name="20% - Accent1 4 3 2 3 3 4 2" xfId="39392" xr:uid="{BB3D808E-CE12-4331-9BB8-D136D23F7402}"/>
    <cellStyle name="20% - Accent1 4 3 2 3 3 4 2 2" xfId="39393" xr:uid="{575E1CDE-D616-4047-AA37-34F077EBA05B}"/>
    <cellStyle name="20% - Accent1 4 3 2 3 3 4 2 2 2" xfId="39394" xr:uid="{76EE633A-7D2A-4863-9A66-766C8483A568}"/>
    <cellStyle name="20% - Accent1 4 3 2 3 3 4 2 3" xfId="39395" xr:uid="{63E99982-12A3-48FB-BBB4-814642BEE9C3}"/>
    <cellStyle name="20% - Accent1 4 3 2 3 3 4 3" xfId="39396" xr:uid="{0151479E-72FF-4E51-A473-7BE3A4F5F4FD}"/>
    <cellStyle name="20% - Accent1 4 3 2 3 3 4 3 2" xfId="39397" xr:uid="{11D04345-03D8-4DCD-9741-79437C228BC1}"/>
    <cellStyle name="20% - Accent1 4 3 2 3 3 4 4" xfId="39398" xr:uid="{42B87D4F-0657-407E-8B1E-737781F3387C}"/>
    <cellStyle name="20% - Accent1 4 3 2 3 3 5" xfId="39399" xr:uid="{94E875B2-6749-45FA-83F0-70CBC277254E}"/>
    <cellStyle name="20% - Accent1 4 3 2 3 3 5 2" xfId="39400" xr:uid="{7CBEA95F-0230-460F-A666-B5B0F5B2613B}"/>
    <cellStyle name="20% - Accent1 4 3 2 3 3 5 2 2" xfId="39401" xr:uid="{42CA201B-2184-4C60-9BA7-57AFB797358E}"/>
    <cellStyle name="20% - Accent1 4 3 2 3 3 5 3" xfId="39402" xr:uid="{D278A982-84B4-407F-AB8A-61DDB100D80D}"/>
    <cellStyle name="20% - Accent1 4 3 2 3 3 6" xfId="39403" xr:uid="{EFD6ED07-0C51-4FE7-A5D2-29C447320C22}"/>
    <cellStyle name="20% - Accent1 4 3 2 3 3 6 2" xfId="39404" xr:uid="{C2CBF9B1-41DD-40A1-92EE-EE9A26D3E00C}"/>
    <cellStyle name="20% - Accent1 4 3 2 3 3 6 2 2" xfId="39405" xr:uid="{9013CBA0-0209-4ADB-8EF1-838D6EE28994}"/>
    <cellStyle name="20% - Accent1 4 3 2 3 3 6 3" xfId="39406" xr:uid="{A8EE8EE9-95CA-46F9-9132-ABF520659EBD}"/>
    <cellStyle name="20% - Accent1 4 3 2 3 3 7" xfId="39407" xr:uid="{08495801-EFCA-49BF-B773-76A31859FF77}"/>
    <cellStyle name="20% - Accent1 4 3 2 3 3 7 2" xfId="39408" xr:uid="{229C9D61-CD04-45A8-B77C-7895839A2712}"/>
    <cellStyle name="20% - Accent1 4 3 2 3 3 8" xfId="39409" xr:uid="{81975A3C-91D0-4B9F-B764-94A60FF2AE9F}"/>
    <cellStyle name="20% - Accent1 4 3 2 3 3 8 2" xfId="39410" xr:uid="{E0D95D98-81C4-46BC-AA40-229273C217C0}"/>
    <cellStyle name="20% - Accent1 4 3 2 3 3 9" xfId="39411" xr:uid="{499D9A9E-294A-477F-9F40-D5D7F33AF044}"/>
    <cellStyle name="20% - Accent1 4 3 2 3 4" xfId="39412" xr:uid="{05420C97-2048-421C-9A0B-9E55740D0A8B}"/>
    <cellStyle name="20% - Accent1 4 3 2 3 4 2" xfId="39413" xr:uid="{602F2728-7175-4D4D-81CA-0A0B3BA2B04F}"/>
    <cellStyle name="20% - Accent1 4 3 2 3 4 2 2" xfId="39414" xr:uid="{53CC65FF-C4D0-426B-A344-3A73A8AF3F92}"/>
    <cellStyle name="20% - Accent1 4 3 2 3 4 2 2 2" xfId="39415" xr:uid="{3F4AAAD8-60C5-4901-A4C7-9A8C6F354C54}"/>
    <cellStyle name="20% - Accent1 4 3 2 3 4 2 3" xfId="39416" xr:uid="{E608E0E9-5068-45B6-8062-28457F383A58}"/>
    <cellStyle name="20% - Accent1 4 3 2 3 4 3" xfId="39417" xr:uid="{D2A2FD28-E697-4006-9837-6E079522BEE6}"/>
    <cellStyle name="20% - Accent1 4 3 2 3 4 3 2" xfId="39418" xr:uid="{7DBFFCC7-8B0B-4C48-980B-EE4DDF121784}"/>
    <cellStyle name="20% - Accent1 4 3 2 3 4 4" xfId="39419" xr:uid="{DDDB51F0-CF16-4265-8CD4-8C03CA358F32}"/>
    <cellStyle name="20% - Accent1 4 3 2 3 5" xfId="39420" xr:uid="{CDA95428-DC18-40CD-8E6D-422BF73E9E89}"/>
    <cellStyle name="20% - Accent1 4 3 2 3 5 2" xfId="39421" xr:uid="{8EFB63D4-A713-424F-AB84-4008FE6ACB16}"/>
    <cellStyle name="20% - Accent1 4 3 2 3 5 2 2" xfId="39422" xr:uid="{CB4917B3-0F1E-45A3-8032-E5DE3EB0AC0C}"/>
    <cellStyle name="20% - Accent1 4 3 2 3 5 2 2 2" xfId="39423" xr:uid="{EF301417-1A4D-4F62-B0EF-4B8FEE0564D5}"/>
    <cellStyle name="20% - Accent1 4 3 2 3 5 2 3" xfId="39424" xr:uid="{11E546F9-2651-4ACC-8604-FE1F6D023277}"/>
    <cellStyle name="20% - Accent1 4 3 2 3 5 3" xfId="39425" xr:uid="{F43E20D3-152F-4E24-8338-27A59F77BF19}"/>
    <cellStyle name="20% - Accent1 4 3 2 3 5 3 2" xfId="39426" xr:uid="{D6A93F57-5167-43DB-A5F4-DBBEB29795E2}"/>
    <cellStyle name="20% - Accent1 4 3 2 3 5 4" xfId="39427" xr:uid="{11B18A54-8016-409E-8A82-1B09A159E256}"/>
    <cellStyle name="20% - Accent1 4 3 2 3 6" xfId="39428" xr:uid="{11444CC9-2A36-4194-9A8F-29C1356A2DEE}"/>
    <cellStyle name="20% - Accent1 4 3 2 3 6 2" xfId="39429" xr:uid="{42051B18-941E-4DC8-9610-D18FF78542F6}"/>
    <cellStyle name="20% - Accent1 4 3 2 3 6 2 2" xfId="39430" xr:uid="{3A8F7E0C-0514-492E-B2E8-C5B7F56190D2}"/>
    <cellStyle name="20% - Accent1 4 3 2 3 6 2 2 2" xfId="39431" xr:uid="{343D5B69-C30E-4667-95C8-29732962ED12}"/>
    <cellStyle name="20% - Accent1 4 3 2 3 6 2 3" xfId="39432" xr:uid="{FF9E8E20-8605-4333-8589-D15849D979F2}"/>
    <cellStyle name="20% - Accent1 4 3 2 3 6 3" xfId="39433" xr:uid="{94C61658-A414-4406-AF86-1CA964659F22}"/>
    <cellStyle name="20% - Accent1 4 3 2 3 6 3 2" xfId="39434" xr:uid="{FA2774AD-B533-4553-B720-0FD71E7BB205}"/>
    <cellStyle name="20% - Accent1 4 3 2 3 6 4" xfId="39435" xr:uid="{1FD75847-CF2C-4070-B014-536D9834AB2F}"/>
    <cellStyle name="20% - Accent1 4 3 2 3 7" xfId="39436" xr:uid="{152D3E78-E3D4-4292-ACC7-5E46F7DE6B07}"/>
    <cellStyle name="20% - Accent1 4 3 2 3 7 2" xfId="39437" xr:uid="{A9AD6CAE-AE6C-4B38-9921-531B71B97653}"/>
    <cellStyle name="20% - Accent1 4 3 2 3 7 2 2" xfId="39438" xr:uid="{02D3B4E6-D1C7-4062-BD09-614235BAA016}"/>
    <cellStyle name="20% - Accent1 4 3 2 3 7 3" xfId="39439" xr:uid="{5746CC9D-B1E6-40AC-A548-C05A551D2AE1}"/>
    <cellStyle name="20% - Accent1 4 3 2 3 8" xfId="39440" xr:uid="{ADC1E698-F0DC-4988-A44A-D985B1C9A2B0}"/>
    <cellStyle name="20% - Accent1 4 3 2 3 8 2" xfId="39441" xr:uid="{3E1D1CB9-BDE8-4335-ADCC-4A17AEA5F3A4}"/>
    <cellStyle name="20% - Accent1 4 3 2 3 8 2 2" xfId="39442" xr:uid="{357BE88F-B458-4C3E-9633-93ED0CC95B27}"/>
    <cellStyle name="20% - Accent1 4 3 2 3 8 3" xfId="39443" xr:uid="{7F28415D-9025-44B9-BD0F-D89BEA13E90D}"/>
    <cellStyle name="20% - Accent1 4 3 2 3 9" xfId="39444" xr:uid="{B61F1201-4718-40C7-9D89-D1C13322AC00}"/>
    <cellStyle name="20% - Accent1 4 3 2 3 9 2" xfId="39445" xr:uid="{F7744243-02C2-4CD1-B677-73AD5F95EFC0}"/>
    <cellStyle name="20% - Accent1 4 3 2 4" xfId="39446" xr:uid="{8B3BF735-6BD6-4FDF-B3EE-4E8CE7F788EC}"/>
    <cellStyle name="20% - Accent1 4 3 2 4 10" xfId="39447" xr:uid="{E9A2F81B-0E50-4BFA-84BF-59C86CFEDA4D}"/>
    <cellStyle name="20% - Accent1 4 3 2 4 10 2" xfId="39448" xr:uid="{B0DF1741-1747-4313-99D2-F20E850A722D}"/>
    <cellStyle name="20% - Accent1 4 3 2 4 11" xfId="39449" xr:uid="{651C9A3B-B391-4B74-BB40-90299F7CB624}"/>
    <cellStyle name="20% - Accent1 4 3 2 4 2" xfId="39450" xr:uid="{3C8323A2-E9F2-4273-9E40-9FEB16516EE3}"/>
    <cellStyle name="20% - Accent1 4 3 2 4 2 2" xfId="39451" xr:uid="{B4985EA3-146C-4FA9-945F-85C5D1EE85C7}"/>
    <cellStyle name="20% - Accent1 4 3 2 4 2 2 2" xfId="39452" xr:uid="{469D98EC-48B1-43B5-A3B9-AD65B47BC2A9}"/>
    <cellStyle name="20% - Accent1 4 3 2 4 2 2 2 2" xfId="39453" xr:uid="{289CDCF4-FBB8-4C33-8906-FE2E1885E8EA}"/>
    <cellStyle name="20% - Accent1 4 3 2 4 2 2 2 2 2" xfId="39454" xr:uid="{001F3169-F9DF-4D80-B963-B9E352E8A146}"/>
    <cellStyle name="20% - Accent1 4 3 2 4 2 2 2 3" xfId="39455" xr:uid="{98E84F90-D065-4BD4-B0D2-7A38F493228F}"/>
    <cellStyle name="20% - Accent1 4 3 2 4 2 2 3" xfId="39456" xr:uid="{76A2EFAD-ADBE-4CED-8FD1-B91E13FC6B2A}"/>
    <cellStyle name="20% - Accent1 4 3 2 4 2 2 3 2" xfId="39457" xr:uid="{89330006-3A92-417B-86E5-A19DE69C5785}"/>
    <cellStyle name="20% - Accent1 4 3 2 4 2 2 4" xfId="39458" xr:uid="{6B1E6E7A-C335-43E8-A679-EA62052E34BC}"/>
    <cellStyle name="20% - Accent1 4 3 2 4 2 3" xfId="39459" xr:uid="{F8F16E44-CEAD-4B63-8396-64FE84688251}"/>
    <cellStyle name="20% - Accent1 4 3 2 4 2 3 2" xfId="39460" xr:uid="{AFAFA901-4707-40C1-854E-F190ECB5E043}"/>
    <cellStyle name="20% - Accent1 4 3 2 4 2 3 2 2" xfId="39461" xr:uid="{4B828FC2-3212-4979-8380-D2B4350D469C}"/>
    <cellStyle name="20% - Accent1 4 3 2 4 2 3 2 2 2" xfId="39462" xr:uid="{B1A6A832-67FD-4992-B586-51299BD25A87}"/>
    <cellStyle name="20% - Accent1 4 3 2 4 2 3 2 3" xfId="39463" xr:uid="{FD081968-333B-4B30-BA68-587A4FE3ED20}"/>
    <cellStyle name="20% - Accent1 4 3 2 4 2 3 3" xfId="39464" xr:uid="{61800EE8-BCB2-4691-B49A-0F6E9DBAF312}"/>
    <cellStyle name="20% - Accent1 4 3 2 4 2 3 3 2" xfId="39465" xr:uid="{AC48DF63-698F-4338-A5CF-17CC81BEF7DC}"/>
    <cellStyle name="20% - Accent1 4 3 2 4 2 3 4" xfId="39466" xr:uid="{68339D55-486A-4520-80A2-027597FD9E0B}"/>
    <cellStyle name="20% - Accent1 4 3 2 4 2 4" xfId="39467" xr:uid="{91731AD9-6EED-4F7E-ABC4-48B4B257B3FE}"/>
    <cellStyle name="20% - Accent1 4 3 2 4 2 4 2" xfId="39468" xr:uid="{369D020C-EB6C-4D6D-828D-26BE8DC04213}"/>
    <cellStyle name="20% - Accent1 4 3 2 4 2 4 2 2" xfId="39469" xr:uid="{63B6DE6D-7E95-47F9-9C6F-78398343A3B1}"/>
    <cellStyle name="20% - Accent1 4 3 2 4 2 4 2 2 2" xfId="39470" xr:uid="{80D0CA12-63F3-46A6-BC63-E1CBA9B23A1C}"/>
    <cellStyle name="20% - Accent1 4 3 2 4 2 4 2 3" xfId="39471" xr:uid="{2311AFCE-CB7D-46FF-9BE5-5B5749797122}"/>
    <cellStyle name="20% - Accent1 4 3 2 4 2 4 3" xfId="39472" xr:uid="{C78451E9-AD8D-49DB-B3EB-A558102DE57A}"/>
    <cellStyle name="20% - Accent1 4 3 2 4 2 4 3 2" xfId="39473" xr:uid="{C6E9CACC-2FF4-4586-8CBF-FAB5529D70D2}"/>
    <cellStyle name="20% - Accent1 4 3 2 4 2 4 4" xfId="39474" xr:uid="{80426F4C-6647-4ED8-A9CC-DFF740C7E55F}"/>
    <cellStyle name="20% - Accent1 4 3 2 4 2 5" xfId="39475" xr:uid="{E3E4ED96-54EF-4DCD-ACE5-B8B7218925D5}"/>
    <cellStyle name="20% - Accent1 4 3 2 4 2 5 2" xfId="39476" xr:uid="{7C1FD0A9-E0D6-44B9-B0DD-0B44D759F885}"/>
    <cellStyle name="20% - Accent1 4 3 2 4 2 5 2 2" xfId="39477" xr:uid="{069D7A8C-1D6E-489E-BCE8-9DEC316E8964}"/>
    <cellStyle name="20% - Accent1 4 3 2 4 2 5 3" xfId="39478" xr:uid="{7720C524-79B4-423D-B4DD-A8F3D3CEC86E}"/>
    <cellStyle name="20% - Accent1 4 3 2 4 2 6" xfId="39479" xr:uid="{C7339B86-F5CF-4FCE-912C-360E2F4C47EE}"/>
    <cellStyle name="20% - Accent1 4 3 2 4 2 6 2" xfId="39480" xr:uid="{7A51AC3A-9447-4F4A-B11D-A44C7B41F1B2}"/>
    <cellStyle name="20% - Accent1 4 3 2 4 2 6 2 2" xfId="39481" xr:uid="{BE71BCD6-16E8-495E-98B2-C90F1E8FA45D}"/>
    <cellStyle name="20% - Accent1 4 3 2 4 2 6 3" xfId="39482" xr:uid="{37BCBD32-BD5F-4054-89EA-6FB87A1B9774}"/>
    <cellStyle name="20% - Accent1 4 3 2 4 2 7" xfId="39483" xr:uid="{14A99942-AE9B-4FE5-ADEB-03AB5B96E02D}"/>
    <cellStyle name="20% - Accent1 4 3 2 4 2 7 2" xfId="39484" xr:uid="{FB078684-B04D-4702-9638-5B260FF9C7EF}"/>
    <cellStyle name="20% - Accent1 4 3 2 4 2 8" xfId="39485" xr:uid="{3F983968-A49A-40C0-818E-B55E090904F4}"/>
    <cellStyle name="20% - Accent1 4 3 2 4 2 8 2" xfId="39486" xr:uid="{A8E629B8-F272-4E29-9532-F97D95DD2D54}"/>
    <cellStyle name="20% - Accent1 4 3 2 4 2 9" xfId="39487" xr:uid="{7F1CE421-8E6F-4BC0-BA88-3ADEF3D7E19E}"/>
    <cellStyle name="20% - Accent1 4 3 2 4 3" xfId="39488" xr:uid="{F7DAE321-0675-429D-A704-3EB504DBA4BF}"/>
    <cellStyle name="20% - Accent1 4 3 2 4 3 2" xfId="39489" xr:uid="{C13DD573-DBC1-49D4-9971-58159E7A5B24}"/>
    <cellStyle name="20% - Accent1 4 3 2 4 3 2 2" xfId="39490" xr:uid="{F61D54C7-6650-457F-B162-780B195EEAF5}"/>
    <cellStyle name="20% - Accent1 4 3 2 4 3 2 2 2" xfId="39491" xr:uid="{99433962-5230-4135-9939-4BC69E32B3A0}"/>
    <cellStyle name="20% - Accent1 4 3 2 4 3 2 2 2 2" xfId="39492" xr:uid="{A8FF138F-F61C-4852-B59C-C0DF09CD769A}"/>
    <cellStyle name="20% - Accent1 4 3 2 4 3 2 2 3" xfId="39493" xr:uid="{3DD6EEFC-CC28-44C3-8B08-505D00231DCE}"/>
    <cellStyle name="20% - Accent1 4 3 2 4 3 2 3" xfId="39494" xr:uid="{D31154A1-C2FE-449B-84D3-5810064077DC}"/>
    <cellStyle name="20% - Accent1 4 3 2 4 3 2 3 2" xfId="39495" xr:uid="{3EA7C303-DA84-45D3-8E12-615040023E14}"/>
    <cellStyle name="20% - Accent1 4 3 2 4 3 2 4" xfId="39496" xr:uid="{B1CA3E48-B246-4826-9664-F72D4CCFD34F}"/>
    <cellStyle name="20% - Accent1 4 3 2 4 3 3" xfId="39497" xr:uid="{B600F295-9165-416C-A32A-CAAE8F6054BB}"/>
    <cellStyle name="20% - Accent1 4 3 2 4 3 3 2" xfId="39498" xr:uid="{7ED37918-4FDC-4EFB-8795-61E7EEA571D7}"/>
    <cellStyle name="20% - Accent1 4 3 2 4 3 3 2 2" xfId="39499" xr:uid="{41BFE706-69A4-45C5-BCCC-06B4A1B3E5D0}"/>
    <cellStyle name="20% - Accent1 4 3 2 4 3 3 2 2 2" xfId="39500" xr:uid="{AFB9C6A4-F386-4983-9CB9-A7F2BD5B2EC3}"/>
    <cellStyle name="20% - Accent1 4 3 2 4 3 3 2 3" xfId="39501" xr:uid="{9E74F8D3-9F05-4EC4-A5DD-C6472002ED6A}"/>
    <cellStyle name="20% - Accent1 4 3 2 4 3 3 3" xfId="39502" xr:uid="{67E798F0-E43F-4452-9EF4-55ABCDA69C5B}"/>
    <cellStyle name="20% - Accent1 4 3 2 4 3 3 3 2" xfId="39503" xr:uid="{0040AE3D-FC2F-4F59-BC75-9514E6510945}"/>
    <cellStyle name="20% - Accent1 4 3 2 4 3 3 4" xfId="39504" xr:uid="{9DBF5932-DB14-4B06-A7BD-C75611EE474F}"/>
    <cellStyle name="20% - Accent1 4 3 2 4 3 4" xfId="39505" xr:uid="{38331608-AC17-4AED-8620-BDD39C3B63A2}"/>
    <cellStyle name="20% - Accent1 4 3 2 4 3 4 2" xfId="39506" xr:uid="{ABEEC781-2F4E-4935-804C-851BF3DDD0F6}"/>
    <cellStyle name="20% - Accent1 4 3 2 4 3 4 2 2" xfId="39507" xr:uid="{A9DF2AFB-23D2-4769-8C2F-3B6499ACC220}"/>
    <cellStyle name="20% - Accent1 4 3 2 4 3 4 2 2 2" xfId="39508" xr:uid="{142C6C5A-895C-457F-ADF9-321EBBB0C3A0}"/>
    <cellStyle name="20% - Accent1 4 3 2 4 3 4 2 3" xfId="39509" xr:uid="{6D1690C5-46EA-4CE1-892B-D892BD4DC84A}"/>
    <cellStyle name="20% - Accent1 4 3 2 4 3 4 3" xfId="39510" xr:uid="{2511FC0F-BD4D-410E-A294-F926C113E7B3}"/>
    <cellStyle name="20% - Accent1 4 3 2 4 3 4 3 2" xfId="39511" xr:uid="{5441A2D6-B2D8-4266-877A-2A5A5FE04B88}"/>
    <cellStyle name="20% - Accent1 4 3 2 4 3 4 4" xfId="39512" xr:uid="{752DC6C0-1F6B-4B0C-9BFA-B47D67660DBD}"/>
    <cellStyle name="20% - Accent1 4 3 2 4 3 5" xfId="39513" xr:uid="{68C80C82-9E38-47E2-BA3E-FCCD25B9BA71}"/>
    <cellStyle name="20% - Accent1 4 3 2 4 3 5 2" xfId="39514" xr:uid="{9616ED96-987B-406E-8343-D6ED60F91A7A}"/>
    <cellStyle name="20% - Accent1 4 3 2 4 3 5 2 2" xfId="39515" xr:uid="{622ECA2A-4E23-4172-9536-9F23A21A7B67}"/>
    <cellStyle name="20% - Accent1 4 3 2 4 3 5 3" xfId="39516" xr:uid="{FBF3A804-3316-45E4-8C89-EAA41FDB464D}"/>
    <cellStyle name="20% - Accent1 4 3 2 4 3 6" xfId="39517" xr:uid="{970727CD-D382-47BD-9A72-8CADAA34E542}"/>
    <cellStyle name="20% - Accent1 4 3 2 4 3 6 2" xfId="39518" xr:uid="{9E8C219E-155D-4B85-888D-5F6B40DB67C9}"/>
    <cellStyle name="20% - Accent1 4 3 2 4 3 6 2 2" xfId="39519" xr:uid="{89C35A14-80BB-4B87-B731-EADE06305B50}"/>
    <cellStyle name="20% - Accent1 4 3 2 4 3 6 3" xfId="39520" xr:uid="{A25EE96A-3EE2-4C05-B4EE-2E094557F4DD}"/>
    <cellStyle name="20% - Accent1 4 3 2 4 3 7" xfId="39521" xr:uid="{DBC8641E-E781-4B6F-8124-C4392CFD7118}"/>
    <cellStyle name="20% - Accent1 4 3 2 4 3 7 2" xfId="39522" xr:uid="{253CAB8B-C2B8-4923-8FF0-CCEE7F464A96}"/>
    <cellStyle name="20% - Accent1 4 3 2 4 3 8" xfId="39523" xr:uid="{7412B7FC-B41A-4259-86F8-5522D63B9214}"/>
    <cellStyle name="20% - Accent1 4 3 2 4 3 8 2" xfId="39524" xr:uid="{170AC4D7-6272-4AE8-9110-5F00C8146D28}"/>
    <cellStyle name="20% - Accent1 4 3 2 4 3 9" xfId="39525" xr:uid="{DCEFB6F5-CA6A-4750-BBCD-18163ED3ED0A}"/>
    <cellStyle name="20% - Accent1 4 3 2 4 4" xfId="39526" xr:uid="{57F6583B-FDB8-414E-B7B6-797FBE468BBA}"/>
    <cellStyle name="20% - Accent1 4 3 2 4 4 2" xfId="39527" xr:uid="{1DEED521-4140-42C1-95D8-0B8086E2178F}"/>
    <cellStyle name="20% - Accent1 4 3 2 4 4 2 2" xfId="39528" xr:uid="{F7B6FDED-5D9C-4806-85A7-A82310C0F77D}"/>
    <cellStyle name="20% - Accent1 4 3 2 4 4 2 2 2" xfId="39529" xr:uid="{EB5E8EC0-561B-4709-97C2-15B1556B9082}"/>
    <cellStyle name="20% - Accent1 4 3 2 4 4 2 3" xfId="39530" xr:uid="{B2DF8ACD-4122-4D38-9F1D-CFDF5EC9EAD5}"/>
    <cellStyle name="20% - Accent1 4 3 2 4 4 3" xfId="39531" xr:uid="{BC72BF0D-73FB-433D-9351-29DB76682CF4}"/>
    <cellStyle name="20% - Accent1 4 3 2 4 4 3 2" xfId="39532" xr:uid="{2A9C719E-52A8-4F77-984F-EE668442D862}"/>
    <cellStyle name="20% - Accent1 4 3 2 4 4 4" xfId="39533" xr:uid="{B4447632-5510-41EC-BFF2-9BB6B1B43948}"/>
    <cellStyle name="20% - Accent1 4 3 2 4 5" xfId="39534" xr:uid="{D9BFE150-98E8-4219-9362-CF255E8E810C}"/>
    <cellStyle name="20% - Accent1 4 3 2 4 5 2" xfId="39535" xr:uid="{7EF87A6C-FBBF-4065-A7B0-8864E5E35B38}"/>
    <cellStyle name="20% - Accent1 4 3 2 4 5 2 2" xfId="39536" xr:uid="{EC0E2730-4F8A-47C9-ACF0-A5784A344FDA}"/>
    <cellStyle name="20% - Accent1 4 3 2 4 5 2 2 2" xfId="39537" xr:uid="{C0DDF744-515E-4225-922B-A21E67F691B9}"/>
    <cellStyle name="20% - Accent1 4 3 2 4 5 2 3" xfId="39538" xr:uid="{C432D88D-B62B-4BEC-8AFA-3E3759AE9F5F}"/>
    <cellStyle name="20% - Accent1 4 3 2 4 5 3" xfId="39539" xr:uid="{AC656FC7-E976-466D-B0C0-33F8C1BFFB0C}"/>
    <cellStyle name="20% - Accent1 4 3 2 4 5 3 2" xfId="39540" xr:uid="{0933B223-B421-4433-A873-1801B8FC4039}"/>
    <cellStyle name="20% - Accent1 4 3 2 4 5 4" xfId="39541" xr:uid="{C4FE9608-599D-4857-AED6-D520AAD1E6D0}"/>
    <cellStyle name="20% - Accent1 4 3 2 4 6" xfId="39542" xr:uid="{36BC7C4A-715F-41FA-884E-C325986D585F}"/>
    <cellStyle name="20% - Accent1 4 3 2 4 6 2" xfId="39543" xr:uid="{5DA16763-0E30-4B1E-8C51-68C16B67FF0D}"/>
    <cellStyle name="20% - Accent1 4 3 2 4 6 2 2" xfId="39544" xr:uid="{D4786D1C-A2D3-472A-8A4C-A982B4CC8D5D}"/>
    <cellStyle name="20% - Accent1 4 3 2 4 6 2 2 2" xfId="39545" xr:uid="{C91CBA69-36D3-4B8A-A0C1-9378C8E174FE}"/>
    <cellStyle name="20% - Accent1 4 3 2 4 6 2 3" xfId="39546" xr:uid="{5E36D2A3-1C67-4F2C-BADE-CB5183C4D2EB}"/>
    <cellStyle name="20% - Accent1 4 3 2 4 6 3" xfId="39547" xr:uid="{96B64755-6790-45BB-8B23-4D5D7CB7EE6D}"/>
    <cellStyle name="20% - Accent1 4 3 2 4 6 3 2" xfId="39548" xr:uid="{6E0ED54E-3FD3-4D1F-AEEF-757F788AD8A7}"/>
    <cellStyle name="20% - Accent1 4 3 2 4 6 4" xfId="39549" xr:uid="{FE914235-EC41-4337-8A03-3D71A551BD79}"/>
    <cellStyle name="20% - Accent1 4 3 2 4 7" xfId="39550" xr:uid="{55F90355-34CE-47B4-9CF0-6D85D3447435}"/>
    <cellStyle name="20% - Accent1 4 3 2 4 7 2" xfId="39551" xr:uid="{18B74083-6626-47F2-9CB8-9E8E3CBA76EE}"/>
    <cellStyle name="20% - Accent1 4 3 2 4 7 2 2" xfId="39552" xr:uid="{51335010-D382-4B63-9B3E-CAF8BEFCA519}"/>
    <cellStyle name="20% - Accent1 4 3 2 4 7 3" xfId="39553" xr:uid="{938B177E-F8C2-475E-A4F9-7005D85E3FB2}"/>
    <cellStyle name="20% - Accent1 4 3 2 4 8" xfId="39554" xr:uid="{8B44AD05-AC62-4399-A2CA-6C6CBFF20AD4}"/>
    <cellStyle name="20% - Accent1 4 3 2 4 8 2" xfId="39555" xr:uid="{D0061588-3BD6-41B2-A51B-E9A535324247}"/>
    <cellStyle name="20% - Accent1 4 3 2 4 8 2 2" xfId="39556" xr:uid="{F3D797A3-BA47-4769-B6E1-142FE55A1ABA}"/>
    <cellStyle name="20% - Accent1 4 3 2 4 8 3" xfId="39557" xr:uid="{DFFF0675-A966-4094-A052-31C0014CC1D6}"/>
    <cellStyle name="20% - Accent1 4 3 2 4 9" xfId="39558" xr:uid="{5FFB721B-A3F2-4B5C-98FC-91180B6BB33E}"/>
    <cellStyle name="20% - Accent1 4 3 2 4 9 2" xfId="39559" xr:uid="{9B078A88-5DEF-4524-944A-B2FA1C055E5A}"/>
    <cellStyle name="20% - Accent1 4 3 2 5" xfId="39560" xr:uid="{569B8C82-108C-49D6-A354-2DFE6D43CCC6}"/>
    <cellStyle name="20% - Accent1 4 3 2 5 10" xfId="39561" xr:uid="{D160F4F5-2199-4282-BCE1-659CB2D3B6AC}"/>
    <cellStyle name="20% - Accent1 4 3 2 5 10 2" xfId="39562" xr:uid="{7EA91CBD-7E5C-4A2E-B51D-30AFFBC83DF1}"/>
    <cellStyle name="20% - Accent1 4 3 2 5 11" xfId="39563" xr:uid="{8EAE6574-8B6A-4E70-9E61-306E739A03E0}"/>
    <cellStyle name="20% - Accent1 4 3 2 5 2" xfId="39564" xr:uid="{DD73F857-54BA-4542-81D7-A4ACCD0B6E00}"/>
    <cellStyle name="20% - Accent1 4 3 2 5 2 2" xfId="39565" xr:uid="{C7E20396-95F8-4D76-A678-2B6F7471DC53}"/>
    <cellStyle name="20% - Accent1 4 3 2 5 2 2 2" xfId="39566" xr:uid="{CBD5188E-C774-4AE4-BCA8-EA1A0744F593}"/>
    <cellStyle name="20% - Accent1 4 3 2 5 2 2 2 2" xfId="39567" xr:uid="{1759EA0B-7613-441C-8CE9-1F4B42317B73}"/>
    <cellStyle name="20% - Accent1 4 3 2 5 2 2 2 2 2" xfId="39568" xr:uid="{73A39EE6-B502-4822-AAA8-68911F3A4583}"/>
    <cellStyle name="20% - Accent1 4 3 2 5 2 2 2 3" xfId="39569" xr:uid="{603FBBEB-C281-45AB-ABAD-9F49E9B05EF2}"/>
    <cellStyle name="20% - Accent1 4 3 2 5 2 2 3" xfId="39570" xr:uid="{3EC2085B-2BDE-440D-87B5-F181749544CC}"/>
    <cellStyle name="20% - Accent1 4 3 2 5 2 2 3 2" xfId="39571" xr:uid="{EC284015-2BAB-4467-8718-0BE6D3FB0654}"/>
    <cellStyle name="20% - Accent1 4 3 2 5 2 2 4" xfId="39572" xr:uid="{73665F64-9EF8-431B-AE4D-37BFEE171103}"/>
    <cellStyle name="20% - Accent1 4 3 2 5 2 3" xfId="39573" xr:uid="{31D20DC8-8DCE-43CC-9FB0-45DD10EF2583}"/>
    <cellStyle name="20% - Accent1 4 3 2 5 2 3 2" xfId="39574" xr:uid="{34E0B3AC-A1D8-46BD-AA63-C790E64EFCFC}"/>
    <cellStyle name="20% - Accent1 4 3 2 5 2 3 2 2" xfId="39575" xr:uid="{7177ACD7-947D-427D-8C70-E9BCEA7454F4}"/>
    <cellStyle name="20% - Accent1 4 3 2 5 2 3 2 2 2" xfId="39576" xr:uid="{61538664-8066-420A-A52C-C4F3A2779B0C}"/>
    <cellStyle name="20% - Accent1 4 3 2 5 2 3 2 3" xfId="39577" xr:uid="{5633172C-7079-41FC-AD70-25957C290010}"/>
    <cellStyle name="20% - Accent1 4 3 2 5 2 3 3" xfId="39578" xr:uid="{2A119E05-965D-40DD-947E-2FF55F945BCB}"/>
    <cellStyle name="20% - Accent1 4 3 2 5 2 3 3 2" xfId="39579" xr:uid="{47C06926-033F-4218-A83B-CBBC836A4CAF}"/>
    <cellStyle name="20% - Accent1 4 3 2 5 2 3 4" xfId="39580" xr:uid="{4C016F79-0C7F-4F5F-994E-45932547DFD8}"/>
    <cellStyle name="20% - Accent1 4 3 2 5 2 4" xfId="39581" xr:uid="{6BEEF93F-2971-4333-A04C-AB4A367A8C08}"/>
    <cellStyle name="20% - Accent1 4 3 2 5 2 4 2" xfId="39582" xr:uid="{61A530E4-79ED-417F-8BE3-82EB4A264BA0}"/>
    <cellStyle name="20% - Accent1 4 3 2 5 2 4 2 2" xfId="39583" xr:uid="{2AD626A8-C088-4FCA-AA5A-D47A01042CBC}"/>
    <cellStyle name="20% - Accent1 4 3 2 5 2 4 2 2 2" xfId="39584" xr:uid="{6EA482F6-8EB9-47C3-9C06-9E67F7B14F29}"/>
    <cellStyle name="20% - Accent1 4 3 2 5 2 4 2 3" xfId="39585" xr:uid="{F9B73DA4-3FB9-47F2-9E3D-034A4B709EC3}"/>
    <cellStyle name="20% - Accent1 4 3 2 5 2 4 3" xfId="39586" xr:uid="{D5EAD952-C6E9-4B6F-B537-FCBDFC6740C0}"/>
    <cellStyle name="20% - Accent1 4 3 2 5 2 4 3 2" xfId="39587" xr:uid="{FCEB070C-9EC7-4349-BF35-9BB709341AF8}"/>
    <cellStyle name="20% - Accent1 4 3 2 5 2 4 4" xfId="39588" xr:uid="{7B1122E8-FBA3-4718-881E-8F2195418558}"/>
    <cellStyle name="20% - Accent1 4 3 2 5 2 5" xfId="39589" xr:uid="{6CD6F59B-81D0-4633-941D-3A2FA1D6D00D}"/>
    <cellStyle name="20% - Accent1 4 3 2 5 2 5 2" xfId="39590" xr:uid="{B414E2FA-7577-4D3D-9D37-769CC72FFEFD}"/>
    <cellStyle name="20% - Accent1 4 3 2 5 2 5 2 2" xfId="39591" xr:uid="{8046BE5A-C203-4434-9E9C-8B36F3ED0867}"/>
    <cellStyle name="20% - Accent1 4 3 2 5 2 5 3" xfId="39592" xr:uid="{377AED4F-AB4F-489B-AE99-8423F559BC12}"/>
    <cellStyle name="20% - Accent1 4 3 2 5 2 6" xfId="39593" xr:uid="{EB460BFA-795C-472C-8555-CE12498C9014}"/>
    <cellStyle name="20% - Accent1 4 3 2 5 2 6 2" xfId="39594" xr:uid="{121BAEC1-72F3-4818-B505-4101F32751EB}"/>
    <cellStyle name="20% - Accent1 4 3 2 5 2 6 2 2" xfId="39595" xr:uid="{ED274E35-AE9B-41ED-BE3F-CB190506F07C}"/>
    <cellStyle name="20% - Accent1 4 3 2 5 2 6 3" xfId="39596" xr:uid="{D8F2E641-0749-4C2A-AC87-1785A7C17291}"/>
    <cellStyle name="20% - Accent1 4 3 2 5 2 7" xfId="39597" xr:uid="{AA041018-BEE8-44DD-9B9E-19C999BE7C4C}"/>
    <cellStyle name="20% - Accent1 4 3 2 5 2 7 2" xfId="39598" xr:uid="{E608819E-02F7-46F7-BCD5-3F098917F696}"/>
    <cellStyle name="20% - Accent1 4 3 2 5 2 8" xfId="39599" xr:uid="{67C9DF7F-3026-45F0-81C5-1C77A6358538}"/>
    <cellStyle name="20% - Accent1 4 3 2 5 2 8 2" xfId="39600" xr:uid="{34170A3B-1A33-4226-9FC7-7A0164571762}"/>
    <cellStyle name="20% - Accent1 4 3 2 5 2 9" xfId="39601" xr:uid="{88B450B5-655D-4723-8D96-747E4248C7AA}"/>
    <cellStyle name="20% - Accent1 4 3 2 5 3" xfId="39602" xr:uid="{188CCC49-DF47-4803-96F1-2FEB7C3D4437}"/>
    <cellStyle name="20% - Accent1 4 3 2 5 3 2" xfId="39603" xr:uid="{112EF1C0-F057-4241-8BDF-19DC3FD050F2}"/>
    <cellStyle name="20% - Accent1 4 3 2 5 3 2 2" xfId="39604" xr:uid="{8C2DFB44-1632-4418-85AD-D385499F6577}"/>
    <cellStyle name="20% - Accent1 4 3 2 5 3 2 2 2" xfId="39605" xr:uid="{850C39A9-D9F4-452C-B36D-94971777C6BC}"/>
    <cellStyle name="20% - Accent1 4 3 2 5 3 2 2 2 2" xfId="39606" xr:uid="{185485A0-D5A3-4219-BD8B-CD09DC725F7B}"/>
    <cellStyle name="20% - Accent1 4 3 2 5 3 2 2 3" xfId="39607" xr:uid="{8C89284C-6731-466F-A80D-144A638F7E51}"/>
    <cellStyle name="20% - Accent1 4 3 2 5 3 2 3" xfId="39608" xr:uid="{B86905DC-DE07-41AB-8165-7234E7751E2A}"/>
    <cellStyle name="20% - Accent1 4 3 2 5 3 2 3 2" xfId="39609" xr:uid="{160761B7-4277-4A04-BE4F-8C768A10446F}"/>
    <cellStyle name="20% - Accent1 4 3 2 5 3 2 4" xfId="39610" xr:uid="{C188E838-84AE-4C5D-9A06-52175D7DA69C}"/>
    <cellStyle name="20% - Accent1 4 3 2 5 3 3" xfId="39611" xr:uid="{074E7006-924C-4EA6-9936-E170528EB658}"/>
    <cellStyle name="20% - Accent1 4 3 2 5 3 3 2" xfId="39612" xr:uid="{4BA9D409-763E-4933-B103-AC8CC02FB0A0}"/>
    <cellStyle name="20% - Accent1 4 3 2 5 3 3 2 2" xfId="39613" xr:uid="{81DEF2A5-8D93-4F8F-9E46-334D3A77CE0A}"/>
    <cellStyle name="20% - Accent1 4 3 2 5 3 3 2 2 2" xfId="39614" xr:uid="{615E9AC7-182E-44AE-8E45-3F134180B74F}"/>
    <cellStyle name="20% - Accent1 4 3 2 5 3 3 2 3" xfId="39615" xr:uid="{79F57B42-4F76-4B7D-89D1-1B7FA0F21F9B}"/>
    <cellStyle name="20% - Accent1 4 3 2 5 3 3 3" xfId="39616" xr:uid="{C74FA44B-BF28-4DD0-9863-66AB0D57A8BA}"/>
    <cellStyle name="20% - Accent1 4 3 2 5 3 3 3 2" xfId="39617" xr:uid="{85149663-380C-4DE7-923C-341EEACB4F63}"/>
    <cellStyle name="20% - Accent1 4 3 2 5 3 3 4" xfId="39618" xr:uid="{CDB1821F-96C7-43E4-B78F-333A3C6A4E77}"/>
    <cellStyle name="20% - Accent1 4 3 2 5 3 4" xfId="39619" xr:uid="{B3E26145-3A46-4E86-97E7-3789A65A353B}"/>
    <cellStyle name="20% - Accent1 4 3 2 5 3 4 2" xfId="39620" xr:uid="{4045495C-F59D-406D-B01B-B9EB815BF8F0}"/>
    <cellStyle name="20% - Accent1 4 3 2 5 3 4 2 2" xfId="39621" xr:uid="{0DB3CF2A-C0EC-4CA6-B1A9-B8ECF0A9DAE9}"/>
    <cellStyle name="20% - Accent1 4 3 2 5 3 4 2 2 2" xfId="39622" xr:uid="{5B4F7691-A7E4-4C20-B0D5-CA20ACE64205}"/>
    <cellStyle name="20% - Accent1 4 3 2 5 3 4 2 3" xfId="39623" xr:uid="{DD271DDD-EDFD-4214-A2A6-2770139E0451}"/>
    <cellStyle name="20% - Accent1 4 3 2 5 3 4 3" xfId="39624" xr:uid="{E2D6C2F6-ABB5-48F3-AA23-3EB338632891}"/>
    <cellStyle name="20% - Accent1 4 3 2 5 3 4 3 2" xfId="39625" xr:uid="{3468DB91-258A-472C-95FC-4AA18EF23C17}"/>
    <cellStyle name="20% - Accent1 4 3 2 5 3 4 4" xfId="39626" xr:uid="{4F585AB3-52AB-4C37-82BB-A75C05D6B9C5}"/>
    <cellStyle name="20% - Accent1 4 3 2 5 3 5" xfId="39627" xr:uid="{DF59D7F6-41B2-4CE2-B4C9-B70F70605438}"/>
    <cellStyle name="20% - Accent1 4 3 2 5 3 5 2" xfId="39628" xr:uid="{12EAA16A-564A-4E25-858D-A03D8C36E10F}"/>
    <cellStyle name="20% - Accent1 4 3 2 5 3 5 2 2" xfId="39629" xr:uid="{D95BB05C-95C6-462A-A0F2-DD99DF06EBC8}"/>
    <cellStyle name="20% - Accent1 4 3 2 5 3 5 3" xfId="39630" xr:uid="{11089F94-9A03-4FE6-B352-CA99B80B4B90}"/>
    <cellStyle name="20% - Accent1 4 3 2 5 3 6" xfId="39631" xr:uid="{542A99F6-B0A9-4666-95D2-9CC4344CA269}"/>
    <cellStyle name="20% - Accent1 4 3 2 5 3 6 2" xfId="39632" xr:uid="{3B3DCD69-F4AF-476D-8D6E-90BA2C22EE93}"/>
    <cellStyle name="20% - Accent1 4 3 2 5 3 6 2 2" xfId="39633" xr:uid="{24357322-A10E-413D-97FD-1A4F3B1135C8}"/>
    <cellStyle name="20% - Accent1 4 3 2 5 3 6 3" xfId="39634" xr:uid="{F9666523-8242-42A2-B3BA-F9A62B6C3D93}"/>
    <cellStyle name="20% - Accent1 4 3 2 5 3 7" xfId="39635" xr:uid="{F5104075-8822-466D-A175-D420E3CBF2DF}"/>
    <cellStyle name="20% - Accent1 4 3 2 5 3 7 2" xfId="39636" xr:uid="{CEAC0AB4-7627-4372-BDFB-1327DD6A88EE}"/>
    <cellStyle name="20% - Accent1 4 3 2 5 3 8" xfId="39637" xr:uid="{A926700C-DDDB-478D-85F0-14AA8B33A881}"/>
    <cellStyle name="20% - Accent1 4 3 2 5 3 8 2" xfId="39638" xr:uid="{23A85201-01D4-4DC2-BAA8-77C9224F6AE4}"/>
    <cellStyle name="20% - Accent1 4 3 2 5 3 9" xfId="39639" xr:uid="{B454CC1E-5BDD-46A8-83C2-8D50B9D04AEA}"/>
    <cellStyle name="20% - Accent1 4 3 2 5 4" xfId="39640" xr:uid="{B7FFFE4E-CFC5-4029-858E-4051B18CBDDB}"/>
    <cellStyle name="20% - Accent1 4 3 2 5 4 2" xfId="39641" xr:uid="{37A46DE0-ED20-40C2-B6F4-F99042328B9A}"/>
    <cellStyle name="20% - Accent1 4 3 2 5 4 2 2" xfId="39642" xr:uid="{FF36E2B8-BD55-4FE3-8421-2FC8812897E8}"/>
    <cellStyle name="20% - Accent1 4 3 2 5 4 2 2 2" xfId="39643" xr:uid="{B6E8080D-149E-445F-917C-25513665D2B2}"/>
    <cellStyle name="20% - Accent1 4 3 2 5 4 2 3" xfId="39644" xr:uid="{9F9B154B-DE26-49F6-BF41-5D561F4AD638}"/>
    <cellStyle name="20% - Accent1 4 3 2 5 4 3" xfId="39645" xr:uid="{6A5E6E9B-0804-437B-9BB0-95E6D3C9727B}"/>
    <cellStyle name="20% - Accent1 4 3 2 5 4 3 2" xfId="39646" xr:uid="{4892DC52-8359-4F08-9C40-FCEDB7130C00}"/>
    <cellStyle name="20% - Accent1 4 3 2 5 4 4" xfId="39647" xr:uid="{E9D1F11A-D7FB-408A-9DEC-5F82B195553D}"/>
    <cellStyle name="20% - Accent1 4 3 2 5 5" xfId="39648" xr:uid="{C8D4959F-4E0C-4B87-8B89-B9F6E19B34B6}"/>
    <cellStyle name="20% - Accent1 4 3 2 5 5 2" xfId="39649" xr:uid="{E86FFB90-75C2-43ED-80FE-5E0634F11CDA}"/>
    <cellStyle name="20% - Accent1 4 3 2 5 5 2 2" xfId="39650" xr:uid="{93A6D799-D8D5-4179-9DA6-60BED7EA1E38}"/>
    <cellStyle name="20% - Accent1 4 3 2 5 5 2 2 2" xfId="39651" xr:uid="{C66964F4-5544-45AA-8D03-FC9DF3D4A0A6}"/>
    <cellStyle name="20% - Accent1 4 3 2 5 5 2 3" xfId="39652" xr:uid="{DA359A1F-1C4A-410B-913B-B459DDF0B32D}"/>
    <cellStyle name="20% - Accent1 4 3 2 5 5 3" xfId="39653" xr:uid="{ECDFD3C3-5CA2-4B6B-9206-26B80925D272}"/>
    <cellStyle name="20% - Accent1 4 3 2 5 5 3 2" xfId="39654" xr:uid="{3966A963-CD73-4A02-BDD4-820FAE12E6AA}"/>
    <cellStyle name="20% - Accent1 4 3 2 5 5 4" xfId="39655" xr:uid="{FB05E156-96DE-4D9B-9190-429A8D11F030}"/>
    <cellStyle name="20% - Accent1 4 3 2 5 6" xfId="39656" xr:uid="{BF166F6A-96DD-47AE-AC9F-9BDB387C9921}"/>
    <cellStyle name="20% - Accent1 4 3 2 5 6 2" xfId="39657" xr:uid="{D09B1422-25CF-4036-8BAC-455B33ADFCAC}"/>
    <cellStyle name="20% - Accent1 4 3 2 5 6 2 2" xfId="39658" xr:uid="{CFD5454A-1EA1-4C58-B687-F534C68CB280}"/>
    <cellStyle name="20% - Accent1 4 3 2 5 6 2 2 2" xfId="39659" xr:uid="{0D8BE654-4EF4-4E0B-89BF-5364438EA9BA}"/>
    <cellStyle name="20% - Accent1 4 3 2 5 6 2 3" xfId="39660" xr:uid="{A157FC40-456A-4B34-AD43-4300F56EF282}"/>
    <cellStyle name="20% - Accent1 4 3 2 5 6 3" xfId="39661" xr:uid="{49048438-DC09-4BE4-AF3F-62B74F9812B7}"/>
    <cellStyle name="20% - Accent1 4 3 2 5 6 3 2" xfId="39662" xr:uid="{83FD4D8C-AF04-4510-B877-EB02095153B2}"/>
    <cellStyle name="20% - Accent1 4 3 2 5 6 4" xfId="39663" xr:uid="{A3AFA177-3916-4B39-A613-2DC771960273}"/>
    <cellStyle name="20% - Accent1 4 3 2 5 7" xfId="39664" xr:uid="{D3E05C0A-E8E9-4FAC-AF9E-C333B3048DFA}"/>
    <cellStyle name="20% - Accent1 4 3 2 5 7 2" xfId="39665" xr:uid="{213F28C6-F296-4680-ADEC-060199DFA7E5}"/>
    <cellStyle name="20% - Accent1 4 3 2 5 7 2 2" xfId="39666" xr:uid="{C019B004-236A-4E4E-A115-344B5C99B818}"/>
    <cellStyle name="20% - Accent1 4 3 2 5 7 3" xfId="39667" xr:uid="{74A19C76-D640-4AE8-AFF5-A05ACC8C6BF8}"/>
    <cellStyle name="20% - Accent1 4 3 2 5 8" xfId="39668" xr:uid="{568F67EE-7C5F-411C-B1B4-5D92140D551E}"/>
    <cellStyle name="20% - Accent1 4 3 2 5 8 2" xfId="39669" xr:uid="{2FEAE167-C041-4306-9E62-A388714C742F}"/>
    <cellStyle name="20% - Accent1 4 3 2 5 8 2 2" xfId="39670" xr:uid="{E7B01F61-132D-480B-8E06-D7FC3E9316EC}"/>
    <cellStyle name="20% - Accent1 4 3 2 5 8 3" xfId="39671" xr:uid="{14C04ADC-2C7B-4342-8965-DA8958993FB1}"/>
    <cellStyle name="20% - Accent1 4 3 2 5 9" xfId="39672" xr:uid="{3F76ACC3-D9F1-4A4F-8B31-7F0FC416A52A}"/>
    <cellStyle name="20% - Accent1 4 3 2 5 9 2" xfId="39673" xr:uid="{8472D0CF-68D6-458A-926A-08B48F3D9CE5}"/>
    <cellStyle name="20% - Accent1 4 3 2 6" xfId="39674" xr:uid="{C219FB79-3C14-4387-B422-91722EDE45BA}"/>
    <cellStyle name="20% - Accent1 4 3 2 6 2" xfId="39675" xr:uid="{562F1968-FA77-4509-98F5-AD65CE6FF96A}"/>
    <cellStyle name="20% - Accent1 4 3 2 6 2 2" xfId="39676" xr:uid="{F85A96A8-D195-4A6C-B7E8-922D342415F9}"/>
    <cellStyle name="20% - Accent1 4 3 2 6 2 2 2" xfId="39677" xr:uid="{5C47AF09-374D-4981-8936-2C65C0C47D36}"/>
    <cellStyle name="20% - Accent1 4 3 2 6 2 2 2 2" xfId="39678" xr:uid="{90938B55-4418-49B6-84B2-65DE4103A359}"/>
    <cellStyle name="20% - Accent1 4 3 2 6 2 2 3" xfId="39679" xr:uid="{318F89D9-7ABD-4D9E-B3A2-70F64F49F0BC}"/>
    <cellStyle name="20% - Accent1 4 3 2 6 2 3" xfId="39680" xr:uid="{9829680D-57DB-40CB-BA87-BE5F10F4FDBF}"/>
    <cellStyle name="20% - Accent1 4 3 2 6 2 3 2" xfId="39681" xr:uid="{510D5DCB-360D-40E6-A307-A22614AC12D3}"/>
    <cellStyle name="20% - Accent1 4 3 2 6 2 4" xfId="39682" xr:uid="{D088A7F0-2129-492C-9D4F-15AA811E4928}"/>
    <cellStyle name="20% - Accent1 4 3 2 6 3" xfId="39683" xr:uid="{9C9858C1-0091-4B19-BB7C-7F533332B14F}"/>
    <cellStyle name="20% - Accent1 4 3 2 6 3 2" xfId="39684" xr:uid="{B59B3631-80B8-43F4-A199-BA51660CA37B}"/>
    <cellStyle name="20% - Accent1 4 3 2 6 3 2 2" xfId="39685" xr:uid="{62F9CC29-0BF3-4F79-B3AF-2F332AE187E0}"/>
    <cellStyle name="20% - Accent1 4 3 2 6 3 2 2 2" xfId="39686" xr:uid="{2C60FAEF-7572-4952-AFE1-2C3826ECB58F}"/>
    <cellStyle name="20% - Accent1 4 3 2 6 3 2 3" xfId="39687" xr:uid="{613B5B3D-A8EC-4C3F-97F1-363C7CCBCB63}"/>
    <cellStyle name="20% - Accent1 4 3 2 6 3 3" xfId="39688" xr:uid="{F7F373BA-36A7-446A-B9FA-AF0AE1B5335B}"/>
    <cellStyle name="20% - Accent1 4 3 2 6 3 3 2" xfId="39689" xr:uid="{F67DE464-0A22-483C-B3E4-48546FFBB7E8}"/>
    <cellStyle name="20% - Accent1 4 3 2 6 3 4" xfId="39690" xr:uid="{C940FD7C-9131-401F-9563-4FDF41451722}"/>
    <cellStyle name="20% - Accent1 4 3 2 6 4" xfId="39691" xr:uid="{02A77464-CD50-4030-9D76-A7544A4EA5F7}"/>
    <cellStyle name="20% - Accent1 4 3 2 6 4 2" xfId="39692" xr:uid="{C4A5B3D1-F771-4895-82F5-11625EE9C7F1}"/>
    <cellStyle name="20% - Accent1 4 3 2 6 4 2 2" xfId="39693" xr:uid="{F08471B5-1D87-45F2-B968-7E41416672B9}"/>
    <cellStyle name="20% - Accent1 4 3 2 6 4 2 2 2" xfId="39694" xr:uid="{0645F64E-F44A-4C42-A0EC-4D292E753062}"/>
    <cellStyle name="20% - Accent1 4 3 2 6 4 2 3" xfId="39695" xr:uid="{8A836236-4651-424D-B446-83C23C70E981}"/>
    <cellStyle name="20% - Accent1 4 3 2 6 4 3" xfId="39696" xr:uid="{2451E138-99C3-44A6-99D7-662EB8A2435A}"/>
    <cellStyle name="20% - Accent1 4 3 2 6 4 3 2" xfId="39697" xr:uid="{AA0360D2-5EA7-4ADA-8544-65C2236E8A26}"/>
    <cellStyle name="20% - Accent1 4 3 2 6 4 4" xfId="39698" xr:uid="{C0685648-9767-4835-99C0-8A85981170B0}"/>
    <cellStyle name="20% - Accent1 4 3 2 6 5" xfId="39699" xr:uid="{841BE317-6617-4A25-8E1C-99CA07A2B1C4}"/>
    <cellStyle name="20% - Accent1 4 3 2 6 5 2" xfId="39700" xr:uid="{8F1BAFE7-7FC5-4F41-995C-E5FCD94A7545}"/>
    <cellStyle name="20% - Accent1 4 3 2 6 5 2 2" xfId="39701" xr:uid="{93580956-00DC-4F35-8812-07F188D5480B}"/>
    <cellStyle name="20% - Accent1 4 3 2 6 5 3" xfId="39702" xr:uid="{10671F1D-9E95-4088-B7EA-E2C7D6E4A7CE}"/>
    <cellStyle name="20% - Accent1 4 3 2 6 6" xfId="39703" xr:uid="{3EAC7E5B-C413-4472-AB8E-EFB632D7EDA9}"/>
    <cellStyle name="20% - Accent1 4 3 2 6 6 2" xfId="39704" xr:uid="{A66B979E-DA74-40EB-8F51-A2EBDF5406ED}"/>
    <cellStyle name="20% - Accent1 4 3 2 6 6 2 2" xfId="39705" xr:uid="{FEF3A621-E758-4B5E-BC76-0A6FB3445F93}"/>
    <cellStyle name="20% - Accent1 4 3 2 6 6 3" xfId="39706" xr:uid="{EBEA357B-1763-473D-8EE4-BED09BF136AF}"/>
    <cellStyle name="20% - Accent1 4 3 2 6 7" xfId="39707" xr:uid="{9E816C60-1DFA-4468-816F-63290C8435A4}"/>
    <cellStyle name="20% - Accent1 4 3 2 6 7 2" xfId="39708" xr:uid="{F8C1EF09-12D7-4680-BB1B-A11F9FB29156}"/>
    <cellStyle name="20% - Accent1 4 3 2 6 8" xfId="39709" xr:uid="{6EF4D6E0-4656-45C6-A225-064D04ECB58F}"/>
    <cellStyle name="20% - Accent1 4 3 2 6 8 2" xfId="39710" xr:uid="{74819B33-FD47-46AC-AA02-6BA77CF2389C}"/>
    <cellStyle name="20% - Accent1 4 3 2 6 9" xfId="39711" xr:uid="{8408DF4D-9B92-4E7C-84C2-F244637E6D42}"/>
    <cellStyle name="20% - Accent1 4 3 2 7" xfId="39712" xr:uid="{E535DD60-0BD3-4A46-AD10-E130DEE43606}"/>
    <cellStyle name="20% - Accent1 4 3 2 7 2" xfId="39713" xr:uid="{4664B058-A5F2-4F10-B188-FD9CF9A7738F}"/>
    <cellStyle name="20% - Accent1 4 3 2 7 2 2" xfId="39714" xr:uid="{31ECD3A4-CF52-40D2-93CB-634D63DCC669}"/>
    <cellStyle name="20% - Accent1 4 3 2 7 2 2 2" xfId="39715" xr:uid="{FE6F4539-3334-41CD-8272-FDD932119154}"/>
    <cellStyle name="20% - Accent1 4 3 2 7 2 2 2 2" xfId="39716" xr:uid="{54A36412-DF56-4C61-82C8-9A258D2C5244}"/>
    <cellStyle name="20% - Accent1 4 3 2 7 2 2 3" xfId="39717" xr:uid="{7FA9CAD8-6FD6-438A-8B5D-1B8DB1BCAFD3}"/>
    <cellStyle name="20% - Accent1 4 3 2 7 2 3" xfId="39718" xr:uid="{8E10D696-20E8-41C6-90E7-75B1EF313324}"/>
    <cellStyle name="20% - Accent1 4 3 2 7 2 3 2" xfId="39719" xr:uid="{948428EB-00F2-46B8-A314-94F9F92487A2}"/>
    <cellStyle name="20% - Accent1 4 3 2 7 2 4" xfId="39720" xr:uid="{8B2792A8-1B61-498C-982D-E74D0FDD9A31}"/>
    <cellStyle name="20% - Accent1 4 3 2 7 3" xfId="39721" xr:uid="{257B4925-CDA7-4643-843A-08A78342DC6E}"/>
    <cellStyle name="20% - Accent1 4 3 2 7 3 2" xfId="39722" xr:uid="{D03B5864-55B9-4E68-A846-435EC71ABE16}"/>
    <cellStyle name="20% - Accent1 4 3 2 7 3 2 2" xfId="39723" xr:uid="{BF8404F0-3036-4414-BDF8-575BC875D636}"/>
    <cellStyle name="20% - Accent1 4 3 2 7 3 2 2 2" xfId="39724" xr:uid="{D7A58EAA-107F-4BC1-8DBC-3F81EEF99E20}"/>
    <cellStyle name="20% - Accent1 4 3 2 7 3 2 3" xfId="39725" xr:uid="{7D442AEA-1BE4-4CB1-9524-54DAB5ED4224}"/>
    <cellStyle name="20% - Accent1 4 3 2 7 3 3" xfId="39726" xr:uid="{33BFC2F1-FA2D-48F3-9096-DC4402F7B2A8}"/>
    <cellStyle name="20% - Accent1 4 3 2 7 3 3 2" xfId="39727" xr:uid="{C357CAE7-DA95-40C2-91B7-3911E76FD8AC}"/>
    <cellStyle name="20% - Accent1 4 3 2 7 3 4" xfId="39728" xr:uid="{546CD1A7-EC0A-4F26-8F06-F61F5D189495}"/>
    <cellStyle name="20% - Accent1 4 3 2 7 4" xfId="39729" xr:uid="{911E78C6-58E6-4762-96A5-22FAB52FC170}"/>
    <cellStyle name="20% - Accent1 4 3 2 7 4 2" xfId="39730" xr:uid="{180657FF-8625-4157-AD7C-1B93F52CF805}"/>
    <cellStyle name="20% - Accent1 4 3 2 7 4 2 2" xfId="39731" xr:uid="{A0C96CE5-D056-4640-8B08-F877091A0E2F}"/>
    <cellStyle name="20% - Accent1 4 3 2 7 4 2 2 2" xfId="39732" xr:uid="{87D72BAC-0F52-44D2-BB90-2430B675BA1B}"/>
    <cellStyle name="20% - Accent1 4 3 2 7 4 2 3" xfId="39733" xr:uid="{27B65B45-AD52-451F-B6F6-7838DC1E16CE}"/>
    <cellStyle name="20% - Accent1 4 3 2 7 4 3" xfId="39734" xr:uid="{F3DC1470-AE3A-4394-844B-9DE54DF9FAEE}"/>
    <cellStyle name="20% - Accent1 4 3 2 7 4 3 2" xfId="39735" xr:uid="{248A74BD-11A8-4429-9185-C74BBCD2AFE7}"/>
    <cellStyle name="20% - Accent1 4 3 2 7 4 4" xfId="39736" xr:uid="{D16C0E27-CEE1-4D63-9E19-822EC26D36AE}"/>
    <cellStyle name="20% - Accent1 4 3 2 7 5" xfId="39737" xr:uid="{D9360153-226A-49F4-AF9C-CCC0F9069A9D}"/>
    <cellStyle name="20% - Accent1 4 3 2 7 5 2" xfId="39738" xr:uid="{C137BB05-3299-4C42-908C-19C3E24723F1}"/>
    <cellStyle name="20% - Accent1 4 3 2 7 5 2 2" xfId="39739" xr:uid="{48003C9A-6BA4-4670-8689-2316AF2419AE}"/>
    <cellStyle name="20% - Accent1 4 3 2 7 5 3" xfId="39740" xr:uid="{118E4A81-6C5A-46A4-BC93-2E04DD0FEB0F}"/>
    <cellStyle name="20% - Accent1 4 3 2 7 6" xfId="39741" xr:uid="{F60F6885-0A97-4C84-9220-41A7E39F507A}"/>
    <cellStyle name="20% - Accent1 4 3 2 7 6 2" xfId="39742" xr:uid="{2E4FA6FE-57F3-4B18-A280-E1094702F537}"/>
    <cellStyle name="20% - Accent1 4 3 2 7 6 2 2" xfId="39743" xr:uid="{9CD91626-7757-4C89-A8C2-B72BF2AE41DA}"/>
    <cellStyle name="20% - Accent1 4 3 2 7 6 3" xfId="39744" xr:uid="{65850502-C2C0-46D9-AFFC-0E8E8F5C040E}"/>
    <cellStyle name="20% - Accent1 4 3 2 7 7" xfId="39745" xr:uid="{1B2D4E4D-4A09-4E92-A2C9-86B99A83AAB7}"/>
    <cellStyle name="20% - Accent1 4 3 2 7 7 2" xfId="39746" xr:uid="{DC20668E-B0A1-4D69-B70B-077D55FC3E45}"/>
    <cellStyle name="20% - Accent1 4 3 2 7 8" xfId="39747" xr:uid="{6E1E1FA2-966E-4275-9B68-DF493EBB29B0}"/>
    <cellStyle name="20% - Accent1 4 3 2 7 8 2" xfId="39748" xr:uid="{EBE05F15-4833-4BB8-9B1E-A919A0644D53}"/>
    <cellStyle name="20% - Accent1 4 3 2 7 9" xfId="39749" xr:uid="{C419BD29-03F8-44AD-A030-57DF9D0507F6}"/>
    <cellStyle name="20% - Accent1 4 3 2 8" xfId="39750" xr:uid="{68EC16D6-702D-4767-ACA3-D6206F5E1E2D}"/>
    <cellStyle name="20% - Accent1 4 3 2 8 2" xfId="39751" xr:uid="{6A4EE283-0B86-4B68-A0AB-6E770531A5A1}"/>
    <cellStyle name="20% - Accent1 4 3 2 8 2 2" xfId="39752" xr:uid="{3EDBEA60-019B-4F9C-AB55-DED0C1604AF3}"/>
    <cellStyle name="20% - Accent1 4 3 2 8 2 2 2" xfId="39753" xr:uid="{E7F6AD8B-FF83-4565-871D-301198A28A4E}"/>
    <cellStyle name="20% - Accent1 4 3 2 8 2 3" xfId="39754" xr:uid="{E7012229-5972-42EB-ADDF-CB3A0B4BDA5F}"/>
    <cellStyle name="20% - Accent1 4 3 2 8 3" xfId="39755" xr:uid="{E79B42BD-147D-4003-9BC4-CB2087BD1353}"/>
    <cellStyle name="20% - Accent1 4 3 2 8 3 2" xfId="39756" xr:uid="{94998F62-6DB6-454D-83E1-2852C4D2EE69}"/>
    <cellStyle name="20% - Accent1 4 3 2 8 4" xfId="39757" xr:uid="{AE6F1CE5-D9B4-4BD6-9B34-18C654A5BC45}"/>
    <cellStyle name="20% - Accent1 4 3 2 9" xfId="39758" xr:uid="{790E6EF6-0FD3-4698-8CC0-8E92D4AC3BBB}"/>
    <cellStyle name="20% - Accent1 4 3 2 9 2" xfId="39759" xr:uid="{BB377D1C-0749-4D9D-9B10-E4F4FA204E0D}"/>
    <cellStyle name="20% - Accent1 4 3 2 9 2 2" xfId="39760" xr:uid="{D1493D45-48D1-4E89-A2BD-683B329E57C4}"/>
    <cellStyle name="20% - Accent1 4 3 2 9 2 2 2" xfId="39761" xr:uid="{7C063EE8-6299-491C-AF14-0B1E1355296D}"/>
    <cellStyle name="20% - Accent1 4 3 2 9 2 3" xfId="39762" xr:uid="{28B714A4-85F6-4832-9F8D-1AED98B9B247}"/>
    <cellStyle name="20% - Accent1 4 3 2 9 3" xfId="39763" xr:uid="{3FEF616F-5D5D-4ABA-A93E-974E7F701E3A}"/>
    <cellStyle name="20% - Accent1 4 3 2 9 3 2" xfId="39764" xr:uid="{3A9BDBBD-F1A8-425C-822B-77D700041FD8}"/>
    <cellStyle name="20% - Accent1 4 3 2 9 4" xfId="39765" xr:uid="{76766B32-BEE6-46A1-B8E2-C0F9FB6700B9}"/>
    <cellStyle name="20% - Accent1 4 3 3" xfId="39766" xr:uid="{720B5A9E-825E-4240-A399-3F32F55E18E2}"/>
    <cellStyle name="20% - Accent1 4 3 3 10" xfId="39767" xr:uid="{8F9ACB4D-F530-4175-80F4-DA825CD0BAF5}"/>
    <cellStyle name="20% - Accent1 4 3 3 10 2" xfId="39768" xr:uid="{BAB649AC-467D-45B5-BE5E-525C13501C2F}"/>
    <cellStyle name="20% - Accent1 4 3 3 10 2 2" xfId="39769" xr:uid="{D9EE6465-F261-4158-B962-07B06B3A7E1E}"/>
    <cellStyle name="20% - Accent1 4 3 3 10 3" xfId="39770" xr:uid="{A6AF4156-5F86-4029-99B7-EE09F3F719C0}"/>
    <cellStyle name="20% - Accent1 4 3 3 11" xfId="39771" xr:uid="{7C518454-A9BD-4B24-B644-D5A22149C39D}"/>
    <cellStyle name="20% - Accent1 4 3 3 11 2" xfId="39772" xr:uid="{AC765029-87DE-45F9-83C7-9E0398EDB6F9}"/>
    <cellStyle name="20% - Accent1 4 3 3 11 2 2" xfId="39773" xr:uid="{92A44640-0408-4F09-B194-03E2423D2853}"/>
    <cellStyle name="20% - Accent1 4 3 3 11 3" xfId="39774" xr:uid="{B605032C-5BB8-4C20-A0ED-3453554B9404}"/>
    <cellStyle name="20% - Accent1 4 3 3 12" xfId="39775" xr:uid="{52CCADFF-1945-44F2-8ED6-35DB8DB0FABF}"/>
    <cellStyle name="20% - Accent1 4 3 3 12 2" xfId="39776" xr:uid="{B93A175D-C242-42D4-888C-3A0FD56088DE}"/>
    <cellStyle name="20% - Accent1 4 3 3 13" xfId="39777" xr:uid="{BCCC42F3-0086-480C-B95D-A684D5BD117A}"/>
    <cellStyle name="20% - Accent1 4 3 3 13 2" xfId="39778" xr:uid="{15BADBB8-C516-4FEE-B502-DCA893DF9657}"/>
    <cellStyle name="20% - Accent1 4 3 3 14" xfId="39779" xr:uid="{EB3D0DCD-831B-4313-AA37-CAC2369761DD}"/>
    <cellStyle name="20% - Accent1 4 3 3 2" xfId="39780" xr:uid="{F0D5F696-74A7-4EFA-B19D-98B05B65C253}"/>
    <cellStyle name="20% - Accent1 4 3 3 2 10" xfId="39781" xr:uid="{72400F28-9AE1-4C40-A4EB-24B7FE39127E}"/>
    <cellStyle name="20% - Accent1 4 3 3 2 10 2" xfId="39782" xr:uid="{E76CD300-62C7-4110-A2A3-470B78B9CE07}"/>
    <cellStyle name="20% - Accent1 4 3 3 2 11" xfId="39783" xr:uid="{BB5B53E2-85A6-437C-A4FA-82E46BE6C715}"/>
    <cellStyle name="20% - Accent1 4 3 3 2 2" xfId="39784" xr:uid="{7F44DC4C-0529-493C-8C99-2581E38B3768}"/>
    <cellStyle name="20% - Accent1 4 3 3 2 2 2" xfId="39785" xr:uid="{652DB04D-5639-443B-B7B2-FF8CAB835F39}"/>
    <cellStyle name="20% - Accent1 4 3 3 2 2 2 2" xfId="39786" xr:uid="{C7CA54F6-562A-46BD-A2ED-AA811914EF54}"/>
    <cellStyle name="20% - Accent1 4 3 3 2 2 2 2 2" xfId="39787" xr:uid="{A67FBFFB-BD84-42E7-8B81-65E8457B3C73}"/>
    <cellStyle name="20% - Accent1 4 3 3 2 2 2 2 2 2" xfId="39788" xr:uid="{0E8F2075-BFE1-4426-9482-483787FB840E}"/>
    <cellStyle name="20% - Accent1 4 3 3 2 2 2 2 3" xfId="39789" xr:uid="{97C7142F-4A05-45C3-BA3E-A2BA927D3B3D}"/>
    <cellStyle name="20% - Accent1 4 3 3 2 2 2 3" xfId="39790" xr:uid="{5302BBA7-F000-4CFB-B785-107F3F81FEA6}"/>
    <cellStyle name="20% - Accent1 4 3 3 2 2 2 3 2" xfId="39791" xr:uid="{2D7405BE-705C-486B-9F1B-95F0A8246EDF}"/>
    <cellStyle name="20% - Accent1 4 3 3 2 2 2 4" xfId="39792" xr:uid="{3E11002C-A6D3-4939-A010-72263A2EF196}"/>
    <cellStyle name="20% - Accent1 4 3 3 2 2 3" xfId="39793" xr:uid="{DFC867BE-D99F-455B-A3A7-734C472FCAF8}"/>
    <cellStyle name="20% - Accent1 4 3 3 2 2 3 2" xfId="39794" xr:uid="{6EF67BC3-B73C-4E8A-A63E-4E4BBD64923F}"/>
    <cellStyle name="20% - Accent1 4 3 3 2 2 3 2 2" xfId="39795" xr:uid="{297911D7-ABD9-481B-8CFD-09AAE5AB2A09}"/>
    <cellStyle name="20% - Accent1 4 3 3 2 2 3 2 2 2" xfId="39796" xr:uid="{EB6F6AD6-5802-48FC-B4F8-7E6CA61AC5F1}"/>
    <cellStyle name="20% - Accent1 4 3 3 2 2 3 2 3" xfId="39797" xr:uid="{01E51FA4-6A0D-4037-B317-4413017A918D}"/>
    <cellStyle name="20% - Accent1 4 3 3 2 2 3 3" xfId="39798" xr:uid="{9200406D-82AA-43D8-B527-B688DF53DD69}"/>
    <cellStyle name="20% - Accent1 4 3 3 2 2 3 3 2" xfId="39799" xr:uid="{AE7F48D3-4019-407B-8F5B-B0C9A9F58F7E}"/>
    <cellStyle name="20% - Accent1 4 3 3 2 2 3 4" xfId="39800" xr:uid="{58CC538B-689A-4D8C-B1D9-D6C9C7999D99}"/>
    <cellStyle name="20% - Accent1 4 3 3 2 2 4" xfId="39801" xr:uid="{F30F33A8-2F6E-447A-ADDF-73BC6FD982DC}"/>
    <cellStyle name="20% - Accent1 4 3 3 2 2 4 2" xfId="39802" xr:uid="{7595829C-4050-404E-AB1E-68D531DE29E2}"/>
    <cellStyle name="20% - Accent1 4 3 3 2 2 4 2 2" xfId="39803" xr:uid="{26203A2E-D7C3-48B4-946F-232F7229669C}"/>
    <cellStyle name="20% - Accent1 4 3 3 2 2 4 2 2 2" xfId="39804" xr:uid="{D7A30C31-6B02-4F81-88D0-FCB34A81ED73}"/>
    <cellStyle name="20% - Accent1 4 3 3 2 2 4 2 3" xfId="39805" xr:uid="{A116CC9C-DF99-4498-98B6-791F9AD5CE9F}"/>
    <cellStyle name="20% - Accent1 4 3 3 2 2 4 3" xfId="39806" xr:uid="{4C59C091-8235-4EB6-8B6C-E85D79F2DFD0}"/>
    <cellStyle name="20% - Accent1 4 3 3 2 2 4 3 2" xfId="39807" xr:uid="{0472CDA4-2812-4680-80D1-B065E758B412}"/>
    <cellStyle name="20% - Accent1 4 3 3 2 2 4 4" xfId="39808" xr:uid="{4E6258FA-3661-4D65-BFC2-B7278D45E042}"/>
    <cellStyle name="20% - Accent1 4 3 3 2 2 5" xfId="39809" xr:uid="{1B06E1A1-F467-4B82-99E6-A04B976F6E29}"/>
    <cellStyle name="20% - Accent1 4 3 3 2 2 5 2" xfId="39810" xr:uid="{FE023B86-FF34-4E1B-8B74-D4A9D27582FD}"/>
    <cellStyle name="20% - Accent1 4 3 3 2 2 5 2 2" xfId="39811" xr:uid="{CB13FD0C-674E-4984-AD38-460F6A4666D2}"/>
    <cellStyle name="20% - Accent1 4 3 3 2 2 5 3" xfId="39812" xr:uid="{34AED2AC-736B-4844-9E61-8F3739E7D988}"/>
    <cellStyle name="20% - Accent1 4 3 3 2 2 6" xfId="39813" xr:uid="{439DB32B-81E0-4C60-A134-46B5F58D9983}"/>
    <cellStyle name="20% - Accent1 4 3 3 2 2 6 2" xfId="39814" xr:uid="{6D75D90B-C20F-45D7-8055-9C6201982C9D}"/>
    <cellStyle name="20% - Accent1 4 3 3 2 2 6 2 2" xfId="39815" xr:uid="{3DD35EDB-C62D-4738-A605-622BAC83231D}"/>
    <cellStyle name="20% - Accent1 4 3 3 2 2 6 3" xfId="39816" xr:uid="{0D35B2EF-FA30-4CEB-B3D9-8A60204014F5}"/>
    <cellStyle name="20% - Accent1 4 3 3 2 2 7" xfId="39817" xr:uid="{F12E5BFD-8535-4F74-A43C-9DEC5144E45A}"/>
    <cellStyle name="20% - Accent1 4 3 3 2 2 7 2" xfId="39818" xr:uid="{F79CB717-9D86-48EF-BFEC-08A2F2ABCD91}"/>
    <cellStyle name="20% - Accent1 4 3 3 2 2 8" xfId="39819" xr:uid="{48F39E3A-4D9A-445D-ADAA-B530DC1F16E0}"/>
    <cellStyle name="20% - Accent1 4 3 3 2 2 8 2" xfId="39820" xr:uid="{A238D168-B93D-4C47-98A4-89D106076EA5}"/>
    <cellStyle name="20% - Accent1 4 3 3 2 2 9" xfId="39821" xr:uid="{03FD8CC8-F89A-4622-B1F1-D2472B112498}"/>
    <cellStyle name="20% - Accent1 4 3 3 2 3" xfId="39822" xr:uid="{4FA36BC8-1E43-48DF-B738-234E7B230DEC}"/>
    <cellStyle name="20% - Accent1 4 3 3 2 3 2" xfId="39823" xr:uid="{DAFB2007-3E4E-48C4-A939-44EE44DB5106}"/>
    <cellStyle name="20% - Accent1 4 3 3 2 3 2 2" xfId="39824" xr:uid="{949FC76F-5C01-454B-AC5D-155220A0248C}"/>
    <cellStyle name="20% - Accent1 4 3 3 2 3 2 2 2" xfId="39825" xr:uid="{64CBBAC3-B92D-49C4-8C67-D5CE66FFAFBA}"/>
    <cellStyle name="20% - Accent1 4 3 3 2 3 2 2 2 2" xfId="39826" xr:uid="{2FB9EE52-2212-4C3F-94E2-76F9A86D15DB}"/>
    <cellStyle name="20% - Accent1 4 3 3 2 3 2 2 3" xfId="39827" xr:uid="{1751C562-607B-48DB-9819-FABF1C94258D}"/>
    <cellStyle name="20% - Accent1 4 3 3 2 3 2 3" xfId="39828" xr:uid="{1EA146A4-CEF9-4E1B-861C-E056C6152609}"/>
    <cellStyle name="20% - Accent1 4 3 3 2 3 2 3 2" xfId="39829" xr:uid="{4E2A2346-19A5-4A18-B5D9-6093201C0427}"/>
    <cellStyle name="20% - Accent1 4 3 3 2 3 2 4" xfId="39830" xr:uid="{FC27514F-6C83-4B9E-885D-7A4E97FCD716}"/>
    <cellStyle name="20% - Accent1 4 3 3 2 3 3" xfId="39831" xr:uid="{15D51980-8F78-4290-AC08-00243B2AF72D}"/>
    <cellStyle name="20% - Accent1 4 3 3 2 3 3 2" xfId="39832" xr:uid="{5A55C4FF-032B-4AC1-9C25-48F5FBF674E2}"/>
    <cellStyle name="20% - Accent1 4 3 3 2 3 3 2 2" xfId="39833" xr:uid="{69D279CA-FE9D-4AE1-B7D4-2D4FB12BCE76}"/>
    <cellStyle name="20% - Accent1 4 3 3 2 3 3 2 2 2" xfId="39834" xr:uid="{F30ADC57-1C72-4C47-8935-4B534B75EF6C}"/>
    <cellStyle name="20% - Accent1 4 3 3 2 3 3 2 3" xfId="39835" xr:uid="{9FC7B559-AC4E-4DAF-9641-11CE185DA568}"/>
    <cellStyle name="20% - Accent1 4 3 3 2 3 3 3" xfId="39836" xr:uid="{CDB8FFAA-3FA8-4734-88CA-403477BB6986}"/>
    <cellStyle name="20% - Accent1 4 3 3 2 3 3 3 2" xfId="39837" xr:uid="{172A935B-D824-4479-89D6-5E9D3D22D856}"/>
    <cellStyle name="20% - Accent1 4 3 3 2 3 3 4" xfId="39838" xr:uid="{64E654BD-D1CB-4119-9012-A46CE1D32117}"/>
    <cellStyle name="20% - Accent1 4 3 3 2 3 4" xfId="39839" xr:uid="{F2BD96E2-C340-4ECD-A1C8-7DD4E9C95433}"/>
    <cellStyle name="20% - Accent1 4 3 3 2 3 4 2" xfId="39840" xr:uid="{F1A5B4B0-0095-4FD7-B2D1-341A2F097AB9}"/>
    <cellStyle name="20% - Accent1 4 3 3 2 3 4 2 2" xfId="39841" xr:uid="{86D1AF05-1285-4C42-ADCF-30907D8A60A2}"/>
    <cellStyle name="20% - Accent1 4 3 3 2 3 4 2 2 2" xfId="39842" xr:uid="{1CA95AE7-CD73-4773-91B6-D0CC8B8253FC}"/>
    <cellStyle name="20% - Accent1 4 3 3 2 3 4 2 3" xfId="39843" xr:uid="{196D5184-B758-49A6-AAF6-B7E8D98E6F95}"/>
    <cellStyle name="20% - Accent1 4 3 3 2 3 4 3" xfId="39844" xr:uid="{48F4796E-C0D0-43C0-8D12-1E31A32E222F}"/>
    <cellStyle name="20% - Accent1 4 3 3 2 3 4 3 2" xfId="39845" xr:uid="{3857F03D-0608-492F-825C-BBACF3C4C8A1}"/>
    <cellStyle name="20% - Accent1 4 3 3 2 3 4 4" xfId="39846" xr:uid="{CCAB0023-77F4-4CB8-B20E-6DBA0C6A4BBF}"/>
    <cellStyle name="20% - Accent1 4 3 3 2 3 5" xfId="39847" xr:uid="{9B2C3C68-D904-40E3-BB81-6AC67C47B46C}"/>
    <cellStyle name="20% - Accent1 4 3 3 2 3 5 2" xfId="39848" xr:uid="{1B90505B-D392-4F17-B2FE-29CC1FCDBDC9}"/>
    <cellStyle name="20% - Accent1 4 3 3 2 3 5 2 2" xfId="39849" xr:uid="{3BE98BDD-8707-47DE-A856-BDC0FB146683}"/>
    <cellStyle name="20% - Accent1 4 3 3 2 3 5 3" xfId="39850" xr:uid="{2574ECAA-E85F-4799-A905-E2365EFC0C09}"/>
    <cellStyle name="20% - Accent1 4 3 3 2 3 6" xfId="39851" xr:uid="{3BD46CEB-A217-4A9A-A5C8-31E27905802C}"/>
    <cellStyle name="20% - Accent1 4 3 3 2 3 6 2" xfId="39852" xr:uid="{99E020B9-695D-4989-9170-C737CF368231}"/>
    <cellStyle name="20% - Accent1 4 3 3 2 3 6 2 2" xfId="39853" xr:uid="{F348D4C8-BB10-42EA-9DF5-083F1DF4F6F7}"/>
    <cellStyle name="20% - Accent1 4 3 3 2 3 6 3" xfId="39854" xr:uid="{98DA527A-92D7-4ED9-B834-42ABF74AD095}"/>
    <cellStyle name="20% - Accent1 4 3 3 2 3 7" xfId="39855" xr:uid="{F8D830A5-A018-4088-9F1E-B1B83DC74A22}"/>
    <cellStyle name="20% - Accent1 4 3 3 2 3 7 2" xfId="39856" xr:uid="{85D315A5-95CF-4F57-A2E6-F5A12C252DBD}"/>
    <cellStyle name="20% - Accent1 4 3 3 2 3 8" xfId="39857" xr:uid="{C33810B7-C9D5-43D4-8B8C-074AEA6C5256}"/>
    <cellStyle name="20% - Accent1 4 3 3 2 3 8 2" xfId="39858" xr:uid="{D10EA4C4-05A1-4D08-8414-0CAE29746F31}"/>
    <cellStyle name="20% - Accent1 4 3 3 2 3 9" xfId="39859" xr:uid="{3E308D01-AE5A-4730-ABB1-DAB3A53BDF3E}"/>
    <cellStyle name="20% - Accent1 4 3 3 2 4" xfId="39860" xr:uid="{4950BFDC-3AAC-42A0-A37C-E69BA7FF1FF3}"/>
    <cellStyle name="20% - Accent1 4 3 3 2 4 2" xfId="39861" xr:uid="{842B61C7-7E95-4F23-A904-1A7F0E5C08C2}"/>
    <cellStyle name="20% - Accent1 4 3 3 2 4 2 2" xfId="39862" xr:uid="{6D9F6BED-80E2-4A96-8BF2-B9C3C4C3FE78}"/>
    <cellStyle name="20% - Accent1 4 3 3 2 4 2 2 2" xfId="39863" xr:uid="{A9E64770-B780-403E-868C-0C6DFF1D9B45}"/>
    <cellStyle name="20% - Accent1 4 3 3 2 4 2 3" xfId="39864" xr:uid="{A00C3C2A-F194-4FCD-A955-9577A27B0CAE}"/>
    <cellStyle name="20% - Accent1 4 3 3 2 4 3" xfId="39865" xr:uid="{21FDA9BB-4707-475C-BF6E-D2405EE91D16}"/>
    <cellStyle name="20% - Accent1 4 3 3 2 4 3 2" xfId="39866" xr:uid="{43BA104F-D642-48AA-B718-3FD5A30797F3}"/>
    <cellStyle name="20% - Accent1 4 3 3 2 4 4" xfId="39867" xr:uid="{48489B5F-6E98-4EDE-BF40-27336E8BE5C8}"/>
    <cellStyle name="20% - Accent1 4 3 3 2 5" xfId="39868" xr:uid="{86B692E4-91E9-40A8-8FB8-051690809E5E}"/>
    <cellStyle name="20% - Accent1 4 3 3 2 5 2" xfId="39869" xr:uid="{7F915DF9-5D32-48D5-9B97-1A37C7EF3134}"/>
    <cellStyle name="20% - Accent1 4 3 3 2 5 2 2" xfId="39870" xr:uid="{DA1525E4-FF5B-44D4-B558-E06BCC223A55}"/>
    <cellStyle name="20% - Accent1 4 3 3 2 5 2 2 2" xfId="39871" xr:uid="{79CD3788-CD2C-4128-8693-CC41D05578D9}"/>
    <cellStyle name="20% - Accent1 4 3 3 2 5 2 3" xfId="39872" xr:uid="{D463CD37-B1F0-4E48-85ED-FE55C3E0EAA9}"/>
    <cellStyle name="20% - Accent1 4 3 3 2 5 3" xfId="39873" xr:uid="{2A3011E4-2321-46D9-8547-E8DF215C0359}"/>
    <cellStyle name="20% - Accent1 4 3 3 2 5 3 2" xfId="39874" xr:uid="{DBCA9BF9-C850-4419-928C-C9329A3CF600}"/>
    <cellStyle name="20% - Accent1 4 3 3 2 5 4" xfId="39875" xr:uid="{D244971E-893A-4943-A59B-0C9D2085F0E0}"/>
    <cellStyle name="20% - Accent1 4 3 3 2 6" xfId="39876" xr:uid="{EFFCB7B5-D09F-42ED-8845-FE02A4BA6378}"/>
    <cellStyle name="20% - Accent1 4 3 3 2 6 2" xfId="39877" xr:uid="{DF580987-36D3-4D6F-A139-63CD8F158C20}"/>
    <cellStyle name="20% - Accent1 4 3 3 2 6 2 2" xfId="39878" xr:uid="{200FF758-1772-4ED4-9B47-11ACEBF065DF}"/>
    <cellStyle name="20% - Accent1 4 3 3 2 6 2 2 2" xfId="39879" xr:uid="{8089CB86-240D-4B3D-AA10-74F808068410}"/>
    <cellStyle name="20% - Accent1 4 3 3 2 6 2 3" xfId="39880" xr:uid="{BD594DAF-2C78-44F4-BBB9-AAFCA7F21B93}"/>
    <cellStyle name="20% - Accent1 4 3 3 2 6 3" xfId="39881" xr:uid="{D6F6A831-98D5-43F7-A910-1C9942D2AF2C}"/>
    <cellStyle name="20% - Accent1 4 3 3 2 6 3 2" xfId="39882" xr:uid="{4676950F-3F7C-4429-BA93-0FD73509FBCC}"/>
    <cellStyle name="20% - Accent1 4 3 3 2 6 4" xfId="39883" xr:uid="{3FBE565D-AFC5-4086-8A18-3D082DA38857}"/>
    <cellStyle name="20% - Accent1 4 3 3 2 7" xfId="39884" xr:uid="{2700291E-4F5F-445F-8535-CAF65DCB244D}"/>
    <cellStyle name="20% - Accent1 4 3 3 2 7 2" xfId="39885" xr:uid="{531F716D-74FF-430C-812C-B0C4F04A8D5B}"/>
    <cellStyle name="20% - Accent1 4 3 3 2 7 2 2" xfId="39886" xr:uid="{739D6D9A-5EB8-45F8-9764-69403B238D46}"/>
    <cellStyle name="20% - Accent1 4 3 3 2 7 3" xfId="39887" xr:uid="{D2AD5F15-024A-4A72-B14B-140E7A4B8513}"/>
    <cellStyle name="20% - Accent1 4 3 3 2 8" xfId="39888" xr:uid="{B4BB0B56-3D29-42AF-8E89-21B421038663}"/>
    <cellStyle name="20% - Accent1 4 3 3 2 8 2" xfId="39889" xr:uid="{92954311-7125-4614-9601-AE07FBD387AC}"/>
    <cellStyle name="20% - Accent1 4 3 3 2 8 2 2" xfId="39890" xr:uid="{6E694816-82E8-40DC-9355-B669AFB93E07}"/>
    <cellStyle name="20% - Accent1 4 3 3 2 8 3" xfId="39891" xr:uid="{21B9A52D-0671-490C-8FBC-C17EE2CAAFD5}"/>
    <cellStyle name="20% - Accent1 4 3 3 2 9" xfId="39892" xr:uid="{F242BDAF-B88E-46E1-B4F6-AFCC0972BB44}"/>
    <cellStyle name="20% - Accent1 4 3 3 2 9 2" xfId="39893" xr:uid="{75490CDF-E142-4B2C-8AB5-B7BEC0913E17}"/>
    <cellStyle name="20% - Accent1 4 3 3 3" xfId="39894" xr:uid="{3A1574CB-97D2-4953-AAF8-A697878CD206}"/>
    <cellStyle name="20% - Accent1 4 3 3 3 10" xfId="39895" xr:uid="{F3860245-E8E5-4651-8434-54E7C9023687}"/>
    <cellStyle name="20% - Accent1 4 3 3 3 10 2" xfId="39896" xr:uid="{1FD2AF0C-65FD-4812-AC26-20725AF88BF3}"/>
    <cellStyle name="20% - Accent1 4 3 3 3 11" xfId="39897" xr:uid="{74712AC3-F550-4E6A-B69E-73CDAA339615}"/>
    <cellStyle name="20% - Accent1 4 3 3 3 2" xfId="39898" xr:uid="{204BF6CF-DB32-4CDE-81E0-B66A90BC713F}"/>
    <cellStyle name="20% - Accent1 4 3 3 3 2 2" xfId="39899" xr:uid="{17E6A999-AB3C-43ED-AF04-76E103A51099}"/>
    <cellStyle name="20% - Accent1 4 3 3 3 2 2 2" xfId="39900" xr:uid="{6C91C8BB-874D-4370-BCB0-A7C561AFF6DB}"/>
    <cellStyle name="20% - Accent1 4 3 3 3 2 2 2 2" xfId="39901" xr:uid="{6E00C362-8506-44B9-B757-D6D625140124}"/>
    <cellStyle name="20% - Accent1 4 3 3 3 2 2 2 2 2" xfId="39902" xr:uid="{36CDEC4E-5CE7-46AB-960F-B87E9C4C2AEB}"/>
    <cellStyle name="20% - Accent1 4 3 3 3 2 2 2 3" xfId="39903" xr:uid="{1546B002-AF41-4E76-B4DC-741F0E02BB62}"/>
    <cellStyle name="20% - Accent1 4 3 3 3 2 2 3" xfId="39904" xr:uid="{017E004A-FD54-4157-BC63-1A90DF967906}"/>
    <cellStyle name="20% - Accent1 4 3 3 3 2 2 3 2" xfId="39905" xr:uid="{2200206C-E264-4476-9F47-EEE830528AFE}"/>
    <cellStyle name="20% - Accent1 4 3 3 3 2 2 4" xfId="39906" xr:uid="{3B5E9370-36AE-4225-8473-F96EC298825E}"/>
    <cellStyle name="20% - Accent1 4 3 3 3 2 3" xfId="39907" xr:uid="{3FA643E8-A147-49ED-8D62-CE5EB690453C}"/>
    <cellStyle name="20% - Accent1 4 3 3 3 2 3 2" xfId="39908" xr:uid="{693300C3-5341-41D0-9A48-F8A1DA20CACC}"/>
    <cellStyle name="20% - Accent1 4 3 3 3 2 3 2 2" xfId="39909" xr:uid="{43F72F66-85F1-40C4-97F9-5B821A146928}"/>
    <cellStyle name="20% - Accent1 4 3 3 3 2 3 2 2 2" xfId="39910" xr:uid="{9696A318-A61E-42C6-9355-046DE41F3F39}"/>
    <cellStyle name="20% - Accent1 4 3 3 3 2 3 2 3" xfId="39911" xr:uid="{8DDE09DC-E423-451C-9CAA-5FF15FA7CF77}"/>
    <cellStyle name="20% - Accent1 4 3 3 3 2 3 3" xfId="39912" xr:uid="{C1F96A41-9724-48B8-962E-71BB5AB2B60C}"/>
    <cellStyle name="20% - Accent1 4 3 3 3 2 3 3 2" xfId="39913" xr:uid="{53B0208B-1A5C-46CA-9924-A97E7C33DA02}"/>
    <cellStyle name="20% - Accent1 4 3 3 3 2 3 4" xfId="39914" xr:uid="{8AA4B046-B04C-46BC-8643-A466D832DF61}"/>
    <cellStyle name="20% - Accent1 4 3 3 3 2 4" xfId="39915" xr:uid="{7835C9B5-9651-4346-8748-2D5F7B59ABB3}"/>
    <cellStyle name="20% - Accent1 4 3 3 3 2 4 2" xfId="39916" xr:uid="{856CB7F9-65CE-42E6-B915-71F4058FBB8D}"/>
    <cellStyle name="20% - Accent1 4 3 3 3 2 4 2 2" xfId="39917" xr:uid="{C059FACB-D938-4CBF-AE1B-4E39649717CE}"/>
    <cellStyle name="20% - Accent1 4 3 3 3 2 4 2 2 2" xfId="39918" xr:uid="{B6168E09-ECD4-447F-A3EA-0C7DE5686AE8}"/>
    <cellStyle name="20% - Accent1 4 3 3 3 2 4 2 3" xfId="39919" xr:uid="{ACD5C6EA-4198-4D88-A6DC-3B32EB408468}"/>
    <cellStyle name="20% - Accent1 4 3 3 3 2 4 3" xfId="39920" xr:uid="{9C219896-46FA-4711-933A-9380477D5C34}"/>
    <cellStyle name="20% - Accent1 4 3 3 3 2 4 3 2" xfId="39921" xr:uid="{A19C6348-9107-4350-86BE-1866F946A3BD}"/>
    <cellStyle name="20% - Accent1 4 3 3 3 2 4 4" xfId="39922" xr:uid="{B1947178-1903-414B-A6E9-A049D92E4AD9}"/>
    <cellStyle name="20% - Accent1 4 3 3 3 2 5" xfId="39923" xr:uid="{FDEB7753-A6E9-4484-972D-1FE32D54D7C7}"/>
    <cellStyle name="20% - Accent1 4 3 3 3 2 5 2" xfId="39924" xr:uid="{220AE676-E392-40E8-B222-2CC81E3F73D2}"/>
    <cellStyle name="20% - Accent1 4 3 3 3 2 5 2 2" xfId="39925" xr:uid="{05203EF4-D278-42BF-BEC0-0D424FDB6C19}"/>
    <cellStyle name="20% - Accent1 4 3 3 3 2 5 3" xfId="39926" xr:uid="{AB181B47-52F1-4031-8C4F-A45A3EB6535B}"/>
    <cellStyle name="20% - Accent1 4 3 3 3 2 6" xfId="39927" xr:uid="{7C153612-0BDD-48F0-8D15-5774316FEC9D}"/>
    <cellStyle name="20% - Accent1 4 3 3 3 2 6 2" xfId="39928" xr:uid="{278B2A5E-D1DF-4ECD-93EA-F3032F8DB1E3}"/>
    <cellStyle name="20% - Accent1 4 3 3 3 2 6 2 2" xfId="39929" xr:uid="{C247AA09-0F76-4A14-8B85-27E242623621}"/>
    <cellStyle name="20% - Accent1 4 3 3 3 2 6 3" xfId="39930" xr:uid="{B3B64F46-3761-438E-9A56-74BE6FBC2513}"/>
    <cellStyle name="20% - Accent1 4 3 3 3 2 7" xfId="39931" xr:uid="{6B0A50A2-E95A-4717-A4EE-FEEE6921E2FF}"/>
    <cellStyle name="20% - Accent1 4 3 3 3 2 7 2" xfId="39932" xr:uid="{12B57181-B2AC-43C6-8EDB-58E6F78219F0}"/>
    <cellStyle name="20% - Accent1 4 3 3 3 2 8" xfId="39933" xr:uid="{2EC49291-883F-4472-93E1-F2283D886AF2}"/>
    <cellStyle name="20% - Accent1 4 3 3 3 2 8 2" xfId="39934" xr:uid="{5DD67FB7-B24E-410F-9674-62F1978A8AB9}"/>
    <cellStyle name="20% - Accent1 4 3 3 3 2 9" xfId="39935" xr:uid="{3CDF37B7-A6E1-496D-A10F-D9AF94737A1A}"/>
    <cellStyle name="20% - Accent1 4 3 3 3 3" xfId="39936" xr:uid="{888C3D82-3025-4CD0-A42D-AE27B9C3D409}"/>
    <cellStyle name="20% - Accent1 4 3 3 3 3 2" xfId="39937" xr:uid="{202B6DFB-3002-4252-ACFD-32CEF8A3FC49}"/>
    <cellStyle name="20% - Accent1 4 3 3 3 3 2 2" xfId="39938" xr:uid="{A1E6FD30-395E-4F92-A99E-CB389543EE98}"/>
    <cellStyle name="20% - Accent1 4 3 3 3 3 2 2 2" xfId="39939" xr:uid="{2E4888AF-3F5D-4332-87D3-2E684512D2AE}"/>
    <cellStyle name="20% - Accent1 4 3 3 3 3 2 2 2 2" xfId="39940" xr:uid="{DC10254B-29D2-4367-BC1A-FCF06F1E85A4}"/>
    <cellStyle name="20% - Accent1 4 3 3 3 3 2 2 3" xfId="39941" xr:uid="{88FA9207-133F-4913-880B-12843BD78DE5}"/>
    <cellStyle name="20% - Accent1 4 3 3 3 3 2 3" xfId="39942" xr:uid="{1CAF8AB5-78AD-419B-9345-A0BA11FDC811}"/>
    <cellStyle name="20% - Accent1 4 3 3 3 3 2 3 2" xfId="39943" xr:uid="{EF59CA3D-27AD-42D0-956B-0377D309630A}"/>
    <cellStyle name="20% - Accent1 4 3 3 3 3 2 4" xfId="39944" xr:uid="{B5B73F06-D4A7-4DE2-A46B-BE2ABBD45BB7}"/>
    <cellStyle name="20% - Accent1 4 3 3 3 3 3" xfId="39945" xr:uid="{A8825E9F-5A8C-4250-B96D-150B94D46BF0}"/>
    <cellStyle name="20% - Accent1 4 3 3 3 3 3 2" xfId="39946" xr:uid="{CB8BFF9D-81CC-4EEC-A642-97D53F5F77AB}"/>
    <cellStyle name="20% - Accent1 4 3 3 3 3 3 2 2" xfId="39947" xr:uid="{24362B8E-35B3-423B-B293-C373450DBE6D}"/>
    <cellStyle name="20% - Accent1 4 3 3 3 3 3 2 2 2" xfId="39948" xr:uid="{13E1493B-9342-46F2-A78A-9A2C9CE6331D}"/>
    <cellStyle name="20% - Accent1 4 3 3 3 3 3 2 3" xfId="39949" xr:uid="{96EBBDA7-36DF-4AB5-BB62-5C96FEF733B4}"/>
    <cellStyle name="20% - Accent1 4 3 3 3 3 3 3" xfId="39950" xr:uid="{0ED90ED4-EFF9-4347-99BE-3E4AE31F0E66}"/>
    <cellStyle name="20% - Accent1 4 3 3 3 3 3 3 2" xfId="39951" xr:uid="{5DFA9F48-53A5-4A91-94CF-DD6A1C9C9EBC}"/>
    <cellStyle name="20% - Accent1 4 3 3 3 3 3 4" xfId="39952" xr:uid="{622C23EA-8390-4E4D-A3B9-6934CCA4EA43}"/>
    <cellStyle name="20% - Accent1 4 3 3 3 3 4" xfId="39953" xr:uid="{C3884CF6-9010-4971-87AB-154C0BF5C307}"/>
    <cellStyle name="20% - Accent1 4 3 3 3 3 4 2" xfId="39954" xr:uid="{DD6DA46C-6F48-41BF-B464-C7322B8278EA}"/>
    <cellStyle name="20% - Accent1 4 3 3 3 3 4 2 2" xfId="39955" xr:uid="{FFC81D38-31B7-42FB-86BB-F0BC398028B8}"/>
    <cellStyle name="20% - Accent1 4 3 3 3 3 4 2 2 2" xfId="39956" xr:uid="{114B2886-74A9-4A1B-A009-7EEB21817CFC}"/>
    <cellStyle name="20% - Accent1 4 3 3 3 3 4 2 3" xfId="39957" xr:uid="{D8F8F2B8-AF80-4C6F-B217-56F570457562}"/>
    <cellStyle name="20% - Accent1 4 3 3 3 3 4 3" xfId="39958" xr:uid="{6EC90B83-3338-4038-88F4-4BA7BB9BA4BA}"/>
    <cellStyle name="20% - Accent1 4 3 3 3 3 4 3 2" xfId="39959" xr:uid="{5ADC1483-143D-4BDF-ACB3-B656BF2E33A4}"/>
    <cellStyle name="20% - Accent1 4 3 3 3 3 4 4" xfId="39960" xr:uid="{F2CA45DA-9A1E-4600-99C3-F6F58FFE998E}"/>
    <cellStyle name="20% - Accent1 4 3 3 3 3 5" xfId="39961" xr:uid="{203C3A3D-B79A-428C-A8E2-FD5E132AD8A7}"/>
    <cellStyle name="20% - Accent1 4 3 3 3 3 5 2" xfId="39962" xr:uid="{6A1E2FC6-75F5-40FB-892D-0106DBEA7DEF}"/>
    <cellStyle name="20% - Accent1 4 3 3 3 3 5 2 2" xfId="39963" xr:uid="{EFDFE2E6-7E64-44CC-9788-F31059F36EEB}"/>
    <cellStyle name="20% - Accent1 4 3 3 3 3 5 3" xfId="39964" xr:uid="{2489725A-D689-40F5-9419-32BEAD73253B}"/>
    <cellStyle name="20% - Accent1 4 3 3 3 3 6" xfId="39965" xr:uid="{BAA797BE-48F4-460D-A10C-4A52E21F0F31}"/>
    <cellStyle name="20% - Accent1 4 3 3 3 3 6 2" xfId="39966" xr:uid="{5FC7143D-E114-4AB7-AE1A-76452B90E93A}"/>
    <cellStyle name="20% - Accent1 4 3 3 3 3 6 2 2" xfId="39967" xr:uid="{329AE567-8F88-4D7E-95D3-143BE14EAFCD}"/>
    <cellStyle name="20% - Accent1 4 3 3 3 3 6 3" xfId="39968" xr:uid="{DA30271D-2534-445F-B2F0-60F1D389185C}"/>
    <cellStyle name="20% - Accent1 4 3 3 3 3 7" xfId="39969" xr:uid="{25568C2A-1AC3-4A9B-8BCD-64A6C2CC0D4C}"/>
    <cellStyle name="20% - Accent1 4 3 3 3 3 7 2" xfId="39970" xr:uid="{960F7C16-CD73-4372-AED2-827D60A741E8}"/>
    <cellStyle name="20% - Accent1 4 3 3 3 3 8" xfId="39971" xr:uid="{F5672F21-E53A-45A8-B19B-5579E5DBF71B}"/>
    <cellStyle name="20% - Accent1 4 3 3 3 3 8 2" xfId="39972" xr:uid="{E21435A9-8403-4DC2-8F00-3375BDFDC6CD}"/>
    <cellStyle name="20% - Accent1 4 3 3 3 3 9" xfId="39973" xr:uid="{F08A4000-84A0-4A4B-AAEA-3D6A9CEF992D}"/>
    <cellStyle name="20% - Accent1 4 3 3 3 4" xfId="39974" xr:uid="{4C07BCC8-9C26-4C2C-B89E-648DBD0A8E2E}"/>
    <cellStyle name="20% - Accent1 4 3 3 3 4 2" xfId="39975" xr:uid="{49A90654-9A19-43A0-A7BB-4A10C13D5C7C}"/>
    <cellStyle name="20% - Accent1 4 3 3 3 4 2 2" xfId="39976" xr:uid="{B440A3DD-5145-4049-BAEA-F2643677A4CE}"/>
    <cellStyle name="20% - Accent1 4 3 3 3 4 2 2 2" xfId="39977" xr:uid="{C055B5E6-0359-42B4-8AF4-5C765337A75B}"/>
    <cellStyle name="20% - Accent1 4 3 3 3 4 2 3" xfId="39978" xr:uid="{417D812E-F48B-411D-BE0E-ABA1169902E8}"/>
    <cellStyle name="20% - Accent1 4 3 3 3 4 3" xfId="39979" xr:uid="{FEF0E7ED-3D1E-4F41-9485-2D4D70739DC6}"/>
    <cellStyle name="20% - Accent1 4 3 3 3 4 3 2" xfId="39980" xr:uid="{DA55BEB0-B650-4261-AA14-B11A145C1126}"/>
    <cellStyle name="20% - Accent1 4 3 3 3 4 4" xfId="39981" xr:uid="{47C8303E-07AA-4B90-A169-089CCF79C3E4}"/>
    <cellStyle name="20% - Accent1 4 3 3 3 5" xfId="39982" xr:uid="{6975686A-C8C2-48F1-B53A-4D78B63AD454}"/>
    <cellStyle name="20% - Accent1 4 3 3 3 5 2" xfId="39983" xr:uid="{D990E0BF-CC36-476D-981E-C0B98A28BC53}"/>
    <cellStyle name="20% - Accent1 4 3 3 3 5 2 2" xfId="39984" xr:uid="{7680414F-5FC7-43E8-9548-C051A95A99A9}"/>
    <cellStyle name="20% - Accent1 4 3 3 3 5 2 2 2" xfId="39985" xr:uid="{9AAA5D83-3AB9-4FFB-9311-9601AF83BDE6}"/>
    <cellStyle name="20% - Accent1 4 3 3 3 5 2 3" xfId="39986" xr:uid="{81C05F4E-5E96-44F8-B719-91A768CC94E1}"/>
    <cellStyle name="20% - Accent1 4 3 3 3 5 3" xfId="39987" xr:uid="{C8EF71AC-A517-4B8C-B4CD-E181D1170D43}"/>
    <cellStyle name="20% - Accent1 4 3 3 3 5 3 2" xfId="39988" xr:uid="{4BFE8737-16E8-470F-A8CD-ECFDA54F13C2}"/>
    <cellStyle name="20% - Accent1 4 3 3 3 5 4" xfId="39989" xr:uid="{A88D9579-3A1F-48F0-989B-F64164DA6A0C}"/>
    <cellStyle name="20% - Accent1 4 3 3 3 6" xfId="39990" xr:uid="{F0A33317-95B2-4A9E-B815-82EBB299A256}"/>
    <cellStyle name="20% - Accent1 4 3 3 3 6 2" xfId="39991" xr:uid="{64A8E4B2-D66B-48B0-A327-ED537E157642}"/>
    <cellStyle name="20% - Accent1 4 3 3 3 6 2 2" xfId="39992" xr:uid="{78649BD1-B787-47B3-BC93-707D90E3E8A4}"/>
    <cellStyle name="20% - Accent1 4 3 3 3 6 2 2 2" xfId="39993" xr:uid="{C41F6CA2-9666-43BA-B0D7-052A78B754E7}"/>
    <cellStyle name="20% - Accent1 4 3 3 3 6 2 3" xfId="39994" xr:uid="{0D5B3CB4-F2A5-4E0B-B82A-C8342907588E}"/>
    <cellStyle name="20% - Accent1 4 3 3 3 6 3" xfId="39995" xr:uid="{73F132B8-508D-4D87-BBFA-A3DF4A4B72F9}"/>
    <cellStyle name="20% - Accent1 4 3 3 3 6 3 2" xfId="39996" xr:uid="{1D20B66B-E1A9-4B69-A5A1-CB4287ACE6EE}"/>
    <cellStyle name="20% - Accent1 4 3 3 3 6 4" xfId="39997" xr:uid="{4C0B3EED-96C4-4874-822E-45AAA54EB58C}"/>
    <cellStyle name="20% - Accent1 4 3 3 3 7" xfId="39998" xr:uid="{3B1D2F70-9E60-4534-8D03-DBA7AFB7A2AD}"/>
    <cellStyle name="20% - Accent1 4 3 3 3 7 2" xfId="39999" xr:uid="{3D044B88-C58C-42DD-BC14-64C6E2B00F97}"/>
    <cellStyle name="20% - Accent1 4 3 3 3 7 2 2" xfId="40000" xr:uid="{674AFECC-F2FD-497F-9BB7-660D1828E888}"/>
    <cellStyle name="20% - Accent1 4 3 3 3 7 3" xfId="40001" xr:uid="{4297C21E-8F6C-4456-9DA5-835DF66BE6D3}"/>
    <cellStyle name="20% - Accent1 4 3 3 3 8" xfId="40002" xr:uid="{59E17235-B8BD-4CFB-AED7-76230CEA94C6}"/>
    <cellStyle name="20% - Accent1 4 3 3 3 8 2" xfId="40003" xr:uid="{D64830AB-6A97-4398-9017-85526300FE76}"/>
    <cellStyle name="20% - Accent1 4 3 3 3 8 2 2" xfId="40004" xr:uid="{FEEF097B-AB80-4D8E-831E-B8E81D6FEC2B}"/>
    <cellStyle name="20% - Accent1 4 3 3 3 8 3" xfId="40005" xr:uid="{050419C1-7F8C-4BDD-8533-5371082770CE}"/>
    <cellStyle name="20% - Accent1 4 3 3 3 9" xfId="40006" xr:uid="{A7C2C4CD-F852-4191-BC3D-218C0A2BF726}"/>
    <cellStyle name="20% - Accent1 4 3 3 3 9 2" xfId="40007" xr:uid="{C184B3D0-FD77-4A2D-A98C-B0AABCA61877}"/>
    <cellStyle name="20% - Accent1 4 3 3 4" xfId="40008" xr:uid="{EDDF3D50-C95D-4792-9B8E-966BCD83FA5F}"/>
    <cellStyle name="20% - Accent1 4 3 3 4 10" xfId="40009" xr:uid="{BA9ECB09-3A57-4F12-9276-71ACECCBF5A9}"/>
    <cellStyle name="20% - Accent1 4 3 3 4 10 2" xfId="40010" xr:uid="{1F262CC5-B1A5-492E-AD70-AF24AD75A554}"/>
    <cellStyle name="20% - Accent1 4 3 3 4 11" xfId="40011" xr:uid="{C049F6E3-FD7B-4C16-AF3D-03C7930629BD}"/>
    <cellStyle name="20% - Accent1 4 3 3 4 2" xfId="40012" xr:uid="{543EA15E-6035-42E7-8F3E-67A9A500AD2A}"/>
    <cellStyle name="20% - Accent1 4 3 3 4 2 2" xfId="40013" xr:uid="{4639AF47-EE89-498A-96C4-F5B0BBD27230}"/>
    <cellStyle name="20% - Accent1 4 3 3 4 2 2 2" xfId="40014" xr:uid="{158BE1AD-B53B-499B-9BFC-95FAEAF731A4}"/>
    <cellStyle name="20% - Accent1 4 3 3 4 2 2 2 2" xfId="40015" xr:uid="{AA4E4DFC-8897-46D8-8DCE-0E09C5DAA24A}"/>
    <cellStyle name="20% - Accent1 4 3 3 4 2 2 2 2 2" xfId="40016" xr:uid="{08C09155-8333-484C-916A-6813F561606A}"/>
    <cellStyle name="20% - Accent1 4 3 3 4 2 2 2 3" xfId="40017" xr:uid="{8AF4CA50-EE30-4E2C-A157-581021DB9569}"/>
    <cellStyle name="20% - Accent1 4 3 3 4 2 2 3" xfId="40018" xr:uid="{5994BEDF-0CFF-4DBB-ADEA-1195E34C4563}"/>
    <cellStyle name="20% - Accent1 4 3 3 4 2 2 3 2" xfId="40019" xr:uid="{F62049E6-7313-4206-AA1D-7B87D6478E16}"/>
    <cellStyle name="20% - Accent1 4 3 3 4 2 2 4" xfId="40020" xr:uid="{F75DF115-F7DC-4FDE-8311-4A7D6BA3CFEA}"/>
    <cellStyle name="20% - Accent1 4 3 3 4 2 3" xfId="40021" xr:uid="{A6D30954-35AF-4669-B3D6-343EB0FC93F3}"/>
    <cellStyle name="20% - Accent1 4 3 3 4 2 3 2" xfId="40022" xr:uid="{95C2DBFB-F945-4AD4-8AC9-50D40D5D869D}"/>
    <cellStyle name="20% - Accent1 4 3 3 4 2 3 2 2" xfId="40023" xr:uid="{DBBD7F19-C8F9-4579-8A57-FA23902D074B}"/>
    <cellStyle name="20% - Accent1 4 3 3 4 2 3 2 2 2" xfId="40024" xr:uid="{2F6D9FDA-6496-4ED3-9D54-85508F4735E7}"/>
    <cellStyle name="20% - Accent1 4 3 3 4 2 3 2 3" xfId="40025" xr:uid="{4E2A061C-EAEA-4E96-B08D-AF5CADF647E5}"/>
    <cellStyle name="20% - Accent1 4 3 3 4 2 3 3" xfId="40026" xr:uid="{83D429AF-0055-4A06-947E-98D161DA2563}"/>
    <cellStyle name="20% - Accent1 4 3 3 4 2 3 3 2" xfId="40027" xr:uid="{7B58927A-99CC-467B-B291-FBF8191C6EDD}"/>
    <cellStyle name="20% - Accent1 4 3 3 4 2 3 4" xfId="40028" xr:uid="{0BD42CCE-BC09-4B5E-BE3C-683E98B529AE}"/>
    <cellStyle name="20% - Accent1 4 3 3 4 2 4" xfId="40029" xr:uid="{B7E18D48-A8DA-4283-A43C-31A25294CB99}"/>
    <cellStyle name="20% - Accent1 4 3 3 4 2 4 2" xfId="40030" xr:uid="{B839D711-6EDE-4796-B1FE-218D95886B08}"/>
    <cellStyle name="20% - Accent1 4 3 3 4 2 4 2 2" xfId="40031" xr:uid="{61923E3D-16E5-4059-9C15-B9D188931F2E}"/>
    <cellStyle name="20% - Accent1 4 3 3 4 2 4 2 2 2" xfId="40032" xr:uid="{AF55F9E3-2699-453D-8DB7-1663D85FAA5C}"/>
    <cellStyle name="20% - Accent1 4 3 3 4 2 4 2 3" xfId="40033" xr:uid="{8269A5BD-E530-4197-A4C1-39656FB3FD7B}"/>
    <cellStyle name="20% - Accent1 4 3 3 4 2 4 3" xfId="40034" xr:uid="{C513A3CF-FE7A-4788-9072-5B9D74160E40}"/>
    <cellStyle name="20% - Accent1 4 3 3 4 2 4 3 2" xfId="40035" xr:uid="{FAF5FD42-27F8-438B-9549-434A19FB1433}"/>
    <cellStyle name="20% - Accent1 4 3 3 4 2 4 4" xfId="40036" xr:uid="{33BD0C40-288A-44CA-8F69-3C670212E9DC}"/>
    <cellStyle name="20% - Accent1 4 3 3 4 2 5" xfId="40037" xr:uid="{CBAC4557-6706-49FB-835E-B0848B08B5DD}"/>
    <cellStyle name="20% - Accent1 4 3 3 4 2 5 2" xfId="40038" xr:uid="{AB05D267-A45D-4F8C-A9EB-C6DBACACCEA8}"/>
    <cellStyle name="20% - Accent1 4 3 3 4 2 5 2 2" xfId="40039" xr:uid="{7AF4713C-431F-49FE-AEEF-C99C32362BCD}"/>
    <cellStyle name="20% - Accent1 4 3 3 4 2 5 3" xfId="40040" xr:uid="{81F6FB0E-1FDB-40F0-B4FD-7CCD036913B2}"/>
    <cellStyle name="20% - Accent1 4 3 3 4 2 6" xfId="40041" xr:uid="{2E336026-259D-4650-95B1-B4FE8E2B877C}"/>
    <cellStyle name="20% - Accent1 4 3 3 4 2 6 2" xfId="40042" xr:uid="{16EEACC3-F1BC-49BD-862F-A5C836F7B419}"/>
    <cellStyle name="20% - Accent1 4 3 3 4 2 6 2 2" xfId="40043" xr:uid="{4C228E27-876F-4576-9179-45B541551D82}"/>
    <cellStyle name="20% - Accent1 4 3 3 4 2 6 3" xfId="40044" xr:uid="{050E45E2-D019-481B-8653-DCA5282B0DCD}"/>
    <cellStyle name="20% - Accent1 4 3 3 4 2 7" xfId="40045" xr:uid="{9B120A12-C618-4D6E-BF8D-8BC15D814573}"/>
    <cellStyle name="20% - Accent1 4 3 3 4 2 7 2" xfId="40046" xr:uid="{0F132936-BC7B-4AB7-9373-6D881C7EC8BE}"/>
    <cellStyle name="20% - Accent1 4 3 3 4 2 8" xfId="40047" xr:uid="{81AE338E-1EAA-4319-9291-77A5B212DC38}"/>
    <cellStyle name="20% - Accent1 4 3 3 4 2 8 2" xfId="40048" xr:uid="{91D04BE2-B7B2-4182-85BB-6089C79A1975}"/>
    <cellStyle name="20% - Accent1 4 3 3 4 2 9" xfId="40049" xr:uid="{DDB01951-EE01-4214-B52B-3584833F22E0}"/>
    <cellStyle name="20% - Accent1 4 3 3 4 3" xfId="40050" xr:uid="{55138A69-A7FE-4BEB-8D0A-9AA7B4310C70}"/>
    <cellStyle name="20% - Accent1 4 3 3 4 3 2" xfId="40051" xr:uid="{D7DDFCC1-2B4A-4F7E-999B-D62F57137266}"/>
    <cellStyle name="20% - Accent1 4 3 3 4 3 2 2" xfId="40052" xr:uid="{C7ED2E31-B950-42E7-85FC-73EDDE3AB01E}"/>
    <cellStyle name="20% - Accent1 4 3 3 4 3 2 2 2" xfId="40053" xr:uid="{095AF036-3BBC-4653-AEB6-C533DB2D7A56}"/>
    <cellStyle name="20% - Accent1 4 3 3 4 3 2 2 2 2" xfId="40054" xr:uid="{96733179-6830-4A99-BADC-DC905DEFC104}"/>
    <cellStyle name="20% - Accent1 4 3 3 4 3 2 2 3" xfId="40055" xr:uid="{50859CBB-7493-4B69-ADC2-6102902E8474}"/>
    <cellStyle name="20% - Accent1 4 3 3 4 3 2 3" xfId="40056" xr:uid="{DFE3A965-FE81-4C9A-B5F5-BCD4A736AF3B}"/>
    <cellStyle name="20% - Accent1 4 3 3 4 3 2 3 2" xfId="40057" xr:uid="{3AEF74DF-0681-4646-BA39-2B8BA4922146}"/>
    <cellStyle name="20% - Accent1 4 3 3 4 3 2 4" xfId="40058" xr:uid="{3645B808-56E3-4F8B-839F-6C658E4A528E}"/>
    <cellStyle name="20% - Accent1 4 3 3 4 3 3" xfId="40059" xr:uid="{371A9E66-B4A4-489A-8B9A-3D325FFD4630}"/>
    <cellStyle name="20% - Accent1 4 3 3 4 3 3 2" xfId="40060" xr:uid="{384FCEF4-DD64-418E-AC9F-DA8B4B5BF769}"/>
    <cellStyle name="20% - Accent1 4 3 3 4 3 3 2 2" xfId="40061" xr:uid="{7A8358CA-A243-40A9-B830-1445CA6ED667}"/>
    <cellStyle name="20% - Accent1 4 3 3 4 3 3 2 2 2" xfId="40062" xr:uid="{BB523D32-6CEC-4779-AF5D-9F3B35DBC192}"/>
    <cellStyle name="20% - Accent1 4 3 3 4 3 3 2 3" xfId="40063" xr:uid="{790657C2-03FE-49E1-A511-D347869788E9}"/>
    <cellStyle name="20% - Accent1 4 3 3 4 3 3 3" xfId="40064" xr:uid="{7878DCAA-D20D-4AF5-ADD0-ED0D9320807A}"/>
    <cellStyle name="20% - Accent1 4 3 3 4 3 3 3 2" xfId="40065" xr:uid="{0B54257C-3A1A-4C33-B9E7-175CE3DA81DA}"/>
    <cellStyle name="20% - Accent1 4 3 3 4 3 3 4" xfId="40066" xr:uid="{7E1C532B-818D-413C-9D8B-17F8B4A6F344}"/>
    <cellStyle name="20% - Accent1 4 3 3 4 3 4" xfId="40067" xr:uid="{DA7C28B7-ECB1-4439-8D0A-E1493148A5DF}"/>
    <cellStyle name="20% - Accent1 4 3 3 4 3 4 2" xfId="40068" xr:uid="{02FC0D61-782E-47A4-868A-2A47F2570933}"/>
    <cellStyle name="20% - Accent1 4 3 3 4 3 4 2 2" xfId="40069" xr:uid="{5E7F1923-84BD-4FA5-AB97-47F9EC26C64D}"/>
    <cellStyle name="20% - Accent1 4 3 3 4 3 4 2 2 2" xfId="40070" xr:uid="{1A2323A0-6977-41E1-89BA-22CDFD8B6249}"/>
    <cellStyle name="20% - Accent1 4 3 3 4 3 4 2 3" xfId="40071" xr:uid="{AB3DB915-81B3-4542-8D23-F01EBE1F2846}"/>
    <cellStyle name="20% - Accent1 4 3 3 4 3 4 3" xfId="40072" xr:uid="{7450F06B-007D-4726-AD2D-25A4474B5F0B}"/>
    <cellStyle name="20% - Accent1 4 3 3 4 3 4 3 2" xfId="40073" xr:uid="{1C6A51CD-E2FE-4C1E-8BC1-0A8775501FDF}"/>
    <cellStyle name="20% - Accent1 4 3 3 4 3 4 4" xfId="40074" xr:uid="{7BFDCBD0-49C3-4659-9BD6-60F23DFDE49D}"/>
    <cellStyle name="20% - Accent1 4 3 3 4 3 5" xfId="40075" xr:uid="{0DD90D20-5358-4F0D-960A-9D8602807F50}"/>
    <cellStyle name="20% - Accent1 4 3 3 4 3 5 2" xfId="40076" xr:uid="{2126094F-E64C-4C1C-BF2D-63A5D4578A79}"/>
    <cellStyle name="20% - Accent1 4 3 3 4 3 5 2 2" xfId="40077" xr:uid="{2197AA44-9DD4-4DBD-86DD-3575A2199464}"/>
    <cellStyle name="20% - Accent1 4 3 3 4 3 5 3" xfId="40078" xr:uid="{D7087130-2893-4E44-BC5C-F1A6774AA559}"/>
    <cellStyle name="20% - Accent1 4 3 3 4 3 6" xfId="40079" xr:uid="{855D57A7-6DD3-443E-AE20-22B12A9971B7}"/>
    <cellStyle name="20% - Accent1 4 3 3 4 3 6 2" xfId="40080" xr:uid="{C2DCBAA7-05E6-4B22-913A-2BBA3D4C2500}"/>
    <cellStyle name="20% - Accent1 4 3 3 4 3 6 2 2" xfId="40081" xr:uid="{AF11A248-F3BB-4EDE-A611-37D1E8D529E2}"/>
    <cellStyle name="20% - Accent1 4 3 3 4 3 6 3" xfId="40082" xr:uid="{93DA8D03-284C-40AF-B3E5-32B3436B5DB5}"/>
    <cellStyle name="20% - Accent1 4 3 3 4 3 7" xfId="40083" xr:uid="{F0D516C5-7B44-4AA6-A09B-19DA0C08E6CB}"/>
    <cellStyle name="20% - Accent1 4 3 3 4 3 7 2" xfId="40084" xr:uid="{5B20CB7F-5C6E-4B65-A14A-52149186ADBB}"/>
    <cellStyle name="20% - Accent1 4 3 3 4 3 8" xfId="40085" xr:uid="{DAF836F9-50B8-4D68-9C2D-324BEC3FB348}"/>
    <cellStyle name="20% - Accent1 4 3 3 4 3 8 2" xfId="40086" xr:uid="{AB68824B-7777-4082-9AAD-2485B77546D4}"/>
    <cellStyle name="20% - Accent1 4 3 3 4 3 9" xfId="40087" xr:uid="{3DB4234C-D2BC-4956-AC0C-65FEA08217DF}"/>
    <cellStyle name="20% - Accent1 4 3 3 4 4" xfId="40088" xr:uid="{938E37C0-0499-47D0-81EA-7F5931307892}"/>
    <cellStyle name="20% - Accent1 4 3 3 4 4 2" xfId="40089" xr:uid="{433A8ADB-3E35-42D4-9093-55A04CEF6229}"/>
    <cellStyle name="20% - Accent1 4 3 3 4 4 2 2" xfId="40090" xr:uid="{558C7719-EFBE-400C-970C-270E8CC13A7F}"/>
    <cellStyle name="20% - Accent1 4 3 3 4 4 2 2 2" xfId="40091" xr:uid="{AA08FC00-7C4C-497B-B6A1-45B22305F01E}"/>
    <cellStyle name="20% - Accent1 4 3 3 4 4 2 3" xfId="40092" xr:uid="{C95BDA0C-5F1A-4C40-B4A9-83317F3515FE}"/>
    <cellStyle name="20% - Accent1 4 3 3 4 4 3" xfId="40093" xr:uid="{7B1194C7-D476-48F7-9136-F1E34AAE8869}"/>
    <cellStyle name="20% - Accent1 4 3 3 4 4 3 2" xfId="40094" xr:uid="{A2E2D241-BF19-481A-9D33-5F3FAA3BB8C3}"/>
    <cellStyle name="20% - Accent1 4 3 3 4 4 4" xfId="40095" xr:uid="{3DA33DC9-8C9B-4810-92F5-571D027CE846}"/>
    <cellStyle name="20% - Accent1 4 3 3 4 5" xfId="40096" xr:uid="{42857857-E080-47E8-B215-3810E543A7ED}"/>
    <cellStyle name="20% - Accent1 4 3 3 4 5 2" xfId="40097" xr:uid="{4A2D8BE9-7D28-4760-8A6F-4C86DD853CB0}"/>
    <cellStyle name="20% - Accent1 4 3 3 4 5 2 2" xfId="40098" xr:uid="{ABF62A05-FD75-4038-97B5-E19E2F0D0B0D}"/>
    <cellStyle name="20% - Accent1 4 3 3 4 5 2 2 2" xfId="40099" xr:uid="{0D69C112-D52B-4AD5-B2EF-A4F96A3A7F01}"/>
    <cellStyle name="20% - Accent1 4 3 3 4 5 2 3" xfId="40100" xr:uid="{236E346E-B8CB-45FE-821D-C365084D39CE}"/>
    <cellStyle name="20% - Accent1 4 3 3 4 5 3" xfId="40101" xr:uid="{3F19BAD0-5CBA-4EDB-8530-3D815A2AD719}"/>
    <cellStyle name="20% - Accent1 4 3 3 4 5 3 2" xfId="40102" xr:uid="{ABAE4AE7-05C5-4DA2-AE16-0DD6C4437F16}"/>
    <cellStyle name="20% - Accent1 4 3 3 4 5 4" xfId="40103" xr:uid="{E29686FD-5791-471E-8647-DCD6AD13814F}"/>
    <cellStyle name="20% - Accent1 4 3 3 4 6" xfId="40104" xr:uid="{C099CCA7-351F-4C5D-8596-21161296C834}"/>
    <cellStyle name="20% - Accent1 4 3 3 4 6 2" xfId="40105" xr:uid="{3DC77E00-7462-49A7-A246-7CA149C1B592}"/>
    <cellStyle name="20% - Accent1 4 3 3 4 6 2 2" xfId="40106" xr:uid="{744E11A8-0061-44D4-9CC5-4A0F72A20802}"/>
    <cellStyle name="20% - Accent1 4 3 3 4 6 2 2 2" xfId="40107" xr:uid="{23BA5483-2A78-435D-A863-6E9E34232EE1}"/>
    <cellStyle name="20% - Accent1 4 3 3 4 6 2 3" xfId="40108" xr:uid="{41F823FB-13A5-4423-ACF4-DE5DC9AF79C2}"/>
    <cellStyle name="20% - Accent1 4 3 3 4 6 3" xfId="40109" xr:uid="{0B721786-6FEF-4379-9F88-0CACE0209A4F}"/>
    <cellStyle name="20% - Accent1 4 3 3 4 6 3 2" xfId="40110" xr:uid="{42D96AF6-350A-4D39-B9AF-D95FFA842C8F}"/>
    <cellStyle name="20% - Accent1 4 3 3 4 6 4" xfId="40111" xr:uid="{53C79A44-D0D4-4AFA-BAA1-38BBA5A3AB4F}"/>
    <cellStyle name="20% - Accent1 4 3 3 4 7" xfId="40112" xr:uid="{CC9A1153-FB96-4F8A-B7C6-F21A5E4360DD}"/>
    <cellStyle name="20% - Accent1 4 3 3 4 7 2" xfId="40113" xr:uid="{DE1069B2-434E-4F43-ABBF-49B50050D902}"/>
    <cellStyle name="20% - Accent1 4 3 3 4 7 2 2" xfId="40114" xr:uid="{CE9C56F5-9FB8-457A-8F1F-129E4C506506}"/>
    <cellStyle name="20% - Accent1 4 3 3 4 7 3" xfId="40115" xr:uid="{22CD78EF-B55F-4ED0-8703-F9240609C76D}"/>
    <cellStyle name="20% - Accent1 4 3 3 4 8" xfId="40116" xr:uid="{331CD225-60B7-49F4-89D9-E8976CAEDDBB}"/>
    <cellStyle name="20% - Accent1 4 3 3 4 8 2" xfId="40117" xr:uid="{8F3EE7EF-B974-4C9F-8B8D-0B2C7062F7BB}"/>
    <cellStyle name="20% - Accent1 4 3 3 4 8 2 2" xfId="40118" xr:uid="{20129904-462E-43B7-94B8-96C471943CB6}"/>
    <cellStyle name="20% - Accent1 4 3 3 4 8 3" xfId="40119" xr:uid="{816C5FFE-FC74-485C-8935-100DB9154389}"/>
    <cellStyle name="20% - Accent1 4 3 3 4 9" xfId="40120" xr:uid="{3032278E-B9A1-4FDD-9FAC-B83BF1D1EEE3}"/>
    <cellStyle name="20% - Accent1 4 3 3 4 9 2" xfId="40121" xr:uid="{5E70101D-101B-4AF0-A767-28106CCCA258}"/>
    <cellStyle name="20% - Accent1 4 3 3 5" xfId="40122" xr:uid="{6EDA4EB7-BC62-4B21-B33D-99CF3FB1AE8D}"/>
    <cellStyle name="20% - Accent1 4 3 3 5 2" xfId="40123" xr:uid="{CF831067-FB6A-4D70-A433-13A78604B7AF}"/>
    <cellStyle name="20% - Accent1 4 3 3 5 2 2" xfId="40124" xr:uid="{AB42FAD4-BF49-49C3-8C92-5843A1B85CC2}"/>
    <cellStyle name="20% - Accent1 4 3 3 5 2 2 2" xfId="40125" xr:uid="{5E459283-DC98-4657-B297-0FB1EA94516B}"/>
    <cellStyle name="20% - Accent1 4 3 3 5 2 2 2 2" xfId="40126" xr:uid="{DB4CEA1C-BF90-4AA0-BBD9-8A72EB94AEF2}"/>
    <cellStyle name="20% - Accent1 4 3 3 5 2 2 3" xfId="40127" xr:uid="{42EBF99B-7AB7-4073-B34C-D1BE6C2528D5}"/>
    <cellStyle name="20% - Accent1 4 3 3 5 2 3" xfId="40128" xr:uid="{C785CB2A-726A-4BD6-A97C-6593D2EB7AF4}"/>
    <cellStyle name="20% - Accent1 4 3 3 5 2 3 2" xfId="40129" xr:uid="{C97B4DAD-2C87-4E38-BE42-5483F0565814}"/>
    <cellStyle name="20% - Accent1 4 3 3 5 2 4" xfId="40130" xr:uid="{9E698B2E-358D-4E8A-871F-BC2488A5E707}"/>
    <cellStyle name="20% - Accent1 4 3 3 5 3" xfId="40131" xr:uid="{F0D06278-322D-4B82-A393-C926690EF46B}"/>
    <cellStyle name="20% - Accent1 4 3 3 5 3 2" xfId="40132" xr:uid="{335B0022-E42C-4615-B9E3-2000F87B8512}"/>
    <cellStyle name="20% - Accent1 4 3 3 5 3 2 2" xfId="40133" xr:uid="{9B4496F6-81A4-4346-91D3-066DB135249C}"/>
    <cellStyle name="20% - Accent1 4 3 3 5 3 2 2 2" xfId="40134" xr:uid="{32522197-E84A-426F-9C27-72EE6D6A6A31}"/>
    <cellStyle name="20% - Accent1 4 3 3 5 3 2 3" xfId="40135" xr:uid="{DE401D76-4C00-4730-986F-ADCDCC839C7D}"/>
    <cellStyle name="20% - Accent1 4 3 3 5 3 3" xfId="40136" xr:uid="{70D2E1F9-95F0-47AC-B009-989D76DC85CC}"/>
    <cellStyle name="20% - Accent1 4 3 3 5 3 3 2" xfId="40137" xr:uid="{23EDD5AF-348A-4DEE-A756-5BC253E9B469}"/>
    <cellStyle name="20% - Accent1 4 3 3 5 3 4" xfId="40138" xr:uid="{5B449CB7-8556-4AFD-B1FF-864EE7051A46}"/>
    <cellStyle name="20% - Accent1 4 3 3 5 4" xfId="40139" xr:uid="{7115BF46-F1B1-468A-AA39-E18515FECDDC}"/>
    <cellStyle name="20% - Accent1 4 3 3 5 4 2" xfId="40140" xr:uid="{BE2343D3-D7E3-4AB7-86B2-B27183AF0F63}"/>
    <cellStyle name="20% - Accent1 4 3 3 5 4 2 2" xfId="40141" xr:uid="{3D1AA868-86D1-412A-874C-51B199B74EA9}"/>
    <cellStyle name="20% - Accent1 4 3 3 5 4 2 2 2" xfId="40142" xr:uid="{96EA4C67-6395-4FAD-9C5F-3E7D9D1F3542}"/>
    <cellStyle name="20% - Accent1 4 3 3 5 4 2 3" xfId="40143" xr:uid="{2DBF4F9B-79DD-4558-869C-C2821E6A2A4B}"/>
    <cellStyle name="20% - Accent1 4 3 3 5 4 3" xfId="40144" xr:uid="{F2785E07-7D20-46EE-8743-C2F5901E8A34}"/>
    <cellStyle name="20% - Accent1 4 3 3 5 4 3 2" xfId="40145" xr:uid="{2EAE33E6-2692-42E2-AFDB-D0D631083F03}"/>
    <cellStyle name="20% - Accent1 4 3 3 5 4 4" xfId="40146" xr:uid="{3F574752-0A5A-467A-BEA3-FC176BC83A46}"/>
    <cellStyle name="20% - Accent1 4 3 3 5 5" xfId="40147" xr:uid="{55E23260-905C-4B8D-9C86-DC6915020868}"/>
    <cellStyle name="20% - Accent1 4 3 3 5 5 2" xfId="40148" xr:uid="{C4C94A30-51BA-4124-BF22-BBCF3CEBF5E6}"/>
    <cellStyle name="20% - Accent1 4 3 3 5 5 2 2" xfId="40149" xr:uid="{2D4BEB9D-EA3B-47B5-B867-0A1D8B31E690}"/>
    <cellStyle name="20% - Accent1 4 3 3 5 5 3" xfId="40150" xr:uid="{828A074D-AF55-4D11-B674-A574E8D2E2F8}"/>
    <cellStyle name="20% - Accent1 4 3 3 5 6" xfId="40151" xr:uid="{98184BDD-1FBB-49B0-AC05-E49150A4C30B}"/>
    <cellStyle name="20% - Accent1 4 3 3 5 6 2" xfId="40152" xr:uid="{4F2EBA61-5F46-4A4C-BE78-EA51A2D72C66}"/>
    <cellStyle name="20% - Accent1 4 3 3 5 6 2 2" xfId="40153" xr:uid="{2738A98E-16CF-4407-B0FE-61EF5A98B52A}"/>
    <cellStyle name="20% - Accent1 4 3 3 5 6 3" xfId="40154" xr:uid="{19071879-67BD-4311-81E9-4BECAD452A55}"/>
    <cellStyle name="20% - Accent1 4 3 3 5 7" xfId="40155" xr:uid="{91FA85B0-A365-43F1-BD66-49A58039D455}"/>
    <cellStyle name="20% - Accent1 4 3 3 5 7 2" xfId="40156" xr:uid="{453ECAB1-631C-4A3A-A619-BFEFD4247D2C}"/>
    <cellStyle name="20% - Accent1 4 3 3 5 8" xfId="40157" xr:uid="{A8E6C214-B9EB-4617-9E1A-538E6246A7B1}"/>
    <cellStyle name="20% - Accent1 4 3 3 5 8 2" xfId="40158" xr:uid="{FB26F287-771F-4B6F-B406-932E867C09D9}"/>
    <cellStyle name="20% - Accent1 4 3 3 5 9" xfId="40159" xr:uid="{BAEDB310-7EEC-4F90-882F-1F1C1DB73E07}"/>
    <cellStyle name="20% - Accent1 4 3 3 6" xfId="40160" xr:uid="{FC057656-79CC-4DAC-9322-A075F7C718EB}"/>
    <cellStyle name="20% - Accent1 4 3 3 6 2" xfId="40161" xr:uid="{3F9DE00D-4DC6-4A84-A986-B67FFFAB184D}"/>
    <cellStyle name="20% - Accent1 4 3 3 6 2 2" xfId="40162" xr:uid="{CF7852F9-2F92-4970-A7C7-B9F7A73EA179}"/>
    <cellStyle name="20% - Accent1 4 3 3 6 2 2 2" xfId="40163" xr:uid="{8C6B1779-6D7A-43BF-8834-CCE6D6305B53}"/>
    <cellStyle name="20% - Accent1 4 3 3 6 2 2 2 2" xfId="40164" xr:uid="{FCB0F555-1428-48E6-BD5D-9F5522E85A4C}"/>
    <cellStyle name="20% - Accent1 4 3 3 6 2 2 3" xfId="40165" xr:uid="{87B6BADA-BA08-4F61-9CF2-A32EAF3DCC6F}"/>
    <cellStyle name="20% - Accent1 4 3 3 6 2 3" xfId="40166" xr:uid="{EF7B8BAC-6AC7-4388-BB02-2D34AA229861}"/>
    <cellStyle name="20% - Accent1 4 3 3 6 2 3 2" xfId="40167" xr:uid="{B2ED99C2-003C-4FA1-9099-55D0996D4565}"/>
    <cellStyle name="20% - Accent1 4 3 3 6 2 4" xfId="40168" xr:uid="{C9C5AA5C-0988-4DAD-BD22-A18F2D303204}"/>
    <cellStyle name="20% - Accent1 4 3 3 6 3" xfId="40169" xr:uid="{35F785A7-54FA-4F07-A518-06A007CBDA2D}"/>
    <cellStyle name="20% - Accent1 4 3 3 6 3 2" xfId="40170" xr:uid="{551EE20E-B855-4AD9-945B-C874E980EC8D}"/>
    <cellStyle name="20% - Accent1 4 3 3 6 3 2 2" xfId="40171" xr:uid="{AE06F3A3-A97E-4D8C-A1B6-099A269EB2A1}"/>
    <cellStyle name="20% - Accent1 4 3 3 6 3 2 2 2" xfId="40172" xr:uid="{1C4F32DA-E7F7-4DB9-B3E0-4A1F03715C0D}"/>
    <cellStyle name="20% - Accent1 4 3 3 6 3 2 3" xfId="40173" xr:uid="{C79980E2-797A-4558-9B19-824A9BA94837}"/>
    <cellStyle name="20% - Accent1 4 3 3 6 3 3" xfId="40174" xr:uid="{7B3FDD40-FD71-4CC1-AC92-A0F049B0C6A5}"/>
    <cellStyle name="20% - Accent1 4 3 3 6 3 3 2" xfId="40175" xr:uid="{56E86E4B-F0F3-40F8-90BE-94338F793688}"/>
    <cellStyle name="20% - Accent1 4 3 3 6 3 4" xfId="40176" xr:uid="{1710AC6A-0C46-4A66-A9AB-0885EFB66BE5}"/>
    <cellStyle name="20% - Accent1 4 3 3 6 4" xfId="40177" xr:uid="{9547FFAF-CA4C-48C2-BCE1-266F4599AE56}"/>
    <cellStyle name="20% - Accent1 4 3 3 6 4 2" xfId="40178" xr:uid="{6EB1E622-EEF4-4F29-8BCB-5EAEE8AEC4BC}"/>
    <cellStyle name="20% - Accent1 4 3 3 6 4 2 2" xfId="40179" xr:uid="{30FB9F86-1C15-413D-9580-33F69E66DA19}"/>
    <cellStyle name="20% - Accent1 4 3 3 6 4 2 2 2" xfId="40180" xr:uid="{71DA3F64-F528-4AB3-8DFF-7A2A2E0678EA}"/>
    <cellStyle name="20% - Accent1 4 3 3 6 4 2 3" xfId="40181" xr:uid="{13A91285-6693-4AC5-A432-0A764B4F3033}"/>
    <cellStyle name="20% - Accent1 4 3 3 6 4 3" xfId="40182" xr:uid="{58879E87-9A4E-4E85-9F3F-EEB6FD98FDA5}"/>
    <cellStyle name="20% - Accent1 4 3 3 6 4 3 2" xfId="40183" xr:uid="{D8610030-6C20-4AAB-BB3E-EABFB37E0708}"/>
    <cellStyle name="20% - Accent1 4 3 3 6 4 4" xfId="40184" xr:uid="{F6379F98-E220-4E2D-82C6-D0085F00EE45}"/>
    <cellStyle name="20% - Accent1 4 3 3 6 5" xfId="40185" xr:uid="{4B8DFC07-4E8A-4970-AED8-B011FB2BCE8B}"/>
    <cellStyle name="20% - Accent1 4 3 3 6 5 2" xfId="40186" xr:uid="{07EA2F09-F016-4E9F-A203-D027698768EB}"/>
    <cellStyle name="20% - Accent1 4 3 3 6 5 2 2" xfId="40187" xr:uid="{B1F7CCA1-65DD-4725-A6FC-EAE84FEF2185}"/>
    <cellStyle name="20% - Accent1 4 3 3 6 5 3" xfId="40188" xr:uid="{D8F0F3EA-9496-447F-A672-D0392241CBC5}"/>
    <cellStyle name="20% - Accent1 4 3 3 6 6" xfId="40189" xr:uid="{FDB8D048-7E85-477E-9A96-396C52462795}"/>
    <cellStyle name="20% - Accent1 4 3 3 6 6 2" xfId="40190" xr:uid="{B08FD107-7084-449F-AF78-97B4236251D2}"/>
    <cellStyle name="20% - Accent1 4 3 3 6 6 2 2" xfId="40191" xr:uid="{1B33F2B3-E6CE-40C9-B517-63A519EF7DF3}"/>
    <cellStyle name="20% - Accent1 4 3 3 6 6 3" xfId="40192" xr:uid="{286FC430-4757-415B-A4B4-5F65A102EE94}"/>
    <cellStyle name="20% - Accent1 4 3 3 6 7" xfId="40193" xr:uid="{3D56EDB5-CB36-49CC-BCD0-7CE3358B37EE}"/>
    <cellStyle name="20% - Accent1 4 3 3 6 7 2" xfId="40194" xr:uid="{062C4E3D-021A-499B-826F-D8D1C0F7225A}"/>
    <cellStyle name="20% - Accent1 4 3 3 6 8" xfId="40195" xr:uid="{7ACD765E-BA2B-4487-8380-E9C37421D2C1}"/>
    <cellStyle name="20% - Accent1 4 3 3 6 8 2" xfId="40196" xr:uid="{B32500B8-F6E1-4353-990F-6322014690FF}"/>
    <cellStyle name="20% - Accent1 4 3 3 6 9" xfId="40197" xr:uid="{9B601BF5-D860-41B9-9078-D9BF1FD41D68}"/>
    <cellStyle name="20% - Accent1 4 3 3 7" xfId="40198" xr:uid="{6C504258-2EB8-4771-846F-7CB2B837A114}"/>
    <cellStyle name="20% - Accent1 4 3 3 7 2" xfId="40199" xr:uid="{37A53DAD-E70A-479A-9362-2D0B1FC155D7}"/>
    <cellStyle name="20% - Accent1 4 3 3 7 2 2" xfId="40200" xr:uid="{E3E06AFB-C843-4249-8826-3D5E05A65284}"/>
    <cellStyle name="20% - Accent1 4 3 3 7 2 2 2" xfId="40201" xr:uid="{1A85C9CC-C6AE-4ECC-B20B-859EDF36760F}"/>
    <cellStyle name="20% - Accent1 4 3 3 7 2 3" xfId="40202" xr:uid="{4817061F-A15F-425B-A330-9A6E6B6CB4C2}"/>
    <cellStyle name="20% - Accent1 4 3 3 7 3" xfId="40203" xr:uid="{6FFCDE3C-FAFA-422C-BDBB-D88176645662}"/>
    <cellStyle name="20% - Accent1 4 3 3 7 3 2" xfId="40204" xr:uid="{1EE6D26D-AD25-434D-8437-CF957F6BBFF7}"/>
    <cellStyle name="20% - Accent1 4 3 3 7 4" xfId="40205" xr:uid="{985423E5-B454-48C2-AF65-4F4710CA7B83}"/>
    <cellStyle name="20% - Accent1 4 3 3 8" xfId="40206" xr:uid="{3334847E-8CF4-4B82-8323-40B04FDDC2DA}"/>
    <cellStyle name="20% - Accent1 4 3 3 8 2" xfId="40207" xr:uid="{306BD217-CA89-4774-A9AE-961113DB1B6A}"/>
    <cellStyle name="20% - Accent1 4 3 3 8 2 2" xfId="40208" xr:uid="{E914066F-AC9A-4DE6-AEC8-81A399E3628D}"/>
    <cellStyle name="20% - Accent1 4 3 3 8 2 2 2" xfId="40209" xr:uid="{8B730476-BAFA-4B28-9529-8255D5CBC32A}"/>
    <cellStyle name="20% - Accent1 4 3 3 8 2 3" xfId="40210" xr:uid="{3109355C-C5D2-45F8-A4DA-61CED4EABCB5}"/>
    <cellStyle name="20% - Accent1 4 3 3 8 3" xfId="40211" xr:uid="{A2AB382F-5C8C-454E-8464-9F9D28A0E746}"/>
    <cellStyle name="20% - Accent1 4 3 3 8 3 2" xfId="40212" xr:uid="{B48A865D-2016-4448-A5E7-20ADC803F002}"/>
    <cellStyle name="20% - Accent1 4 3 3 8 4" xfId="40213" xr:uid="{727DCE05-99AA-4DC1-B6DF-2C4B939FEAD5}"/>
    <cellStyle name="20% - Accent1 4 3 3 9" xfId="40214" xr:uid="{20A04682-1EFA-4EF7-9085-FB1C5DD589E5}"/>
    <cellStyle name="20% - Accent1 4 3 3 9 2" xfId="40215" xr:uid="{50022EE5-38CB-4105-9A04-936EBEEDB7DC}"/>
    <cellStyle name="20% - Accent1 4 3 3 9 2 2" xfId="40216" xr:uid="{3102215A-C335-429C-9391-E04AC3C8DE61}"/>
    <cellStyle name="20% - Accent1 4 3 3 9 2 2 2" xfId="40217" xr:uid="{D4DCE7E1-1E67-456B-89FE-F8717679F914}"/>
    <cellStyle name="20% - Accent1 4 3 3 9 2 3" xfId="40218" xr:uid="{91F404C7-A48F-4FFA-A299-AEE7B89B3B9F}"/>
    <cellStyle name="20% - Accent1 4 3 3 9 3" xfId="40219" xr:uid="{DF0F633C-DD6F-4752-B456-9CD33143B3AA}"/>
    <cellStyle name="20% - Accent1 4 3 3 9 3 2" xfId="40220" xr:uid="{2925B4ED-A6C7-4C12-9C0B-FA4BB3DDE770}"/>
    <cellStyle name="20% - Accent1 4 3 3 9 4" xfId="40221" xr:uid="{9A14DED3-15F3-4BCD-B894-DADC3D22FE8A}"/>
    <cellStyle name="20% - Accent1 4 3 4" xfId="40222" xr:uid="{F9A58417-8C67-4078-A315-7A88557D3169}"/>
    <cellStyle name="20% - Accent1 4 3 4 10" xfId="40223" xr:uid="{8EFAADAB-5249-4583-B4CB-5D154C02D9C8}"/>
    <cellStyle name="20% - Accent1 4 3 4 10 2" xfId="40224" xr:uid="{D12ABB66-1469-4294-8136-9BEDB2038295}"/>
    <cellStyle name="20% - Accent1 4 3 4 11" xfId="40225" xr:uid="{65801CC4-361F-470F-A290-7D2055D3D9C1}"/>
    <cellStyle name="20% - Accent1 4 3 4 2" xfId="40226" xr:uid="{B03C0F41-3183-4461-A8E8-2B13E78D1723}"/>
    <cellStyle name="20% - Accent1 4 3 4 2 2" xfId="40227" xr:uid="{ECA5F0C9-8B94-4453-9EC0-B7B608C85EC3}"/>
    <cellStyle name="20% - Accent1 4 3 4 2 2 2" xfId="40228" xr:uid="{E8C8D543-30F6-48DF-A572-9C83AEE57FFE}"/>
    <cellStyle name="20% - Accent1 4 3 4 2 2 2 2" xfId="40229" xr:uid="{42C70CCC-F8F9-43CA-87D9-6778F4CD11D0}"/>
    <cellStyle name="20% - Accent1 4 3 4 2 2 2 2 2" xfId="40230" xr:uid="{0B8D5860-61EC-4FB6-9FA0-4088C5279B0F}"/>
    <cellStyle name="20% - Accent1 4 3 4 2 2 2 3" xfId="40231" xr:uid="{5B2CDD15-163C-4B97-A82C-A7B2ADD27FA8}"/>
    <cellStyle name="20% - Accent1 4 3 4 2 2 3" xfId="40232" xr:uid="{C585DDEC-59DD-4477-8B06-7778DCAA1CCA}"/>
    <cellStyle name="20% - Accent1 4 3 4 2 2 3 2" xfId="40233" xr:uid="{B416917E-C35E-49CC-B593-6967D8141FB4}"/>
    <cellStyle name="20% - Accent1 4 3 4 2 2 4" xfId="40234" xr:uid="{3C251AE3-C07D-429C-B473-315DE3454F17}"/>
    <cellStyle name="20% - Accent1 4 3 4 2 3" xfId="40235" xr:uid="{687FE6D1-F4FD-4406-98FC-CB3268D60502}"/>
    <cellStyle name="20% - Accent1 4 3 4 2 3 2" xfId="40236" xr:uid="{6F620D76-86FF-4281-A7FD-A70C7863AD6D}"/>
    <cellStyle name="20% - Accent1 4 3 4 2 3 2 2" xfId="40237" xr:uid="{D68FB7A7-2910-4D37-8CCD-88E788969A9D}"/>
    <cellStyle name="20% - Accent1 4 3 4 2 3 2 2 2" xfId="40238" xr:uid="{0BAE6275-BA93-41C5-A224-949F5B0DF168}"/>
    <cellStyle name="20% - Accent1 4 3 4 2 3 2 3" xfId="40239" xr:uid="{36741D35-EB16-4E01-BA90-CDDFBF1789CE}"/>
    <cellStyle name="20% - Accent1 4 3 4 2 3 3" xfId="40240" xr:uid="{5C7BCC26-0828-4720-86B1-1979A381667B}"/>
    <cellStyle name="20% - Accent1 4 3 4 2 3 3 2" xfId="40241" xr:uid="{B993BCEA-0607-4691-850D-84B1595462C5}"/>
    <cellStyle name="20% - Accent1 4 3 4 2 3 4" xfId="40242" xr:uid="{23D066A4-FD3F-45CC-95A0-9CB0961786EF}"/>
    <cellStyle name="20% - Accent1 4 3 4 2 4" xfId="40243" xr:uid="{0462835D-B034-4F7C-A37C-CE96D533FA0A}"/>
    <cellStyle name="20% - Accent1 4 3 4 2 4 2" xfId="40244" xr:uid="{3B57FB14-11A3-4710-B602-BAE0D8D44A6D}"/>
    <cellStyle name="20% - Accent1 4 3 4 2 4 2 2" xfId="40245" xr:uid="{E2BC1457-345F-4414-8D45-7DFE31929B3F}"/>
    <cellStyle name="20% - Accent1 4 3 4 2 4 2 2 2" xfId="40246" xr:uid="{7A498F3D-9151-4E09-A220-461F2620DBB3}"/>
    <cellStyle name="20% - Accent1 4 3 4 2 4 2 3" xfId="40247" xr:uid="{0BD0B6F0-8049-48AF-A286-16F623FBDD58}"/>
    <cellStyle name="20% - Accent1 4 3 4 2 4 3" xfId="40248" xr:uid="{FF086942-C601-45DD-AF76-26BF92C11344}"/>
    <cellStyle name="20% - Accent1 4 3 4 2 4 3 2" xfId="40249" xr:uid="{723BA095-7F14-49FE-9448-6D51405C08E8}"/>
    <cellStyle name="20% - Accent1 4 3 4 2 4 4" xfId="40250" xr:uid="{E8EBFE1E-5701-4635-9DEB-45D800BA84CB}"/>
    <cellStyle name="20% - Accent1 4 3 4 2 5" xfId="40251" xr:uid="{02E9B770-E7E2-4FF4-9C96-4656BE3DB4C1}"/>
    <cellStyle name="20% - Accent1 4 3 4 2 5 2" xfId="40252" xr:uid="{50E4DF9E-26C2-4B0D-9B33-0238B6497AF5}"/>
    <cellStyle name="20% - Accent1 4 3 4 2 5 2 2" xfId="40253" xr:uid="{065210DD-A66E-483F-B6F5-542E1B49025A}"/>
    <cellStyle name="20% - Accent1 4 3 4 2 5 3" xfId="40254" xr:uid="{9E5D614B-5E59-469A-9AD5-E3B25B51BCED}"/>
    <cellStyle name="20% - Accent1 4 3 4 2 6" xfId="40255" xr:uid="{7289DF37-EB54-4EE8-BC94-B7B53D5F82B6}"/>
    <cellStyle name="20% - Accent1 4 3 4 2 6 2" xfId="40256" xr:uid="{B984CB96-1AB1-4940-8547-2F18EA280B80}"/>
    <cellStyle name="20% - Accent1 4 3 4 2 6 2 2" xfId="40257" xr:uid="{0349928C-8018-4582-8737-20FFEC10345D}"/>
    <cellStyle name="20% - Accent1 4 3 4 2 6 3" xfId="40258" xr:uid="{E2FB5FB1-E2A7-4779-8B67-210D209B4545}"/>
    <cellStyle name="20% - Accent1 4 3 4 2 7" xfId="40259" xr:uid="{EA24DE91-8F81-4B7B-9F79-C83BAA7085F0}"/>
    <cellStyle name="20% - Accent1 4 3 4 2 7 2" xfId="40260" xr:uid="{7A2E64F6-3E2A-4F84-8577-87BF4B97592A}"/>
    <cellStyle name="20% - Accent1 4 3 4 2 8" xfId="40261" xr:uid="{BF924D55-070E-46BD-83F7-BD79A0FD9116}"/>
    <cellStyle name="20% - Accent1 4 3 4 2 8 2" xfId="40262" xr:uid="{35071BAF-44C5-4729-AE0C-0FABF4C3771B}"/>
    <cellStyle name="20% - Accent1 4 3 4 2 9" xfId="40263" xr:uid="{59DFB8FB-0936-4392-9C86-4EC25989E825}"/>
    <cellStyle name="20% - Accent1 4 3 4 3" xfId="40264" xr:uid="{3F579817-59A8-4D38-904D-A08A5C55CF5D}"/>
    <cellStyle name="20% - Accent1 4 3 4 3 2" xfId="40265" xr:uid="{352A4A16-5AD9-46C8-8F1A-0D6A0FBF74E6}"/>
    <cellStyle name="20% - Accent1 4 3 4 3 2 2" xfId="40266" xr:uid="{92AC23EC-0F7D-4DD1-91CA-6CD7478EF8C9}"/>
    <cellStyle name="20% - Accent1 4 3 4 3 2 2 2" xfId="40267" xr:uid="{22E94441-9A47-4033-AE2D-B7489FF57A29}"/>
    <cellStyle name="20% - Accent1 4 3 4 3 2 2 2 2" xfId="40268" xr:uid="{13EAB85A-D7CB-4DE5-A93D-C7F256664814}"/>
    <cellStyle name="20% - Accent1 4 3 4 3 2 2 3" xfId="40269" xr:uid="{18FDA59E-67CE-428C-B0C2-D5D74DB39EA4}"/>
    <cellStyle name="20% - Accent1 4 3 4 3 2 3" xfId="40270" xr:uid="{D53FA5A4-845F-4162-9C06-93DD86B3D2E3}"/>
    <cellStyle name="20% - Accent1 4 3 4 3 2 3 2" xfId="40271" xr:uid="{1E913121-B776-4498-AA8F-D1875A7752F5}"/>
    <cellStyle name="20% - Accent1 4 3 4 3 2 4" xfId="40272" xr:uid="{6816B332-60A5-41EA-8F8C-FCFC69B2EB35}"/>
    <cellStyle name="20% - Accent1 4 3 4 3 3" xfId="40273" xr:uid="{5B8D8C43-627C-4BFF-954D-A2019E9E4184}"/>
    <cellStyle name="20% - Accent1 4 3 4 3 3 2" xfId="40274" xr:uid="{AF7FA7A9-FEC1-4738-B597-9454F9B847A9}"/>
    <cellStyle name="20% - Accent1 4 3 4 3 3 2 2" xfId="40275" xr:uid="{2A3BE0CA-B547-4188-8AC0-4C411F6B04A7}"/>
    <cellStyle name="20% - Accent1 4 3 4 3 3 2 2 2" xfId="40276" xr:uid="{E72CEE0A-ACC0-4F1B-B684-B7560C8AC64C}"/>
    <cellStyle name="20% - Accent1 4 3 4 3 3 2 3" xfId="40277" xr:uid="{75A1AC19-6F92-4C2D-97C4-4031ABE3AF3F}"/>
    <cellStyle name="20% - Accent1 4 3 4 3 3 3" xfId="40278" xr:uid="{03BA4F7B-C303-449E-A2EC-9539DCCA10AC}"/>
    <cellStyle name="20% - Accent1 4 3 4 3 3 3 2" xfId="40279" xr:uid="{DF9DE90B-7608-428F-9F99-C074DD491D95}"/>
    <cellStyle name="20% - Accent1 4 3 4 3 3 4" xfId="40280" xr:uid="{513D8AA3-F68C-4526-B9A6-60468F0521DB}"/>
    <cellStyle name="20% - Accent1 4 3 4 3 4" xfId="40281" xr:uid="{E8E5065B-F44E-4DB2-A146-93738BDD2246}"/>
    <cellStyle name="20% - Accent1 4 3 4 3 4 2" xfId="40282" xr:uid="{1B09E69A-1336-49D5-BE36-5DC882B41494}"/>
    <cellStyle name="20% - Accent1 4 3 4 3 4 2 2" xfId="40283" xr:uid="{71DDA59B-02E0-4D66-9422-F1A8043A6922}"/>
    <cellStyle name="20% - Accent1 4 3 4 3 4 2 2 2" xfId="40284" xr:uid="{5CB008FB-3F00-4953-9CEA-773EA036AEBF}"/>
    <cellStyle name="20% - Accent1 4 3 4 3 4 2 3" xfId="40285" xr:uid="{2E16DC6B-A77C-4FA6-B6EE-4BB9C9F34F47}"/>
    <cellStyle name="20% - Accent1 4 3 4 3 4 3" xfId="40286" xr:uid="{C4A93B04-267A-4C18-96AF-2C16C8EE53FA}"/>
    <cellStyle name="20% - Accent1 4 3 4 3 4 3 2" xfId="40287" xr:uid="{D7E2F052-1449-4171-AD6A-6B881B07C7ED}"/>
    <cellStyle name="20% - Accent1 4 3 4 3 4 4" xfId="40288" xr:uid="{840B473B-66AB-4CBF-A61A-A30A4D2A06B4}"/>
    <cellStyle name="20% - Accent1 4 3 4 3 5" xfId="40289" xr:uid="{8D61EAC0-B939-4F73-B1D3-CDD2C008101D}"/>
    <cellStyle name="20% - Accent1 4 3 4 3 5 2" xfId="40290" xr:uid="{F81F80FE-D5BD-4A24-B6DF-9D94F5083230}"/>
    <cellStyle name="20% - Accent1 4 3 4 3 5 2 2" xfId="40291" xr:uid="{97B33926-3E3A-49C2-9F73-7DBB7DBEC2E3}"/>
    <cellStyle name="20% - Accent1 4 3 4 3 5 3" xfId="40292" xr:uid="{3413A4A7-CB31-4E0E-AE44-17530F43957A}"/>
    <cellStyle name="20% - Accent1 4 3 4 3 6" xfId="40293" xr:uid="{DE0BC302-A790-4131-B675-52BE74A0507B}"/>
    <cellStyle name="20% - Accent1 4 3 4 3 6 2" xfId="40294" xr:uid="{6BFAF4CC-761E-4A5F-89C9-98C4FC59F920}"/>
    <cellStyle name="20% - Accent1 4 3 4 3 6 2 2" xfId="40295" xr:uid="{CAC64ACC-468C-4AA7-9D75-53FC2CD64C21}"/>
    <cellStyle name="20% - Accent1 4 3 4 3 6 3" xfId="40296" xr:uid="{9A7FFA38-0ABC-4056-B71A-941EB19F55FE}"/>
    <cellStyle name="20% - Accent1 4 3 4 3 7" xfId="40297" xr:uid="{4320F58F-7221-4773-974C-E1E853DD1462}"/>
    <cellStyle name="20% - Accent1 4 3 4 3 7 2" xfId="40298" xr:uid="{2261BCC1-D1C6-4922-A0A4-401FAA1B467B}"/>
    <cellStyle name="20% - Accent1 4 3 4 3 8" xfId="40299" xr:uid="{B7A4698D-5157-4ECA-A9A5-B90648F23E11}"/>
    <cellStyle name="20% - Accent1 4 3 4 3 8 2" xfId="40300" xr:uid="{6368D387-0649-4900-89CC-9E58434294CA}"/>
    <cellStyle name="20% - Accent1 4 3 4 3 9" xfId="40301" xr:uid="{0CCAC197-79D0-4D27-AFAF-508C817C8ADC}"/>
    <cellStyle name="20% - Accent1 4 3 4 4" xfId="40302" xr:uid="{6359D8BE-68D9-455C-A38B-9CA1F1762110}"/>
    <cellStyle name="20% - Accent1 4 3 4 4 2" xfId="40303" xr:uid="{09140D17-8C5C-4B49-ADE7-F211A4A493D9}"/>
    <cellStyle name="20% - Accent1 4 3 4 4 2 2" xfId="40304" xr:uid="{CAD1A61A-D8FA-4BB2-8A43-739E9D9E5BCE}"/>
    <cellStyle name="20% - Accent1 4 3 4 4 2 2 2" xfId="40305" xr:uid="{00F8902E-FD42-4563-9D4F-C664E8E8F57F}"/>
    <cellStyle name="20% - Accent1 4 3 4 4 2 3" xfId="40306" xr:uid="{7C4F962F-53D5-4294-B58B-D68FC79AE0D4}"/>
    <cellStyle name="20% - Accent1 4 3 4 4 3" xfId="40307" xr:uid="{915D0ECE-D211-49FE-8330-EF2A0402D130}"/>
    <cellStyle name="20% - Accent1 4 3 4 4 3 2" xfId="40308" xr:uid="{8D683303-CAE2-4DFE-AF61-2C5267BF9B0D}"/>
    <cellStyle name="20% - Accent1 4 3 4 4 4" xfId="40309" xr:uid="{D794276B-08A0-4C0D-9623-3F2F91C0BEFC}"/>
    <cellStyle name="20% - Accent1 4 3 4 5" xfId="40310" xr:uid="{16E8A516-2052-48BD-A86C-47C4C4C9AED4}"/>
    <cellStyle name="20% - Accent1 4 3 4 5 2" xfId="40311" xr:uid="{E4A273A0-1727-4137-B99E-A2C439007E53}"/>
    <cellStyle name="20% - Accent1 4 3 4 5 2 2" xfId="40312" xr:uid="{ED1B1231-3E60-490A-9963-D29B97AB664B}"/>
    <cellStyle name="20% - Accent1 4 3 4 5 2 2 2" xfId="40313" xr:uid="{02EAD279-5137-4FD1-9952-D1F18920826B}"/>
    <cellStyle name="20% - Accent1 4 3 4 5 2 3" xfId="40314" xr:uid="{48254C3C-55ED-4129-8DB5-80F70E627761}"/>
    <cellStyle name="20% - Accent1 4 3 4 5 3" xfId="40315" xr:uid="{D13F9BBF-4C50-4FD5-9D7B-F65F30F83189}"/>
    <cellStyle name="20% - Accent1 4 3 4 5 3 2" xfId="40316" xr:uid="{F7EA92E4-49BD-4396-A572-BAED4926CCBD}"/>
    <cellStyle name="20% - Accent1 4 3 4 5 4" xfId="40317" xr:uid="{33B6360B-57AD-414D-937F-7C9C73E37B86}"/>
    <cellStyle name="20% - Accent1 4 3 4 6" xfId="40318" xr:uid="{A70289E1-CE93-4ED8-8B35-1ABE2A7A36EB}"/>
    <cellStyle name="20% - Accent1 4 3 4 6 2" xfId="40319" xr:uid="{092DDA2B-8348-4A6A-8F1C-2F8AD18459AD}"/>
    <cellStyle name="20% - Accent1 4 3 4 6 2 2" xfId="40320" xr:uid="{B11BC425-D871-4C92-81B9-08823CFAE245}"/>
    <cellStyle name="20% - Accent1 4 3 4 6 2 2 2" xfId="40321" xr:uid="{8A1E717B-7303-455B-82F4-80E01181F8AC}"/>
    <cellStyle name="20% - Accent1 4 3 4 6 2 3" xfId="40322" xr:uid="{5AD5F8F6-CD81-4DB5-80D2-55BB699DA86B}"/>
    <cellStyle name="20% - Accent1 4 3 4 6 3" xfId="40323" xr:uid="{79230CBE-0B9E-46A3-BDA3-81FB4667713F}"/>
    <cellStyle name="20% - Accent1 4 3 4 6 3 2" xfId="40324" xr:uid="{B0E071A1-C73F-43DC-85C8-17397ABF31EF}"/>
    <cellStyle name="20% - Accent1 4 3 4 6 4" xfId="40325" xr:uid="{2FAE118C-C2BF-4A47-8C6A-02E43AAA3978}"/>
    <cellStyle name="20% - Accent1 4 3 4 7" xfId="40326" xr:uid="{FCE953A3-86C5-497C-B68A-672EE1B04931}"/>
    <cellStyle name="20% - Accent1 4 3 4 7 2" xfId="40327" xr:uid="{8E9D8FAC-4A3B-479C-B780-03F72D408BCC}"/>
    <cellStyle name="20% - Accent1 4 3 4 7 2 2" xfId="40328" xr:uid="{E3BFF7D5-FE5E-4E59-B590-6ED6B0E0F16B}"/>
    <cellStyle name="20% - Accent1 4 3 4 7 3" xfId="40329" xr:uid="{3F8B5A38-1BD0-44C6-8356-A0412B070E7C}"/>
    <cellStyle name="20% - Accent1 4 3 4 8" xfId="40330" xr:uid="{1DF31312-66D7-4231-A6AD-A56D7A5141EE}"/>
    <cellStyle name="20% - Accent1 4 3 4 8 2" xfId="40331" xr:uid="{910543B7-A004-47F7-8491-A394C61C23F8}"/>
    <cellStyle name="20% - Accent1 4 3 4 8 2 2" xfId="40332" xr:uid="{E317B2F3-54D1-4043-9DDB-2A65E257706A}"/>
    <cellStyle name="20% - Accent1 4 3 4 8 3" xfId="40333" xr:uid="{DE5F9FFD-6A35-4749-BF6A-B57ED6E391FC}"/>
    <cellStyle name="20% - Accent1 4 3 4 9" xfId="40334" xr:uid="{B3AAD2AF-03F5-43EB-871E-5F41A3840182}"/>
    <cellStyle name="20% - Accent1 4 3 4 9 2" xfId="40335" xr:uid="{0EFEF299-7821-46ED-BC90-2094B4B3DA9F}"/>
    <cellStyle name="20% - Accent1 4 3 5" xfId="40336" xr:uid="{2019F188-65C8-4A0D-A892-FEBEE8397ABB}"/>
    <cellStyle name="20% - Accent1 4 3 5 10" xfId="40337" xr:uid="{C280AC49-F918-4283-B54B-44B66E1F92BB}"/>
    <cellStyle name="20% - Accent1 4 3 5 10 2" xfId="40338" xr:uid="{058D4A29-F8CD-46CD-A053-F8345264FFF9}"/>
    <cellStyle name="20% - Accent1 4 3 5 11" xfId="40339" xr:uid="{53077A83-242F-43DE-A870-72DEFE03AE55}"/>
    <cellStyle name="20% - Accent1 4 3 5 2" xfId="40340" xr:uid="{A46523FA-2C21-49AC-8F13-8EE6B671EF74}"/>
    <cellStyle name="20% - Accent1 4 3 5 2 2" xfId="40341" xr:uid="{A75C298E-A36C-4A08-90DB-516AF3ED4EBD}"/>
    <cellStyle name="20% - Accent1 4 3 5 2 2 2" xfId="40342" xr:uid="{332624FC-4569-4137-8BC5-67ABEA1D9A8E}"/>
    <cellStyle name="20% - Accent1 4 3 5 2 2 2 2" xfId="40343" xr:uid="{42009C86-3699-464D-9A03-77BB1A95FEB2}"/>
    <cellStyle name="20% - Accent1 4 3 5 2 2 2 2 2" xfId="40344" xr:uid="{F3EC38DA-7D8B-48B4-8AAD-8C1773A7607B}"/>
    <cellStyle name="20% - Accent1 4 3 5 2 2 2 3" xfId="40345" xr:uid="{0C02E8BD-380D-4287-B549-A9B5EA3B834A}"/>
    <cellStyle name="20% - Accent1 4 3 5 2 2 3" xfId="40346" xr:uid="{14CE3F20-A414-4E50-9485-953314983CE6}"/>
    <cellStyle name="20% - Accent1 4 3 5 2 2 3 2" xfId="40347" xr:uid="{C290A00F-1CCB-4DC9-808C-9F4143E34569}"/>
    <cellStyle name="20% - Accent1 4 3 5 2 2 4" xfId="40348" xr:uid="{7E2CA338-3736-421F-A6BD-DF48D8686AC8}"/>
    <cellStyle name="20% - Accent1 4 3 5 2 3" xfId="40349" xr:uid="{DAA355A4-E980-4353-8E70-2EE597A6F6EA}"/>
    <cellStyle name="20% - Accent1 4 3 5 2 3 2" xfId="40350" xr:uid="{5A8D7C36-30F2-4CA3-AC5E-5F3130BEDBD4}"/>
    <cellStyle name="20% - Accent1 4 3 5 2 3 2 2" xfId="40351" xr:uid="{6287687B-FAA2-4EB7-8873-74868B582CA4}"/>
    <cellStyle name="20% - Accent1 4 3 5 2 3 2 2 2" xfId="40352" xr:uid="{4BDE0ECA-125F-4885-B8D4-46DA75A3E66E}"/>
    <cellStyle name="20% - Accent1 4 3 5 2 3 2 3" xfId="40353" xr:uid="{EA585201-3E13-483D-813B-07D8900C60A3}"/>
    <cellStyle name="20% - Accent1 4 3 5 2 3 3" xfId="40354" xr:uid="{FBAA98A0-CFBD-4A73-88AA-0D57B06B8FAB}"/>
    <cellStyle name="20% - Accent1 4 3 5 2 3 3 2" xfId="40355" xr:uid="{E593E994-431D-4749-B055-5E9997ED92BC}"/>
    <cellStyle name="20% - Accent1 4 3 5 2 3 4" xfId="40356" xr:uid="{16A67401-92DC-43E9-9928-9A9CE8F805AE}"/>
    <cellStyle name="20% - Accent1 4 3 5 2 4" xfId="40357" xr:uid="{C85551DA-60E5-424B-8EC2-984F9051A070}"/>
    <cellStyle name="20% - Accent1 4 3 5 2 4 2" xfId="40358" xr:uid="{3F20B785-9AC1-4B02-828A-FF5549B3633B}"/>
    <cellStyle name="20% - Accent1 4 3 5 2 4 2 2" xfId="40359" xr:uid="{1E6862AF-838D-49D0-A3C9-FDBFA5496E56}"/>
    <cellStyle name="20% - Accent1 4 3 5 2 4 2 2 2" xfId="40360" xr:uid="{D212D3CC-9335-4685-B5C0-98537E9A881D}"/>
    <cellStyle name="20% - Accent1 4 3 5 2 4 2 3" xfId="40361" xr:uid="{2841E745-8EBA-4173-BE34-CF2E5B7011C9}"/>
    <cellStyle name="20% - Accent1 4 3 5 2 4 3" xfId="40362" xr:uid="{542A44A3-D23B-428E-B83B-2909B784DF74}"/>
    <cellStyle name="20% - Accent1 4 3 5 2 4 3 2" xfId="40363" xr:uid="{F5AB884D-C40C-4946-9899-E55D1406F444}"/>
    <cellStyle name="20% - Accent1 4 3 5 2 4 4" xfId="40364" xr:uid="{F32DC92B-02B1-467F-A51A-992C5E1D635A}"/>
    <cellStyle name="20% - Accent1 4 3 5 2 5" xfId="40365" xr:uid="{A850EF2E-A1AB-47BF-BCAE-1AA1028947B5}"/>
    <cellStyle name="20% - Accent1 4 3 5 2 5 2" xfId="40366" xr:uid="{ED3BD4F4-5FF4-4E00-BFA3-17DB4EBC95B6}"/>
    <cellStyle name="20% - Accent1 4 3 5 2 5 2 2" xfId="40367" xr:uid="{2F601967-6EA8-4291-A961-730366819F64}"/>
    <cellStyle name="20% - Accent1 4 3 5 2 5 3" xfId="40368" xr:uid="{EE5487C4-C59A-47B1-AB81-DFFC696AA1A8}"/>
    <cellStyle name="20% - Accent1 4 3 5 2 6" xfId="40369" xr:uid="{087D9315-B985-4B54-90F3-3798398EA275}"/>
    <cellStyle name="20% - Accent1 4 3 5 2 6 2" xfId="40370" xr:uid="{AE3280F2-427C-4D85-B575-297A340CA351}"/>
    <cellStyle name="20% - Accent1 4 3 5 2 6 2 2" xfId="40371" xr:uid="{C233C04D-8614-4977-8744-4446CA06CEE9}"/>
    <cellStyle name="20% - Accent1 4 3 5 2 6 3" xfId="40372" xr:uid="{DBF5C66D-49B5-4537-884D-F6C87C39B5EA}"/>
    <cellStyle name="20% - Accent1 4 3 5 2 7" xfId="40373" xr:uid="{A2657CF8-06BA-4665-A44A-DABB47EA129A}"/>
    <cellStyle name="20% - Accent1 4 3 5 2 7 2" xfId="40374" xr:uid="{278231CD-6EAD-4522-ACC6-5B20EB014999}"/>
    <cellStyle name="20% - Accent1 4 3 5 2 8" xfId="40375" xr:uid="{A9B56FE6-6F94-466C-828F-84E150FDB99D}"/>
    <cellStyle name="20% - Accent1 4 3 5 2 8 2" xfId="40376" xr:uid="{2FFF6C8C-63E8-484A-A713-7D2CF1FF33C3}"/>
    <cellStyle name="20% - Accent1 4 3 5 2 9" xfId="40377" xr:uid="{FBDF7D40-6DDB-4CBF-B6FE-75C0CAC66562}"/>
    <cellStyle name="20% - Accent1 4 3 5 3" xfId="40378" xr:uid="{3E1F72FF-7291-4ABA-B814-F48DF867D08C}"/>
    <cellStyle name="20% - Accent1 4 3 5 3 2" xfId="40379" xr:uid="{FFE71403-B357-447E-B3F5-EC4CCF4AA1D4}"/>
    <cellStyle name="20% - Accent1 4 3 5 3 2 2" xfId="40380" xr:uid="{85180813-A804-474F-9E14-CD0EFF29CEBE}"/>
    <cellStyle name="20% - Accent1 4 3 5 3 2 2 2" xfId="40381" xr:uid="{F8DA0C96-26A8-465D-B5BE-1809FA12D678}"/>
    <cellStyle name="20% - Accent1 4 3 5 3 2 2 2 2" xfId="40382" xr:uid="{24739B85-D118-40B7-81A5-41BEC1585A9B}"/>
    <cellStyle name="20% - Accent1 4 3 5 3 2 2 3" xfId="40383" xr:uid="{EA3146B2-F9EA-4E5F-B661-632D1922CB6E}"/>
    <cellStyle name="20% - Accent1 4 3 5 3 2 3" xfId="40384" xr:uid="{D8999EFF-4B1A-40A3-991C-E20B4DE38BAF}"/>
    <cellStyle name="20% - Accent1 4 3 5 3 2 3 2" xfId="40385" xr:uid="{1C7B5705-594B-40EC-B321-B488AC911619}"/>
    <cellStyle name="20% - Accent1 4 3 5 3 2 4" xfId="40386" xr:uid="{4F80241C-B4E9-46C8-AB97-2ACC3F6BF751}"/>
    <cellStyle name="20% - Accent1 4 3 5 3 3" xfId="40387" xr:uid="{BAE9833E-A345-48E6-A9BC-3C42658B5BAA}"/>
    <cellStyle name="20% - Accent1 4 3 5 3 3 2" xfId="40388" xr:uid="{67F85B42-1687-45A2-8DD3-B144F875B12E}"/>
    <cellStyle name="20% - Accent1 4 3 5 3 3 2 2" xfId="40389" xr:uid="{B11BEBD8-F9A6-4595-951B-042AF150DC29}"/>
    <cellStyle name="20% - Accent1 4 3 5 3 3 2 2 2" xfId="40390" xr:uid="{DEB8C9C9-85FF-4DC8-818B-43FA29865CBD}"/>
    <cellStyle name="20% - Accent1 4 3 5 3 3 2 3" xfId="40391" xr:uid="{59238509-5746-42E1-8A15-9BCB1094FACB}"/>
    <cellStyle name="20% - Accent1 4 3 5 3 3 3" xfId="40392" xr:uid="{ECA667BF-621F-4810-9A37-E25765B567A8}"/>
    <cellStyle name="20% - Accent1 4 3 5 3 3 3 2" xfId="40393" xr:uid="{C6AE6E18-9427-4D89-B0DC-0B99D9B1DAC1}"/>
    <cellStyle name="20% - Accent1 4 3 5 3 3 4" xfId="40394" xr:uid="{276132FC-4049-4AF4-8381-8565FECD72DD}"/>
    <cellStyle name="20% - Accent1 4 3 5 3 4" xfId="40395" xr:uid="{4B1D76EF-61BB-48E1-992E-B3AA84DC7A0E}"/>
    <cellStyle name="20% - Accent1 4 3 5 3 4 2" xfId="40396" xr:uid="{48F11490-5F60-411F-A2FE-5EEB92A9D30E}"/>
    <cellStyle name="20% - Accent1 4 3 5 3 4 2 2" xfId="40397" xr:uid="{E71251C1-95B9-4F31-9D20-46F2F11D640E}"/>
    <cellStyle name="20% - Accent1 4 3 5 3 4 2 2 2" xfId="40398" xr:uid="{F8337BE7-581B-4E1C-B2BB-A9FEE1147D5B}"/>
    <cellStyle name="20% - Accent1 4 3 5 3 4 2 3" xfId="40399" xr:uid="{C0FA04A4-A876-494F-8105-4EB2B0EF4E49}"/>
    <cellStyle name="20% - Accent1 4 3 5 3 4 3" xfId="40400" xr:uid="{305A493E-E127-4415-B810-C64E4C3D00B9}"/>
    <cellStyle name="20% - Accent1 4 3 5 3 4 3 2" xfId="40401" xr:uid="{91FC94B0-7126-44D2-A33F-B44B85B9BACE}"/>
    <cellStyle name="20% - Accent1 4 3 5 3 4 4" xfId="40402" xr:uid="{1B1BFABB-0956-4D40-8E1E-11D4EC7A4153}"/>
    <cellStyle name="20% - Accent1 4 3 5 3 5" xfId="40403" xr:uid="{298C17CD-0F30-4EB4-8960-91E1CC7B24E2}"/>
    <cellStyle name="20% - Accent1 4 3 5 3 5 2" xfId="40404" xr:uid="{7EA3F2A6-8EA4-4FE3-826F-53BA7F3A011D}"/>
    <cellStyle name="20% - Accent1 4 3 5 3 5 2 2" xfId="40405" xr:uid="{3C1242F7-740C-4566-ADBB-C8ABEC98E33D}"/>
    <cellStyle name="20% - Accent1 4 3 5 3 5 3" xfId="40406" xr:uid="{624E7819-ADBC-4891-A582-31ADFC90B9B1}"/>
    <cellStyle name="20% - Accent1 4 3 5 3 6" xfId="40407" xr:uid="{B62E9FBA-AA7E-43ED-97F2-B76A53DDCFA2}"/>
    <cellStyle name="20% - Accent1 4 3 5 3 6 2" xfId="40408" xr:uid="{F9D3DDDD-A527-40F6-B16A-CCB21DC12C9B}"/>
    <cellStyle name="20% - Accent1 4 3 5 3 6 2 2" xfId="40409" xr:uid="{2BC43368-23CF-410B-B32E-10C0533ED9AD}"/>
    <cellStyle name="20% - Accent1 4 3 5 3 6 3" xfId="40410" xr:uid="{F7D14C22-270F-404C-B526-9C75CC7D1869}"/>
    <cellStyle name="20% - Accent1 4 3 5 3 7" xfId="40411" xr:uid="{C19168C7-3C70-4D15-8147-6F0E1B6E3408}"/>
    <cellStyle name="20% - Accent1 4 3 5 3 7 2" xfId="40412" xr:uid="{D5050939-70D5-4464-802A-0038C3DB2CC1}"/>
    <cellStyle name="20% - Accent1 4 3 5 3 8" xfId="40413" xr:uid="{4F79C0B7-14D1-4700-9A5D-B46F0874B5EC}"/>
    <cellStyle name="20% - Accent1 4 3 5 3 8 2" xfId="40414" xr:uid="{6886A825-37E9-493D-B9F4-E32086BC479E}"/>
    <cellStyle name="20% - Accent1 4 3 5 3 9" xfId="40415" xr:uid="{CBF3E069-2EBC-4446-B7F1-7A99CA632868}"/>
    <cellStyle name="20% - Accent1 4 3 5 4" xfId="40416" xr:uid="{79619440-195F-40E1-A3ED-8DE4CE671175}"/>
    <cellStyle name="20% - Accent1 4 3 5 4 2" xfId="40417" xr:uid="{C6DD6B51-5016-4AD9-9639-0D889FE2E9AF}"/>
    <cellStyle name="20% - Accent1 4 3 5 4 2 2" xfId="40418" xr:uid="{2361E1B8-7C7B-4FE0-8448-83696AF76ED0}"/>
    <cellStyle name="20% - Accent1 4 3 5 4 2 2 2" xfId="40419" xr:uid="{F04CC301-B2C8-447C-8C77-68428D52F463}"/>
    <cellStyle name="20% - Accent1 4 3 5 4 2 3" xfId="40420" xr:uid="{550F6879-CC79-427B-8666-C536D83194DD}"/>
    <cellStyle name="20% - Accent1 4 3 5 4 3" xfId="40421" xr:uid="{FFDEA905-2E31-44CC-9909-CEAE66B57612}"/>
    <cellStyle name="20% - Accent1 4 3 5 4 3 2" xfId="40422" xr:uid="{851449D0-F979-470D-8208-12A2137D42A4}"/>
    <cellStyle name="20% - Accent1 4 3 5 4 4" xfId="40423" xr:uid="{18FDEB79-5D99-4796-8E50-58CA288FDD4C}"/>
    <cellStyle name="20% - Accent1 4 3 5 5" xfId="40424" xr:uid="{B17202A5-96C7-424D-8181-F9A6277FF543}"/>
    <cellStyle name="20% - Accent1 4 3 5 5 2" xfId="40425" xr:uid="{16AAAEA4-D884-4A9A-930E-DB857BFAA4CC}"/>
    <cellStyle name="20% - Accent1 4 3 5 5 2 2" xfId="40426" xr:uid="{853D81AE-898C-4FF6-924E-17BEAE112114}"/>
    <cellStyle name="20% - Accent1 4 3 5 5 2 2 2" xfId="40427" xr:uid="{0ACDB9C4-700F-4395-8F45-2AA008738B9E}"/>
    <cellStyle name="20% - Accent1 4 3 5 5 2 3" xfId="40428" xr:uid="{DE526374-31F9-4235-B91D-43F8CB536D1A}"/>
    <cellStyle name="20% - Accent1 4 3 5 5 3" xfId="40429" xr:uid="{AFA98E25-7FEB-4DF9-9761-0A35FF619C89}"/>
    <cellStyle name="20% - Accent1 4 3 5 5 3 2" xfId="40430" xr:uid="{C1649821-3DAA-40D3-9E05-DC910D9DE622}"/>
    <cellStyle name="20% - Accent1 4 3 5 5 4" xfId="40431" xr:uid="{65C96E37-DB94-4CE0-8733-DFEF378DFED0}"/>
    <cellStyle name="20% - Accent1 4 3 5 6" xfId="40432" xr:uid="{BDEE472B-92A9-4807-86A3-5A8540CA08B9}"/>
    <cellStyle name="20% - Accent1 4 3 5 6 2" xfId="40433" xr:uid="{D20F2AC5-200C-4928-B3FB-38EDA84FFF3B}"/>
    <cellStyle name="20% - Accent1 4 3 5 6 2 2" xfId="40434" xr:uid="{1CC032DA-CAD4-44F8-97B7-BF922FBD8867}"/>
    <cellStyle name="20% - Accent1 4 3 5 6 2 2 2" xfId="40435" xr:uid="{19C3B192-79C9-4F17-B5F8-6B7C4AF20138}"/>
    <cellStyle name="20% - Accent1 4 3 5 6 2 3" xfId="40436" xr:uid="{4C8A1A46-7951-4A24-B01D-D85594DD2158}"/>
    <cellStyle name="20% - Accent1 4 3 5 6 3" xfId="40437" xr:uid="{84A298B5-91DD-472B-B863-694A72B3233E}"/>
    <cellStyle name="20% - Accent1 4 3 5 6 3 2" xfId="40438" xr:uid="{6189C829-0F4A-4A96-B50F-02A0109EB497}"/>
    <cellStyle name="20% - Accent1 4 3 5 6 4" xfId="40439" xr:uid="{CECD3CFE-95F9-4C97-95B1-9E21F4A626D2}"/>
    <cellStyle name="20% - Accent1 4 3 5 7" xfId="40440" xr:uid="{E0683A30-895B-4CA1-810C-5F639F458179}"/>
    <cellStyle name="20% - Accent1 4 3 5 7 2" xfId="40441" xr:uid="{6F8DD2C4-057F-4F30-BFFA-8BF1DEA9EB5D}"/>
    <cellStyle name="20% - Accent1 4 3 5 7 2 2" xfId="40442" xr:uid="{BCCBF648-C200-4F62-8486-4925D87C299B}"/>
    <cellStyle name="20% - Accent1 4 3 5 7 3" xfId="40443" xr:uid="{6678BF10-B958-4B7A-8728-5EF79EFFB4CC}"/>
    <cellStyle name="20% - Accent1 4 3 5 8" xfId="40444" xr:uid="{9305929F-9DBA-484F-85BD-2A92210D6812}"/>
    <cellStyle name="20% - Accent1 4 3 5 8 2" xfId="40445" xr:uid="{C1D22D8D-E0CE-4C88-9A52-D418F7381B53}"/>
    <cellStyle name="20% - Accent1 4 3 5 8 2 2" xfId="40446" xr:uid="{C0060C5D-B6A9-421A-9252-B45EE17C4183}"/>
    <cellStyle name="20% - Accent1 4 3 5 8 3" xfId="40447" xr:uid="{EB4886D9-5C5C-4F21-88DB-4ADB72B4EE44}"/>
    <cellStyle name="20% - Accent1 4 3 5 9" xfId="40448" xr:uid="{4E049296-3727-45ED-AD6F-C74BC57BA28A}"/>
    <cellStyle name="20% - Accent1 4 3 5 9 2" xfId="40449" xr:uid="{DBD85200-8735-4E87-82AF-B97596D446D6}"/>
    <cellStyle name="20% - Accent1 4 3 6" xfId="40450" xr:uid="{C19AEA5A-82B8-41A2-B647-456CFB5D2C8F}"/>
    <cellStyle name="20% - Accent1 4 3 6 10" xfId="40451" xr:uid="{AA4FFAF6-5B73-4E50-ADF6-EF1097F510AD}"/>
    <cellStyle name="20% - Accent1 4 3 6 10 2" xfId="40452" xr:uid="{813C2D95-E68E-4256-82C4-A991D2E69C43}"/>
    <cellStyle name="20% - Accent1 4 3 6 11" xfId="40453" xr:uid="{55719C99-B925-4AC6-923F-5FE0C240E49A}"/>
    <cellStyle name="20% - Accent1 4 3 6 2" xfId="40454" xr:uid="{AFC0C9E8-4B05-4845-9F3E-5C0E3D77B2F5}"/>
    <cellStyle name="20% - Accent1 4 3 6 2 2" xfId="40455" xr:uid="{E475A9E5-9EA9-4E1F-BEB2-247F7C61F8F5}"/>
    <cellStyle name="20% - Accent1 4 3 6 2 2 2" xfId="40456" xr:uid="{241CC845-39A9-4116-A6B5-C7AE380C1312}"/>
    <cellStyle name="20% - Accent1 4 3 6 2 2 2 2" xfId="40457" xr:uid="{BB397A54-B13A-498A-A360-449C4123DF55}"/>
    <cellStyle name="20% - Accent1 4 3 6 2 2 2 2 2" xfId="40458" xr:uid="{4007972B-9D58-4B80-A2D1-6628894AC959}"/>
    <cellStyle name="20% - Accent1 4 3 6 2 2 2 3" xfId="40459" xr:uid="{0AAD53A4-70C5-4D90-8B18-6A16BFC9ABD8}"/>
    <cellStyle name="20% - Accent1 4 3 6 2 2 3" xfId="40460" xr:uid="{EC9600D8-7E22-419D-806B-A8988ADAFC20}"/>
    <cellStyle name="20% - Accent1 4 3 6 2 2 3 2" xfId="40461" xr:uid="{2C9E7E18-48FA-4714-90AC-C1A6037FB1C9}"/>
    <cellStyle name="20% - Accent1 4 3 6 2 2 4" xfId="40462" xr:uid="{CEC5BE1D-614A-4867-98DE-D5C4689F9823}"/>
    <cellStyle name="20% - Accent1 4 3 6 2 3" xfId="40463" xr:uid="{FFE7DBC0-4B88-4F29-A99F-7A394A19039F}"/>
    <cellStyle name="20% - Accent1 4 3 6 2 3 2" xfId="40464" xr:uid="{1DCE2C77-9B4F-490F-A334-C9AA8413730D}"/>
    <cellStyle name="20% - Accent1 4 3 6 2 3 2 2" xfId="40465" xr:uid="{EC62FA33-9E8C-463B-9F74-A1406FA909BF}"/>
    <cellStyle name="20% - Accent1 4 3 6 2 3 2 2 2" xfId="40466" xr:uid="{8AFB19F3-F2C3-46A7-93A3-5FE037CC5F49}"/>
    <cellStyle name="20% - Accent1 4 3 6 2 3 2 3" xfId="40467" xr:uid="{A4BE906C-60BA-42AA-838B-0D1359917239}"/>
    <cellStyle name="20% - Accent1 4 3 6 2 3 3" xfId="40468" xr:uid="{98959811-0BE5-465F-AFDC-1D7B18467DFD}"/>
    <cellStyle name="20% - Accent1 4 3 6 2 3 3 2" xfId="40469" xr:uid="{4C0A7CF6-2C51-4203-8273-62BBEA4E7450}"/>
    <cellStyle name="20% - Accent1 4 3 6 2 3 4" xfId="40470" xr:uid="{F477364A-6A97-4DE9-B5FB-A6A6146A1FDD}"/>
    <cellStyle name="20% - Accent1 4 3 6 2 4" xfId="40471" xr:uid="{BF44E87F-25FA-4859-A7BA-49A15B594347}"/>
    <cellStyle name="20% - Accent1 4 3 6 2 4 2" xfId="40472" xr:uid="{382929D0-3A5A-4904-AEBD-74E18600F7FC}"/>
    <cellStyle name="20% - Accent1 4 3 6 2 4 2 2" xfId="40473" xr:uid="{5D441A42-459F-4D8E-BEC9-29FCB151BF2E}"/>
    <cellStyle name="20% - Accent1 4 3 6 2 4 2 2 2" xfId="40474" xr:uid="{FC4375EA-8381-418C-93F6-3EB11CC6AFB0}"/>
    <cellStyle name="20% - Accent1 4 3 6 2 4 2 3" xfId="40475" xr:uid="{3CE246B1-68BB-40B4-9C3E-FA94A77D7062}"/>
    <cellStyle name="20% - Accent1 4 3 6 2 4 3" xfId="40476" xr:uid="{4E56D4BF-F7B6-46E3-8724-8CEEE752E447}"/>
    <cellStyle name="20% - Accent1 4 3 6 2 4 3 2" xfId="40477" xr:uid="{C7F0059F-9B04-4481-92ED-48B65B591323}"/>
    <cellStyle name="20% - Accent1 4 3 6 2 4 4" xfId="40478" xr:uid="{E6461DE1-9544-45AC-B25B-B5A53BCA86E8}"/>
    <cellStyle name="20% - Accent1 4 3 6 2 5" xfId="40479" xr:uid="{287AD96F-8DD6-4D6E-9D09-99A7EE827BA0}"/>
    <cellStyle name="20% - Accent1 4 3 6 2 5 2" xfId="40480" xr:uid="{001E3B29-FAF7-40D4-83A9-BE72E1FAAE86}"/>
    <cellStyle name="20% - Accent1 4 3 6 2 5 2 2" xfId="40481" xr:uid="{73B80BAA-9F29-4194-B5DB-AAF971B1D21E}"/>
    <cellStyle name="20% - Accent1 4 3 6 2 5 3" xfId="40482" xr:uid="{E45782D3-3AEA-4A4F-8FA2-5F56ABD393D0}"/>
    <cellStyle name="20% - Accent1 4 3 6 2 6" xfId="40483" xr:uid="{0E99E4DE-0FC6-48B1-8605-4BFE4B2CDE77}"/>
    <cellStyle name="20% - Accent1 4 3 6 2 6 2" xfId="40484" xr:uid="{9FA0CDA7-1F69-4445-98F4-E4DC12754D7E}"/>
    <cellStyle name="20% - Accent1 4 3 6 2 6 2 2" xfId="40485" xr:uid="{9FE5F508-AF0E-4876-86AC-85A78E0CB95B}"/>
    <cellStyle name="20% - Accent1 4 3 6 2 6 3" xfId="40486" xr:uid="{055747D9-D083-4E4B-8A87-D86F0284300D}"/>
    <cellStyle name="20% - Accent1 4 3 6 2 7" xfId="40487" xr:uid="{B7D57463-15D0-46CA-AAA3-23B1A50478F8}"/>
    <cellStyle name="20% - Accent1 4 3 6 2 7 2" xfId="40488" xr:uid="{EEFF9829-1C1D-4125-B200-29814F39E144}"/>
    <cellStyle name="20% - Accent1 4 3 6 2 8" xfId="40489" xr:uid="{E8741D6E-A748-488B-A9F5-F0293DFC3CCC}"/>
    <cellStyle name="20% - Accent1 4 3 6 2 8 2" xfId="40490" xr:uid="{B6E31AA2-8AE0-482A-8A62-8C5B2BDADD19}"/>
    <cellStyle name="20% - Accent1 4 3 6 2 9" xfId="40491" xr:uid="{C8C575B8-B028-4332-AD53-9806FE05CD97}"/>
    <cellStyle name="20% - Accent1 4 3 6 3" xfId="40492" xr:uid="{E394A708-4153-4DAD-B76E-5C831292B41B}"/>
    <cellStyle name="20% - Accent1 4 3 6 3 2" xfId="40493" xr:uid="{E2076ABA-5070-49F0-95DD-0B47D3488765}"/>
    <cellStyle name="20% - Accent1 4 3 6 3 2 2" xfId="40494" xr:uid="{242337F1-A496-4CDB-A66A-F4261FE126DD}"/>
    <cellStyle name="20% - Accent1 4 3 6 3 2 2 2" xfId="40495" xr:uid="{9AF8D7BA-75CA-4DD1-9707-A2598AB79772}"/>
    <cellStyle name="20% - Accent1 4 3 6 3 2 2 2 2" xfId="40496" xr:uid="{EA9736C4-041E-4A28-8170-88ACC5F8FA62}"/>
    <cellStyle name="20% - Accent1 4 3 6 3 2 2 3" xfId="40497" xr:uid="{28808DFF-2870-41B5-A16C-5E1199B000FD}"/>
    <cellStyle name="20% - Accent1 4 3 6 3 2 3" xfId="40498" xr:uid="{46A0DFEA-1B5D-4940-B77E-F725E67C78B0}"/>
    <cellStyle name="20% - Accent1 4 3 6 3 2 3 2" xfId="40499" xr:uid="{6067A16E-52C0-40F8-AF61-EE0C930EA421}"/>
    <cellStyle name="20% - Accent1 4 3 6 3 2 4" xfId="40500" xr:uid="{22F814DE-2322-480D-9A45-28C7756F641E}"/>
    <cellStyle name="20% - Accent1 4 3 6 3 3" xfId="40501" xr:uid="{580D4F8D-FBB4-48D0-9F5E-52C502C96CC0}"/>
    <cellStyle name="20% - Accent1 4 3 6 3 3 2" xfId="40502" xr:uid="{D2ACBA15-16B7-4E67-80EC-B79F587BD0F7}"/>
    <cellStyle name="20% - Accent1 4 3 6 3 3 2 2" xfId="40503" xr:uid="{DFCE5B7C-ED4B-4B4A-A5B8-B2B0A7D9E4A2}"/>
    <cellStyle name="20% - Accent1 4 3 6 3 3 2 2 2" xfId="40504" xr:uid="{A0BD9BE5-826C-4103-B384-B2290B58731A}"/>
    <cellStyle name="20% - Accent1 4 3 6 3 3 2 3" xfId="40505" xr:uid="{0A423638-7F18-4721-92E4-77F6EB2451C4}"/>
    <cellStyle name="20% - Accent1 4 3 6 3 3 3" xfId="40506" xr:uid="{4BC4A88E-B3D1-4D29-9AA0-CAA33B110B55}"/>
    <cellStyle name="20% - Accent1 4 3 6 3 3 3 2" xfId="40507" xr:uid="{F878CCF0-8D54-4F14-93C8-D11FD576D712}"/>
    <cellStyle name="20% - Accent1 4 3 6 3 3 4" xfId="40508" xr:uid="{45A35215-9171-4765-A112-18AE009238A2}"/>
    <cellStyle name="20% - Accent1 4 3 6 3 4" xfId="40509" xr:uid="{10D80A90-4EF6-4E9C-BA78-3D6E5E62AE8C}"/>
    <cellStyle name="20% - Accent1 4 3 6 3 4 2" xfId="40510" xr:uid="{52879C8A-435D-4587-A5E2-4DE717409689}"/>
    <cellStyle name="20% - Accent1 4 3 6 3 4 2 2" xfId="40511" xr:uid="{59079F36-D89C-4FBD-94C6-B5CC8E87F38B}"/>
    <cellStyle name="20% - Accent1 4 3 6 3 4 2 2 2" xfId="40512" xr:uid="{B655ABB7-7829-4293-8923-9552A8026038}"/>
    <cellStyle name="20% - Accent1 4 3 6 3 4 2 3" xfId="40513" xr:uid="{72E4EBE6-3ECB-4B35-8A1A-D430E2F3DC20}"/>
    <cellStyle name="20% - Accent1 4 3 6 3 4 3" xfId="40514" xr:uid="{CA24BADF-084C-4807-A226-3EA0A7E79F29}"/>
    <cellStyle name="20% - Accent1 4 3 6 3 4 3 2" xfId="40515" xr:uid="{D418C41E-F175-4B4A-89D1-8418658BC715}"/>
    <cellStyle name="20% - Accent1 4 3 6 3 4 4" xfId="40516" xr:uid="{3A92E95C-EE91-4F67-BBFD-FF546D9B7537}"/>
    <cellStyle name="20% - Accent1 4 3 6 3 5" xfId="40517" xr:uid="{58820CB8-E455-42C0-828D-98B9D4ED75F2}"/>
    <cellStyle name="20% - Accent1 4 3 6 3 5 2" xfId="40518" xr:uid="{9C3DE36F-D15C-4F01-BB32-D0AB54974CA9}"/>
    <cellStyle name="20% - Accent1 4 3 6 3 5 2 2" xfId="40519" xr:uid="{2389CDEE-5A03-45CB-B9E1-D4F5017ADD7A}"/>
    <cellStyle name="20% - Accent1 4 3 6 3 5 3" xfId="40520" xr:uid="{13E60326-8870-442E-BE37-E66AA16BFFBC}"/>
    <cellStyle name="20% - Accent1 4 3 6 3 6" xfId="40521" xr:uid="{2FB1D108-9BCC-4E34-8F23-A49471B93962}"/>
    <cellStyle name="20% - Accent1 4 3 6 3 6 2" xfId="40522" xr:uid="{6FA4F212-FFF9-4E04-BF18-195F824B8EB5}"/>
    <cellStyle name="20% - Accent1 4 3 6 3 6 2 2" xfId="40523" xr:uid="{13F963C1-CB62-403B-9F6D-106B3717E5C4}"/>
    <cellStyle name="20% - Accent1 4 3 6 3 6 3" xfId="40524" xr:uid="{586048C8-E6D8-4E04-A523-88A33DB2525E}"/>
    <cellStyle name="20% - Accent1 4 3 6 3 7" xfId="40525" xr:uid="{D4ECC4E5-5EC8-4194-AC58-048AA4539477}"/>
    <cellStyle name="20% - Accent1 4 3 6 3 7 2" xfId="40526" xr:uid="{9695D2DB-A8B9-4DEB-B8BF-62947F7BE214}"/>
    <cellStyle name="20% - Accent1 4 3 6 3 8" xfId="40527" xr:uid="{943D112F-093B-422E-9E32-D0DC7A55EDEC}"/>
    <cellStyle name="20% - Accent1 4 3 6 3 8 2" xfId="40528" xr:uid="{4BA329E6-B127-4E6E-A35F-CF95D554892A}"/>
    <cellStyle name="20% - Accent1 4 3 6 3 9" xfId="40529" xr:uid="{C8EE9DFB-5ABA-4CD6-9159-8F076C88DC0B}"/>
    <cellStyle name="20% - Accent1 4 3 6 4" xfId="40530" xr:uid="{0261CF69-75AB-48B5-A0CC-AA264CFD9399}"/>
    <cellStyle name="20% - Accent1 4 3 6 4 2" xfId="40531" xr:uid="{173121EE-A9C5-4E4E-A894-3D2D519FE90C}"/>
    <cellStyle name="20% - Accent1 4 3 6 4 2 2" xfId="40532" xr:uid="{C8BCAFE7-FB21-4384-8CCD-7E0AF71CA69F}"/>
    <cellStyle name="20% - Accent1 4 3 6 4 2 2 2" xfId="40533" xr:uid="{CE69A8B0-58C0-4672-B21E-B0CF5338CB40}"/>
    <cellStyle name="20% - Accent1 4 3 6 4 2 3" xfId="40534" xr:uid="{8D50EA6E-88C0-4A0F-81A2-AC6C481A9A43}"/>
    <cellStyle name="20% - Accent1 4 3 6 4 3" xfId="40535" xr:uid="{7D456F1F-A3F4-46A5-BED0-204B5FFACDFD}"/>
    <cellStyle name="20% - Accent1 4 3 6 4 3 2" xfId="40536" xr:uid="{472E23D5-EB25-4A5D-91D5-AF3407D56E8B}"/>
    <cellStyle name="20% - Accent1 4 3 6 4 4" xfId="40537" xr:uid="{2DACA941-04B4-4A68-A310-20D824504CA8}"/>
    <cellStyle name="20% - Accent1 4 3 6 5" xfId="40538" xr:uid="{D5EDF52A-189F-4160-A45F-94A8B0077B85}"/>
    <cellStyle name="20% - Accent1 4 3 6 5 2" xfId="40539" xr:uid="{A70F5665-4D92-4BE5-8C54-79BCA55657EA}"/>
    <cellStyle name="20% - Accent1 4 3 6 5 2 2" xfId="40540" xr:uid="{9774BB4A-0613-4FAA-8715-045BBFEDA78B}"/>
    <cellStyle name="20% - Accent1 4 3 6 5 2 2 2" xfId="40541" xr:uid="{A120799B-2F4F-49C9-A2E3-8B4F2F32B654}"/>
    <cellStyle name="20% - Accent1 4 3 6 5 2 3" xfId="40542" xr:uid="{D9B82882-7974-4EC8-8825-B5B3EC2222CB}"/>
    <cellStyle name="20% - Accent1 4 3 6 5 3" xfId="40543" xr:uid="{EE71DBAA-924F-4F21-9D7C-BFBAF63A36DF}"/>
    <cellStyle name="20% - Accent1 4 3 6 5 3 2" xfId="40544" xr:uid="{6DC6B456-374E-49C9-863B-DA65C54608A1}"/>
    <cellStyle name="20% - Accent1 4 3 6 5 4" xfId="40545" xr:uid="{BB880150-1A55-4BBA-971D-87F4635120D0}"/>
    <cellStyle name="20% - Accent1 4 3 6 6" xfId="40546" xr:uid="{034014A6-7024-4AB8-A5C5-F499F94B64AB}"/>
    <cellStyle name="20% - Accent1 4 3 6 6 2" xfId="40547" xr:uid="{E818B718-734C-4B5E-93D5-71B35B9A4CC8}"/>
    <cellStyle name="20% - Accent1 4 3 6 6 2 2" xfId="40548" xr:uid="{443C5900-E120-411C-9945-4D1740AC7C60}"/>
    <cellStyle name="20% - Accent1 4 3 6 6 2 2 2" xfId="40549" xr:uid="{EB85C401-4BA4-4C54-8096-F430387CD248}"/>
    <cellStyle name="20% - Accent1 4 3 6 6 2 3" xfId="40550" xr:uid="{F504E4CF-BC3C-4314-8417-66E11979D1A2}"/>
    <cellStyle name="20% - Accent1 4 3 6 6 3" xfId="40551" xr:uid="{2041A6B1-D0BF-48C4-B456-67E1E7E9421D}"/>
    <cellStyle name="20% - Accent1 4 3 6 6 3 2" xfId="40552" xr:uid="{4152438F-70B4-430F-9859-9D16520D03F7}"/>
    <cellStyle name="20% - Accent1 4 3 6 6 4" xfId="40553" xr:uid="{6CFA3697-0612-4FBE-9BA5-7DB640366940}"/>
    <cellStyle name="20% - Accent1 4 3 6 7" xfId="40554" xr:uid="{23D3E126-432A-4920-BEC2-7227B0870A5D}"/>
    <cellStyle name="20% - Accent1 4 3 6 7 2" xfId="40555" xr:uid="{4C577F43-6222-4BF4-A453-22F6BA997E95}"/>
    <cellStyle name="20% - Accent1 4 3 6 7 2 2" xfId="40556" xr:uid="{ECED9A32-A49D-4D2A-9BEA-6E8A8D74B2E6}"/>
    <cellStyle name="20% - Accent1 4 3 6 7 3" xfId="40557" xr:uid="{89030AAA-3E82-4695-9B0F-34E44289CFE9}"/>
    <cellStyle name="20% - Accent1 4 3 6 8" xfId="40558" xr:uid="{573BE180-ED35-4E66-BBA9-D906D8A30DDC}"/>
    <cellStyle name="20% - Accent1 4 3 6 8 2" xfId="40559" xr:uid="{F976F4FF-C724-42F1-9C13-4A6E15A80F05}"/>
    <cellStyle name="20% - Accent1 4 3 6 8 2 2" xfId="40560" xr:uid="{A79CB0CA-208C-4C8D-B1EE-36DB4703CF36}"/>
    <cellStyle name="20% - Accent1 4 3 6 8 3" xfId="40561" xr:uid="{AC4086A2-05E3-4678-A012-0E0EF2BFF04A}"/>
    <cellStyle name="20% - Accent1 4 3 6 9" xfId="40562" xr:uid="{93B44AB6-50F1-4804-8324-3780D1026382}"/>
    <cellStyle name="20% - Accent1 4 3 6 9 2" xfId="40563" xr:uid="{D4D7FFE9-4902-4170-AC06-69444419D14E}"/>
    <cellStyle name="20% - Accent1 4 3 7" xfId="40564" xr:uid="{30943155-FB75-4F29-96A8-4796892F44BD}"/>
    <cellStyle name="20% - Accent1 4 3 7 2" xfId="40565" xr:uid="{436B3C6C-4F68-4FDB-A7FF-842392726023}"/>
    <cellStyle name="20% - Accent1 4 3 7 2 2" xfId="40566" xr:uid="{BBB8DE10-F38F-4401-9234-43D0E26E5BEE}"/>
    <cellStyle name="20% - Accent1 4 3 7 2 2 2" xfId="40567" xr:uid="{6CC19E77-130A-41D5-9589-D9022190A59B}"/>
    <cellStyle name="20% - Accent1 4 3 7 2 2 2 2" xfId="40568" xr:uid="{ECF37506-7A0D-4639-AA55-18B554433742}"/>
    <cellStyle name="20% - Accent1 4 3 7 2 2 3" xfId="40569" xr:uid="{758BE51C-2EA8-4122-83E7-5AB25C90C857}"/>
    <cellStyle name="20% - Accent1 4 3 7 2 3" xfId="40570" xr:uid="{8293F55F-01DF-4EFE-959D-BA2ADF5327D3}"/>
    <cellStyle name="20% - Accent1 4 3 7 2 3 2" xfId="40571" xr:uid="{5C722E65-4209-4058-BAA0-3BBDD1492DA1}"/>
    <cellStyle name="20% - Accent1 4 3 7 2 4" xfId="40572" xr:uid="{F7E811B7-2509-4F1F-974D-FD7C8A0290E2}"/>
    <cellStyle name="20% - Accent1 4 3 7 3" xfId="40573" xr:uid="{AF172074-150A-4793-801E-DBEC41674B54}"/>
    <cellStyle name="20% - Accent1 4 3 7 3 2" xfId="40574" xr:uid="{01A0985F-4E5D-400D-B8A4-7DF4A7C8608A}"/>
    <cellStyle name="20% - Accent1 4 3 7 3 2 2" xfId="40575" xr:uid="{17C0CDED-AB67-4B03-A047-E2AA00E25C76}"/>
    <cellStyle name="20% - Accent1 4 3 7 3 2 2 2" xfId="40576" xr:uid="{864B331C-3D58-424D-9FF1-5DB5CEFED8BD}"/>
    <cellStyle name="20% - Accent1 4 3 7 3 2 3" xfId="40577" xr:uid="{CABBD09B-C038-4BA2-BAFC-D0B1A7333E0F}"/>
    <cellStyle name="20% - Accent1 4 3 7 3 3" xfId="40578" xr:uid="{4306B439-46A6-4EA9-B75D-0A6366EF231D}"/>
    <cellStyle name="20% - Accent1 4 3 7 3 3 2" xfId="40579" xr:uid="{E6146E7A-E69D-4325-B8F3-61616273F307}"/>
    <cellStyle name="20% - Accent1 4 3 7 3 4" xfId="40580" xr:uid="{125AC99F-BB46-4445-9AD4-2F8DA3CF3577}"/>
    <cellStyle name="20% - Accent1 4 3 7 4" xfId="40581" xr:uid="{DE6727C1-FF4D-49AB-9809-47EFC4DD2E29}"/>
    <cellStyle name="20% - Accent1 4 3 7 4 2" xfId="40582" xr:uid="{B26B10E2-AFC4-414F-A06D-B6A9F1E28B2F}"/>
    <cellStyle name="20% - Accent1 4 3 7 4 2 2" xfId="40583" xr:uid="{7F7394AD-6DD2-446F-8E78-1969000B6A47}"/>
    <cellStyle name="20% - Accent1 4 3 7 4 2 2 2" xfId="40584" xr:uid="{001F4D90-A5FA-485D-A162-E141576D0EB1}"/>
    <cellStyle name="20% - Accent1 4 3 7 4 2 3" xfId="40585" xr:uid="{8EC69052-8178-4147-BC22-1288378B06E1}"/>
    <cellStyle name="20% - Accent1 4 3 7 4 3" xfId="40586" xr:uid="{17081A7D-9608-44F5-B2B0-1A175FD3130E}"/>
    <cellStyle name="20% - Accent1 4 3 7 4 3 2" xfId="40587" xr:uid="{CF0000E3-3C6B-438B-A558-1C2BA1F07B60}"/>
    <cellStyle name="20% - Accent1 4 3 7 4 4" xfId="40588" xr:uid="{686DC557-FB0A-4B03-9B6D-FC59658174FB}"/>
    <cellStyle name="20% - Accent1 4 3 7 5" xfId="40589" xr:uid="{603D8734-473D-48CA-9F30-0D7F37CA4B07}"/>
    <cellStyle name="20% - Accent1 4 3 7 5 2" xfId="40590" xr:uid="{C67353D6-5132-429C-9985-4C1DAB71628B}"/>
    <cellStyle name="20% - Accent1 4 3 7 5 2 2" xfId="40591" xr:uid="{316CCF34-92BD-4583-8F57-F3D12CBCA6B3}"/>
    <cellStyle name="20% - Accent1 4 3 7 5 3" xfId="40592" xr:uid="{BDF40D10-581B-47E1-893D-BA9048612368}"/>
    <cellStyle name="20% - Accent1 4 3 7 6" xfId="40593" xr:uid="{064172FA-23C5-4B10-AB6D-7990E283525F}"/>
    <cellStyle name="20% - Accent1 4 3 7 6 2" xfId="40594" xr:uid="{42FC1212-6815-42C2-9DF4-AE49AFC63A29}"/>
    <cellStyle name="20% - Accent1 4 3 7 6 2 2" xfId="40595" xr:uid="{59A98A36-3584-491B-A0B8-9F8C0D2F579A}"/>
    <cellStyle name="20% - Accent1 4 3 7 6 3" xfId="40596" xr:uid="{87F20FF5-68EB-4115-98EB-5BDD2A5F06B0}"/>
    <cellStyle name="20% - Accent1 4 3 7 7" xfId="40597" xr:uid="{59377165-A6B4-4BE7-9398-97EB890C7AB3}"/>
    <cellStyle name="20% - Accent1 4 3 7 7 2" xfId="40598" xr:uid="{13E59BBA-65F7-48AC-8186-3B0D2173ACDB}"/>
    <cellStyle name="20% - Accent1 4 3 7 8" xfId="40599" xr:uid="{9D7C6A13-7FBF-4D11-8F6D-C723245779C9}"/>
    <cellStyle name="20% - Accent1 4 3 7 8 2" xfId="40600" xr:uid="{095C4E27-3FEF-47AD-A61B-1C0815A71454}"/>
    <cellStyle name="20% - Accent1 4 3 7 9" xfId="40601" xr:uid="{77C1F685-0338-4F8B-88AA-BBD7ACF12157}"/>
    <cellStyle name="20% - Accent1 4 3 8" xfId="40602" xr:uid="{F4BB2ABF-A333-43BA-AF87-B84EB51BE104}"/>
    <cellStyle name="20% - Accent1 4 3 8 2" xfId="40603" xr:uid="{B5247652-50D8-4DEA-B7D8-5BC5C0190B7B}"/>
    <cellStyle name="20% - Accent1 4 3 8 2 2" xfId="40604" xr:uid="{BA774F96-57C6-4CE1-8CA0-29D5636D30A3}"/>
    <cellStyle name="20% - Accent1 4 3 8 2 2 2" xfId="40605" xr:uid="{4135EA45-84F3-46B1-A8E6-223B15E9EB15}"/>
    <cellStyle name="20% - Accent1 4 3 8 2 2 2 2" xfId="40606" xr:uid="{6E8E7933-9C3D-442C-8E19-8C0A933318BE}"/>
    <cellStyle name="20% - Accent1 4 3 8 2 2 3" xfId="40607" xr:uid="{DF624D7B-2163-40E2-8D49-A8D0CDE5A1E1}"/>
    <cellStyle name="20% - Accent1 4 3 8 2 3" xfId="40608" xr:uid="{EEC13E69-17BD-429A-8887-57FA38E696F1}"/>
    <cellStyle name="20% - Accent1 4 3 8 2 3 2" xfId="40609" xr:uid="{4C61433C-0BDB-465F-9E86-9B3F5C045EA0}"/>
    <cellStyle name="20% - Accent1 4 3 8 2 4" xfId="40610" xr:uid="{E912EB97-72B9-4EF8-BEED-6F2FFD8A4961}"/>
    <cellStyle name="20% - Accent1 4 3 8 3" xfId="40611" xr:uid="{1CAB9969-9BFB-45EA-9790-9BD2D04D3EFA}"/>
    <cellStyle name="20% - Accent1 4 3 8 3 2" xfId="40612" xr:uid="{6A2456BD-FDA5-4C75-90CA-CA0AFD5739CC}"/>
    <cellStyle name="20% - Accent1 4 3 8 3 2 2" xfId="40613" xr:uid="{5861ED8B-00EF-4F3F-8CB8-55AABC1CF498}"/>
    <cellStyle name="20% - Accent1 4 3 8 3 2 2 2" xfId="40614" xr:uid="{BEB5CA11-6790-4627-BAD3-9536ABC41039}"/>
    <cellStyle name="20% - Accent1 4 3 8 3 2 3" xfId="40615" xr:uid="{E5F7BAEE-0AA1-4657-AC47-73F5EB96EA65}"/>
    <cellStyle name="20% - Accent1 4 3 8 3 3" xfId="40616" xr:uid="{C139E3E3-FCDE-4A27-B366-0B985002FE4A}"/>
    <cellStyle name="20% - Accent1 4 3 8 3 3 2" xfId="40617" xr:uid="{4901C2D0-6E15-470B-B6E6-DF0D0DF0084F}"/>
    <cellStyle name="20% - Accent1 4 3 8 3 4" xfId="40618" xr:uid="{5F992648-B952-45AB-A417-C9C527A74519}"/>
    <cellStyle name="20% - Accent1 4 3 8 4" xfId="40619" xr:uid="{78769725-1869-40D7-8C9D-839B1829DB96}"/>
    <cellStyle name="20% - Accent1 4 3 8 4 2" xfId="40620" xr:uid="{8E35AE9C-DF96-41A5-8132-B8EE948CCF56}"/>
    <cellStyle name="20% - Accent1 4 3 8 4 2 2" xfId="40621" xr:uid="{1F1A1D1F-DEC6-471D-B4F5-12BF24ABC48B}"/>
    <cellStyle name="20% - Accent1 4 3 8 4 2 2 2" xfId="40622" xr:uid="{EF9255D5-F676-4E9F-A630-5C17CBD618EB}"/>
    <cellStyle name="20% - Accent1 4 3 8 4 2 3" xfId="40623" xr:uid="{C57DD1D9-D737-4E5A-9AA7-E29CF0C64DE2}"/>
    <cellStyle name="20% - Accent1 4 3 8 4 3" xfId="40624" xr:uid="{6B1FC0E6-75FE-449F-8094-03B875D18638}"/>
    <cellStyle name="20% - Accent1 4 3 8 4 3 2" xfId="40625" xr:uid="{C78D309A-6059-40AA-9C16-9B86B514F929}"/>
    <cellStyle name="20% - Accent1 4 3 8 4 4" xfId="40626" xr:uid="{F6322B47-F20B-48D7-B08B-B5EDC4C07DF7}"/>
    <cellStyle name="20% - Accent1 4 3 8 5" xfId="40627" xr:uid="{F98760E3-AF5D-4B5A-8863-CE77553067BC}"/>
    <cellStyle name="20% - Accent1 4 3 8 5 2" xfId="40628" xr:uid="{AC3127FB-174D-4502-80A0-4B6C0678704F}"/>
    <cellStyle name="20% - Accent1 4 3 8 5 2 2" xfId="40629" xr:uid="{BBDB354D-61A9-4FA1-8957-23F66A365112}"/>
    <cellStyle name="20% - Accent1 4 3 8 5 3" xfId="40630" xr:uid="{7258DFAC-9834-4499-BE9A-4F1A1B4948C3}"/>
    <cellStyle name="20% - Accent1 4 3 8 6" xfId="40631" xr:uid="{89A6B369-8428-4EDE-8727-F079F85CDC52}"/>
    <cellStyle name="20% - Accent1 4 3 8 6 2" xfId="40632" xr:uid="{A2B67BAD-8C20-4021-BD07-56675C7BADCA}"/>
    <cellStyle name="20% - Accent1 4 3 8 6 2 2" xfId="40633" xr:uid="{6831A0C4-13F1-4CAE-806A-36EA867ADCDE}"/>
    <cellStyle name="20% - Accent1 4 3 8 6 3" xfId="40634" xr:uid="{DB20DF33-8393-4058-8217-C4988430E1B5}"/>
    <cellStyle name="20% - Accent1 4 3 8 7" xfId="40635" xr:uid="{5B359576-71FE-41F6-8163-59243FB1E8E4}"/>
    <cellStyle name="20% - Accent1 4 3 8 7 2" xfId="40636" xr:uid="{89C23417-328D-4444-BC76-731F032D2FD9}"/>
    <cellStyle name="20% - Accent1 4 3 8 8" xfId="40637" xr:uid="{891EBB11-8736-4BA5-BF51-A9877B00CEA6}"/>
    <cellStyle name="20% - Accent1 4 3 8 8 2" xfId="40638" xr:uid="{CEA54862-1649-4B51-A617-F2247166AA2D}"/>
    <cellStyle name="20% - Accent1 4 3 8 9" xfId="40639" xr:uid="{85CA71C4-2487-4632-9D6E-6C06E7148259}"/>
    <cellStyle name="20% - Accent1 4 3 9" xfId="40640" xr:uid="{84E49E79-63BA-4532-923C-A813E3ED8B88}"/>
    <cellStyle name="20% - Accent1 4 3 9 2" xfId="40641" xr:uid="{AFEEA77B-17FC-4E69-960A-BAD87A044A6D}"/>
    <cellStyle name="20% - Accent1 4 3 9 2 2" xfId="40642" xr:uid="{6754A5E0-DD0D-4ABC-8914-38CE7B20431B}"/>
    <cellStyle name="20% - Accent1 4 3 9 2 2 2" xfId="40643" xr:uid="{EABBAB03-F9F2-48F1-A325-4C120800A855}"/>
    <cellStyle name="20% - Accent1 4 3 9 2 3" xfId="40644" xr:uid="{80CFE72E-C82A-4C94-8880-FDE610ED738B}"/>
    <cellStyle name="20% - Accent1 4 3 9 3" xfId="40645" xr:uid="{F8874021-5C7E-45D5-9C5F-4CCE7AB0C57B}"/>
    <cellStyle name="20% - Accent1 4 3 9 3 2" xfId="40646" xr:uid="{CF55FEF8-4A99-42C8-B81C-21C3DD65C157}"/>
    <cellStyle name="20% - Accent1 4 3 9 4" xfId="40647" xr:uid="{6400F7B7-C9B6-4569-82C0-C2C6ACDCDE29}"/>
    <cellStyle name="20% - Accent1 4 4" xfId="40648" xr:uid="{FCD7CE48-7E55-40B3-9EF4-975DACB5FB0B}"/>
    <cellStyle name="20% - Accent1 4 4 10" xfId="40649" xr:uid="{EA0AE892-C3AC-4E13-ADDD-358FF44B1EC6}"/>
    <cellStyle name="20% - Accent1 4 4 10 2" xfId="40650" xr:uid="{2CDA3988-D58E-4B90-967D-6CF78AD356DD}"/>
    <cellStyle name="20% - Accent1 4 4 10 2 2" xfId="40651" xr:uid="{14865F45-85AD-4B99-B255-7E9170C6DABC}"/>
    <cellStyle name="20% - Accent1 4 4 10 2 2 2" xfId="40652" xr:uid="{2829AF9E-62EB-445E-95BD-7A0D7DCF17EE}"/>
    <cellStyle name="20% - Accent1 4 4 10 2 3" xfId="40653" xr:uid="{FE2D7FFD-2795-4599-8D93-EFC64A212F5E}"/>
    <cellStyle name="20% - Accent1 4 4 10 3" xfId="40654" xr:uid="{B5E4A216-A023-4B6E-BD32-1E330EB34EA9}"/>
    <cellStyle name="20% - Accent1 4 4 10 3 2" xfId="40655" xr:uid="{6CB1CB2E-854C-45F7-8040-733D82A99D0E}"/>
    <cellStyle name="20% - Accent1 4 4 10 4" xfId="40656" xr:uid="{C74BA0BC-2F9C-4185-A71C-820FA6C0D786}"/>
    <cellStyle name="20% - Accent1 4 4 11" xfId="40657" xr:uid="{9529FD82-A906-447C-8174-E4A7B35A6D7B}"/>
    <cellStyle name="20% - Accent1 4 4 11 2" xfId="40658" xr:uid="{C7F83AD1-A4CC-4141-A332-B441486769E9}"/>
    <cellStyle name="20% - Accent1 4 4 11 2 2" xfId="40659" xr:uid="{9F108E58-2EEA-4F53-AB01-9CB29D1AB3BD}"/>
    <cellStyle name="20% - Accent1 4 4 11 2 2 2" xfId="40660" xr:uid="{76463072-5829-457F-BDA5-A77A73402C68}"/>
    <cellStyle name="20% - Accent1 4 4 11 2 3" xfId="40661" xr:uid="{22D4B38F-4FBD-475A-A158-2515CED39B42}"/>
    <cellStyle name="20% - Accent1 4 4 11 3" xfId="40662" xr:uid="{E87E51A6-A3DB-4222-9E60-1FC79B1156A5}"/>
    <cellStyle name="20% - Accent1 4 4 11 3 2" xfId="40663" xr:uid="{76DBC211-DE46-41D7-8BEA-2641C34D6A46}"/>
    <cellStyle name="20% - Accent1 4 4 11 4" xfId="40664" xr:uid="{98CB6144-C7E2-46CB-A339-90EF9DCEBABC}"/>
    <cellStyle name="20% - Accent1 4 4 12" xfId="40665" xr:uid="{2BC2F3DD-EBD8-4F17-8B11-E95D1BAB663B}"/>
    <cellStyle name="20% - Accent1 4 4 12 2" xfId="40666" xr:uid="{E2A4E0D0-43A9-4C7E-ADDB-CCB40FD88EF7}"/>
    <cellStyle name="20% - Accent1 4 4 12 2 2" xfId="40667" xr:uid="{00905E76-407A-4FA5-9853-AC5EB9BFF826}"/>
    <cellStyle name="20% - Accent1 4 4 12 3" xfId="40668" xr:uid="{5E73CC8C-8752-4715-BD7E-9D89579236D6}"/>
    <cellStyle name="20% - Accent1 4 4 13" xfId="40669" xr:uid="{1FD02E24-4207-49C7-8AC8-7ECF3AEEBFEA}"/>
    <cellStyle name="20% - Accent1 4 4 13 2" xfId="40670" xr:uid="{E1EF965B-45A2-49C2-9984-EA3A61A217DF}"/>
    <cellStyle name="20% - Accent1 4 4 13 2 2" xfId="40671" xr:uid="{8C5B3E85-D9DA-494C-97F1-CE9003780B1D}"/>
    <cellStyle name="20% - Accent1 4 4 13 3" xfId="40672" xr:uid="{E2151C80-183D-4FCE-A8FA-560FDF26A605}"/>
    <cellStyle name="20% - Accent1 4 4 14" xfId="40673" xr:uid="{9EF4BE02-F87C-4AF7-8547-0C8372659666}"/>
    <cellStyle name="20% - Accent1 4 4 14 2" xfId="40674" xr:uid="{E90F3317-20F0-4DF0-8F37-6D0977F473DF}"/>
    <cellStyle name="20% - Accent1 4 4 15" xfId="40675" xr:uid="{0321B09B-18D0-4092-91B8-71F3D014B4B4}"/>
    <cellStyle name="20% - Accent1 4 4 15 2" xfId="40676" xr:uid="{97CF3531-731D-4842-B07D-7229817AA280}"/>
    <cellStyle name="20% - Accent1 4 4 16" xfId="40677" xr:uid="{95562BD5-5833-480E-AD5F-57F5F7AC095C}"/>
    <cellStyle name="20% - Accent1 4 4 2" xfId="40678" xr:uid="{CCCB1733-3EB1-4FA3-996C-412F94834375}"/>
    <cellStyle name="20% - Accent1 4 4 2 10" xfId="40679" xr:uid="{5CC20C51-F19D-4D63-B680-317C24C03538}"/>
    <cellStyle name="20% - Accent1 4 4 2 10 2" xfId="40680" xr:uid="{50CF8B92-EA90-42E3-BC7E-BBE2DFFC987D}"/>
    <cellStyle name="20% - Accent1 4 4 2 10 2 2" xfId="40681" xr:uid="{E4F207F7-0F4F-489D-9C76-ED4C10A82E07}"/>
    <cellStyle name="20% - Accent1 4 4 2 10 2 2 2" xfId="40682" xr:uid="{82DC426E-991F-483A-AA68-BCBAE3B04D8C}"/>
    <cellStyle name="20% - Accent1 4 4 2 10 2 3" xfId="40683" xr:uid="{8DA48411-F397-4811-911D-6FB2F5B0A63A}"/>
    <cellStyle name="20% - Accent1 4 4 2 10 3" xfId="40684" xr:uid="{E6EC41CB-82AD-4D56-B023-A4136B11CB23}"/>
    <cellStyle name="20% - Accent1 4 4 2 10 3 2" xfId="40685" xr:uid="{590018B1-09EE-42B7-910A-980614CEB753}"/>
    <cellStyle name="20% - Accent1 4 4 2 10 4" xfId="40686" xr:uid="{D4108EDC-7248-441B-8DC3-7573B4A382B9}"/>
    <cellStyle name="20% - Accent1 4 4 2 11" xfId="40687" xr:uid="{165A0F57-4808-4A26-A2B0-5FB19969C84A}"/>
    <cellStyle name="20% - Accent1 4 4 2 11 2" xfId="40688" xr:uid="{08B4F83C-DC39-4F10-9EDD-54BC901F0060}"/>
    <cellStyle name="20% - Accent1 4 4 2 11 2 2" xfId="40689" xr:uid="{05E1E8A8-8FD1-44E5-B789-A87B219BEBC1}"/>
    <cellStyle name="20% - Accent1 4 4 2 11 3" xfId="40690" xr:uid="{20F4FEAC-719C-441B-8D21-D5E3C0892E98}"/>
    <cellStyle name="20% - Accent1 4 4 2 12" xfId="40691" xr:uid="{C1D32FD3-BB8B-4254-A045-A862D518E5C1}"/>
    <cellStyle name="20% - Accent1 4 4 2 12 2" xfId="40692" xr:uid="{A1E867E4-FDB7-4E5A-9F60-1D35A6A53D0D}"/>
    <cellStyle name="20% - Accent1 4 4 2 12 2 2" xfId="40693" xr:uid="{68B4405A-A1F9-426E-AC89-B2F114EC3052}"/>
    <cellStyle name="20% - Accent1 4 4 2 12 3" xfId="40694" xr:uid="{D5F94092-DA96-4D0C-8BF1-E0DCA175DC27}"/>
    <cellStyle name="20% - Accent1 4 4 2 13" xfId="40695" xr:uid="{1E7BF722-3CD0-4636-BEB1-3CFB416B51C0}"/>
    <cellStyle name="20% - Accent1 4 4 2 13 2" xfId="40696" xr:uid="{3865737B-A18F-4738-9A8D-5C2C3BC4CFB2}"/>
    <cellStyle name="20% - Accent1 4 4 2 14" xfId="40697" xr:uid="{A55C39B9-DB44-4FDB-9105-1EDD9CF99F07}"/>
    <cellStyle name="20% - Accent1 4 4 2 14 2" xfId="40698" xr:uid="{39867E24-1C52-4DF1-9BF8-419360494BFC}"/>
    <cellStyle name="20% - Accent1 4 4 2 15" xfId="40699" xr:uid="{879423AF-161D-4597-8B76-407D11F182F9}"/>
    <cellStyle name="20% - Accent1 4 4 2 2" xfId="40700" xr:uid="{E8013BBD-4848-4E07-8368-7A33773ABEC9}"/>
    <cellStyle name="20% - Accent1 4 4 2 2 10" xfId="40701" xr:uid="{2F382509-20C4-437A-89EA-AE1CC4CE6401}"/>
    <cellStyle name="20% - Accent1 4 4 2 2 10 2" xfId="40702" xr:uid="{4F43605C-C292-4265-BC5E-EDA82C345F86}"/>
    <cellStyle name="20% - Accent1 4 4 2 2 10 2 2" xfId="40703" xr:uid="{A4F5451E-45FD-42D5-BD91-C4BA9B183E4D}"/>
    <cellStyle name="20% - Accent1 4 4 2 2 10 3" xfId="40704" xr:uid="{C93D90EF-119D-47EA-89E8-58203C06FBC2}"/>
    <cellStyle name="20% - Accent1 4 4 2 2 11" xfId="40705" xr:uid="{BDB8EDD9-EAD8-492E-B4FE-5C4E4F01EEAE}"/>
    <cellStyle name="20% - Accent1 4 4 2 2 11 2" xfId="40706" xr:uid="{FC505E53-B343-42E5-BC11-F83CD20B40D3}"/>
    <cellStyle name="20% - Accent1 4 4 2 2 11 2 2" xfId="40707" xr:uid="{A0666F48-CFBB-4145-A81A-D2FC8F57FE7B}"/>
    <cellStyle name="20% - Accent1 4 4 2 2 11 3" xfId="40708" xr:uid="{8BFD3C22-BAC6-4B78-863B-14AA69353008}"/>
    <cellStyle name="20% - Accent1 4 4 2 2 12" xfId="40709" xr:uid="{0550B76C-077E-44DF-AC1B-6541AE24A8EE}"/>
    <cellStyle name="20% - Accent1 4 4 2 2 12 2" xfId="40710" xr:uid="{B6D544A4-CDE8-4A14-BC27-CCE9A7F54249}"/>
    <cellStyle name="20% - Accent1 4 4 2 2 13" xfId="40711" xr:uid="{3681AB97-179B-44B0-8776-29EDED3FFE76}"/>
    <cellStyle name="20% - Accent1 4 4 2 2 13 2" xfId="40712" xr:uid="{BD3B1945-32FE-4183-9737-66647FC9CF1C}"/>
    <cellStyle name="20% - Accent1 4 4 2 2 14" xfId="40713" xr:uid="{A373FB63-C9B4-4DA1-AA5D-6FE8A099A126}"/>
    <cellStyle name="20% - Accent1 4 4 2 2 2" xfId="40714" xr:uid="{1EF087A6-F75D-4386-A68F-9519761AD645}"/>
    <cellStyle name="20% - Accent1 4 4 2 2 2 10" xfId="40715" xr:uid="{2483A5AD-0D84-407E-802D-4E3341240BF9}"/>
    <cellStyle name="20% - Accent1 4 4 2 2 2 10 2" xfId="40716" xr:uid="{62669047-D776-451E-933D-FA00DFC84ABB}"/>
    <cellStyle name="20% - Accent1 4 4 2 2 2 11" xfId="40717" xr:uid="{A7B0122D-A3EE-45E7-961F-45057825F734}"/>
    <cellStyle name="20% - Accent1 4 4 2 2 2 2" xfId="40718" xr:uid="{1315E3B4-8B8F-4D3F-9B99-CD7BB048AAD1}"/>
    <cellStyle name="20% - Accent1 4 4 2 2 2 2 2" xfId="40719" xr:uid="{BB930E77-FF60-44CA-97C4-691AB458C8A4}"/>
    <cellStyle name="20% - Accent1 4 4 2 2 2 2 2 2" xfId="40720" xr:uid="{B3149316-C669-4022-B430-5DA5CCE01351}"/>
    <cellStyle name="20% - Accent1 4 4 2 2 2 2 2 2 2" xfId="40721" xr:uid="{FECA9BC6-24AC-468D-893A-EA99007DF70F}"/>
    <cellStyle name="20% - Accent1 4 4 2 2 2 2 2 2 2 2" xfId="40722" xr:uid="{37713CDA-CD99-48D9-A4F9-A862C674D318}"/>
    <cellStyle name="20% - Accent1 4 4 2 2 2 2 2 2 3" xfId="40723" xr:uid="{CF7BA26C-401E-45E8-91F3-B4EC07BC3F92}"/>
    <cellStyle name="20% - Accent1 4 4 2 2 2 2 2 3" xfId="40724" xr:uid="{0816DF63-7A61-44A4-A665-7AE3BC522DAC}"/>
    <cellStyle name="20% - Accent1 4 4 2 2 2 2 2 3 2" xfId="40725" xr:uid="{47BC0FDD-9491-4AF6-913A-B962917B07F5}"/>
    <cellStyle name="20% - Accent1 4 4 2 2 2 2 2 4" xfId="40726" xr:uid="{A9916913-39CD-416C-ADDD-D322CCA06276}"/>
    <cellStyle name="20% - Accent1 4 4 2 2 2 2 3" xfId="40727" xr:uid="{3661FA30-A0C6-4AD6-9B30-A055043057DA}"/>
    <cellStyle name="20% - Accent1 4 4 2 2 2 2 3 2" xfId="40728" xr:uid="{DC3867C2-0DD7-4F7C-BA0D-53ECCE630D09}"/>
    <cellStyle name="20% - Accent1 4 4 2 2 2 2 3 2 2" xfId="40729" xr:uid="{81071CB2-7D95-4A6E-8D1F-AD2096E3E0E7}"/>
    <cellStyle name="20% - Accent1 4 4 2 2 2 2 3 2 2 2" xfId="40730" xr:uid="{F3DB7831-8AF8-44D7-81C7-D60FF681356E}"/>
    <cellStyle name="20% - Accent1 4 4 2 2 2 2 3 2 3" xfId="40731" xr:uid="{3063A3B1-29BD-4110-8177-2EC9132FAFD8}"/>
    <cellStyle name="20% - Accent1 4 4 2 2 2 2 3 3" xfId="40732" xr:uid="{777D6B30-9E05-4ECA-A48E-2833188DE6FA}"/>
    <cellStyle name="20% - Accent1 4 4 2 2 2 2 3 3 2" xfId="40733" xr:uid="{E9860626-F49A-4BE7-A208-11611EA42B3D}"/>
    <cellStyle name="20% - Accent1 4 4 2 2 2 2 3 4" xfId="40734" xr:uid="{3462C292-76C9-4A6E-BA2C-C0A666453A83}"/>
    <cellStyle name="20% - Accent1 4 4 2 2 2 2 4" xfId="40735" xr:uid="{7F6C07F8-829C-4ECB-8E9A-A408EF1EA879}"/>
    <cellStyle name="20% - Accent1 4 4 2 2 2 2 4 2" xfId="40736" xr:uid="{B3F779A0-CF29-4D1F-9854-5D1AE6EBDC80}"/>
    <cellStyle name="20% - Accent1 4 4 2 2 2 2 4 2 2" xfId="40737" xr:uid="{DC2182F2-F63E-4954-A568-B114E6A8514D}"/>
    <cellStyle name="20% - Accent1 4 4 2 2 2 2 4 2 2 2" xfId="40738" xr:uid="{94F18A07-15E4-4EDC-ACE2-4B92212A8262}"/>
    <cellStyle name="20% - Accent1 4 4 2 2 2 2 4 2 3" xfId="40739" xr:uid="{936D3844-E250-44E3-8EFA-7F1DDAB7548E}"/>
    <cellStyle name="20% - Accent1 4 4 2 2 2 2 4 3" xfId="40740" xr:uid="{426C8792-CC9A-496A-B085-B1EB477FA660}"/>
    <cellStyle name="20% - Accent1 4 4 2 2 2 2 4 3 2" xfId="40741" xr:uid="{0C85C528-4862-46E1-AF66-3D3A02AE8900}"/>
    <cellStyle name="20% - Accent1 4 4 2 2 2 2 4 4" xfId="40742" xr:uid="{4F9C5AFC-66B1-409A-9F44-489205A5E539}"/>
    <cellStyle name="20% - Accent1 4 4 2 2 2 2 5" xfId="40743" xr:uid="{71C7D4A3-8BA6-4A08-AC7B-F2FFFFD594DF}"/>
    <cellStyle name="20% - Accent1 4 4 2 2 2 2 5 2" xfId="40744" xr:uid="{D79279D6-4509-49E2-BC12-28CC1BFC4105}"/>
    <cellStyle name="20% - Accent1 4 4 2 2 2 2 5 2 2" xfId="40745" xr:uid="{6E9A59FB-220D-4737-B555-1DA4D1DEA94F}"/>
    <cellStyle name="20% - Accent1 4 4 2 2 2 2 5 3" xfId="40746" xr:uid="{680F1F90-C9C0-4FA2-BFFF-E81701484624}"/>
    <cellStyle name="20% - Accent1 4 4 2 2 2 2 6" xfId="40747" xr:uid="{8D5024A8-D06E-4A9A-ADDB-1B8D23C46E66}"/>
    <cellStyle name="20% - Accent1 4 4 2 2 2 2 6 2" xfId="40748" xr:uid="{92412CCB-4699-4C34-8E59-22F137141347}"/>
    <cellStyle name="20% - Accent1 4 4 2 2 2 2 6 2 2" xfId="40749" xr:uid="{A0B3804A-0138-48CC-9CEC-72114AE2AF9B}"/>
    <cellStyle name="20% - Accent1 4 4 2 2 2 2 6 3" xfId="40750" xr:uid="{F06083E5-4724-4047-A6A9-A2BEBAF35BEF}"/>
    <cellStyle name="20% - Accent1 4 4 2 2 2 2 7" xfId="40751" xr:uid="{620524DE-841D-446C-9BB1-F1B0DE7582B7}"/>
    <cellStyle name="20% - Accent1 4 4 2 2 2 2 7 2" xfId="40752" xr:uid="{C5226942-416D-4595-9118-95842465BCEC}"/>
    <cellStyle name="20% - Accent1 4 4 2 2 2 2 8" xfId="40753" xr:uid="{55139C5C-0198-4484-80DF-88C314F17797}"/>
    <cellStyle name="20% - Accent1 4 4 2 2 2 2 8 2" xfId="40754" xr:uid="{55A685F2-8D8D-4B6E-A1CE-11BA100C7D43}"/>
    <cellStyle name="20% - Accent1 4 4 2 2 2 2 9" xfId="40755" xr:uid="{28E44D8C-F783-4E0F-9F1F-F46DD84879BE}"/>
    <cellStyle name="20% - Accent1 4 4 2 2 2 3" xfId="40756" xr:uid="{9FBC5473-B421-4342-B982-41BE6A542157}"/>
    <cellStyle name="20% - Accent1 4 4 2 2 2 3 2" xfId="40757" xr:uid="{C0A72C3B-B1FE-4578-8ACC-127432C7F27C}"/>
    <cellStyle name="20% - Accent1 4 4 2 2 2 3 2 2" xfId="40758" xr:uid="{736EFB64-679F-4167-B8F8-E5E006165E32}"/>
    <cellStyle name="20% - Accent1 4 4 2 2 2 3 2 2 2" xfId="40759" xr:uid="{AA0B4E2F-A0DD-4D7D-8188-D02185C365DE}"/>
    <cellStyle name="20% - Accent1 4 4 2 2 2 3 2 2 2 2" xfId="40760" xr:uid="{A624702B-3DEE-4C34-A8EB-7DDF64327049}"/>
    <cellStyle name="20% - Accent1 4 4 2 2 2 3 2 2 3" xfId="40761" xr:uid="{F194811A-8694-4C48-BCA8-49AFC391E747}"/>
    <cellStyle name="20% - Accent1 4 4 2 2 2 3 2 3" xfId="40762" xr:uid="{8373F53B-B2AB-454A-B544-6863EBDEB6A2}"/>
    <cellStyle name="20% - Accent1 4 4 2 2 2 3 2 3 2" xfId="40763" xr:uid="{081F0295-3AE1-44BF-A8ED-D502C52CC03D}"/>
    <cellStyle name="20% - Accent1 4 4 2 2 2 3 2 4" xfId="40764" xr:uid="{754C528A-39F3-48F1-84C4-72ED2F1DDBFB}"/>
    <cellStyle name="20% - Accent1 4 4 2 2 2 3 3" xfId="40765" xr:uid="{8B8EF656-31DB-4DFA-8685-3E7CACA8973A}"/>
    <cellStyle name="20% - Accent1 4 4 2 2 2 3 3 2" xfId="40766" xr:uid="{9456FC1C-F0B4-41D5-9496-D473572D603B}"/>
    <cellStyle name="20% - Accent1 4 4 2 2 2 3 3 2 2" xfId="40767" xr:uid="{B6C95011-54DB-4B29-97BE-4870BB6E0169}"/>
    <cellStyle name="20% - Accent1 4 4 2 2 2 3 3 2 2 2" xfId="40768" xr:uid="{0A303B8B-5DAE-4397-9E79-217D445AFC6E}"/>
    <cellStyle name="20% - Accent1 4 4 2 2 2 3 3 2 3" xfId="40769" xr:uid="{96359AB4-9368-4B8A-9ACF-DC54057ED7B1}"/>
    <cellStyle name="20% - Accent1 4 4 2 2 2 3 3 3" xfId="40770" xr:uid="{2EFFE40F-570E-4713-9092-8B892D5D47FB}"/>
    <cellStyle name="20% - Accent1 4 4 2 2 2 3 3 3 2" xfId="40771" xr:uid="{8A48BBD1-883E-4009-87C6-A5334AB20A7B}"/>
    <cellStyle name="20% - Accent1 4 4 2 2 2 3 3 4" xfId="40772" xr:uid="{F9624486-D31A-4534-8A49-3F6975B268F7}"/>
    <cellStyle name="20% - Accent1 4 4 2 2 2 3 4" xfId="40773" xr:uid="{676A698D-7268-432C-8DD4-4B8F5EC140F5}"/>
    <cellStyle name="20% - Accent1 4 4 2 2 2 3 4 2" xfId="40774" xr:uid="{48F89EB7-019D-409E-96F1-C02900FE6A8B}"/>
    <cellStyle name="20% - Accent1 4 4 2 2 2 3 4 2 2" xfId="40775" xr:uid="{EB4A1072-FC1E-4460-8CC3-4BA7CDA98F03}"/>
    <cellStyle name="20% - Accent1 4 4 2 2 2 3 4 2 2 2" xfId="40776" xr:uid="{F109ED89-F3F2-459B-A52A-22659AA8118E}"/>
    <cellStyle name="20% - Accent1 4 4 2 2 2 3 4 2 3" xfId="40777" xr:uid="{4E0F8CBD-B03B-4ADD-86A1-75E890DD3DA7}"/>
    <cellStyle name="20% - Accent1 4 4 2 2 2 3 4 3" xfId="40778" xr:uid="{129F1533-F834-496A-A5AD-A20AA78B2947}"/>
    <cellStyle name="20% - Accent1 4 4 2 2 2 3 4 3 2" xfId="40779" xr:uid="{178552BE-09AB-4E63-BC45-0471974A462A}"/>
    <cellStyle name="20% - Accent1 4 4 2 2 2 3 4 4" xfId="40780" xr:uid="{DD882D7F-DF18-4533-8774-D55261B06F17}"/>
    <cellStyle name="20% - Accent1 4 4 2 2 2 3 5" xfId="40781" xr:uid="{1B584101-D0E6-4077-9820-C04F2008BD7C}"/>
    <cellStyle name="20% - Accent1 4 4 2 2 2 3 5 2" xfId="40782" xr:uid="{57C2180A-47F3-4919-AFFC-F4C382F24931}"/>
    <cellStyle name="20% - Accent1 4 4 2 2 2 3 5 2 2" xfId="40783" xr:uid="{72A61FDC-1C2C-41A2-A1B7-D58E797A7E33}"/>
    <cellStyle name="20% - Accent1 4 4 2 2 2 3 5 3" xfId="40784" xr:uid="{0C94DC89-0617-4B4D-9054-58B2A830C9F6}"/>
    <cellStyle name="20% - Accent1 4 4 2 2 2 3 6" xfId="40785" xr:uid="{E72D6B2A-3A51-4C10-94E8-4F754068D28A}"/>
    <cellStyle name="20% - Accent1 4 4 2 2 2 3 6 2" xfId="40786" xr:uid="{033676F9-5D97-4C3C-9777-72D86CAA9D6F}"/>
    <cellStyle name="20% - Accent1 4 4 2 2 2 3 6 2 2" xfId="40787" xr:uid="{1448FFB6-893F-4A90-8E98-279B5B96275A}"/>
    <cellStyle name="20% - Accent1 4 4 2 2 2 3 6 3" xfId="40788" xr:uid="{2DED9BCF-E841-42BC-8F3D-71B0536830F9}"/>
    <cellStyle name="20% - Accent1 4 4 2 2 2 3 7" xfId="40789" xr:uid="{4558353A-444A-445C-B64C-C0E3644FA46A}"/>
    <cellStyle name="20% - Accent1 4 4 2 2 2 3 7 2" xfId="40790" xr:uid="{242E71D7-C8A4-4FA1-8388-28928F1428BF}"/>
    <cellStyle name="20% - Accent1 4 4 2 2 2 3 8" xfId="40791" xr:uid="{BFD11DCF-CEC8-4403-BD3D-5B4C13150083}"/>
    <cellStyle name="20% - Accent1 4 4 2 2 2 3 8 2" xfId="40792" xr:uid="{262C94DD-A2BE-4212-8344-C5B81F66413B}"/>
    <cellStyle name="20% - Accent1 4 4 2 2 2 3 9" xfId="40793" xr:uid="{A8C65079-1BA7-4A00-819E-57C9FE6B647E}"/>
    <cellStyle name="20% - Accent1 4 4 2 2 2 4" xfId="40794" xr:uid="{2F6F90A3-6FF4-4FE9-9B21-05DC4C95D92F}"/>
    <cellStyle name="20% - Accent1 4 4 2 2 2 4 2" xfId="40795" xr:uid="{CABB876D-821D-4D8A-867B-5E801085573A}"/>
    <cellStyle name="20% - Accent1 4 4 2 2 2 4 2 2" xfId="40796" xr:uid="{33192094-A7EF-4C87-A140-8EECF9C1BDC9}"/>
    <cellStyle name="20% - Accent1 4 4 2 2 2 4 2 2 2" xfId="40797" xr:uid="{501376B1-BACE-41E8-923C-49F358FB9DAB}"/>
    <cellStyle name="20% - Accent1 4 4 2 2 2 4 2 3" xfId="40798" xr:uid="{8A0150EB-322F-40F7-AE90-B3FDACD695D9}"/>
    <cellStyle name="20% - Accent1 4 4 2 2 2 4 3" xfId="40799" xr:uid="{32D0C34D-7AC8-4552-B52E-309219F577C7}"/>
    <cellStyle name="20% - Accent1 4 4 2 2 2 4 3 2" xfId="40800" xr:uid="{7171791D-84FD-4523-A490-9AE1305B028E}"/>
    <cellStyle name="20% - Accent1 4 4 2 2 2 4 4" xfId="40801" xr:uid="{A758C1EA-032B-4585-B099-6234B38C4E1C}"/>
    <cellStyle name="20% - Accent1 4 4 2 2 2 5" xfId="40802" xr:uid="{CFE2ABC7-CEB8-4707-A929-6606D13442BC}"/>
    <cellStyle name="20% - Accent1 4 4 2 2 2 5 2" xfId="40803" xr:uid="{FAB0E2FF-4889-4E59-8051-FFFB3B426846}"/>
    <cellStyle name="20% - Accent1 4 4 2 2 2 5 2 2" xfId="40804" xr:uid="{78F01727-5FE8-4476-9F9F-9945525B398B}"/>
    <cellStyle name="20% - Accent1 4 4 2 2 2 5 2 2 2" xfId="40805" xr:uid="{3BCB6513-D83B-471F-B7B0-12BEEEA0C8DB}"/>
    <cellStyle name="20% - Accent1 4 4 2 2 2 5 2 3" xfId="40806" xr:uid="{56B2B268-FEBD-4D26-9BFB-2173490E9881}"/>
    <cellStyle name="20% - Accent1 4 4 2 2 2 5 3" xfId="40807" xr:uid="{F17B0E73-2DEB-4C50-B54F-195990CB6B1B}"/>
    <cellStyle name="20% - Accent1 4 4 2 2 2 5 3 2" xfId="40808" xr:uid="{D3C30CE2-11CA-4983-B83D-8AAC20DF07E2}"/>
    <cellStyle name="20% - Accent1 4 4 2 2 2 5 4" xfId="40809" xr:uid="{5C8308E0-525D-4106-B95B-BA0D8CBF89D4}"/>
    <cellStyle name="20% - Accent1 4 4 2 2 2 6" xfId="40810" xr:uid="{10695396-24D0-4480-BF53-EA1D2F93E327}"/>
    <cellStyle name="20% - Accent1 4 4 2 2 2 6 2" xfId="40811" xr:uid="{1C691A74-E5D4-431C-9926-DB294766E4CB}"/>
    <cellStyle name="20% - Accent1 4 4 2 2 2 6 2 2" xfId="40812" xr:uid="{1C1CF303-E76C-414E-9580-2AA02DE8CE8E}"/>
    <cellStyle name="20% - Accent1 4 4 2 2 2 6 2 2 2" xfId="40813" xr:uid="{BE6B19EF-1E66-46AE-80C8-2C63B9B4FA16}"/>
    <cellStyle name="20% - Accent1 4 4 2 2 2 6 2 3" xfId="40814" xr:uid="{9C44ABC5-6417-4EBC-B371-6F7ABCDC97FF}"/>
    <cellStyle name="20% - Accent1 4 4 2 2 2 6 3" xfId="40815" xr:uid="{A1284C29-B69A-4449-8F60-23F2CC5B5EC8}"/>
    <cellStyle name="20% - Accent1 4 4 2 2 2 6 3 2" xfId="40816" xr:uid="{782A6F86-2582-40F9-8511-BCF615CCCCC0}"/>
    <cellStyle name="20% - Accent1 4 4 2 2 2 6 4" xfId="40817" xr:uid="{D11D2BCA-FFC6-40EF-9956-7D5235DC319C}"/>
    <cellStyle name="20% - Accent1 4 4 2 2 2 7" xfId="40818" xr:uid="{433068BD-7356-4254-9C6B-CDBE811FDF9B}"/>
    <cellStyle name="20% - Accent1 4 4 2 2 2 7 2" xfId="40819" xr:uid="{57BC66AF-C6F7-4D9D-90ED-808CC9ED7E77}"/>
    <cellStyle name="20% - Accent1 4 4 2 2 2 7 2 2" xfId="40820" xr:uid="{62642F3C-97CA-4678-85A5-A32F654A7223}"/>
    <cellStyle name="20% - Accent1 4 4 2 2 2 7 3" xfId="40821" xr:uid="{C8C149E4-7BE1-4249-AF6F-4D9F71D8C643}"/>
    <cellStyle name="20% - Accent1 4 4 2 2 2 8" xfId="40822" xr:uid="{E1BE28CA-C914-42B0-9979-29B73CA1FEA3}"/>
    <cellStyle name="20% - Accent1 4 4 2 2 2 8 2" xfId="40823" xr:uid="{F6C7C524-B43B-4BF4-A882-CDDE00E0E3A0}"/>
    <cellStyle name="20% - Accent1 4 4 2 2 2 8 2 2" xfId="40824" xr:uid="{8D09DF8E-2F37-4550-A4EC-85AFCD193261}"/>
    <cellStyle name="20% - Accent1 4 4 2 2 2 8 3" xfId="40825" xr:uid="{023179AD-98D6-4547-A858-0C10B6F09269}"/>
    <cellStyle name="20% - Accent1 4 4 2 2 2 9" xfId="40826" xr:uid="{F4CF5431-C7B0-4A76-9984-9A7CE0DE8ACA}"/>
    <cellStyle name="20% - Accent1 4 4 2 2 2 9 2" xfId="40827" xr:uid="{258567C7-AE1D-41ED-9186-5B28F0592776}"/>
    <cellStyle name="20% - Accent1 4 4 2 2 3" xfId="40828" xr:uid="{20742D21-28F4-4E66-8227-218AFA9847F7}"/>
    <cellStyle name="20% - Accent1 4 4 2 2 3 10" xfId="40829" xr:uid="{EDE0FBDE-B41D-4ECC-9F26-489CA5D569B5}"/>
    <cellStyle name="20% - Accent1 4 4 2 2 3 10 2" xfId="40830" xr:uid="{0068E05C-02B4-4680-9132-DDB744F2DD4D}"/>
    <cellStyle name="20% - Accent1 4 4 2 2 3 11" xfId="40831" xr:uid="{26C7BDA4-C193-44A1-A098-4512B06C6028}"/>
    <cellStyle name="20% - Accent1 4 4 2 2 3 2" xfId="40832" xr:uid="{653062C0-7F7D-41BA-97EA-14DE0E625D26}"/>
    <cellStyle name="20% - Accent1 4 4 2 2 3 2 2" xfId="40833" xr:uid="{6091FA3C-D1A6-4404-B880-F2559FA40119}"/>
    <cellStyle name="20% - Accent1 4 4 2 2 3 2 2 2" xfId="40834" xr:uid="{0BA94F96-788D-46CE-82A7-FB72832CA25F}"/>
    <cellStyle name="20% - Accent1 4 4 2 2 3 2 2 2 2" xfId="40835" xr:uid="{39E023C7-634C-440C-9654-5C08277C02F6}"/>
    <cellStyle name="20% - Accent1 4 4 2 2 3 2 2 2 2 2" xfId="40836" xr:uid="{7D0EC195-DCDD-467C-B203-B0094C8DCC59}"/>
    <cellStyle name="20% - Accent1 4 4 2 2 3 2 2 2 3" xfId="40837" xr:uid="{6B4164C2-7E99-4BB5-913E-313382616D1B}"/>
    <cellStyle name="20% - Accent1 4 4 2 2 3 2 2 3" xfId="40838" xr:uid="{36616DB9-7545-4472-88AB-B7FF7DCA8746}"/>
    <cellStyle name="20% - Accent1 4 4 2 2 3 2 2 3 2" xfId="40839" xr:uid="{684C8708-5140-4A73-BC1A-8C52ABCAE503}"/>
    <cellStyle name="20% - Accent1 4 4 2 2 3 2 2 4" xfId="40840" xr:uid="{B75C8B60-A593-4CDE-81A9-9A31CE515331}"/>
    <cellStyle name="20% - Accent1 4 4 2 2 3 2 3" xfId="40841" xr:uid="{8041418A-261B-4EE0-9620-AA5AB1FE5163}"/>
    <cellStyle name="20% - Accent1 4 4 2 2 3 2 3 2" xfId="40842" xr:uid="{5D769969-8965-419E-B002-8343E11572EF}"/>
    <cellStyle name="20% - Accent1 4 4 2 2 3 2 3 2 2" xfId="40843" xr:uid="{43DBDFDF-EF2B-4FF7-866A-8C681546B3FB}"/>
    <cellStyle name="20% - Accent1 4 4 2 2 3 2 3 2 2 2" xfId="40844" xr:uid="{FBFB3DDD-F0EC-4194-ADA4-5BE0BA8F4630}"/>
    <cellStyle name="20% - Accent1 4 4 2 2 3 2 3 2 3" xfId="40845" xr:uid="{D4EF7ABD-B713-4555-9BA9-5C3E4D89C11F}"/>
    <cellStyle name="20% - Accent1 4 4 2 2 3 2 3 3" xfId="40846" xr:uid="{2CA0041A-0E6A-485C-B9D4-640972B93118}"/>
    <cellStyle name="20% - Accent1 4 4 2 2 3 2 3 3 2" xfId="40847" xr:uid="{27FC55D1-DF34-46BA-B3E7-31E220F7BABF}"/>
    <cellStyle name="20% - Accent1 4 4 2 2 3 2 3 4" xfId="40848" xr:uid="{2F9D1993-0E80-4474-93B9-DC66310BBFCD}"/>
    <cellStyle name="20% - Accent1 4 4 2 2 3 2 4" xfId="40849" xr:uid="{47084323-9C7C-4C07-BD95-B73D23544EBF}"/>
    <cellStyle name="20% - Accent1 4 4 2 2 3 2 4 2" xfId="40850" xr:uid="{540D40E4-8B73-45F9-9C5D-9C12A7C647DD}"/>
    <cellStyle name="20% - Accent1 4 4 2 2 3 2 4 2 2" xfId="40851" xr:uid="{A0B0F73E-66F3-4C68-9AEB-9CC30CD0B5F0}"/>
    <cellStyle name="20% - Accent1 4 4 2 2 3 2 4 2 2 2" xfId="40852" xr:uid="{02C679F5-3A88-4B1C-850C-94E4F4B0D920}"/>
    <cellStyle name="20% - Accent1 4 4 2 2 3 2 4 2 3" xfId="40853" xr:uid="{6C13344E-0F48-4BEC-B663-A5F3CE2B4376}"/>
    <cellStyle name="20% - Accent1 4 4 2 2 3 2 4 3" xfId="40854" xr:uid="{E61B8A30-D8E7-46CC-971E-554CAACBD209}"/>
    <cellStyle name="20% - Accent1 4 4 2 2 3 2 4 3 2" xfId="40855" xr:uid="{D4277D22-9976-4D9F-B52D-3BF63686E9A6}"/>
    <cellStyle name="20% - Accent1 4 4 2 2 3 2 4 4" xfId="40856" xr:uid="{A2ED4F50-657B-4BE9-95A0-77EC1F691C0C}"/>
    <cellStyle name="20% - Accent1 4 4 2 2 3 2 5" xfId="40857" xr:uid="{77A367A0-95A6-4101-967F-2898CEF0A1FE}"/>
    <cellStyle name="20% - Accent1 4 4 2 2 3 2 5 2" xfId="40858" xr:uid="{09DEE749-AF3B-48BD-9F9D-BAABAA6FD666}"/>
    <cellStyle name="20% - Accent1 4 4 2 2 3 2 5 2 2" xfId="40859" xr:uid="{76DB90A5-436C-4AB6-BBFD-37A1B2977451}"/>
    <cellStyle name="20% - Accent1 4 4 2 2 3 2 5 3" xfId="40860" xr:uid="{A7B66BD3-0A8A-465F-B863-B9D9C8D4C15E}"/>
    <cellStyle name="20% - Accent1 4 4 2 2 3 2 6" xfId="40861" xr:uid="{BDBCCEA4-BC93-41C2-A30A-AA2284186FF3}"/>
    <cellStyle name="20% - Accent1 4 4 2 2 3 2 6 2" xfId="40862" xr:uid="{274BBB2C-165A-48FE-8CEC-43EB68E1C1E6}"/>
    <cellStyle name="20% - Accent1 4 4 2 2 3 2 6 2 2" xfId="40863" xr:uid="{88D0D58B-72F1-46E7-A522-F4D90A53AC10}"/>
    <cellStyle name="20% - Accent1 4 4 2 2 3 2 6 3" xfId="40864" xr:uid="{F44B0135-B288-4FE8-B09F-F8E9C423B778}"/>
    <cellStyle name="20% - Accent1 4 4 2 2 3 2 7" xfId="40865" xr:uid="{BB2C8B89-41EF-470D-8D47-B1A3F1D9E1A6}"/>
    <cellStyle name="20% - Accent1 4 4 2 2 3 2 7 2" xfId="40866" xr:uid="{8539EA1B-DEDF-40DC-ADFD-844F8019ED1B}"/>
    <cellStyle name="20% - Accent1 4 4 2 2 3 2 8" xfId="40867" xr:uid="{B82A0201-4EA8-453F-833A-7F557739D8EA}"/>
    <cellStyle name="20% - Accent1 4 4 2 2 3 2 8 2" xfId="40868" xr:uid="{F6A14292-9753-4B99-8072-EE4CD43250EC}"/>
    <cellStyle name="20% - Accent1 4 4 2 2 3 2 9" xfId="40869" xr:uid="{AFA6C49A-BF81-4140-B043-30B3B9A3AEDF}"/>
    <cellStyle name="20% - Accent1 4 4 2 2 3 3" xfId="40870" xr:uid="{8898D501-B41E-482F-B2B6-0A7E4D9C1A61}"/>
    <cellStyle name="20% - Accent1 4 4 2 2 3 3 2" xfId="40871" xr:uid="{04B874D6-F4F5-4DE6-82C9-3E1292025C5A}"/>
    <cellStyle name="20% - Accent1 4 4 2 2 3 3 2 2" xfId="40872" xr:uid="{FB393796-DB98-496D-A2D0-685335D2773B}"/>
    <cellStyle name="20% - Accent1 4 4 2 2 3 3 2 2 2" xfId="40873" xr:uid="{4DCF9A4A-CB28-4FBC-B842-96B9C9FE0D66}"/>
    <cellStyle name="20% - Accent1 4 4 2 2 3 3 2 2 2 2" xfId="40874" xr:uid="{FF50EA26-5E0B-4254-A18A-1E28DA9E934E}"/>
    <cellStyle name="20% - Accent1 4 4 2 2 3 3 2 2 3" xfId="40875" xr:uid="{F8D8C60A-DB50-43CE-86E5-D11A92B42312}"/>
    <cellStyle name="20% - Accent1 4 4 2 2 3 3 2 3" xfId="40876" xr:uid="{CAD640D5-7576-4B12-970F-4A6C8E9A01D3}"/>
    <cellStyle name="20% - Accent1 4 4 2 2 3 3 2 3 2" xfId="40877" xr:uid="{F5EF0554-DF65-4167-9E6D-1040B2D80895}"/>
    <cellStyle name="20% - Accent1 4 4 2 2 3 3 2 4" xfId="40878" xr:uid="{2CCE289A-D3E2-4FDE-A23D-531EFAC6ECBF}"/>
    <cellStyle name="20% - Accent1 4 4 2 2 3 3 3" xfId="40879" xr:uid="{EFC08F5D-EA90-43E3-B869-19F1F52A24E1}"/>
    <cellStyle name="20% - Accent1 4 4 2 2 3 3 3 2" xfId="40880" xr:uid="{6E339613-B905-4D02-9EAC-F7C7EC073B27}"/>
    <cellStyle name="20% - Accent1 4 4 2 2 3 3 3 2 2" xfId="40881" xr:uid="{9B206AE9-5B22-4388-B47E-71418B3B6627}"/>
    <cellStyle name="20% - Accent1 4 4 2 2 3 3 3 2 2 2" xfId="40882" xr:uid="{22A5782D-9F6C-4981-B9CF-34275A0D30CD}"/>
    <cellStyle name="20% - Accent1 4 4 2 2 3 3 3 2 3" xfId="40883" xr:uid="{9F3D2F75-9A1D-487A-9738-B1325ABA9C3F}"/>
    <cellStyle name="20% - Accent1 4 4 2 2 3 3 3 3" xfId="40884" xr:uid="{ED568176-D9F0-480F-8302-14F3F51489C6}"/>
    <cellStyle name="20% - Accent1 4 4 2 2 3 3 3 3 2" xfId="40885" xr:uid="{21B31DB0-CF74-4354-94E7-FAE2470827FB}"/>
    <cellStyle name="20% - Accent1 4 4 2 2 3 3 3 4" xfId="40886" xr:uid="{F9D980DF-949D-4EB0-B57D-B71202B97966}"/>
    <cellStyle name="20% - Accent1 4 4 2 2 3 3 4" xfId="40887" xr:uid="{FB937851-3393-433F-AA53-B04AFCE38BA3}"/>
    <cellStyle name="20% - Accent1 4 4 2 2 3 3 4 2" xfId="40888" xr:uid="{D9544C2E-EFCC-4B35-B25C-44E07B71BC58}"/>
    <cellStyle name="20% - Accent1 4 4 2 2 3 3 4 2 2" xfId="40889" xr:uid="{8B7659BB-14CB-44E5-9DD6-9E8678EACFA6}"/>
    <cellStyle name="20% - Accent1 4 4 2 2 3 3 4 2 2 2" xfId="40890" xr:uid="{C34808C5-5A9C-4D05-B44A-AAFA71F6E604}"/>
    <cellStyle name="20% - Accent1 4 4 2 2 3 3 4 2 3" xfId="40891" xr:uid="{F9BFDA10-9120-403E-8CD6-87475D8AAFEA}"/>
    <cellStyle name="20% - Accent1 4 4 2 2 3 3 4 3" xfId="40892" xr:uid="{5BFEB1F9-FD61-4EB9-B981-C53D85357EAC}"/>
    <cellStyle name="20% - Accent1 4 4 2 2 3 3 4 3 2" xfId="40893" xr:uid="{643FE2F3-FF5B-4451-A905-3DFC6B348EE8}"/>
    <cellStyle name="20% - Accent1 4 4 2 2 3 3 4 4" xfId="40894" xr:uid="{0BDB9F23-7B12-490D-A244-8E664837D190}"/>
    <cellStyle name="20% - Accent1 4 4 2 2 3 3 5" xfId="40895" xr:uid="{28739984-F80C-4191-95BE-FF8D9C454622}"/>
    <cellStyle name="20% - Accent1 4 4 2 2 3 3 5 2" xfId="40896" xr:uid="{26EBAE95-BE31-47CC-9EEB-E7C788C3C3D2}"/>
    <cellStyle name="20% - Accent1 4 4 2 2 3 3 5 2 2" xfId="40897" xr:uid="{4591221C-8D54-48AC-951E-2CA7CC0A9C66}"/>
    <cellStyle name="20% - Accent1 4 4 2 2 3 3 5 3" xfId="40898" xr:uid="{5AA55846-442E-4602-94D9-1AFB613E8B14}"/>
    <cellStyle name="20% - Accent1 4 4 2 2 3 3 6" xfId="40899" xr:uid="{BF553CF1-6209-4571-8C51-6A2ECF3EFF5A}"/>
    <cellStyle name="20% - Accent1 4 4 2 2 3 3 6 2" xfId="40900" xr:uid="{9E81D592-E26D-44BA-9EBC-7CF1D086F956}"/>
    <cellStyle name="20% - Accent1 4 4 2 2 3 3 6 2 2" xfId="40901" xr:uid="{1AB6F814-3A6E-4A35-A912-4D0B2E5A0F19}"/>
    <cellStyle name="20% - Accent1 4 4 2 2 3 3 6 3" xfId="40902" xr:uid="{6BC0FCA8-1930-4C4A-944B-5821B7393528}"/>
    <cellStyle name="20% - Accent1 4 4 2 2 3 3 7" xfId="40903" xr:uid="{A91A683C-3D12-436A-88AF-FAAF7476B818}"/>
    <cellStyle name="20% - Accent1 4 4 2 2 3 3 7 2" xfId="40904" xr:uid="{ABEBB32C-DB94-4939-BE16-63CAC76B239C}"/>
    <cellStyle name="20% - Accent1 4 4 2 2 3 3 8" xfId="40905" xr:uid="{39C10095-C2DC-43D3-A2B6-F2FDB9393CB7}"/>
    <cellStyle name="20% - Accent1 4 4 2 2 3 3 8 2" xfId="40906" xr:uid="{67E37DDE-4400-48E3-9C31-465C6538A574}"/>
    <cellStyle name="20% - Accent1 4 4 2 2 3 3 9" xfId="40907" xr:uid="{A7B2A65C-9AB2-4CCD-8B98-F88416CEA56E}"/>
    <cellStyle name="20% - Accent1 4 4 2 2 3 4" xfId="40908" xr:uid="{76CC7145-1D80-4D96-84FE-641BA9BEBD45}"/>
    <cellStyle name="20% - Accent1 4 4 2 2 3 4 2" xfId="40909" xr:uid="{B2470A82-4F78-452A-BE2E-1D5D4ED1D619}"/>
    <cellStyle name="20% - Accent1 4 4 2 2 3 4 2 2" xfId="40910" xr:uid="{256AD7D6-00C8-4E2B-8F65-93F315D37F6A}"/>
    <cellStyle name="20% - Accent1 4 4 2 2 3 4 2 2 2" xfId="40911" xr:uid="{3C41828B-2CEB-4165-9482-B23E5E98DDFB}"/>
    <cellStyle name="20% - Accent1 4 4 2 2 3 4 2 3" xfId="40912" xr:uid="{6B94D35E-B7FC-4E08-9656-94FD7FBB3AD6}"/>
    <cellStyle name="20% - Accent1 4 4 2 2 3 4 3" xfId="40913" xr:uid="{B1CC95E4-1EA9-4DB8-8F0A-0F07E8002617}"/>
    <cellStyle name="20% - Accent1 4 4 2 2 3 4 3 2" xfId="40914" xr:uid="{C1EF9D2D-F133-468A-9AA1-D6FCC766EC7D}"/>
    <cellStyle name="20% - Accent1 4 4 2 2 3 4 4" xfId="40915" xr:uid="{6C56539E-9F85-4C5E-9422-860F122296BE}"/>
    <cellStyle name="20% - Accent1 4 4 2 2 3 5" xfId="40916" xr:uid="{8CEEBC58-B53C-49F0-A06B-41F11FC4261D}"/>
    <cellStyle name="20% - Accent1 4 4 2 2 3 5 2" xfId="40917" xr:uid="{83265A55-5739-4229-BAA1-EDEBA692B517}"/>
    <cellStyle name="20% - Accent1 4 4 2 2 3 5 2 2" xfId="40918" xr:uid="{FF6A6A89-C14C-4BED-9054-3F3E1E3BCBCE}"/>
    <cellStyle name="20% - Accent1 4 4 2 2 3 5 2 2 2" xfId="40919" xr:uid="{0E30A4A8-4DA7-470E-9A38-717F807DF2BC}"/>
    <cellStyle name="20% - Accent1 4 4 2 2 3 5 2 3" xfId="40920" xr:uid="{48251F5B-00EF-4D5C-B0E4-80CCC5114647}"/>
    <cellStyle name="20% - Accent1 4 4 2 2 3 5 3" xfId="40921" xr:uid="{27EBCAF7-A602-4FED-8039-A4BDCA6425E5}"/>
    <cellStyle name="20% - Accent1 4 4 2 2 3 5 3 2" xfId="40922" xr:uid="{B136C2FC-0670-4380-9CB4-647D5F9E423D}"/>
    <cellStyle name="20% - Accent1 4 4 2 2 3 5 4" xfId="40923" xr:uid="{41448D43-2E54-40E4-989E-611990F42E42}"/>
    <cellStyle name="20% - Accent1 4 4 2 2 3 6" xfId="40924" xr:uid="{DF375E67-F833-4776-AA7C-2023D13BB945}"/>
    <cellStyle name="20% - Accent1 4 4 2 2 3 6 2" xfId="40925" xr:uid="{692284C5-8464-45D6-AF97-B598FF8F003C}"/>
    <cellStyle name="20% - Accent1 4 4 2 2 3 6 2 2" xfId="40926" xr:uid="{278618B5-90CF-4C42-9688-F6784F824094}"/>
    <cellStyle name="20% - Accent1 4 4 2 2 3 6 2 2 2" xfId="40927" xr:uid="{96C094E5-4AAC-43FF-9CB6-F13D7991F69B}"/>
    <cellStyle name="20% - Accent1 4 4 2 2 3 6 2 3" xfId="40928" xr:uid="{CE7B6C78-80AF-4066-8FBB-1B1AA443FB0C}"/>
    <cellStyle name="20% - Accent1 4 4 2 2 3 6 3" xfId="40929" xr:uid="{45ACEE5F-A84E-4BEA-A8C4-F8D8584361ED}"/>
    <cellStyle name="20% - Accent1 4 4 2 2 3 6 3 2" xfId="40930" xr:uid="{3395F1C6-ED7B-4022-9B01-AA10E6B490FE}"/>
    <cellStyle name="20% - Accent1 4 4 2 2 3 6 4" xfId="40931" xr:uid="{8EDB63FF-01F6-4AB7-95F3-AA75FBB2DD86}"/>
    <cellStyle name="20% - Accent1 4 4 2 2 3 7" xfId="40932" xr:uid="{033B9553-75A2-4C20-B17F-2B4A8E64139D}"/>
    <cellStyle name="20% - Accent1 4 4 2 2 3 7 2" xfId="40933" xr:uid="{9FB00E75-9F87-4154-B99C-B94B7D34F190}"/>
    <cellStyle name="20% - Accent1 4 4 2 2 3 7 2 2" xfId="40934" xr:uid="{04AD2973-CB7A-40F8-A93B-87B905F6B9E5}"/>
    <cellStyle name="20% - Accent1 4 4 2 2 3 7 3" xfId="40935" xr:uid="{23D863B0-D930-45E1-85AB-980EDC8DB659}"/>
    <cellStyle name="20% - Accent1 4 4 2 2 3 8" xfId="40936" xr:uid="{4D6D83B7-2963-4FDC-9CFD-586872444DB5}"/>
    <cellStyle name="20% - Accent1 4 4 2 2 3 8 2" xfId="40937" xr:uid="{5AC28E04-38FF-462F-BD2E-CF3E2BDACDB6}"/>
    <cellStyle name="20% - Accent1 4 4 2 2 3 8 2 2" xfId="40938" xr:uid="{B66E6109-95AD-4F82-B5B7-CF4E45A7892A}"/>
    <cellStyle name="20% - Accent1 4 4 2 2 3 8 3" xfId="40939" xr:uid="{BE85DEAC-6A67-4304-99D8-C11539658D01}"/>
    <cellStyle name="20% - Accent1 4 4 2 2 3 9" xfId="40940" xr:uid="{2E296F5A-AA2C-4D72-BDEE-A304C08EF715}"/>
    <cellStyle name="20% - Accent1 4 4 2 2 3 9 2" xfId="40941" xr:uid="{AB709A9E-F96D-489B-8F70-5B8341765DAD}"/>
    <cellStyle name="20% - Accent1 4 4 2 2 4" xfId="40942" xr:uid="{EA6711FF-467D-4F18-B2B3-1E359982205A}"/>
    <cellStyle name="20% - Accent1 4 4 2 2 4 10" xfId="40943" xr:uid="{B5903D00-979A-4CC9-91E2-4E207B0A78B9}"/>
    <cellStyle name="20% - Accent1 4 4 2 2 4 10 2" xfId="40944" xr:uid="{46F08C21-0B69-4259-A3DA-A5DC0183548E}"/>
    <cellStyle name="20% - Accent1 4 4 2 2 4 11" xfId="40945" xr:uid="{F741B616-8D81-4204-A45E-BD2C1BCD3E16}"/>
    <cellStyle name="20% - Accent1 4 4 2 2 4 2" xfId="40946" xr:uid="{69841830-AB4A-4086-9CCA-AE412FEB1EE4}"/>
    <cellStyle name="20% - Accent1 4 4 2 2 4 2 2" xfId="40947" xr:uid="{6D7D6121-3CD9-404A-B40B-8EA8EA1A2015}"/>
    <cellStyle name="20% - Accent1 4 4 2 2 4 2 2 2" xfId="40948" xr:uid="{68F54B02-E269-4172-B146-B369B0E9183F}"/>
    <cellStyle name="20% - Accent1 4 4 2 2 4 2 2 2 2" xfId="40949" xr:uid="{E0F81659-7D10-46BA-BDC8-26EE60C8E5A4}"/>
    <cellStyle name="20% - Accent1 4 4 2 2 4 2 2 2 2 2" xfId="40950" xr:uid="{D4E3CE35-976E-4F67-B3DD-977B589BE1D8}"/>
    <cellStyle name="20% - Accent1 4 4 2 2 4 2 2 2 3" xfId="40951" xr:uid="{6BCBDD8E-7701-4F65-BDDC-86F939C74899}"/>
    <cellStyle name="20% - Accent1 4 4 2 2 4 2 2 3" xfId="40952" xr:uid="{A823D740-2131-44FC-BA13-7A68909FAC44}"/>
    <cellStyle name="20% - Accent1 4 4 2 2 4 2 2 3 2" xfId="40953" xr:uid="{F15E3BCC-A2E6-43DC-A442-C54516C359BE}"/>
    <cellStyle name="20% - Accent1 4 4 2 2 4 2 2 4" xfId="40954" xr:uid="{EE01230D-D76D-499D-BC56-97B8282301F6}"/>
    <cellStyle name="20% - Accent1 4 4 2 2 4 2 3" xfId="40955" xr:uid="{DBD83141-4D71-4E8B-8AFC-B5CB42D7B0D5}"/>
    <cellStyle name="20% - Accent1 4 4 2 2 4 2 3 2" xfId="40956" xr:uid="{1BD59DCE-6D2B-4A78-94E1-510EF9CDF578}"/>
    <cellStyle name="20% - Accent1 4 4 2 2 4 2 3 2 2" xfId="40957" xr:uid="{3D255553-F996-4CE9-A8A6-BD7F6E5FC186}"/>
    <cellStyle name="20% - Accent1 4 4 2 2 4 2 3 2 2 2" xfId="40958" xr:uid="{A1356292-4B57-41DE-B0BF-B3B7B470C5D5}"/>
    <cellStyle name="20% - Accent1 4 4 2 2 4 2 3 2 3" xfId="40959" xr:uid="{5524200F-9773-4A18-8BED-6F9F4834E57E}"/>
    <cellStyle name="20% - Accent1 4 4 2 2 4 2 3 3" xfId="40960" xr:uid="{ECDA6F5C-DA0E-4AB0-8ECF-854366C106F0}"/>
    <cellStyle name="20% - Accent1 4 4 2 2 4 2 3 3 2" xfId="40961" xr:uid="{A152ED90-634B-45F3-ADAC-02C4405052B8}"/>
    <cellStyle name="20% - Accent1 4 4 2 2 4 2 3 4" xfId="40962" xr:uid="{70204DDD-63FA-4B1F-B124-6FC414849086}"/>
    <cellStyle name="20% - Accent1 4 4 2 2 4 2 4" xfId="40963" xr:uid="{50F60047-2B2A-4EC6-AFCD-CD0354FB6E62}"/>
    <cellStyle name="20% - Accent1 4 4 2 2 4 2 4 2" xfId="40964" xr:uid="{F1657032-4873-492F-BFA2-EA773D326204}"/>
    <cellStyle name="20% - Accent1 4 4 2 2 4 2 4 2 2" xfId="40965" xr:uid="{3F5EC97F-A7FF-4276-8409-07377C589ED4}"/>
    <cellStyle name="20% - Accent1 4 4 2 2 4 2 4 2 2 2" xfId="40966" xr:uid="{065ECAF2-5D19-4D92-8FFD-D63570CF9C3C}"/>
    <cellStyle name="20% - Accent1 4 4 2 2 4 2 4 2 3" xfId="40967" xr:uid="{CB9AA474-B954-4613-A597-5C7AC7802275}"/>
    <cellStyle name="20% - Accent1 4 4 2 2 4 2 4 3" xfId="40968" xr:uid="{5BBDA10F-0289-4172-8C7B-2FD36800C36F}"/>
    <cellStyle name="20% - Accent1 4 4 2 2 4 2 4 3 2" xfId="40969" xr:uid="{FEA8D77B-FE94-4B2A-927E-1AA60CCB3B38}"/>
    <cellStyle name="20% - Accent1 4 4 2 2 4 2 4 4" xfId="40970" xr:uid="{BC5B602E-40B2-4950-8571-59A4E54DA044}"/>
    <cellStyle name="20% - Accent1 4 4 2 2 4 2 5" xfId="40971" xr:uid="{D88DBEA1-CCDE-422E-BF48-4A7A20F2FC92}"/>
    <cellStyle name="20% - Accent1 4 4 2 2 4 2 5 2" xfId="40972" xr:uid="{6FC0D57E-5AF6-4A45-BD0C-A90ED0D9081B}"/>
    <cellStyle name="20% - Accent1 4 4 2 2 4 2 5 2 2" xfId="40973" xr:uid="{DB0E9D27-6FB6-42D6-A3BD-EB75714AC9A3}"/>
    <cellStyle name="20% - Accent1 4 4 2 2 4 2 5 3" xfId="40974" xr:uid="{D3D89D39-6A9C-4751-BD8E-E7ADBEB89C03}"/>
    <cellStyle name="20% - Accent1 4 4 2 2 4 2 6" xfId="40975" xr:uid="{5DAFF97A-F019-4665-AD58-DEFC7DD41F72}"/>
    <cellStyle name="20% - Accent1 4 4 2 2 4 2 6 2" xfId="40976" xr:uid="{B53B3009-0EBB-49B7-AD0E-237451330C26}"/>
    <cellStyle name="20% - Accent1 4 4 2 2 4 2 6 2 2" xfId="40977" xr:uid="{852EB765-AF3A-42E1-AF05-F70C2633C69C}"/>
    <cellStyle name="20% - Accent1 4 4 2 2 4 2 6 3" xfId="40978" xr:uid="{8C971F4B-9CFE-4229-9F38-B0438421CF6C}"/>
    <cellStyle name="20% - Accent1 4 4 2 2 4 2 7" xfId="40979" xr:uid="{3D92892F-788E-4374-B8C7-B64600C5CF4B}"/>
    <cellStyle name="20% - Accent1 4 4 2 2 4 2 7 2" xfId="40980" xr:uid="{0FB5E048-00A2-4AB0-8042-C8B693D31A21}"/>
    <cellStyle name="20% - Accent1 4 4 2 2 4 2 8" xfId="40981" xr:uid="{86D17004-1E35-4269-A234-46DBF4D04C3C}"/>
    <cellStyle name="20% - Accent1 4 4 2 2 4 2 8 2" xfId="40982" xr:uid="{0121219D-C590-473C-9C48-B4B046616920}"/>
    <cellStyle name="20% - Accent1 4 4 2 2 4 2 9" xfId="40983" xr:uid="{84D064F1-7198-4AF6-BED2-250DC84D4453}"/>
    <cellStyle name="20% - Accent1 4 4 2 2 4 3" xfId="40984" xr:uid="{2841918D-3642-46C9-AC78-A850151A9DAA}"/>
    <cellStyle name="20% - Accent1 4 4 2 2 4 3 2" xfId="40985" xr:uid="{368F97CD-F6FC-4432-BEC4-BF9A734F5859}"/>
    <cellStyle name="20% - Accent1 4 4 2 2 4 3 2 2" xfId="40986" xr:uid="{97AE79D8-AB46-4B3E-A5E9-EBB005872A94}"/>
    <cellStyle name="20% - Accent1 4 4 2 2 4 3 2 2 2" xfId="40987" xr:uid="{92D7EB27-695B-4305-BACF-0FF1ADA72EFB}"/>
    <cellStyle name="20% - Accent1 4 4 2 2 4 3 2 2 2 2" xfId="40988" xr:uid="{646C19C1-5C46-4579-9AB3-6D7103CABDD0}"/>
    <cellStyle name="20% - Accent1 4 4 2 2 4 3 2 2 3" xfId="40989" xr:uid="{A3A7B6A7-91BA-49D0-BCFA-E051C6748122}"/>
    <cellStyle name="20% - Accent1 4 4 2 2 4 3 2 3" xfId="40990" xr:uid="{8BD5FCBA-406D-4E75-90FF-204FF738F32C}"/>
    <cellStyle name="20% - Accent1 4 4 2 2 4 3 2 3 2" xfId="40991" xr:uid="{E3244269-F3E7-4C64-8F14-94861677919F}"/>
    <cellStyle name="20% - Accent1 4 4 2 2 4 3 2 4" xfId="40992" xr:uid="{D4556312-2F88-4D8B-85BE-26A2AB804673}"/>
    <cellStyle name="20% - Accent1 4 4 2 2 4 3 3" xfId="40993" xr:uid="{E3DC62FA-E868-4D9E-9717-52216B203E4F}"/>
    <cellStyle name="20% - Accent1 4 4 2 2 4 3 3 2" xfId="40994" xr:uid="{B802DE7C-059E-478A-9724-DA713A9A5D50}"/>
    <cellStyle name="20% - Accent1 4 4 2 2 4 3 3 2 2" xfId="40995" xr:uid="{F400608C-3C5B-4DDF-A4BF-1BD2A2264E31}"/>
    <cellStyle name="20% - Accent1 4 4 2 2 4 3 3 2 2 2" xfId="40996" xr:uid="{64801A27-C1A6-4D83-953A-3B898C913C79}"/>
    <cellStyle name="20% - Accent1 4 4 2 2 4 3 3 2 3" xfId="40997" xr:uid="{67BD425E-BF37-4305-A6F7-E0A3BD22600A}"/>
    <cellStyle name="20% - Accent1 4 4 2 2 4 3 3 3" xfId="40998" xr:uid="{97F2E8CC-9658-4F4D-9EA9-7C10004278F6}"/>
    <cellStyle name="20% - Accent1 4 4 2 2 4 3 3 3 2" xfId="40999" xr:uid="{994F1987-D5C6-44A6-95FC-984890F7FB28}"/>
    <cellStyle name="20% - Accent1 4 4 2 2 4 3 3 4" xfId="41000" xr:uid="{E2387479-776B-4C37-8069-D1E81450CF81}"/>
    <cellStyle name="20% - Accent1 4 4 2 2 4 3 4" xfId="41001" xr:uid="{C49E9FEA-89C0-4ED3-B2DD-32C72FFBABD0}"/>
    <cellStyle name="20% - Accent1 4 4 2 2 4 3 4 2" xfId="41002" xr:uid="{B28E0436-F4EC-4870-BDC8-D803ACC4681F}"/>
    <cellStyle name="20% - Accent1 4 4 2 2 4 3 4 2 2" xfId="41003" xr:uid="{B362ADC5-D40D-4053-AA2E-F7C1047A1F5C}"/>
    <cellStyle name="20% - Accent1 4 4 2 2 4 3 4 2 2 2" xfId="41004" xr:uid="{8063D4CD-BC3F-4A05-AAB0-DF585D182EAD}"/>
    <cellStyle name="20% - Accent1 4 4 2 2 4 3 4 2 3" xfId="41005" xr:uid="{2658CDBE-2452-4E0F-BBB4-9DC174E6A8B3}"/>
    <cellStyle name="20% - Accent1 4 4 2 2 4 3 4 3" xfId="41006" xr:uid="{DCC73AA4-CC80-4F35-BB0A-977FCCF7B325}"/>
    <cellStyle name="20% - Accent1 4 4 2 2 4 3 4 3 2" xfId="41007" xr:uid="{C9F1A206-6F32-43BC-BCDC-0CD5CE7B9D83}"/>
    <cellStyle name="20% - Accent1 4 4 2 2 4 3 4 4" xfId="41008" xr:uid="{F8B58315-D470-4114-B826-CB97457F82BE}"/>
    <cellStyle name="20% - Accent1 4 4 2 2 4 3 5" xfId="41009" xr:uid="{CDEBFD95-FBE1-46E0-B8BE-E334BD65BC47}"/>
    <cellStyle name="20% - Accent1 4 4 2 2 4 3 5 2" xfId="41010" xr:uid="{A628432C-2082-490E-A40D-275AF628C2CF}"/>
    <cellStyle name="20% - Accent1 4 4 2 2 4 3 5 2 2" xfId="41011" xr:uid="{E7BDA7EB-EE51-44B4-B95A-204112033E44}"/>
    <cellStyle name="20% - Accent1 4 4 2 2 4 3 5 3" xfId="41012" xr:uid="{5EDE4BE4-5C91-4D8C-8B4B-B89072807F97}"/>
    <cellStyle name="20% - Accent1 4 4 2 2 4 3 6" xfId="41013" xr:uid="{8E3BFC43-852E-492A-9CD1-C743FF2BE66B}"/>
    <cellStyle name="20% - Accent1 4 4 2 2 4 3 6 2" xfId="41014" xr:uid="{A7D81431-145A-498B-ABC1-C6AAA9AA2310}"/>
    <cellStyle name="20% - Accent1 4 4 2 2 4 3 6 2 2" xfId="41015" xr:uid="{CCBE4AD6-E1CD-421A-9984-A151404F58F2}"/>
    <cellStyle name="20% - Accent1 4 4 2 2 4 3 6 3" xfId="41016" xr:uid="{CD9147DC-5286-4F8C-9A24-900949B955FB}"/>
    <cellStyle name="20% - Accent1 4 4 2 2 4 3 7" xfId="41017" xr:uid="{ED91D67F-1757-46FA-A732-29BC8DE32A50}"/>
    <cellStyle name="20% - Accent1 4 4 2 2 4 3 7 2" xfId="41018" xr:uid="{E0C581FB-7D2C-466D-B8DB-1C7DB5E3C822}"/>
    <cellStyle name="20% - Accent1 4 4 2 2 4 3 8" xfId="41019" xr:uid="{F901E585-5F76-49A5-BEF6-DDB50388D3AD}"/>
    <cellStyle name="20% - Accent1 4 4 2 2 4 3 8 2" xfId="41020" xr:uid="{8542CF7D-38C8-4AD8-856D-57D4543A3FCF}"/>
    <cellStyle name="20% - Accent1 4 4 2 2 4 3 9" xfId="41021" xr:uid="{4A34645A-1CAF-454B-8E79-B6CEB4B3CEB9}"/>
    <cellStyle name="20% - Accent1 4 4 2 2 4 4" xfId="41022" xr:uid="{F55C5871-E4FB-48D2-9CBE-50AB2DC07F5B}"/>
    <cellStyle name="20% - Accent1 4 4 2 2 4 4 2" xfId="41023" xr:uid="{0CE3A72D-3F33-424A-A9EE-8C261933FE58}"/>
    <cellStyle name="20% - Accent1 4 4 2 2 4 4 2 2" xfId="41024" xr:uid="{8836F460-F4F7-4D99-BA2A-0AD8E2396D9E}"/>
    <cellStyle name="20% - Accent1 4 4 2 2 4 4 2 2 2" xfId="41025" xr:uid="{12B649E5-3778-4ECA-B20F-C99052881E4B}"/>
    <cellStyle name="20% - Accent1 4 4 2 2 4 4 2 3" xfId="41026" xr:uid="{DDD936A7-3FD9-4ED0-87C2-354D3212D4D3}"/>
    <cellStyle name="20% - Accent1 4 4 2 2 4 4 3" xfId="41027" xr:uid="{F21F560F-7ABA-4D8C-A772-50268595732C}"/>
    <cellStyle name="20% - Accent1 4 4 2 2 4 4 3 2" xfId="41028" xr:uid="{F61BA2DB-0466-4AD3-A7AB-52F9B3D74F36}"/>
    <cellStyle name="20% - Accent1 4 4 2 2 4 4 4" xfId="41029" xr:uid="{6FAE0F96-EF66-4FBE-A6C4-CEB9D37ACF43}"/>
    <cellStyle name="20% - Accent1 4 4 2 2 4 5" xfId="41030" xr:uid="{A1BFCB14-1E71-4977-9ED5-5851758C8FD3}"/>
    <cellStyle name="20% - Accent1 4 4 2 2 4 5 2" xfId="41031" xr:uid="{E1EBEDB7-9257-49E3-B4C2-B1E1CB0FC756}"/>
    <cellStyle name="20% - Accent1 4 4 2 2 4 5 2 2" xfId="41032" xr:uid="{178C721D-12C3-4A95-846F-6C1593EF58E9}"/>
    <cellStyle name="20% - Accent1 4 4 2 2 4 5 2 2 2" xfId="41033" xr:uid="{BB9ADA2D-5630-4144-8CC2-D05633C20309}"/>
    <cellStyle name="20% - Accent1 4 4 2 2 4 5 2 3" xfId="41034" xr:uid="{8E6A9AA5-564D-4607-AA99-454BFD73C3F3}"/>
    <cellStyle name="20% - Accent1 4 4 2 2 4 5 3" xfId="41035" xr:uid="{C1238FE4-75CB-4558-923B-D0EE802D519D}"/>
    <cellStyle name="20% - Accent1 4 4 2 2 4 5 3 2" xfId="41036" xr:uid="{A2262BB6-8EC9-45DF-8C2E-5AF8E6698F2C}"/>
    <cellStyle name="20% - Accent1 4 4 2 2 4 5 4" xfId="41037" xr:uid="{D59D10F5-0ACB-4A50-BE9F-634A0825D7AB}"/>
    <cellStyle name="20% - Accent1 4 4 2 2 4 6" xfId="41038" xr:uid="{724C63AF-C30B-4C0A-90F8-16F3024BF5F6}"/>
    <cellStyle name="20% - Accent1 4 4 2 2 4 6 2" xfId="41039" xr:uid="{CCC60027-E8E3-4724-8AFE-FAEFE1127DCB}"/>
    <cellStyle name="20% - Accent1 4 4 2 2 4 6 2 2" xfId="41040" xr:uid="{2DFC5EC3-117F-4C58-A9F2-9ABBA0D8EC6D}"/>
    <cellStyle name="20% - Accent1 4 4 2 2 4 6 2 2 2" xfId="41041" xr:uid="{51E352B4-3125-433A-92E7-93DC57626C91}"/>
    <cellStyle name="20% - Accent1 4 4 2 2 4 6 2 3" xfId="41042" xr:uid="{A225F94C-14CB-46DB-B488-2E5FE386292D}"/>
    <cellStyle name="20% - Accent1 4 4 2 2 4 6 3" xfId="41043" xr:uid="{EF839D0A-2046-4E74-8D79-30CE31791248}"/>
    <cellStyle name="20% - Accent1 4 4 2 2 4 6 3 2" xfId="41044" xr:uid="{C136C558-067A-45A6-A82B-34C9DA2DAB88}"/>
    <cellStyle name="20% - Accent1 4 4 2 2 4 6 4" xfId="41045" xr:uid="{6251BF5F-B558-479A-8CBB-145F56BE37CD}"/>
    <cellStyle name="20% - Accent1 4 4 2 2 4 7" xfId="41046" xr:uid="{A2058A64-65E8-496B-867D-E61C0A12ADEF}"/>
    <cellStyle name="20% - Accent1 4 4 2 2 4 7 2" xfId="41047" xr:uid="{C0E55EE1-A58D-4CB8-871C-420A592A25CF}"/>
    <cellStyle name="20% - Accent1 4 4 2 2 4 7 2 2" xfId="41048" xr:uid="{9088E04C-41B2-4AD6-930E-4E0888B56ACD}"/>
    <cellStyle name="20% - Accent1 4 4 2 2 4 7 3" xfId="41049" xr:uid="{DD74005A-20AF-4332-8CB9-8A0F915FF330}"/>
    <cellStyle name="20% - Accent1 4 4 2 2 4 8" xfId="41050" xr:uid="{E3879C48-4C65-4DC7-831E-E8A88F18B7CD}"/>
    <cellStyle name="20% - Accent1 4 4 2 2 4 8 2" xfId="41051" xr:uid="{E26E301E-1E07-4833-A128-EB5424A69A74}"/>
    <cellStyle name="20% - Accent1 4 4 2 2 4 8 2 2" xfId="41052" xr:uid="{08211B0B-E6C1-44EF-A006-DF5F4BE9F8F3}"/>
    <cellStyle name="20% - Accent1 4 4 2 2 4 8 3" xfId="41053" xr:uid="{140460B6-FB39-4548-A4A5-82045715D3F8}"/>
    <cellStyle name="20% - Accent1 4 4 2 2 4 9" xfId="41054" xr:uid="{AD9E9D93-9D5A-46DD-BCFF-5BAD9A9147DF}"/>
    <cellStyle name="20% - Accent1 4 4 2 2 4 9 2" xfId="41055" xr:uid="{76DE90C0-A853-4343-AEC2-CF9B9F174281}"/>
    <cellStyle name="20% - Accent1 4 4 2 2 5" xfId="41056" xr:uid="{C072F88B-7ED7-46F1-84C6-90E2F9D372B4}"/>
    <cellStyle name="20% - Accent1 4 4 2 2 5 2" xfId="41057" xr:uid="{D8ADEB1F-76D4-4D04-9714-273A76A6E9EB}"/>
    <cellStyle name="20% - Accent1 4 4 2 2 5 2 2" xfId="41058" xr:uid="{6E00C1AD-56C6-4745-A2AD-7AD8ADA4A37C}"/>
    <cellStyle name="20% - Accent1 4 4 2 2 5 2 2 2" xfId="41059" xr:uid="{CDDBB055-AE7A-46B7-B2E2-B58C9A0ACCA5}"/>
    <cellStyle name="20% - Accent1 4 4 2 2 5 2 2 2 2" xfId="41060" xr:uid="{91B7BDAC-A23E-4217-81B2-7FA470A2C5A9}"/>
    <cellStyle name="20% - Accent1 4 4 2 2 5 2 2 3" xfId="41061" xr:uid="{E307D114-35AC-4203-BAE8-A450453352C9}"/>
    <cellStyle name="20% - Accent1 4 4 2 2 5 2 3" xfId="41062" xr:uid="{A49186E7-D5CF-45E8-9CAA-27DCDFB3473B}"/>
    <cellStyle name="20% - Accent1 4 4 2 2 5 2 3 2" xfId="41063" xr:uid="{250C3EF9-45AA-4661-8185-CC0762FF32C6}"/>
    <cellStyle name="20% - Accent1 4 4 2 2 5 2 4" xfId="41064" xr:uid="{1857D414-26CA-4EFE-BB87-AC81797B6FE6}"/>
    <cellStyle name="20% - Accent1 4 4 2 2 5 3" xfId="41065" xr:uid="{37CB5D8A-EF61-4A44-A249-EC7D475BCD14}"/>
    <cellStyle name="20% - Accent1 4 4 2 2 5 3 2" xfId="41066" xr:uid="{DC430D85-283E-434F-ACCD-0623EB9E4767}"/>
    <cellStyle name="20% - Accent1 4 4 2 2 5 3 2 2" xfId="41067" xr:uid="{2F11FF56-B91A-4FC8-BCC1-B2AEB15CE5E9}"/>
    <cellStyle name="20% - Accent1 4 4 2 2 5 3 2 2 2" xfId="41068" xr:uid="{3BD9DEC6-12EA-4F9F-BBCB-E41706B71616}"/>
    <cellStyle name="20% - Accent1 4 4 2 2 5 3 2 3" xfId="41069" xr:uid="{B171C951-654F-4FA0-AF04-A858BB6C04C3}"/>
    <cellStyle name="20% - Accent1 4 4 2 2 5 3 3" xfId="41070" xr:uid="{36B96A8E-FBAC-4177-8866-B29E589F79C4}"/>
    <cellStyle name="20% - Accent1 4 4 2 2 5 3 3 2" xfId="41071" xr:uid="{7A67EF07-0887-4CA2-A42A-51BDB5A425E9}"/>
    <cellStyle name="20% - Accent1 4 4 2 2 5 3 4" xfId="41072" xr:uid="{0CE1473B-C050-4DD3-ACFE-3DAB23173364}"/>
    <cellStyle name="20% - Accent1 4 4 2 2 5 4" xfId="41073" xr:uid="{64E7838F-7EC7-4BD4-80FE-0BF342E5A9B9}"/>
    <cellStyle name="20% - Accent1 4 4 2 2 5 4 2" xfId="41074" xr:uid="{EF92DB1B-E021-4FC4-B3EB-627D0FB81512}"/>
    <cellStyle name="20% - Accent1 4 4 2 2 5 4 2 2" xfId="41075" xr:uid="{E9C2BDC2-A3AB-49A0-BE69-30F4B1B18C2F}"/>
    <cellStyle name="20% - Accent1 4 4 2 2 5 4 2 2 2" xfId="41076" xr:uid="{5093BC8D-13A5-4646-B8F5-30E72D3AA17C}"/>
    <cellStyle name="20% - Accent1 4 4 2 2 5 4 2 3" xfId="41077" xr:uid="{C7929C2A-E7BE-43B6-985F-BA54B9D63521}"/>
    <cellStyle name="20% - Accent1 4 4 2 2 5 4 3" xfId="41078" xr:uid="{C8BF8A64-7919-42DF-B11C-70BFB6B57F1B}"/>
    <cellStyle name="20% - Accent1 4 4 2 2 5 4 3 2" xfId="41079" xr:uid="{3C946B22-7019-41DC-ADDF-02B3A74B9E7F}"/>
    <cellStyle name="20% - Accent1 4 4 2 2 5 4 4" xfId="41080" xr:uid="{9D7474AE-F8C4-4C92-AB45-79078FCA87B4}"/>
    <cellStyle name="20% - Accent1 4 4 2 2 5 5" xfId="41081" xr:uid="{ABDA7A9C-69A3-492E-B1A1-A0AC9DD88B7B}"/>
    <cellStyle name="20% - Accent1 4 4 2 2 5 5 2" xfId="41082" xr:uid="{C58CD40B-E6F4-4E12-8FF3-BB3F807615B6}"/>
    <cellStyle name="20% - Accent1 4 4 2 2 5 5 2 2" xfId="41083" xr:uid="{9E6F65E5-D874-4F53-B481-4069EA07F874}"/>
    <cellStyle name="20% - Accent1 4 4 2 2 5 5 3" xfId="41084" xr:uid="{62D3CFC6-D7D7-4FE8-9545-F8DAB3C7ABD3}"/>
    <cellStyle name="20% - Accent1 4 4 2 2 5 6" xfId="41085" xr:uid="{AB9F8DEB-BC98-4C49-8071-66FA3D96E8FB}"/>
    <cellStyle name="20% - Accent1 4 4 2 2 5 6 2" xfId="41086" xr:uid="{0704F426-9817-4627-B281-BE5D8526B6D9}"/>
    <cellStyle name="20% - Accent1 4 4 2 2 5 6 2 2" xfId="41087" xr:uid="{D1241F90-C06E-4AE5-A14C-80BF788228B4}"/>
    <cellStyle name="20% - Accent1 4 4 2 2 5 6 3" xfId="41088" xr:uid="{3C8F7ECF-56E4-4F46-9DC4-0C4290DE5047}"/>
    <cellStyle name="20% - Accent1 4 4 2 2 5 7" xfId="41089" xr:uid="{31A15F4F-8285-4698-B2A9-4111B8FA2F52}"/>
    <cellStyle name="20% - Accent1 4 4 2 2 5 7 2" xfId="41090" xr:uid="{0CB105CB-D293-4FA1-8D11-3B9142320DC3}"/>
    <cellStyle name="20% - Accent1 4 4 2 2 5 8" xfId="41091" xr:uid="{826B8D01-7F03-4BAE-8575-3C79DD682A53}"/>
    <cellStyle name="20% - Accent1 4 4 2 2 5 8 2" xfId="41092" xr:uid="{D38BEDC2-17E3-42A0-8C9C-FAF44623DB59}"/>
    <cellStyle name="20% - Accent1 4 4 2 2 5 9" xfId="41093" xr:uid="{53A5AA0F-02B0-4F66-9038-95B5553790A3}"/>
    <cellStyle name="20% - Accent1 4 4 2 2 6" xfId="41094" xr:uid="{6CF2FD40-09B1-4F85-B4C7-A60EAE8BAE18}"/>
    <cellStyle name="20% - Accent1 4 4 2 2 6 2" xfId="41095" xr:uid="{266496DA-26CC-4EC5-90ED-87021C4B655E}"/>
    <cellStyle name="20% - Accent1 4 4 2 2 6 2 2" xfId="41096" xr:uid="{45E17BEB-D9BD-4733-B914-7ACD7B0B5EB6}"/>
    <cellStyle name="20% - Accent1 4 4 2 2 6 2 2 2" xfId="41097" xr:uid="{66751041-BE4F-4D81-9E60-5C2496E7BD6C}"/>
    <cellStyle name="20% - Accent1 4 4 2 2 6 2 2 2 2" xfId="41098" xr:uid="{31334DA1-16E3-4F4C-A0F1-BE2A1102796C}"/>
    <cellStyle name="20% - Accent1 4 4 2 2 6 2 2 3" xfId="41099" xr:uid="{A7482F9C-AA82-4471-B30B-7FFEE2048E3C}"/>
    <cellStyle name="20% - Accent1 4 4 2 2 6 2 3" xfId="41100" xr:uid="{344EC2DD-3A41-42BA-8D40-5A18F43F978C}"/>
    <cellStyle name="20% - Accent1 4 4 2 2 6 2 3 2" xfId="41101" xr:uid="{72D78B15-D68D-470E-8A44-A87E30010782}"/>
    <cellStyle name="20% - Accent1 4 4 2 2 6 2 4" xfId="41102" xr:uid="{DEFE9D02-6652-4A60-A212-491FB9BC780D}"/>
    <cellStyle name="20% - Accent1 4 4 2 2 6 3" xfId="41103" xr:uid="{FC9DBB4F-57C0-43E3-9729-A69D3D65CDBC}"/>
    <cellStyle name="20% - Accent1 4 4 2 2 6 3 2" xfId="41104" xr:uid="{960B37FB-4A5E-446B-84D5-8B58D24932B0}"/>
    <cellStyle name="20% - Accent1 4 4 2 2 6 3 2 2" xfId="41105" xr:uid="{2B503F71-2190-4D0C-A124-A6A16B9FAB4A}"/>
    <cellStyle name="20% - Accent1 4 4 2 2 6 3 2 2 2" xfId="41106" xr:uid="{CFB9A4E8-F5D4-4DA4-865D-9A205B74AE0B}"/>
    <cellStyle name="20% - Accent1 4 4 2 2 6 3 2 3" xfId="41107" xr:uid="{46C9FD6E-DCA6-47C6-80EA-270259A14A7E}"/>
    <cellStyle name="20% - Accent1 4 4 2 2 6 3 3" xfId="41108" xr:uid="{3160CF79-2AFD-4C6F-BDEC-B3F449E2FBE7}"/>
    <cellStyle name="20% - Accent1 4 4 2 2 6 3 3 2" xfId="41109" xr:uid="{C802B19A-E714-41FC-BF94-FF38490889E8}"/>
    <cellStyle name="20% - Accent1 4 4 2 2 6 3 4" xfId="41110" xr:uid="{54BB8497-7066-4D7F-ADF2-E8E46D0DDD7B}"/>
    <cellStyle name="20% - Accent1 4 4 2 2 6 4" xfId="41111" xr:uid="{F49BB883-C795-466F-B435-37FD8AB76EB3}"/>
    <cellStyle name="20% - Accent1 4 4 2 2 6 4 2" xfId="41112" xr:uid="{C15C1A72-F120-423B-A641-C97F9BF6C277}"/>
    <cellStyle name="20% - Accent1 4 4 2 2 6 4 2 2" xfId="41113" xr:uid="{1D86E60D-C671-4E48-AA12-5D1837C7BE57}"/>
    <cellStyle name="20% - Accent1 4 4 2 2 6 4 2 2 2" xfId="41114" xr:uid="{DB9B04F0-F571-4493-AC83-828ADAE269D5}"/>
    <cellStyle name="20% - Accent1 4 4 2 2 6 4 2 3" xfId="41115" xr:uid="{7D9E7053-5ACD-4718-91DC-9C9D726318A0}"/>
    <cellStyle name="20% - Accent1 4 4 2 2 6 4 3" xfId="41116" xr:uid="{71A3B931-59A0-4E3E-B0C1-A867010D5652}"/>
    <cellStyle name="20% - Accent1 4 4 2 2 6 4 3 2" xfId="41117" xr:uid="{6DFE52ED-5659-45AF-836A-8F799E697CFF}"/>
    <cellStyle name="20% - Accent1 4 4 2 2 6 4 4" xfId="41118" xr:uid="{F217AF74-1DC6-448F-9EF5-6CCA3B3B9AC3}"/>
    <cellStyle name="20% - Accent1 4 4 2 2 6 5" xfId="41119" xr:uid="{384272CC-8E4C-416A-ADA3-0A3918EAAD29}"/>
    <cellStyle name="20% - Accent1 4 4 2 2 6 5 2" xfId="41120" xr:uid="{96ACF607-F270-47DD-A0DB-F0C848FC370C}"/>
    <cellStyle name="20% - Accent1 4 4 2 2 6 5 2 2" xfId="41121" xr:uid="{A9D15413-392D-49B2-BD22-5D45115404B8}"/>
    <cellStyle name="20% - Accent1 4 4 2 2 6 5 3" xfId="41122" xr:uid="{65CC6560-B557-43B5-98FE-A52F7DA419D8}"/>
    <cellStyle name="20% - Accent1 4 4 2 2 6 6" xfId="41123" xr:uid="{57AEB063-3F1E-4BF0-8F40-21DD398245CB}"/>
    <cellStyle name="20% - Accent1 4 4 2 2 6 6 2" xfId="41124" xr:uid="{2CC8B0B0-69B5-4448-88E2-E6619708BDD6}"/>
    <cellStyle name="20% - Accent1 4 4 2 2 6 6 2 2" xfId="41125" xr:uid="{10D83F97-CC4C-451D-9312-8CD0480BB8BF}"/>
    <cellStyle name="20% - Accent1 4 4 2 2 6 6 3" xfId="41126" xr:uid="{037E8A48-8F1A-4B3C-ADCB-09B1DD02DBE5}"/>
    <cellStyle name="20% - Accent1 4 4 2 2 6 7" xfId="41127" xr:uid="{2E2E6AF8-C24F-4089-9F44-05AA1946E057}"/>
    <cellStyle name="20% - Accent1 4 4 2 2 6 7 2" xfId="41128" xr:uid="{8C54F845-DA5F-4D03-A539-E75D93A6CA0F}"/>
    <cellStyle name="20% - Accent1 4 4 2 2 6 8" xfId="41129" xr:uid="{0E36A5E6-3DAE-4C34-AA63-01C972C74BCA}"/>
    <cellStyle name="20% - Accent1 4 4 2 2 6 8 2" xfId="41130" xr:uid="{170FEB68-8042-4DC7-8DE1-81BC9BC48EE2}"/>
    <cellStyle name="20% - Accent1 4 4 2 2 6 9" xfId="41131" xr:uid="{39EC7CB6-B8D8-40C0-8E92-6B9768D4B46E}"/>
    <cellStyle name="20% - Accent1 4 4 2 2 7" xfId="41132" xr:uid="{566F4377-AB14-4AC5-B2DA-BABF19BE3CE6}"/>
    <cellStyle name="20% - Accent1 4 4 2 2 7 2" xfId="41133" xr:uid="{D0B70E03-8669-49FF-B606-BC170E5E8111}"/>
    <cellStyle name="20% - Accent1 4 4 2 2 7 2 2" xfId="41134" xr:uid="{C45B66D3-391E-40B0-B159-78D726FED1C6}"/>
    <cellStyle name="20% - Accent1 4 4 2 2 7 2 2 2" xfId="41135" xr:uid="{2AE6EFD5-7A86-4CDB-8D16-5B2572BA3B62}"/>
    <cellStyle name="20% - Accent1 4 4 2 2 7 2 3" xfId="41136" xr:uid="{94A4DD25-8509-46FF-B6D2-541E2BD029EB}"/>
    <cellStyle name="20% - Accent1 4 4 2 2 7 3" xfId="41137" xr:uid="{6B4965F5-BF9C-4835-96E6-CD6A96859B3C}"/>
    <cellStyle name="20% - Accent1 4 4 2 2 7 3 2" xfId="41138" xr:uid="{E4D29E1B-72FB-460A-933A-C42A0C764E34}"/>
    <cellStyle name="20% - Accent1 4 4 2 2 7 4" xfId="41139" xr:uid="{C834FE14-E202-4948-8EFD-42DCFE01161B}"/>
    <cellStyle name="20% - Accent1 4 4 2 2 8" xfId="41140" xr:uid="{9EE52A94-DA10-4F1C-9F59-F60029D45CA2}"/>
    <cellStyle name="20% - Accent1 4 4 2 2 8 2" xfId="41141" xr:uid="{9C76BF1D-DEC9-4A26-9F39-8802D4770156}"/>
    <cellStyle name="20% - Accent1 4 4 2 2 8 2 2" xfId="41142" xr:uid="{6CD561E9-D0CD-4B6E-B6D8-E0991E9B803D}"/>
    <cellStyle name="20% - Accent1 4 4 2 2 8 2 2 2" xfId="41143" xr:uid="{7860D5E3-F655-4A27-B74A-76CEFAEA6C2E}"/>
    <cellStyle name="20% - Accent1 4 4 2 2 8 2 3" xfId="41144" xr:uid="{B4DC581B-AFFC-4898-B249-C90F4BFD87F3}"/>
    <cellStyle name="20% - Accent1 4 4 2 2 8 3" xfId="41145" xr:uid="{8398237C-4317-4538-B515-13BB733007C7}"/>
    <cellStyle name="20% - Accent1 4 4 2 2 8 3 2" xfId="41146" xr:uid="{D2A14D5D-E889-47A5-A470-BBBE68BE71CE}"/>
    <cellStyle name="20% - Accent1 4 4 2 2 8 4" xfId="41147" xr:uid="{2C652550-275B-4FAB-AEE6-99540FB2A3B1}"/>
    <cellStyle name="20% - Accent1 4 4 2 2 9" xfId="41148" xr:uid="{7BF43FEC-046F-4AE9-BF8C-00F4FAEF84F7}"/>
    <cellStyle name="20% - Accent1 4 4 2 2 9 2" xfId="41149" xr:uid="{6BD537B2-8165-4BE0-A36B-82DBB1DDA53D}"/>
    <cellStyle name="20% - Accent1 4 4 2 2 9 2 2" xfId="41150" xr:uid="{828F1398-C765-4249-BE5D-94A335887F8B}"/>
    <cellStyle name="20% - Accent1 4 4 2 2 9 2 2 2" xfId="41151" xr:uid="{A205B58E-DCAE-4D01-B832-B1B2A7EC40E8}"/>
    <cellStyle name="20% - Accent1 4 4 2 2 9 2 3" xfId="41152" xr:uid="{71A89F2C-DB89-42C9-9DBA-F0916E1129D3}"/>
    <cellStyle name="20% - Accent1 4 4 2 2 9 3" xfId="41153" xr:uid="{1A332620-A860-400E-8C1F-55686C905CA2}"/>
    <cellStyle name="20% - Accent1 4 4 2 2 9 3 2" xfId="41154" xr:uid="{B5D1480C-93DA-441F-A2A9-95F86613A700}"/>
    <cellStyle name="20% - Accent1 4 4 2 2 9 4" xfId="41155" xr:uid="{93D6C0A9-4753-4700-85B2-8C0FBEA7721C}"/>
    <cellStyle name="20% - Accent1 4 4 2 3" xfId="41156" xr:uid="{368DAAD3-D711-40B0-9D60-A3B8EA4CBB39}"/>
    <cellStyle name="20% - Accent1 4 4 2 3 10" xfId="41157" xr:uid="{AA208FA8-5ED5-430D-8446-DF0B86A9A1E8}"/>
    <cellStyle name="20% - Accent1 4 4 2 3 10 2" xfId="41158" xr:uid="{BC854264-C5DA-4E57-BCCA-5542D497B3B3}"/>
    <cellStyle name="20% - Accent1 4 4 2 3 11" xfId="41159" xr:uid="{E15C14E5-43A6-44E9-A3E0-F1616B2F8DAA}"/>
    <cellStyle name="20% - Accent1 4 4 2 3 2" xfId="41160" xr:uid="{838C6205-7E9F-4A03-908D-3472060383A4}"/>
    <cellStyle name="20% - Accent1 4 4 2 3 2 2" xfId="41161" xr:uid="{5AA693AD-C2AB-4A5F-A01F-7FFF4F7F10DA}"/>
    <cellStyle name="20% - Accent1 4 4 2 3 2 2 2" xfId="41162" xr:uid="{B2403D0E-CE67-47EC-A8C1-BD54AA0FD7FB}"/>
    <cellStyle name="20% - Accent1 4 4 2 3 2 2 2 2" xfId="41163" xr:uid="{2B3FAF24-FDA4-4881-A649-46C97E020AAD}"/>
    <cellStyle name="20% - Accent1 4 4 2 3 2 2 2 2 2" xfId="41164" xr:uid="{0CBB47F1-7EC0-42AC-8C2C-DB06CB2E43D2}"/>
    <cellStyle name="20% - Accent1 4 4 2 3 2 2 2 3" xfId="41165" xr:uid="{70E3F5EF-49DB-4071-B861-7112D97ABF65}"/>
    <cellStyle name="20% - Accent1 4 4 2 3 2 2 3" xfId="41166" xr:uid="{2D0FB271-E65F-40B6-985C-AA29F2688FE8}"/>
    <cellStyle name="20% - Accent1 4 4 2 3 2 2 3 2" xfId="41167" xr:uid="{F641A92C-8270-4CE3-928D-FF0397A62F76}"/>
    <cellStyle name="20% - Accent1 4 4 2 3 2 2 4" xfId="41168" xr:uid="{EB559F19-F51E-4873-91B8-12B8DDF5E4F8}"/>
    <cellStyle name="20% - Accent1 4 4 2 3 2 3" xfId="41169" xr:uid="{EA5B8ECA-6096-4C04-A0C2-D83FA01F9025}"/>
    <cellStyle name="20% - Accent1 4 4 2 3 2 3 2" xfId="41170" xr:uid="{6BA95F8C-73DF-4E9F-A162-9A8CD98FC487}"/>
    <cellStyle name="20% - Accent1 4 4 2 3 2 3 2 2" xfId="41171" xr:uid="{3228A3B9-27B6-4D83-872C-B255237E31B3}"/>
    <cellStyle name="20% - Accent1 4 4 2 3 2 3 2 2 2" xfId="41172" xr:uid="{1C3B0329-D8BE-45E1-9D66-8D5E429EF8C4}"/>
    <cellStyle name="20% - Accent1 4 4 2 3 2 3 2 3" xfId="41173" xr:uid="{F4BA3F49-EE9A-4E82-9568-175972B8802B}"/>
    <cellStyle name="20% - Accent1 4 4 2 3 2 3 3" xfId="41174" xr:uid="{AAD1E398-7266-4CF0-9814-AE3FDA1FB43E}"/>
    <cellStyle name="20% - Accent1 4 4 2 3 2 3 3 2" xfId="41175" xr:uid="{3CA280C7-FC77-4867-B5D8-D1DC17334D28}"/>
    <cellStyle name="20% - Accent1 4 4 2 3 2 3 4" xfId="41176" xr:uid="{2BBEB5F9-5486-4C68-AF8F-FA2833C96D3A}"/>
    <cellStyle name="20% - Accent1 4 4 2 3 2 4" xfId="41177" xr:uid="{6AE5C9A4-E782-4B3D-8B1A-D8D819D6CCD5}"/>
    <cellStyle name="20% - Accent1 4 4 2 3 2 4 2" xfId="41178" xr:uid="{B8F54C83-FC8D-453A-B808-5881C3B60B17}"/>
    <cellStyle name="20% - Accent1 4 4 2 3 2 4 2 2" xfId="41179" xr:uid="{71083CE6-A8C9-4958-AC09-EACEC09F0794}"/>
    <cellStyle name="20% - Accent1 4 4 2 3 2 4 2 2 2" xfId="41180" xr:uid="{71A853C9-1666-4AC5-B1E8-403B39910CCB}"/>
    <cellStyle name="20% - Accent1 4 4 2 3 2 4 2 3" xfId="41181" xr:uid="{CD6F8DB5-B7F3-462E-BACD-7009A47B515D}"/>
    <cellStyle name="20% - Accent1 4 4 2 3 2 4 3" xfId="41182" xr:uid="{8A1126AA-8F6C-4F54-BFE8-768C506EBA23}"/>
    <cellStyle name="20% - Accent1 4 4 2 3 2 4 3 2" xfId="41183" xr:uid="{218FB2B8-CD8F-4DA1-8935-33DEFF52D20E}"/>
    <cellStyle name="20% - Accent1 4 4 2 3 2 4 4" xfId="41184" xr:uid="{26755D47-DB60-432B-8D5E-43D4F9A02B5B}"/>
    <cellStyle name="20% - Accent1 4 4 2 3 2 5" xfId="41185" xr:uid="{8EA2BE23-026B-4CEE-83B0-4365C8A5037C}"/>
    <cellStyle name="20% - Accent1 4 4 2 3 2 5 2" xfId="41186" xr:uid="{BA66D233-6C92-4C3F-865D-C19E20561781}"/>
    <cellStyle name="20% - Accent1 4 4 2 3 2 5 2 2" xfId="41187" xr:uid="{E9B9FDC1-9C06-465D-9EE7-48FFF200B432}"/>
    <cellStyle name="20% - Accent1 4 4 2 3 2 5 3" xfId="41188" xr:uid="{C5E45CC1-56F1-4190-AD6F-155CC368E788}"/>
    <cellStyle name="20% - Accent1 4 4 2 3 2 6" xfId="41189" xr:uid="{9045BE9D-011F-4043-8753-B023F8CABC5C}"/>
    <cellStyle name="20% - Accent1 4 4 2 3 2 6 2" xfId="41190" xr:uid="{C0588854-4FA6-4C45-ABA7-7101F0685436}"/>
    <cellStyle name="20% - Accent1 4 4 2 3 2 6 2 2" xfId="41191" xr:uid="{ACF0746B-C1BE-4127-9035-29007653ED8B}"/>
    <cellStyle name="20% - Accent1 4 4 2 3 2 6 3" xfId="41192" xr:uid="{51BEF1D7-B82D-4AB8-9937-D7027631D515}"/>
    <cellStyle name="20% - Accent1 4 4 2 3 2 7" xfId="41193" xr:uid="{FE30B76A-45CC-49FE-AA90-C0F18CE85FFC}"/>
    <cellStyle name="20% - Accent1 4 4 2 3 2 7 2" xfId="41194" xr:uid="{88B6CD97-1FB4-488B-B8AA-FB042A5AC6ED}"/>
    <cellStyle name="20% - Accent1 4 4 2 3 2 8" xfId="41195" xr:uid="{3B182D17-9650-4C79-AB9D-7711732C0535}"/>
    <cellStyle name="20% - Accent1 4 4 2 3 2 8 2" xfId="41196" xr:uid="{4C8662BE-C486-446C-84BB-9F839868895D}"/>
    <cellStyle name="20% - Accent1 4 4 2 3 2 9" xfId="41197" xr:uid="{38965466-9409-49A6-A938-7A3A54FDE9D1}"/>
    <cellStyle name="20% - Accent1 4 4 2 3 3" xfId="41198" xr:uid="{9FB1D951-29B6-4031-AAF8-95D0978A8CAC}"/>
    <cellStyle name="20% - Accent1 4 4 2 3 3 2" xfId="41199" xr:uid="{F4F65C80-3F90-4EF9-98FF-696DBD04A676}"/>
    <cellStyle name="20% - Accent1 4 4 2 3 3 2 2" xfId="41200" xr:uid="{F2EED54E-C5F4-4B38-9CA0-352E9078E288}"/>
    <cellStyle name="20% - Accent1 4 4 2 3 3 2 2 2" xfId="41201" xr:uid="{C84C5758-B2AE-4127-8F36-C44115BE72D2}"/>
    <cellStyle name="20% - Accent1 4 4 2 3 3 2 2 2 2" xfId="41202" xr:uid="{C6D84964-9E84-469D-AE59-1A73320F3DA3}"/>
    <cellStyle name="20% - Accent1 4 4 2 3 3 2 2 3" xfId="41203" xr:uid="{89B06397-764C-4989-807F-CC725097C7DC}"/>
    <cellStyle name="20% - Accent1 4 4 2 3 3 2 3" xfId="41204" xr:uid="{BDDF5002-0CA6-4135-AD7F-7716E5DF3A21}"/>
    <cellStyle name="20% - Accent1 4 4 2 3 3 2 3 2" xfId="41205" xr:uid="{9421DE1C-7AB7-46A6-BA80-F4B525806D43}"/>
    <cellStyle name="20% - Accent1 4 4 2 3 3 2 4" xfId="41206" xr:uid="{659536F3-6545-4BB8-B6A4-46079A120C93}"/>
    <cellStyle name="20% - Accent1 4 4 2 3 3 3" xfId="41207" xr:uid="{FBB3F0CC-80CE-49AB-8F57-580324BDD3BB}"/>
    <cellStyle name="20% - Accent1 4 4 2 3 3 3 2" xfId="41208" xr:uid="{027792F1-82EE-4DC2-A6EC-F4D8D251CE4A}"/>
    <cellStyle name="20% - Accent1 4 4 2 3 3 3 2 2" xfId="41209" xr:uid="{9FE60258-3830-4819-BAF4-0EF145176521}"/>
    <cellStyle name="20% - Accent1 4 4 2 3 3 3 2 2 2" xfId="41210" xr:uid="{37D96222-71BB-4F57-9339-A5637718AEA2}"/>
    <cellStyle name="20% - Accent1 4 4 2 3 3 3 2 3" xfId="41211" xr:uid="{8EEF57A6-BAB0-4177-B2E2-4DADFCF94C01}"/>
    <cellStyle name="20% - Accent1 4 4 2 3 3 3 3" xfId="41212" xr:uid="{54D21929-A5FA-4AA3-A54F-0CFDDEBB8D68}"/>
    <cellStyle name="20% - Accent1 4 4 2 3 3 3 3 2" xfId="41213" xr:uid="{27F27E23-5A6B-4ED0-9466-A51599DCBDC3}"/>
    <cellStyle name="20% - Accent1 4 4 2 3 3 3 4" xfId="41214" xr:uid="{33CE9943-43C1-4106-AE64-1B59EF2F85F3}"/>
    <cellStyle name="20% - Accent1 4 4 2 3 3 4" xfId="41215" xr:uid="{CF834C95-76A9-4D6D-9EB3-7B319482B7D7}"/>
    <cellStyle name="20% - Accent1 4 4 2 3 3 4 2" xfId="41216" xr:uid="{29B20E03-27AE-4158-AFA3-4F5AD094ED47}"/>
    <cellStyle name="20% - Accent1 4 4 2 3 3 4 2 2" xfId="41217" xr:uid="{19D08026-48D7-4C93-9FB2-A3A14458DE82}"/>
    <cellStyle name="20% - Accent1 4 4 2 3 3 4 2 2 2" xfId="41218" xr:uid="{C61A2E7D-9399-4B29-A6DC-05EE53C129A9}"/>
    <cellStyle name="20% - Accent1 4 4 2 3 3 4 2 3" xfId="41219" xr:uid="{5CA73CA1-B991-429F-BB92-1053BF3DCF48}"/>
    <cellStyle name="20% - Accent1 4 4 2 3 3 4 3" xfId="41220" xr:uid="{352A8297-01DD-4E55-955D-AB4AA85EBC53}"/>
    <cellStyle name="20% - Accent1 4 4 2 3 3 4 3 2" xfId="41221" xr:uid="{232E3B9A-E683-4678-9C9C-0C9F0C4A6BCE}"/>
    <cellStyle name="20% - Accent1 4 4 2 3 3 4 4" xfId="41222" xr:uid="{BB493C49-F164-4527-A60E-5CA4F5A7067F}"/>
    <cellStyle name="20% - Accent1 4 4 2 3 3 5" xfId="41223" xr:uid="{340453E0-371F-4872-AFF1-CAF8F993E379}"/>
    <cellStyle name="20% - Accent1 4 4 2 3 3 5 2" xfId="41224" xr:uid="{3DA39041-00BF-4731-AECD-F5A10B894DA7}"/>
    <cellStyle name="20% - Accent1 4 4 2 3 3 5 2 2" xfId="41225" xr:uid="{67F50954-2C3F-490B-90CE-2BCB989A3A96}"/>
    <cellStyle name="20% - Accent1 4 4 2 3 3 5 3" xfId="41226" xr:uid="{5FD1A332-0227-478E-9437-1FF50D51A940}"/>
    <cellStyle name="20% - Accent1 4 4 2 3 3 6" xfId="41227" xr:uid="{BB79ACDF-DCFE-4F84-AADE-EB24298C5B9C}"/>
    <cellStyle name="20% - Accent1 4 4 2 3 3 6 2" xfId="41228" xr:uid="{6710D182-6B23-4A1E-847A-7558AD82B33E}"/>
    <cellStyle name="20% - Accent1 4 4 2 3 3 6 2 2" xfId="41229" xr:uid="{BD5A1C62-E9A8-48A9-8BDA-6ED907413D20}"/>
    <cellStyle name="20% - Accent1 4 4 2 3 3 6 3" xfId="41230" xr:uid="{BCE54840-6A43-4039-8CC4-5F2E79CCAFA9}"/>
    <cellStyle name="20% - Accent1 4 4 2 3 3 7" xfId="41231" xr:uid="{4C27739B-8FAA-4FB2-A95E-716134F24FFC}"/>
    <cellStyle name="20% - Accent1 4 4 2 3 3 7 2" xfId="41232" xr:uid="{1DC767BC-35A8-4D09-9741-6DC9893903A4}"/>
    <cellStyle name="20% - Accent1 4 4 2 3 3 8" xfId="41233" xr:uid="{38B8972E-D44B-4294-83DF-B34DCF737906}"/>
    <cellStyle name="20% - Accent1 4 4 2 3 3 8 2" xfId="41234" xr:uid="{BCB8D3C3-B9AB-437A-8165-F42CFC006F92}"/>
    <cellStyle name="20% - Accent1 4 4 2 3 3 9" xfId="41235" xr:uid="{C03CE16B-997A-4AA7-A8AA-31C7F00CA5CD}"/>
    <cellStyle name="20% - Accent1 4 4 2 3 4" xfId="41236" xr:uid="{286B535D-AEB4-477E-89B2-D164C66C1D64}"/>
    <cellStyle name="20% - Accent1 4 4 2 3 4 2" xfId="41237" xr:uid="{7E551BB6-45B3-476E-A6C0-F38A1A8B30F3}"/>
    <cellStyle name="20% - Accent1 4 4 2 3 4 2 2" xfId="41238" xr:uid="{12050355-5F32-4D15-AD83-EA2EF2226259}"/>
    <cellStyle name="20% - Accent1 4 4 2 3 4 2 2 2" xfId="41239" xr:uid="{811A670D-28FF-4082-8E65-E1A609B3F043}"/>
    <cellStyle name="20% - Accent1 4 4 2 3 4 2 3" xfId="41240" xr:uid="{7724271F-B085-4C57-8DD3-6A1034A23F2A}"/>
    <cellStyle name="20% - Accent1 4 4 2 3 4 3" xfId="41241" xr:uid="{BB87CA12-5FF6-46A3-BAC8-1CF5346682F7}"/>
    <cellStyle name="20% - Accent1 4 4 2 3 4 3 2" xfId="41242" xr:uid="{E0062CE7-3E21-4F6A-85BF-99C93159B5A0}"/>
    <cellStyle name="20% - Accent1 4 4 2 3 4 4" xfId="41243" xr:uid="{457B1EF5-2E7A-47E0-83D7-810AF2DFF421}"/>
    <cellStyle name="20% - Accent1 4 4 2 3 5" xfId="41244" xr:uid="{942672FA-22D0-428E-B0E4-F6478859A463}"/>
    <cellStyle name="20% - Accent1 4 4 2 3 5 2" xfId="41245" xr:uid="{217319F5-9202-41A5-8FDF-7ED5B7707C93}"/>
    <cellStyle name="20% - Accent1 4 4 2 3 5 2 2" xfId="41246" xr:uid="{3130C148-9CC6-421B-B542-19E5A57A1DF7}"/>
    <cellStyle name="20% - Accent1 4 4 2 3 5 2 2 2" xfId="41247" xr:uid="{F18112BB-71A0-4884-B55C-B367F21F799B}"/>
    <cellStyle name="20% - Accent1 4 4 2 3 5 2 3" xfId="41248" xr:uid="{A094782E-7ADA-4EC2-B18B-35D8A378677D}"/>
    <cellStyle name="20% - Accent1 4 4 2 3 5 3" xfId="41249" xr:uid="{ADA680E7-9C01-4169-98C7-E55716331ECD}"/>
    <cellStyle name="20% - Accent1 4 4 2 3 5 3 2" xfId="41250" xr:uid="{43E28926-486E-4090-884D-D930966DF709}"/>
    <cellStyle name="20% - Accent1 4 4 2 3 5 4" xfId="41251" xr:uid="{A2F1580A-6D15-466D-A7C8-67202C34AF15}"/>
    <cellStyle name="20% - Accent1 4 4 2 3 6" xfId="41252" xr:uid="{8DE99C0E-ACE7-4D5C-A1F5-2CBC2A65C608}"/>
    <cellStyle name="20% - Accent1 4 4 2 3 6 2" xfId="41253" xr:uid="{427CBE38-615F-41BD-A618-BF85661946E2}"/>
    <cellStyle name="20% - Accent1 4 4 2 3 6 2 2" xfId="41254" xr:uid="{1921E91A-12A2-4B5A-BD34-EAD04563B830}"/>
    <cellStyle name="20% - Accent1 4 4 2 3 6 2 2 2" xfId="41255" xr:uid="{318C9A07-9DD7-40CF-B2D3-614B80B5CF3B}"/>
    <cellStyle name="20% - Accent1 4 4 2 3 6 2 3" xfId="41256" xr:uid="{B7D9BC51-96C3-44B7-895C-A677A9B5689D}"/>
    <cellStyle name="20% - Accent1 4 4 2 3 6 3" xfId="41257" xr:uid="{11E89183-A03C-4D0E-8F70-4C2AB06E305A}"/>
    <cellStyle name="20% - Accent1 4 4 2 3 6 3 2" xfId="41258" xr:uid="{4543174E-725D-4643-A933-0F04862E92A6}"/>
    <cellStyle name="20% - Accent1 4 4 2 3 6 4" xfId="41259" xr:uid="{9C95D3E5-BFEE-4AE6-BDB8-23910B3258B7}"/>
    <cellStyle name="20% - Accent1 4 4 2 3 7" xfId="41260" xr:uid="{886C2BC7-709E-4491-9D49-FF5A08B935C6}"/>
    <cellStyle name="20% - Accent1 4 4 2 3 7 2" xfId="41261" xr:uid="{0B354754-0B7C-44AA-B693-92A6DBEF4737}"/>
    <cellStyle name="20% - Accent1 4 4 2 3 7 2 2" xfId="41262" xr:uid="{D87168A2-08BE-444D-AB71-DE1A57FB2345}"/>
    <cellStyle name="20% - Accent1 4 4 2 3 7 3" xfId="41263" xr:uid="{F2CA0595-E71A-4104-B8A3-1BC81F67B1A8}"/>
    <cellStyle name="20% - Accent1 4 4 2 3 8" xfId="41264" xr:uid="{26340163-F8A8-4343-9733-A5CF19048057}"/>
    <cellStyle name="20% - Accent1 4 4 2 3 8 2" xfId="41265" xr:uid="{664AF052-CAD7-4647-B6D7-7C936F8AC1DE}"/>
    <cellStyle name="20% - Accent1 4 4 2 3 8 2 2" xfId="41266" xr:uid="{21B3B0E7-3BBF-4A11-B955-D59F4A9E9DE2}"/>
    <cellStyle name="20% - Accent1 4 4 2 3 8 3" xfId="41267" xr:uid="{801B8D44-8869-4E16-8894-3FD2E5A4A844}"/>
    <cellStyle name="20% - Accent1 4 4 2 3 9" xfId="41268" xr:uid="{9B55C54A-0AFE-48C0-9D35-99389E6EAF60}"/>
    <cellStyle name="20% - Accent1 4 4 2 3 9 2" xfId="41269" xr:uid="{B3B8399C-EE66-4770-9F9A-3B030B924AE5}"/>
    <cellStyle name="20% - Accent1 4 4 2 4" xfId="41270" xr:uid="{9CA09239-9968-46A8-922A-EDAAC1567C64}"/>
    <cellStyle name="20% - Accent1 4 4 2 4 10" xfId="41271" xr:uid="{C1234323-DDEF-4B66-BCB1-C709E77A89D4}"/>
    <cellStyle name="20% - Accent1 4 4 2 4 10 2" xfId="41272" xr:uid="{BC5B61DF-6DA8-445F-9E1C-CAE6104DA3D5}"/>
    <cellStyle name="20% - Accent1 4 4 2 4 11" xfId="41273" xr:uid="{4E029323-D2F9-42D8-8EA3-1084C2BD1768}"/>
    <cellStyle name="20% - Accent1 4 4 2 4 2" xfId="41274" xr:uid="{E3290E29-C37C-46B4-8CC9-5C520A872CEE}"/>
    <cellStyle name="20% - Accent1 4 4 2 4 2 2" xfId="41275" xr:uid="{D8E64B70-970E-449D-B399-A980D1DC5C73}"/>
    <cellStyle name="20% - Accent1 4 4 2 4 2 2 2" xfId="41276" xr:uid="{70DEC09B-9C43-4953-900C-F379BE63C6E2}"/>
    <cellStyle name="20% - Accent1 4 4 2 4 2 2 2 2" xfId="41277" xr:uid="{B1FAE13D-96B7-49CB-AD02-DE8C2495F977}"/>
    <cellStyle name="20% - Accent1 4 4 2 4 2 2 2 2 2" xfId="41278" xr:uid="{F8B6DF5B-9C3A-4B8B-8901-E3B7198B7ADF}"/>
    <cellStyle name="20% - Accent1 4 4 2 4 2 2 2 3" xfId="41279" xr:uid="{BF4A5FE7-835C-47BE-83DF-AA39FD88D1A5}"/>
    <cellStyle name="20% - Accent1 4 4 2 4 2 2 3" xfId="41280" xr:uid="{56CF69A0-3ED4-47D1-968E-ABD95AED7879}"/>
    <cellStyle name="20% - Accent1 4 4 2 4 2 2 3 2" xfId="41281" xr:uid="{9A781C8F-722C-4EE6-BF19-3C268266D9F2}"/>
    <cellStyle name="20% - Accent1 4 4 2 4 2 2 4" xfId="41282" xr:uid="{42DF34F2-B5ED-4B29-8997-9CC61CEC690A}"/>
    <cellStyle name="20% - Accent1 4 4 2 4 2 3" xfId="41283" xr:uid="{248404C2-B7F9-4FBD-A52E-5176C9E39467}"/>
    <cellStyle name="20% - Accent1 4 4 2 4 2 3 2" xfId="41284" xr:uid="{2825923B-54E7-4CBD-91CF-1E80E8427D24}"/>
    <cellStyle name="20% - Accent1 4 4 2 4 2 3 2 2" xfId="41285" xr:uid="{F430FF8C-0F6C-4CAB-92D9-B6377F99A953}"/>
    <cellStyle name="20% - Accent1 4 4 2 4 2 3 2 2 2" xfId="41286" xr:uid="{61FF8DEB-2A8F-4790-A909-90750169B949}"/>
    <cellStyle name="20% - Accent1 4 4 2 4 2 3 2 3" xfId="41287" xr:uid="{2F614D31-DF42-4A10-812C-72BB098BDAC6}"/>
    <cellStyle name="20% - Accent1 4 4 2 4 2 3 3" xfId="41288" xr:uid="{F414B47C-D4E2-4A1C-B7C4-7CA9EC1FC2E3}"/>
    <cellStyle name="20% - Accent1 4 4 2 4 2 3 3 2" xfId="41289" xr:uid="{BE47C520-5E74-4DE2-A51F-466D53EB4BBC}"/>
    <cellStyle name="20% - Accent1 4 4 2 4 2 3 4" xfId="41290" xr:uid="{5B58DE4B-944C-4800-8BEC-78D1245248AB}"/>
    <cellStyle name="20% - Accent1 4 4 2 4 2 4" xfId="41291" xr:uid="{79CBCB92-1BD6-4898-BD92-A01411705DBB}"/>
    <cellStyle name="20% - Accent1 4 4 2 4 2 4 2" xfId="41292" xr:uid="{8807635B-9295-4A10-B847-DDCF756CBC74}"/>
    <cellStyle name="20% - Accent1 4 4 2 4 2 4 2 2" xfId="41293" xr:uid="{6E5B20CB-5D44-40A6-A86E-2EA760B21404}"/>
    <cellStyle name="20% - Accent1 4 4 2 4 2 4 2 2 2" xfId="41294" xr:uid="{DE95A858-C8E3-40ED-88EB-06B454CFFC87}"/>
    <cellStyle name="20% - Accent1 4 4 2 4 2 4 2 3" xfId="41295" xr:uid="{D67AE4BE-4D97-4103-91FA-2E2729BFD5FB}"/>
    <cellStyle name="20% - Accent1 4 4 2 4 2 4 3" xfId="41296" xr:uid="{98A0984A-9682-40F9-853F-130E2391E0A3}"/>
    <cellStyle name="20% - Accent1 4 4 2 4 2 4 3 2" xfId="41297" xr:uid="{93C0D17D-36AB-4F85-BCC4-7AE3EA4B58BB}"/>
    <cellStyle name="20% - Accent1 4 4 2 4 2 4 4" xfId="41298" xr:uid="{B1102955-548A-4044-86EF-E5A26C4EEB68}"/>
    <cellStyle name="20% - Accent1 4 4 2 4 2 5" xfId="41299" xr:uid="{DED81E5E-1290-4A57-AF12-63BB987957E0}"/>
    <cellStyle name="20% - Accent1 4 4 2 4 2 5 2" xfId="41300" xr:uid="{00C25DA8-771E-4CF9-B018-80B5F1CF5317}"/>
    <cellStyle name="20% - Accent1 4 4 2 4 2 5 2 2" xfId="41301" xr:uid="{FAAF3A7C-102B-4599-A5CE-9E61E985C80A}"/>
    <cellStyle name="20% - Accent1 4 4 2 4 2 5 3" xfId="41302" xr:uid="{A5FF7EF0-CF4B-4816-83AD-98BE32908E27}"/>
    <cellStyle name="20% - Accent1 4 4 2 4 2 6" xfId="41303" xr:uid="{E2FAA866-35BD-4F52-856E-A0092B941BB5}"/>
    <cellStyle name="20% - Accent1 4 4 2 4 2 6 2" xfId="41304" xr:uid="{21F9B877-4448-4032-9E7E-FFCA2D1CCF13}"/>
    <cellStyle name="20% - Accent1 4 4 2 4 2 6 2 2" xfId="41305" xr:uid="{96EEBEF4-9C02-4B1E-AC3E-7091B0B3731F}"/>
    <cellStyle name="20% - Accent1 4 4 2 4 2 6 3" xfId="41306" xr:uid="{176820A2-219D-4210-93C4-60E2A476ACC8}"/>
    <cellStyle name="20% - Accent1 4 4 2 4 2 7" xfId="41307" xr:uid="{65A6043E-CE41-41F1-AE58-B75701F87978}"/>
    <cellStyle name="20% - Accent1 4 4 2 4 2 7 2" xfId="41308" xr:uid="{16E42A71-92D9-4416-8506-80CE4E090F8D}"/>
    <cellStyle name="20% - Accent1 4 4 2 4 2 8" xfId="41309" xr:uid="{9F861992-2D88-41B8-ACFC-27C9EE3EE36E}"/>
    <cellStyle name="20% - Accent1 4 4 2 4 2 8 2" xfId="41310" xr:uid="{9DF70555-749B-4E29-996B-D96E23E8F394}"/>
    <cellStyle name="20% - Accent1 4 4 2 4 2 9" xfId="41311" xr:uid="{4AD10A84-E6C2-4C39-AA3A-DD0FF3362538}"/>
    <cellStyle name="20% - Accent1 4 4 2 4 3" xfId="41312" xr:uid="{7699BEBB-649E-4B87-9E13-71FB82F9C7B0}"/>
    <cellStyle name="20% - Accent1 4 4 2 4 3 2" xfId="41313" xr:uid="{F0C847BE-25C7-4845-AEA3-2BDB1EF57B37}"/>
    <cellStyle name="20% - Accent1 4 4 2 4 3 2 2" xfId="41314" xr:uid="{EB4DFA13-6FE2-41E2-99C5-597AC1B22BA5}"/>
    <cellStyle name="20% - Accent1 4 4 2 4 3 2 2 2" xfId="41315" xr:uid="{872A0E72-24D2-4641-AD5D-41C866B7D81D}"/>
    <cellStyle name="20% - Accent1 4 4 2 4 3 2 2 2 2" xfId="41316" xr:uid="{70100044-24AA-4B76-B665-A3BD4B1A300B}"/>
    <cellStyle name="20% - Accent1 4 4 2 4 3 2 2 3" xfId="41317" xr:uid="{69A13842-00F2-4743-9B30-C03DA070FC7A}"/>
    <cellStyle name="20% - Accent1 4 4 2 4 3 2 3" xfId="41318" xr:uid="{ED7748B7-E7A9-4306-9BA1-1466FE4CA941}"/>
    <cellStyle name="20% - Accent1 4 4 2 4 3 2 3 2" xfId="41319" xr:uid="{6934EF78-080B-418A-BA69-2A0988ADC3AE}"/>
    <cellStyle name="20% - Accent1 4 4 2 4 3 2 4" xfId="41320" xr:uid="{98F9CF68-0827-4281-A05F-0FE15E841D58}"/>
    <cellStyle name="20% - Accent1 4 4 2 4 3 3" xfId="41321" xr:uid="{C96B7A88-8463-4353-ABB1-DFE8234B7069}"/>
    <cellStyle name="20% - Accent1 4 4 2 4 3 3 2" xfId="41322" xr:uid="{AD3D07A3-9082-40D9-B1BC-6F0CF57E6E20}"/>
    <cellStyle name="20% - Accent1 4 4 2 4 3 3 2 2" xfId="41323" xr:uid="{6A882E6B-A0B5-4136-8549-DF2639B9346F}"/>
    <cellStyle name="20% - Accent1 4 4 2 4 3 3 2 2 2" xfId="41324" xr:uid="{2538EEED-2979-4DC8-8FE5-849E1EBCE383}"/>
    <cellStyle name="20% - Accent1 4 4 2 4 3 3 2 3" xfId="41325" xr:uid="{A77B8850-A105-4D0A-8F7F-7901A3AEEAF9}"/>
    <cellStyle name="20% - Accent1 4 4 2 4 3 3 3" xfId="41326" xr:uid="{65261C5D-71A0-4DF9-B6F2-F23C59370C2D}"/>
    <cellStyle name="20% - Accent1 4 4 2 4 3 3 3 2" xfId="41327" xr:uid="{F361BDA7-FB06-4B0D-B359-5DA15FA37209}"/>
    <cellStyle name="20% - Accent1 4 4 2 4 3 3 4" xfId="41328" xr:uid="{B43318EF-EDB6-4D3C-9286-DD2157D0F6F5}"/>
    <cellStyle name="20% - Accent1 4 4 2 4 3 4" xfId="41329" xr:uid="{71811791-9E27-4871-AA61-D8CABC3AB6EF}"/>
    <cellStyle name="20% - Accent1 4 4 2 4 3 4 2" xfId="41330" xr:uid="{37CF9F8E-0C5E-4150-A608-E328DE75DE5A}"/>
    <cellStyle name="20% - Accent1 4 4 2 4 3 4 2 2" xfId="41331" xr:uid="{2FE31BED-1802-47C2-80AD-58A757D0C691}"/>
    <cellStyle name="20% - Accent1 4 4 2 4 3 4 2 2 2" xfId="41332" xr:uid="{BA646C1C-EEBE-459A-BA50-0822C63AACCD}"/>
    <cellStyle name="20% - Accent1 4 4 2 4 3 4 2 3" xfId="41333" xr:uid="{4C9B4A10-D449-40EA-B284-B8F927C86882}"/>
    <cellStyle name="20% - Accent1 4 4 2 4 3 4 3" xfId="41334" xr:uid="{7C275401-0F02-419C-B607-B169C20FA8CB}"/>
    <cellStyle name="20% - Accent1 4 4 2 4 3 4 3 2" xfId="41335" xr:uid="{9C2D9F27-C662-4395-B1D0-ED19C1788874}"/>
    <cellStyle name="20% - Accent1 4 4 2 4 3 4 4" xfId="41336" xr:uid="{FDEFDD50-69F1-4502-8C85-FDE8EA3C947F}"/>
    <cellStyle name="20% - Accent1 4 4 2 4 3 5" xfId="41337" xr:uid="{972B8FEF-8C46-41C9-B817-AC22A9BA9423}"/>
    <cellStyle name="20% - Accent1 4 4 2 4 3 5 2" xfId="41338" xr:uid="{2CD71E52-297B-46AB-8D07-E9D7468E0F8C}"/>
    <cellStyle name="20% - Accent1 4 4 2 4 3 5 2 2" xfId="41339" xr:uid="{EA994B22-273B-4134-8698-8ABA3690B49E}"/>
    <cellStyle name="20% - Accent1 4 4 2 4 3 5 3" xfId="41340" xr:uid="{DF8DCE6A-900F-46BE-B899-DE83D09BB10C}"/>
    <cellStyle name="20% - Accent1 4 4 2 4 3 6" xfId="41341" xr:uid="{27D12672-45FC-4769-BA31-2500990CFFB9}"/>
    <cellStyle name="20% - Accent1 4 4 2 4 3 6 2" xfId="41342" xr:uid="{8E964BF3-6C02-4680-8851-5E41A14C159C}"/>
    <cellStyle name="20% - Accent1 4 4 2 4 3 6 2 2" xfId="41343" xr:uid="{5F7F20C0-6EE1-4A2A-84AF-369B4A4568FA}"/>
    <cellStyle name="20% - Accent1 4 4 2 4 3 6 3" xfId="41344" xr:uid="{AFA2E5F4-1C24-4B4E-B4AF-2EB03202F8CC}"/>
    <cellStyle name="20% - Accent1 4 4 2 4 3 7" xfId="41345" xr:uid="{4B8987CF-818E-4948-9EFA-1F0A3AB82ACC}"/>
    <cellStyle name="20% - Accent1 4 4 2 4 3 7 2" xfId="41346" xr:uid="{2C535725-F431-4CDB-A349-CE53D1244904}"/>
    <cellStyle name="20% - Accent1 4 4 2 4 3 8" xfId="41347" xr:uid="{EF60B277-7A20-41F7-A9E0-5136407FE658}"/>
    <cellStyle name="20% - Accent1 4 4 2 4 3 8 2" xfId="41348" xr:uid="{B8699AE4-15A9-4727-A145-807E46E0CC0D}"/>
    <cellStyle name="20% - Accent1 4 4 2 4 3 9" xfId="41349" xr:uid="{89675839-3A81-496B-B2D3-D01B58D0A59C}"/>
    <cellStyle name="20% - Accent1 4 4 2 4 4" xfId="41350" xr:uid="{7FCB5782-9069-47F7-9DF8-DAA17C3DB575}"/>
    <cellStyle name="20% - Accent1 4 4 2 4 4 2" xfId="41351" xr:uid="{2BDCE120-8E99-494C-B7C5-1437360ACFC9}"/>
    <cellStyle name="20% - Accent1 4 4 2 4 4 2 2" xfId="41352" xr:uid="{5BBCCDFD-2B83-4E6D-A503-E9DBAB9E3D3E}"/>
    <cellStyle name="20% - Accent1 4 4 2 4 4 2 2 2" xfId="41353" xr:uid="{910C6FC9-6E0B-4446-8214-67064290E51B}"/>
    <cellStyle name="20% - Accent1 4 4 2 4 4 2 3" xfId="41354" xr:uid="{797CF81B-976A-47BC-A45B-8DFA46E8234B}"/>
    <cellStyle name="20% - Accent1 4 4 2 4 4 3" xfId="41355" xr:uid="{7C94F1C8-D400-4A67-B7A8-46E44587CB0A}"/>
    <cellStyle name="20% - Accent1 4 4 2 4 4 3 2" xfId="41356" xr:uid="{DBEBB9EF-704F-4429-9C64-A1C5846D2D7D}"/>
    <cellStyle name="20% - Accent1 4 4 2 4 4 4" xfId="41357" xr:uid="{10AAD7C5-6B8C-40D3-BED4-045568B5A580}"/>
    <cellStyle name="20% - Accent1 4 4 2 4 5" xfId="41358" xr:uid="{809CCE54-188E-4FCE-8E58-E620F6C7205E}"/>
    <cellStyle name="20% - Accent1 4 4 2 4 5 2" xfId="41359" xr:uid="{2FA68C00-FFBE-431C-92F8-F6E71A0EF9AA}"/>
    <cellStyle name="20% - Accent1 4 4 2 4 5 2 2" xfId="41360" xr:uid="{53642643-D109-41A0-BB74-8892FA7D8D03}"/>
    <cellStyle name="20% - Accent1 4 4 2 4 5 2 2 2" xfId="41361" xr:uid="{12737880-15C3-41FD-90E6-9F26A29199A5}"/>
    <cellStyle name="20% - Accent1 4 4 2 4 5 2 3" xfId="41362" xr:uid="{5806C907-0EF5-4838-A594-762362F2886E}"/>
    <cellStyle name="20% - Accent1 4 4 2 4 5 3" xfId="41363" xr:uid="{4011BC18-45DB-4B83-9DF7-6948AAAF6642}"/>
    <cellStyle name="20% - Accent1 4 4 2 4 5 3 2" xfId="41364" xr:uid="{5994ABDA-CACA-47FE-A281-8EE2F1190148}"/>
    <cellStyle name="20% - Accent1 4 4 2 4 5 4" xfId="41365" xr:uid="{760F50E7-CB2B-4BDA-8411-D7E09EA4FC0B}"/>
    <cellStyle name="20% - Accent1 4 4 2 4 6" xfId="41366" xr:uid="{BBD2A480-EF1D-43AC-8747-1B48F8064B5F}"/>
    <cellStyle name="20% - Accent1 4 4 2 4 6 2" xfId="41367" xr:uid="{5C40E9A5-5E4F-4A76-A794-9D027664B74C}"/>
    <cellStyle name="20% - Accent1 4 4 2 4 6 2 2" xfId="41368" xr:uid="{463AEC80-068C-4D66-803E-42E7969343BD}"/>
    <cellStyle name="20% - Accent1 4 4 2 4 6 2 2 2" xfId="41369" xr:uid="{C91B5ADE-468E-4C41-A01F-8573C65642B6}"/>
    <cellStyle name="20% - Accent1 4 4 2 4 6 2 3" xfId="41370" xr:uid="{CFCC6331-4A71-48C6-A225-1177F96BA2FE}"/>
    <cellStyle name="20% - Accent1 4 4 2 4 6 3" xfId="41371" xr:uid="{F0AC9D00-07EB-4E2D-8943-E012444727F6}"/>
    <cellStyle name="20% - Accent1 4 4 2 4 6 3 2" xfId="41372" xr:uid="{264B5E08-A942-4107-AF98-4AA588656A8C}"/>
    <cellStyle name="20% - Accent1 4 4 2 4 6 4" xfId="41373" xr:uid="{6A48C840-D0B1-401F-97E8-837924ED2F0A}"/>
    <cellStyle name="20% - Accent1 4 4 2 4 7" xfId="41374" xr:uid="{E562F3FD-DED0-403C-86EF-88573D53095F}"/>
    <cellStyle name="20% - Accent1 4 4 2 4 7 2" xfId="41375" xr:uid="{F194F70C-10BF-4830-BF82-AFA0FA877D68}"/>
    <cellStyle name="20% - Accent1 4 4 2 4 7 2 2" xfId="41376" xr:uid="{43B53DCA-77ED-483B-A403-73B8EE063525}"/>
    <cellStyle name="20% - Accent1 4 4 2 4 7 3" xfId="41377" xr:uid="{04BF78C0-9325-4453-87B3-850F612E5C1F}"/>
    <cellStyle name="20% - Accent1 4 4 2 4 8" xfId="41378" xr:uid="{545D421A-0F92-4F1D-86BA-08386744BB83}"/>
    <cellStyle name="20% - Accent1 4 4 2 4 8 2" xfId="41379" xr:uid="{CC45FD6E-8AB1-4324-B86D-71B779ED040B}"/>
    <cellStyle name="20% - Accent1 4 4 2 4 8 2 2" xfId="41380" xr:uid="{0D807369-09D2-4172-B9BB-22191E9D628B}"/>
    <cellStyle name="20% - Accent1 4 4 2 4 8 3" xfId="41381" xr:uid="{50E2C9C8-E903-447C-AB57-92C5662DB553}"/>
    <cellStyle name="20% - Accent1 4 4 2 4 9" xfId="41382" xr:uid="{A3EFAF28-72B3-4238-8954-E14A9110AB5D}"/>
    <cellStyle name="20% - Accent1 4 4 2 4 9 2" xfId="41383" xr:uid="{725AB238-90E5-4306-BF5C-37E07F153914}"/>
    <cellStyle name="20% - Accent1 4 4 2 5" xfId="41384" xr:uid="{9EDBAAE0-0945-42A0-8E18-04EC3B9E00FC}"/>
    <cellStyle name="20% - Accent1 4 4 2 5 10" xfId="41385" xr:uid="{2140A151-9A56-46B0-A56A-8798AAF9BE1D}"/>
    <cellStyle name="20% - Accent1 4 4 2 5 10 2" xfId="41386" xr:uid="{2ECD8983-99F7-4E36-A354-5AE9D9570EB8}"/>
    <cellStyle name="20% - Accent1 4 4 2 5 11" xfId="41387" xr:uid="{D4598502-BF79-439E-BD1A-533DC1FA6686}"/>
    <cellStyle name="20% - Accent1 4 4 2 5 2" xfId="41388" xr:uid="{FC3D7E2C-F106-4655-ADCD-6728BB681046}"/>
    <cellStyle name="20% - Accent1 4 4 2 5 2 2" xfId="41389" xr:uid="{6BD0D3D8-E54A-44C5-9354-30A75999D318}"/>
    <cellStyle name="20% - Accent1 4 4 2 5 2 2 2" xfId="41390" xr:uid="{9CD5EF33-E742-43BA-89F2-31FDCE82369E}"/>
    <cellStyle name="20% - Accent1 4 4 2 5 2 2 2 2" xfId="41391" xr:uid="{09ADA7C8-2ABD-4FA7-BECE-D2D3AD23C863}"/>
    <cellStyle name="20% - Accent1 4 4 2 5 2 2 2 2 2" xfId="41392" xr:uid="{62185894-D9F6-41A9-9B5C-1981190C87EC}"/>
    <cellStyle name="20% - Accent1 4 4 2 5 2 2 2 3" xfId="41393" xr:uid="{E534CE46-1D04-4D6D-B5DE-9A012D381970}"/>
    <cellStyle name="20% - Accent1 4 4 2 5 2 2 3" xfId="41394" xr:uid="{5213A03F-FC29-43F1-BB3C-9E9B94BB8A8C}"/>
    <cellStyle name="20% - Accent1 4 4 2 5 2 2 3 2" xfId="41395" xr:uid="{20461EF4-94C1-40C1-860F-5FB2C414D9F1}"/>
    <cellStyle name="20% - Accent1 4 4 2 5 2 2 4" xfId="41396" xr:uid="{92CC42D9-988C-4E89-902B-FB18BBB523B5}"/>
    <cellStyle name="20% - Accent1 4 4 2 5 2 3" xfId="41397" xr:uid="{C80490E6-F48B-4C4B-9D45-D865FE8150D6}"/>
    <cellStyle name="20% - Accent1 4 4 2 5 2 3 2" xfId="41398" xr:uid="{DD8690E6-A826-424E-9D2F-6F133E111195}"/>
    <cellStyle name="20% - Accent1 4 4 2 5 2 3 2 2" xfId="41399" xr:uid="{657B51B5-297E-487D-850D-0ACD37EC4B52}"/>
    <cellStyle name="20% - Accent1 4 4 2 5 2 3 2 2 2" xfId="41400" xr:uid="{F71CAEBB-B759-445A-84DB-5270128FCF7C}"/>
    <cellStyle name="20% - Accent1 4 4 2 5 2 3 2 3" xfId="41401" xr:uid="{3686D447-B9AC-40A5-A755-ECA36C8E16FB}"/>
    <cellStyle name="20% - Accent1 4 4 2 5 2 3 3" xfId="41402" xr:uid="{7020F1A3-2D71-4DEB-8E01-DD41C4CFFE5E}"/>
    <cellStyle name="20% - Accent1 4 4 2 5 2 3 3 2" xfId="41403" xr:uid="{3C99331C-C866-4AD7-A44D-70D974744EDE}"/>
    <cellStyle name="20% - Accent1 4 4 2 5 2 3 4" xfId="41404" xr:uid="{D82D2EA8-8BFF-4E67-B867-9855C11B21D7}"/>
    <cellStyle name="20% - Accent1 4 4 2 5 2 4" xfId="41405" xr:uid="{E1380B08-7375-4033-B13D-8605D0DA5E06}"/>
    <cellStyle name="20% - Accent1 4 4 2 5 2 4 2" xfId="41406" xr:uid="{771424D6-6BBF-423D-AA53-8D4FAFBEF0CA}"/>
    <cellStyle name="20% - Accent1 4 4 2 5 2 4 2 2" xfId="41407" xr:uid="{80B04FB6-6F04-43DB-A2D3-2C7E1FB5CAA8}"/>
    <cellStyle name="20% - Accent1 4 4 2 5 2 4 2 2 2" xfId="41408" xr:uid="{8917845C-9F11-429E-80A1-EB8A697BDDE8}"/>
    <cellStyle name="20% - Accent1 4 4 2 5 2 4 2 3" xfId="41409" xr:uid="{D69D5427-CBFF-4840-BFFF-35AE40906A26}"/>
    <cellStyle name="20% - Accent1 4 4 2 5 2 4 3" xfId="41410" xr:uid="{6CA53A45-DF67-4FA7-93AC-A3E446D54077}"/>
    <cellStyle name="20% - Accent1 4 4 2 5 2 4 3 2" xfId="41411" xr:uid="{9C1D5C73-A93E-47D2-BA8F-FCB424D744AF}"/>
    <cellStyle name="20% - Accent1 4 4 2 5 2 4 4" xfId="41412" xr:uid="{E7C418B0-B64D-4CE8-92C9-104E6C0C5A51}"/>
    <cellStyle name="20% - Accent1 4 4 2 5 2 5" xfId="41413" xr:uid="{C16AF367-821F-4670-8251-E2B4FEF7EA3A}"/>
    <cellStyle name="20% - Accent1 4 4 2 5 2 5 2" xfId="41414" xr:uid="{CCFA3FA9-7311-4038-BA7B-A2DF20901F5D}"/>
    <cellStyle name="20% - Accent1 4 4 2 5 2 5 2 2" xfId="41415" xr:uid="{F0A82E1D-46E5-4D38-ADF3-F052AF903D55}"/>
    <cellStyle name="20% - Accent1 4 4 2 5 2 5 3" xfId="41416" xr:uid="{085126A9-C4B8-4BED-9231-9597EBE593D2}"/>
    <cellStyle name="20% - Accent1 4 4 2 5 2 6" xfId="41417" xr:uid="{74EAE645-C20F-4751-9481-375593437264}"/>
    <cellStyle name="20% - Accent1 4 4 2 5 2 6 2" xfId="41418" xr:uid="{4DA1E729-9960-404D-878C-8F0CA926229B}"/>
    <cellStyle name="20% - Accent1 4 4 2 5 2 6 2 2" xfId="41419" xr:uid="{85C1F617-F397-4416-8659-BDB49D75565F}"/>
    <cellStyle name="20% - Accent1 4 4 2 5 2 6 3" xfId="41420" xr:uid="{7B97ABA4-F19F-40C8-B50A-B5D4F4200BFA}"/>
    <cellStyle name="20% - Accent1 4 4 2 5 2 7" xfId="41421" xr:uid="{3D37AA45-559C-4EEC-A397-64760EBC08FC}"/>
    <cellStyle name="20% - Accent1 4 4 2 5 2 7 2" xfId="41422" xr:uid="{1D696544-5AE9-4B4E-BF49-6B9AA7EA4B05}"/>
    <cellStyle name="20% - Accent1 4 4 2 5 2 8" xfId="41423" xr:uid="{460A0F43-00C2-460C-9443-679077A9A81A}"/>
    <cellStyle name="20% - Accent1 4 4 2 5 2 8 2" xfId="41424" xr:uid="{CCB7BDE6-B6FB-48C9-B6CA-E7A87ECA372D}"/>
    <cellStyle name="20% - Accent1 4 4 2 5 2 9" xfId="41425" xr:uid="{4AA10C8D-0CD2-474C-A86F-5E1EBBFAFDA6}"/>
    <cellStyle name="20% - Accent1 4 4 2 5 3" xfId="41426" xr:uid="{55A2BF13-A450-4B5C-AB0E-C0BDAC3F92EE}"/>
    <cellStyle name="20% - Accent1 4 4 2 5 3 2" xfId="41427" xr:uid="{AA4AE4CC-FB40-4298-8C36-C2A7919E0290}"/>
    <cellStyle name="20% - Accent1 4 4 2 5 3 2 2" xfId="41428" xr:uid="{C2689C19-6548-4716-A077-E8B1841AB1E4}"/>
    <cellStyle name="20% - Accent1 4 4 2 5 3 2 2 2" xfId="41429" xr:uid="{B28E4BF3-34B1-4192-84B8-ABCA0D919C15}"/>
    <cellStyle name="20% - Accent1 4 4 2 5 3 2 2 2 2" xfId="41430" xr:uid="{E652DAF8-614B-46CD-90A7-15458C277CF4}"/>
    <cellStyle name="20% - Accent1 4 4 2 5 3 2 2 3" xfId="41431" xr:uid="{BD1838E7-6766-4043-83E5-1B21127BC7F3}"/>
    <cellStyle name="20% - Accent1 4 4 2 5 3 2 3" xfId="41432" xr:uid="{BD03F9C5-A97A-4B67-8F74-7EDBFE4B1430}"/>
    <cellStyle name="20% - Accent1 4 4 2 5 3 2 3 2" xfId="41433" xr:uid="{135F553F-3CA4-4837-A190-FAD6BF72D77D}"/>
    <cellStyle name="20% - Accent1 4 4 2 5 3 2 4" xfId="41434" xr:uid="{18E9F047-2606-46BC-B7C2-E7FA109670C4}"/>
    <cellStyle name="20% - Accent1 4 4 2 5 3 3" xfId="41435" xr:uid="{AEAF14BE-147C-4C28-9DB3-594E977AC843}"/>
    <cellStyle name="20% - Accent1 4 4 2 5 3 3 2" xfId="41436" xr:uid="{17357A44-E45F-4C3E-9258-3337C86F72AD}"/>
    <cellStyle name="20% - Accent1 4 4 2 5 3 3 2 2" xfId="41437" xr:uid="{59F9670D-0714-458A-AF7E-1AA5E5929D56}"/>
    <cellStyle name="20% - Accent1 4 4 2 5 3 3 2 2 2" xfId="41438" xr:uid="{5C4E62F8-9A06-422B-8A85-0D6D826C807E}"/>
    <cellStyle name="20% - Accent1 4 4 2 5 3 3 2 3" xfId="41439" xr:uid="{53CC8620-24AE-4F80-8190-4128A94C5186}"/>
    <cellStyle name="20% - Accent1 4 4 2 5 3 3 3" xfId="41440" xr:uid="{5F0B453B-CA36-4814-BBA1-FDBA45B54A6B}"/>
    <cellStyle name="20% - Accent1 4 4 2 5 3 3 3 2" xfId="41441" xr:uid="{6932352A-9D3D-4CA7-B730-25B0C835AC04}"/>
    <cellStyle name="20% - Accent1 4 4 2 5 3 3 4" xfId="41442" xr:uid="{FD92EFD5-CF29-4204-AEEF-E62CDD291925}"/>
    <cellStyle name="20% - Accent1 4 4 2 5 3 4" xfId="41443" xr:uid="{6E51ADFB-DA68-4DBE-AA60-1FD25792500A}"/>
    <cellStyle name="20% - Accent1 4 4 2 5 3 4 2" xfId="41444" xr:uid="{B4F56458-7F90-48B7-8AA0-60E6786C05E2}"/>
    <cellStyle name="20% - Accent1 4 4 2 5 3 4 2 2" xfId="41445" xr:uid="{9D18A1AE-40A6-4261-827C-329E3B3DC4D4}"/>
    <cellStyle name="20% - Accent1 4 4 2 5 3 4 2 2 2" xfId="41446" xr:uid="{9B14669A-01C8-46B5-B009-70C03DB563F9}"/>
    <cellStyle name="20% - Accent1 4 4 2 5 3 4 2 3" xfId="41447" xr:uid="{BD1AEEA4-C52C-4791-B1E6-35C01EC69846}"/>
    <cellStyle name="20% - Accent1 4 4 2 5 3 4 3" xfId="41448" xr:uid="{BB822932-AE49-4AA2-815F-5FE875519EA8}"/>
    <cellStyle name="20% - Accent1 4 4 2 5 3 4 3 2" xfId="41449" xr:uid="{D42E6458-8979-44B0-A054-CCF884D4C516}"/>
    <cellStyle name="20% - Accent1 4 4 2 5 3 4 4" xfId="41450" xr:uid="{B63BDCDC-7AB0-41B2-8114-DED7FF6B24F9}"/>
    <cellStyle name="20% - Accent1 4 4 2 5 3 5" xfId="41451" xr:uid="{5E9DB143-C6DE-47D7-BEE2-CD5B391002CA}"/>
    <cellStyle name="20% - Accent1 4 4 2 5 3 5 2" xfId="41452" xr:uid="{42DF6CC1-19EB-4C9B-A884-F846FC70D039}"/>
    <cellStyle name="20% - Accent1 4 4 2 5 3 5 2 2" xfId="41453" xr:uid="{6E66DAED-0389-4A18-98F2-BB7552D76208}"/>
    <cellStyle name="20% - Accent1 4 4 2 5 3 5 3" xfId="41454" xr:uid="{1CA72633-111C-44CF-B30E-336A7A99B976}"/>
    <cellStyle name="20% - Accent1 4 4 2 5 3 6" xfId="41455" xr:uid="{7B16E7B1-60D1-41A5-BC3E-B9E3A63576FE}"/>
    <cellStyle name="20% - Accent1 4 4 2 5 3 6 2" xfId="41456" xr:uid="{E1C35C1B-43D9-4321-A763-EB218B1AF4A4}"/>
    <cellStyle name="20% - Accent1 4 4 2 5 3 6 2 2" xfId="41457" xr:uid="{A4DBFCBF-4602-4413-B84D-BCF895D663E1}"/>
    <cellStyle name="20% - Accent1 4 4 2 5 3 6 3" xfId="41458" xr:uid="{280EDC04-8E8F-49A6-B52C-3AB4EDEBC209}"/>
    <cellStyle name="20% - Accent1 4 4 2 5 3 7" xfId="41459" xr:uid="{2BB2B7C3-B7FB-455D-AAF7-2EBE7BEAFB12}"/>
    <cellStyle name="20% - Accent1 4 4 2 5 3 7 2" xfId="41460" xr:uid="{1E3D94DA-05C4-421D-8076-645553C48293}"/>
    <cellStyle name="20% - Accent1 4 4 2 5 3 8" xfId="41461" xr:uid="{82B81085-7418-40CA-A1CB-D220646E3CBF}"/>
    <cellStyle name="20% - Accent1 4 4 2 5 3 8 2" xfId="41462" xr:uid="{D2626B42-9888-4E71-B3A4-ECA5484099CD}"/>
    <cellStyle name="20% - Accent1 4 4 2 5 3 9" xfId="41463" xr:uid="{C0528D09-C6D0-4EE5-A7DC-FC225E403E3A}"/>
    <cellStyle name="20% - Accent1 4 4 2 5 4" xfId="41464" xr:uid="{898E249A-9909-4B29-A43D-0F55CB470038}"/>
    <cellStyle name="20% - Accent1 4 4 2 5 4 2" xfId="41465" xr:uid="{75F22FDD-A3CD-41CE-85B6-2BA8AD53D49E}"/>
    <cellStyle name="20% - Accent1 4 4 2 5 4 2 2" xfId="41466" xr:uid="{37BDD53F-3132-4988-B28F-FB265E120547}"/>
    <cellStyle name="20% - Accent1 4 4 2 5 4 2 2 2" xfId="41467" xr:uid="{91735539-4EB3-4FEF-B5B5-664BF0E8D173}"/>
    <cellStyle name="20% - Accent1 4 4 2 5 4 2 3" xfId="41468" xr:uid="{7B5FC00C-0580-4D43-848B-268453BE57EA}"/>
    <cellStyle name="20% - Accent1 4 4 2 5 4 3" xfId="41469" xr:uid="{9C1208D2-6C61-4085-9F29-60F055834462}"/>
    <cellStyle name="20% - Accent1 4 4 2 5 4 3 2" xfId="41470" xr:uid="{F996EDBE-A568-4EF3-BAAD-A74857969ED1}"/>
    <cellStyle name="20% - Accent1 4 4 2 5 4 4" xfId="41471" xr:uid="{9074B4AE-196C-49A2-AA29-16C040BD41F0}"/>
    <cellStyle name="20% - Accent1 4 4 2 5 5" xfId="41472" xr:uid="{92EF9933-6499-4B53-920E-5C08277D2399}"/>
    <cellStyle name="20% - Accent1 4 4 2 5 5 2" xfId="41473" xr:uid="{49ECCA52-564A-4A29-8F0F-7C0D0758C702}"/>
    <cellStyle name="20% - Accent1 4 4 2 5 5 2 2" xfId="41474" xr:uid="{29464B85-9995-4CD6-AEB4-A339B58D6D3E}"/>
    <cellStyle name="20% - Accent1 4 4 2 5 5 2 2 2" xfId="41475" xr:uid="{305E1F29-A957-4595-B83D-3102F05991D3}"/>
    <cellStyle name="20% - Accent1 4 4 2 5 5 2 3" xfId="41476" xr:uid="{F49ADA79-008E-4D67-94EB-63D87F5CC806}"/>
    <cellStyle name="20% - Accent1 4 4 2 5 5 3" xfId="41477" xr:uid="{E32A25CC-782D-4812-8986-829AA8C70A6E}"/>
    <cellStyle name="20% - Accent1 4 4 2 5 5 3 2" xfId="41478" xr:uid="{9F0BBF20-E2DF-4330-A78D-D2750E8EC14A}"/>
    <cellStyle name="20% - Accent1 4 4 2 5 5 4" xfId="41479" xr:uid="{73165CD6-F375-4FC6-BB12-118A1D2AE1F2}"/>
    <cellStyle name="20% - Accent1 4 4 2 5 6" xfId="41480" xr:uid="{080A4F26-1D02-400C-B43C-C5A08780A67D}"/>
    <cellStyle name="20% - Accent1 4 4 2 5 6 2" xfId="41481" xr:uid="{618223A8-EA05-49AF-82EE-2B1596F29B77}"/>
    <cellStyle name="20% - Accent1 4 4 2 5 6 2 2" xfId="41482" xr:uid="{438BD7A6-8CBA-4AB3-9BED-9645F7CF413A}"/>
    <cellStyle name="20% - Accent1 4 4 2 5 6 2 2 2" xfId="41483" xr:uid="{25632C48-5EF5-49DF-9C1F-FC6657155FB4}"/>
    <cellStyle name="20% - Accent1 4 4 2 5 6 2 3" xfId="41484" xr:uid="{682F4479-1652-48EE-B127-F8C22542AF43}"/>
    <cellStyle name="20% - Accent1 4 4 2 5 6 3" xfId="41485" xr:uid="{5E6A8B5C-4863-4407-B383-0105714C87D7}"/>
    <cellStyle name="20% - Accent1 4 4 2 5 6 3 2" xfId="41486" xr:uid="{C4327A03-EA4B-4C9B-9CC1-194FFFD8A4E2}"/>
    <cellStyle name="20% - Accent1 4 4 2 5 6 4" xfId="41487" xr:uid="{E27D4588-7ED5-49AF-99C5-D2A88CFC53C3}"/>
    <cellStyle name="20% - Accent1 4 4 2 5 7" xfId="41488" xr:uid="{AE2F2814-DD37-4E65-B1CC-CAF5B0480557}"/>
    <cellStyle name="20% - Accent1 4 4 2 5 7 2" xfId="41489" xr:uid="{0CF6D3DD-76AE-437E-A595-D72A5FB4AC2B}"/>
    <cellStyle name="20% - Accent1 4 4 2 5 7 2 2" xfId="41490" xr:uid="{50BCA9A6-78AD-4788-B737-7151559C749F}"/>
    <cellStyle name="20% - Accent1 4 4 2 5 7 3" xfId="41491" xr:uid="{65847735-71B1-476E-996A-76292EEDEAE2}"/>
    <cellStyle name="20% - Accent1 4 4 2 5 8" xfId="41492" xr:uid="{38CB2B54-6A09-4830-A6EA-EE7C81A25CAB}"/>
    <cellStyle name="20% - Accent1 4 4 2 5 8 2" xfId="41493" xr:uid="{71EF1D95-12A0-4897-A08D-5ABCC749F91E}"/>
    <cellStyle name="20% - Accent1 4 4 2 5 8 2 2" xfId="41494" xr:uid="{F3C59AE5-C4B4-49FF-B3AB-BF6A79FA3947}"/>
    <cellStyle name="20% - Accent1 4 4 2 5 8 3" xfId="41495" xr:uid="{1CE0767E-3311-4F79-9CD3-DBF63B9B855C}"/>
    <cellStyle name="20% - Accent1 4 4 2 5 9" xfId="41496" xr:uid="{02F2141A-C47F-4B2A-9D9A-93B23B04F0F0}"/>
    <cellStyle name="20% - Accent1 4 4 2 5 9 2" xfId="41497" xr:uid="{90990316-3D83-4FF3-9B0C-4DA2902B0259}"/>
    <cellStyle name="20% - Accent1 4 4 2 6" xfId="41498" xr:uid="{F3FDF855-2854-494B-8B16-52C4D5F7D239}"/>
    <cellStyle name="20% - Accent1 4 4 2 6 2" xfId="41499" xr:uid="{15B62886-92DC-4C47-8C96-D66D1F313ABB}"/>
    <cellStyle name="20% - Accent1 4 4 2 6 2 2" xfId="41500" xr:uid="{DF75B37E-B34D-452B-900A-6831C2C38E16}"/>
    <cellStyle name="20% - Accent1 4 4 2 6 2 2 2" xfId="41501" xr:uid="{5F0FB4EB-CF7A-43ED-8E3C-F1156EC0E2E5}"/>
    <cellStyle name="20% - Accent1 4 4 2 6 2 2 2 2" xfId="41502" xr:uid="{6B44A91F-CD80-4A16-9DCF-6F52E30F5C3C}"/>
    <cellStyle name="20% - Accent1 4 4 2 6 2 2 3" xfId="41503" xr:uid="{31FC48D6-5023-4478-A5B2-611EEF54DAE9}"/>
    <cellStyle name="20% - Accent1 4 4 2 6 2 3" xfId="41504" xr:uid="{850D6B9D-2B93-4732-A602-756D9DF0FD58}"/>
    <cellStyle name="20% - Accent1 4 4 2 6 2 3 2" xfId="41505" xr:uid="{28C69CCF-25EC-4747-9ED0-2EAE360F7ABB}"/>
    <cellStyle name="20% - Accent1 4 4 2 6 2 4" xfId="41506" xr:uid="{8EA860B0-9C34-402D-9CC3-6B309F1B4E6E}"/>
    <cellStyle name="20% - Accent1 4 4 2 6 3" xfId="41507" xr:uid="{C2633AF1-4426-42DF-8DEB-8E6CF4855BE4}"/>
    <cellStyle name="20% - Accent1 4 4 2 6 3 2" xfId="41508" xr:uid="{61C17DA7-DB5C-41BE-B39E-D72C98666E9F}"/>
    <cellStyle name="20% - Accent1 4 4 2 6 3 2 2" xfId="41509" xr:uid="{73E5C956-BF85-4A00-BB80-8A718676AAB8}"/>
    <cellStyle name="20% - Accent1 4 4 2 6 3 2 2 2" xfId="41510" xr:uid="{3E8E9F6F-ED0D-4363-8723-BE0B031A581A}"/>
    <cellStyle name="20% - Accent1 4 4 2 6 3 2 3" xfId="41511" xr:uid="{95D6D1CD-BCA5-4BD4-BEF2-050488C57087}"/>
    <cellStyle name="20% - Accent1 4 4 2 6 3 3" xfId="41512" xr:uid="{F4716778-D1A2-4267-A821-8D284AB2BFD6}"/>
    <cellStyle name="20% - Accent1 4 4 2 6 3 3 2" xfId="41513" xr:uid="{93A8AD71-FA53-4E04-B048-799364DE267C}"/>
    <cellStyle name="20% - Accent1 4 4 2 6 3 4" xfId="41514" xr:uid="{177EA99A-92EA-487C-B776-2F35A91F9BAD}"/>
    <cellStyle name="20% - Accent1 4 4 2 6 4" xfId="41515" xr:uid="{198C9138-84F0-43A1-B9A4-CBA191FFD583}"/>
    <cellStyle name="20% - Accent1 4 4 2 6 4 2" xfId="41516" xr:uid="{4735C432-D7AB-4D9B-842E-782635CFF67A}"/>
    <cellStyle name="20% - Accent1 4 4 2 6 4 2 2" xfId="41517" xr:uid="{3A8B2440-C541-4024-893B-C1A6C2FDCC4D}"/>
    <cellStyle name="20% - Accent1 4 4 2 6 4 2 2 2" xfId="41518" xr:uid="{FBC21F44-3DC4-4368-A3B2-983D72FA554D}"/>
    <cellStyle name="20% - Accent1 4 4 2 6 4 2 3" xfId="41519" xr:uid="{28441562-FCE2-4CFB-9B78-CED91F289B70}"/>
    <cellStyle name="20% - Accent1 4 4 2 6 4 3" xfId="41520" xr:uid="{E5ED9E44-60F8-40AD-AA4C-1DAC0ADB6069}"/>
    <cellStyle name="20% - Accent1 4 4 2 6 4 3 2" xfId="41521" xr:uid="{AD26AF90-B907-44B3-8D15-C26A7F83FD8B}"/>
    <cellStyle name="20% - Accent1 4 4 2 6 4 4" xfId="41522" xr:uid="{C9ECC338-A6AD-4E26-B52D-48464819E023}"/>
    <cellStyle name="20% - Accent1 4 4 2 6 5" xfId="41523" xr:uid="{99DAF937-C897-4C06-B181-FF8F3EB6122D}"/>
    <cellStyle name="20% - Accent1 4 4 2 6 5 2" xfId="41524" xr:uid="{E5FEA237-FADB-41FE-8A05-25B9BB9B2897}"/>
    <cellStyle name="20% - Accent1 4 4 2 6 5 2 2" xfId="41525" xr:uid="{73063E31-807B-4008-91A2-16986E2AF6C0}"/>
    <cellStyle name="20% - Accent1 4 4 2 6 5 3" xfId="41526" xr:uid="{F63278B1-B23B-48B9-AC8A-AB7AAE516326}"/>
    <cellStyle name="20% - Accent1 4 4 2 6 6" xfId="41527" xr:uid="{5287BB0F-514D-4F87-B796-B140B4187533}"/>
    <cellStyle name="20% - Accent1 4 4 2 6 6 2" xfId="41528" xr:uid="{FAC04ED8-C795-4816-B5DA-A2184466B4A0}"/>
    <cellStyle name="20% - Accent1 4 4 2 6 6 2 2" xfId="41529" xr:uid="{3095BD7C-926D-41A2-9753-326A0F0D99FA}"/>
    <cellStyle name="20% - Accent1 4 4 2 6 6 3" xfId="41530" xr:uid="{75572F29-A94A-4A2D-95C7-77EB03CE12A9}"/>
    <cellStyle name="20% - Accent1 4 4 2 6 7" xfId="41531" xr:uid="{27672699-E229-4078-9064-DCED6C4E06E3}"/>
    <cellStyle name="20% - Accent1 4 4 2 6 7 2" xfId="41532" xr:uid="{CA28851B-FDE7-4EEC-8B5D-9F2085D38DE7}"/>
    <cellStyle name="20% - Accent1 4 4 2 6 8" xfId="41533" xr:uid="{B0A2FC20-CCE8-4CA9-8527-CA33C4515CAF}"/>
    <cellStyle name="20% - Accent1 4 4 2 6 8 2" xfId="41534" xr:uid="{51FECF39-4F84-40AF-910F-128A47E3F240}"/>
    <cellStyle name="20% - Accent1 4 4 2 6 9" xfId="41535" xr:uid="{AC826842-028E-4A6F-943C-4FE7108AD19D}"/>
    <cellStyle name="20% - Accent1 4 4 2 7" xfId="41536" xr:uid="{DFF4A68A-7B95-4AAE-A32D-EAF65C963674}"/>
    <cellStyle name="20% - Accent1 4 4 2 7 2" xfId="41537" xr:uid="{C6E28EB6-4799-4335-BF0B-EA44CBE602DF}"/>
    <cellStyle name="20% - Accent1 4 4 2 7 2 2" xfId="41538" xr:uid="{8E3B9E3E-AE5C-4CAF-AF24-264093E24325}"/>
    <cellStyle name="20% - Accent1 4 4 2 7 2 2 2" xfId="41539" xr:uid="{A59D864C-E4F4-4878-A35E-FB2EDD517CAC}"/>
    <cellStyle name="20% - Accent1 4 4 2 7 2 2 2 2" xfId="41540" xr:uid="{EC7DC9F2-FD77-4802-98C0-3722F471C068}"/>
    <cellStyle name="20% - Accent1 4 4 2 7 2 2 3" xfId="41541" xr:uid="{FEF43417-1443-437F-B6BE-93BD83625584}"/>
    <cellStyle name="20% - Accent1 4 4 2 7 2 3" xfId="41542" xr:uid="{A1AFB945-372E-4FF5-B14F-398A386050D9}"/>
    <cellStyle name="20% - Accent1 4 4 2 7 2 3 2" xfId="41543" xr:uid="{1AAD42FD-5E1A-495D-85D9-A9D75344FBA8}"/>
    <cellStyle name="20% - Accent1 4 4 2 7 2 4" xfId="41544" xr:uid="{3567632E-673D-48EF-B008-15722B119F09}"/>
    <cellStyle name="20% - Accent1 4 4 2 7 3" xfId="41545" xr:uid="{2D79C67F-9F02-4A09-8EE7-4D3148F030DC}"/>
    <cellStyle name="20% - Accent1 4 4 2 7 3 2" xfId="41546" xr:uid="{8ED6BE59-74CD-4789-814F-83B64DCD762C}"/>
    <cellStyle name="20% - Accent1 4 4 2 7 3 2 2" xfId="41547" xr:uid="{96C59B44-6A9B-4AFA-B676-C6451C6F536B}"/>
    <cellStyle name="20% - Accent1 4 4 2 7 3 2 2 2" xfId="41548" xr:uid="{100EA1CE-B5A5-4934-B425-3A0B7A4D444F}"/>
    <cellStyle name="20% - Accent1 4 4 2 7 3 2 3" xfId="41549" xr:uid="{0EBB0D0F-DB0E-41F5-A7FE-87A8895846DF}"/>
    <cellStyle name="20% - Accent1 4 4 2 7 3 3" xfId="41550" xr:uid="{03E8C6B4-B859-4573-830C-10204593B974}"/>
    <cellStyle name="20% - Accent1 4 4 2 7 3 3 2" xfId="41551" xr:uid="{50D3B748-3B5B-4AB5-8C69-850C81786D4D}"/>
    <cellStyle name="20% - Accent1 4 4 2 7 3 4" xfId="41552" xr:uid="{ADBB6C4F-2631-4C74-A5C3-2CD79005E671}"/>
    <cellStyle name="20% - Accent1 4 4 2 7 4" xfId="41553" xr:uid="{ABCD6CA4-3693-459B-B0F1-D31E7F7F1708}"/>
    <cellStyle name="20% - Accent1 4 4 2 7 4 2" xfId="41554" xr:uid="{24400F9F-E516-45BB-85C5-4DE9132081EF}"/>
    <cellStyle name="20% - Accent1 4 4 2 7 4 2 2" xfId="41555" xr:uid="{C015F7E5-9C9E-4B61-BCEB-C9B3652CBCC9}"/>
    <cellStyle name="20% - Accent1 4 4 2 7 4 2 2 2" xfId="41556" xr:uid="{00DD746F-3FA5-4F63-8FC4-7BDDD9B98B64}"/>
    <cellStyle name="20% - Accent1 4 4 2 7 4 2 3" xfId="41557" xr:uid="{2DB72AB6-A0C6-48CB-90E4-446C0C44A4F5}"/>
    <cellStyle name="20% - Accent1 4 4 2 7 4 3" xfId="41558" xr:uid="{1EBF1135-E355-4CA1-B996-86C1D872EC2B}"/>
    <cellStyle name="20% - Accent1 4 4 2 7 4 3 2" xfId="41559" xr:uid="{05FC7B44-C385-4437-96D2-6A6A65CD8251}"/>
    <cellStyle name="20% - Accent1 4 4 2 7 4 4" xfId="41560" xr:uid="{BE07C459-7DC9-47ED-A4AB-BE87D9BEF03D}"/>
    <cellStyle name="20% - Accent1 4 4 2 7 5" xfId="41561" xr:uid="{8C0DDAA5-CFAF-4FAE-9706-60B6AB1482FA}"/>
    <cellStyle name="20% - Accent1 4 4 2 7 5 2" xfId="41562" xr:uid="{517D3D67-7F60-4DA2-83C1-B0C264148048}"/>
    <cellStyle name="20% - Accent1 4 4 2 7 5 2 2" xfId="41563" xr:uid="{20B62477-A7FE-4F3F-A278-61699F9DEB44}"/>
    <cellStyle name="20% - Accent1 4 4 2 7 5 3" xfId="41564" xr:uid="{9D15B11E-5CF4-4F85-B173-041602D85B7E}"/>
    <cellStyle name="20% - Accent1 4 4 2 7 6" xfId="41565" xr:uid="{5CEC27AB-5328-4D4F-BA7F-0A48F088A013}"/>
    <cellStyle name="20% - Accent1 4 4 2 7 6 2" xfId="41566" xr:uid="{A1DF2334-E677-4F1D-80DF-D28F4AFE533B}"/>
    <cellStyle name="20% - Accent1 4 4 2 7 6 2 2" xfId="41567" xr:uid="{4F1C72F4-470C-423E-B775-9F2AFFA9EDED}"/>
    <cellStyle name="20% - Accent1 4 4 2 7 6 3" xfId="41568" xr:uid="{8323D7C4-DF2B-4991-9632-14EDCD815659}"/>
    <cellStyle name="20% - Accent1 4 4 2 7 7" xfId="41569" xr:uid="{D9678B3E-184A-4CE3-9A2B-DFE6F14C0B9D}"/>
    <cellStyle name="20% - Accent1 4 4 2 7 7 2" xfId="41570" xr:uid="{86FBD29C-449A-41F6-94FB-9D3D70F662C6}"/>
    <cellStyle name="20% - Accent1 4 4 2 7 8" xfId="41571" xr:uid="{12EDFCB6-398C-4285-BDE2-47F26794706D}"/>
    <cellStyle name="20% - Accent1 4 4 2 7 8 2" xfId="41572" xr:uid="{A29CACA7-2055-435B-A167-21B7E53FBFA0}"/>
    <cellStyle name="20% - Accent1 4 4 2 7 9" xfId="41573" xr:uid="{2F8C064B-1591-43B1-BE7A-3849D0EBF5D1}"/>
    <cellStyle name="20% - Accent1 4 4 2 8" xfId="41574" xr:uid="{ACF5F47E-002C-44D9-93E1-EA6ADA971578}"/>
    <cellStyle name="20% - Accent1 4 4 2 8 2" xfId="41575" xr:uid="{2061AD11-B6E2-4B53-BEA6-622BA4B1F277}"/>
    <cellStyle name="20% - Accent1 4 4 2 8 2 2" xfId="41576" xr:uid="{96CFCA0D-E0F0-43F4-8942-1CFD0E0E1A08}"/>
    <cellStyle name="20% - Accent1 4 4 2 8 2 2 2" xfId="41577" xr:uid="{E253A5F2-BF46-461E-B13F-34C3CE97D91A}"/>
    <cellStyle name="20% - Accent1 4 4 2 8 2 3" xfId="41578" xr:uid="{CFE57BFC-695C-43A0-BE3D-18F905D41186}"/>
    <cellStyle name="20% - Accent1 4 4 2 8 3" xfId="41579" xr:uid="{15E338EC-A9E5-4868-B090-A8DD9296BE64}"/>
    <cellStyle name="20% - Accent1 4 4 2 8 3 2" xfId="41580" xr:uid="{488C1F26-9EB1-44DC-A74D-C2590101899A}"/>
    <cellStyle name="20% - Accent1 4 4 2 8 4" xfId="41581" xr:uid="{5257789F-C0A6-44CF-9DAC-FF24F517D133}"/>
    <cellStyle name="20% - Accent1 4 4 2 9" xfId="41582" xr:uid="{0F1EF789-FB59-4551-9362-3B6D7D24DD64}"/>
    <cellStyle name="20% - Accent1 4 4 2 9 2" xfId="41583" xr:uid="{F52D9D36-D157-4AFA-8ECF-74AF7BB7E9A7}"/>
    <cellStyle name="20% - Accent1 4 4 2 9 2 2" xfId="41584" xr:uid="{C7EC303D-1549-4CD7-B5E8-BFA6AC3EBB9B}"/>
    <cellStyle name="20% - Accent1 4 4 2 9 2 2 2" xfId="41585" xr:uid="{1B9EEC93-19AD-41F3-8095-4024A9E1EAB7}"/>
    <cellStyle name="20% - Accent1 4 4 2 9 2 3" xfId="41586" xr:uid="{AD715339-C6E1-4930-B769-E4304AA03CC1}"/>
    <cellStyle name="20% - Accent1 4 4 2 9 3" xfId="41587" xr:uid="{8C6B58C9-FA35-4630-99B7-FB7E9C8023F6}"/>
    <cellStyle name="20% - Accent1 4 4 2 9 3 2" xfId="41588" xr:uid="{92513A2B-D34F-4BCF-B33F-DA31547BDC61}"/>
    <cellStyle name="20% - Accent1 4 4 2 9 4" xfId="41589" xr:uid="{130A1D06-FC6E-41B0-9142-B0FD7D4C6627}"/>
    <cellStyle name="20% - Accent1 4 4 3" xfId="41590" xr:uid="{2D22D8E9-EDC5-46DC-9384-82B22D513CD4}"/>
    <cellStyle name="20% - Accent1 4 4 3 10" xfId="41591" xr:uid="{D155AAB4-5AED-45CA-A9B6-3BBACBD4A68A}"/>
    <cellStyle name="20% - Accent1 4 4 3 10 2" xfId="41592" xr:uid="{1C52BB41-1395-4253-93D4-29F271DFC181}"/>
    <cellStyle name="20% - Accent1 4 4 3 10 2 2" xfId="41593" xr:uid="{4080DD74-9723-4BE7-92BE-DF9BEFD95653}"/>
    <cellStyle name="20% - Accent1 4 4 3 10 3" xfId="41594" xr:uid="{6DF1FE76-38E5-431F-81FB-30B4828D957A}"/>
    <cellStyle name="20% - Accent1 4 4 3 11" xfId="41595" xr:uid="{770736B1-0130-4584-890D-EAA5538EAA5D}"/>
    <cellStyle name="20% - Accent1 4 4 3 11 2" xfId="41596" xr:uid="{D17FB0D5-F5F9-46C9-A5CF-B5C49D97946B}"/>
    <cellStyle name="20% - Accent1 4 4 3 11 2 2" xfId="41597" xr:uid="{3E7C1A5D-46AF-42B1-939B-4E1B7F8BE048}"/>
    <cellStyle name="20% - Accent1 4 4 3 11 3" xfId="41598" xr:uid="{85C97C05-62AA-4B7D-B82F-CD4C5BF8E2C4}"/>
    <cellStyle name="20% - Accent1 4 4 3 12" xfId="41599" xr:uid="{D25C355E-B4BD-44C2-8C99-33B3F36C8C8A}"/>
    <cellStyle name="20% - Accent1 4 4 3 12 2" xfId="41600" xr:uid="{764BA8D0-5871-4787-BD4E-3B88C18E09E7}"/>
    <cellStyle name="20% - Accent1 4 4 3 13" xfId="41601" xr:uid="{16940C74-56B8-43F2-8C69-8DF2E9AC097A}"/>
    <cellStyle name="20% - Accent1 4 4 3 13 2" xfId="41602" xr:uid="{65C56116-B830-4D2F-A2C6-424D7EA44AB6}"/>
    <cellStyle name="20% - Accent1 4 4 3 14" xfId="41603" xr:uid="{1656D6A4-B522-4D1F-82BF-9CF2B66BBBB0}"/>
    <cellStyle name="20% - Accent1 4 4 3 2" xfId="41604" xr:uid="{0B8CF87B-94D1-4801-B4FC-35C4CBA78AF5}"/>
    <cellStyle name="20% - Accent1 4 4 3 2 10" xfId="41605" xr:uid="{0DA9C7B5-C7BD-4B10-B6E2-86C2A2FE317D}"/>
    <cellStyle name="20% - Accent1 4 4 3 2 10 2" xfId="41606" xr:uid="{BBCC6D4A-A9B4-4526-B88E-39BF69281EDB}"/>
    <cellStyle name="20% - Accent1 4 4 3 2 11" xfId="41607" xr:uid="{7F761D7B-0125-42C3-B25E-336D63792731}"/>
    <cellStyle name="20% - Accent1 4 4 3 2 2" xfId="41608" xr:uid="{FF48163E-0B52-4D00-B948-A76D8101BA5E}"/>
    <cellStyle name="20% - Accent1 4 4 3 2 2 2" xfId="41609" xr:uid="{86D985AD-30CE-477F-815A-A6F9F208C478}"/>
    <cellStyle name="20% - Accent1 4 4 3 2 2 2 2" xfId="41610" xr:uid="{1B6F5E8D-BB6D-4A19-B4A0-D31525962B0E}"/>
    <cellStyle name="20% - Accent1 4 4 3 2 2 2 2 2" xfId="41611" xr:uid="{2C78E4B8-0EDB-4D3A-ABF6-C727F2268DF8}"/>
    <cellStyle name="20% - Accent1 4 4 3 2 2 2 2 2 2" xfId="41612" xr:uid="{72210358-F4A4-4D16-86CE-344F56685826}"/>
    <cellStyle name="20% - Accent1 4 4 3 2 2 2 2 3" xfId="41613" xr:uid="{F8D37364-FD89-42B2-AA18-E5DF9EA660D7}"/>
    <cellStyle name="20% - Accent1 4 4 3 2 2 2 3" xfId="41614" xr:uid="{80C753F5-6C8E-4137-B2C4-FCDF90EC3393}"/>
    <cellStyle name="20% - Accent1 4 4 3 2 2 2 3 2" xfId="41615" xr:uid="{191D9C39-7F3E-4E99-964F-A51A2B88DC83}"/>
    <cellStyle name="20% - Accent1 4 4 3 2 2 2 4" xfId="41616" xr:uid="{419AFE2C-A2AA-4DE0-8CE6-E1510B2C4F03}"/>
    <cellStyle name="20% - Accent1 4 4 3 2 2 3" xfId="41617" xr:uid="{DFD65C21-5DDD-46A1-8E21-0C1BA404D8A7}"/>
    <cellStyle name="20% - Accent1 4 4 3 2 2 3 2" xfId="41618" xr:uid="{6977DB72-6F2C-432B-BDA7-6759433F315A}"/>
    <cellStyle name="20% - Accent1 4 4 3 2 2 3 2 2" xfId="41619" xr:uid="{7D07A96B-504D-4892-B023-43FAFB03E2AA}"/>
    <cellStyle name="20% - Accent1 4 4 3 2 2 3 2 2 2" xfId="41620" xr:uid="{BDE03474-A323-4F55-B655-57470FF27992}"/>
    <cellStyle name="20% - Accent1 4 4 3 2 2 3 2 3" xfId="41621" xr:uid="{2D06FEF6-82EE-4DE7-8590-925A2E4BA9ED}"/>
    <cellStyle name="20% - Accent1 4 4 3 2 2 3 3" xfId="41622" xr:uid="{16AF63F6-29CC-4992-A49A-2F6157D1B190}"/>
    <cellStyle name="20% - Accent1 4 4 3 2 2 3 3 2" xfId="41623" xr:uid="{5E165D3D-86C4-40DE-A44E-86A57ACA55EE}"/>
    <cellStyle name="20% - Accent1 4 4 3 2 2 3 4" xfId="41624" xr:uid="{431F033C-F466-4069-820F-487F7DA6D39A}"/>
    <cellStyle name="20% - Accent1 4 4 3 2 2 4" xfId="41625" xr:uid="{3BF2484A-D4E0-4D07-993D-C1E237062017}"/>
    <cellStyle name="20% - Accent1 4 4 3 2 2 4 2" xfId="41626" xr:uid="{6E173665-0DAF-401E-B728-983E6CD953F4}"/>
    <cellStyle name="20% - Accent1 4 4 3 2 2 4 2 2" xfId="41627" xr:uid="{20BF5047-26D1-4F2F-80F2-916206A5BFAB}"/>
    <cellStyle name="20% - Accent1 4 4 3 2 2 4 2 2 2" xfId="41628" xr:uid="{6EE9482A-8868-459F-9A15-C545B77804B5}"/>
    <cellStyle name="20% - Accent1 4 4 3 2 2 4 2 3" xfId="41629" xr:uid="{C1340059-E3C5-450D-9755-63F1C202179C}"/>
    <cellStyle name="20% - Accent1 4 4 3 2 2 4 3" xfId="41630" xr:uid="{D813A1C2-3ED4-4D4C-A5A3-A1EED45021F1}"/>
    <cellStyle name="20% - Accent1 4 4 3 2 2 4 3 2" xfId="41631" xr:uid="{059707E6-C67F-4138-A87D-AA840C7C740B}"/>
    <cellStyle name="20% - Accent1 4 4 3 2 2 4 4" xfId="41632" xr:uid="{A027C3F5-AC2E-48B5-8597-35E17B064AF2}"/>
    <cellStyle name="20% - Accent1 4 4 3 2 2 5" xfId="41633" xr:uid="{93B1344A-1175-422F-AB1A-5C42CE48C038}"/>
    <cellStyle name="20% - Accent1 4 4 3 2 2 5 2" xfId="41634" xr:uid="{5667DDC9-41A3-42A7-B40F-87E5E73F571E}"/>
    <cellStyle name="20% - Accent1 4 4 3 2 2 5 2 2" xfId="41635" xr:uid="{B1A31D34-88E4-4083-9DF0-CF255A5E707B}"/>
    <cellStyle name="20% - Accent1 4 4 3 2 2 5 3" xfId="41636" xr:uid="{460509FB-94A0-4FC5-88AC-FF19C3DEC864}"/>
    <cellStyle name="20% - Accent1 4 4 3 2 2 6" xfId="41637" xr:uid="{6CE38D5E-7834-4A60-B66E-3AD3CAECA4CB}"/>
    <cellStyle name="20% - Accent1 4 4 3 2 2 6 2" xfId="41638" xr:uid="{451D6510-19CF-4BF1-9507-1E331A7EA5FD}"/>
    <cellStyle name="20% - Accent1 4 4 3 2 2 6 2 2" xfId="41639" xr:uid="{94023E64-039C-40C2-927F-95B7AA0C6113}"/>
    <cellStyle name="20% - Accent1 4 4 3 2 2 6 3" xfId="41640" xr:uid="{DD3AE727-8D9B-40FE-89EC-B7540E94B654}"/>
    <cellStyle name="20% - Accent1 4 4 3 2 2 7" xfId="41641" xr:uid="{692C07E2-0956-4C23-A494-919D0A321260}"/>
    <cellStyle name="20% - Accent1 4 4 3 2 2 7 2" xfId="41642" xr:uid="{C79565C1-D361-47F5-B199-73DA4DFE9BD3}"/>
    <cellStyle name="20% - Accent1 4 4 3 2 2 8" xfId="41643" xr:uid="{413CFF82-3D6C-4DCC-96EC-AD9620C4DE5B}"/>
    <cellStyle name="20% - Accent1 4 4 3 2 2 8 2" xfId="41644" xr:uid="{AF04BEF4-95C0-4B84-BB01-CF18D75188F3}"/>
    <cellStyle name="20% - Accent1 4 4 3 2 2 9" xfId="41645" xr:uid="{C3F2F9E7-E12C-4886-877D-E1D33C5CCCE7}"/>
    <cellStyle name="20% - Accent1 4 4 3 2 3" xfId="41646" xr:uid="{66F8E007-39D4-437D-B596-D1871DCEF32D}"/>
    <cellStyle name="20% - Accent1 4 4 3 2 3 2" xfId="41647" xr:uid="{29192D26-7736-4B99-8EFF-4EFD749AD204}"/>
    <cellStyle name="20% - Accent1 4 4 3 2 3 2 2" xfId="41648" xr:uid="{5C03E0CE-B991-4BB8-8A75-3008191E9995}"/>
    <cellStyle name="20% - Accent1 4 4 3 2 3 2 2 2" xfId="41649" xr:uid="{04716AA5-0B92-4394-8413-8774E8584DD4}"/>
    <cellStyle name="20% - Accent1 4 4 3 2 3 2 2 2 2" xfId="41650" xr:uid="{70FBFCBC-DB4A-402E-A578-0EE6A9078C84}"/>
    <cellStyle name="20% - Accent1 4 4 3 2 3 2 2 3" xfId="41651" xr:uid="{C8567EC4-76DF-4A94-BA34-26D8359AFBF3}"/>
    <cellStyle name="20% - Accent1 4 4 3 2 3 2 3" xfId="41652" xr:uid="{A3D2DC7D-297C-4629-84EB-70EC517D453B}"/>
    <cellStyle name="20% - Accent1 4 4 3 2 3 2 3 2" xfId="41653" xr:uid="{1C45A9B6-44B2-44AF-8CFD-16F2A7CFF763}"/>
    <cellStyle name="20% - Accent1 4 4 3 2 3 2 4" xfId="41654" xr:uid="{B78CDA1A-AD3E-46F4-94DF-14CE966B081D}"/>
    <cellStyle name="20% - Accent1 4 4 3 2 3 3" xfId="41655" xr:uid="{4F4A6E3A-8D75-4BD6-8335-BD3695245810}"/>
    <cellStyle name="20% - Accent1 4 4 3 2 3 3 2" xfId="41656" xr:uid="{8405B82B-7E33-4E51-8EA8-4A7660C7F186}"/>
    <cellStyle name="20% - Accent1 4 4 3 2 3 3 2 2" xfId="41657" xr:uid="{0BA6DAA1-5C71-40D9-9BBA-174F382B2AFE}"/>
    <cellStyle name="20% - Accent1 4 4 3 2 3 3 2 2 2" xfId="41658" xr:uid="{1A431C68-165A-4DCC-BB3C-03DF28E2DA3B}"/>
    <cellStyle name="20% - Accent1 4 4 3 2 3 3 2 3" xfId="41659" xr:uid="{404964F6-59A3-41ED-A4D9-DB80FF3616EA}"/>
    <cellStyle name="20% - Accent1 4 4 3 2 3 3 3" xfId="41660" xr:uid="{DA5B1DCA-214C-4263-B562-6B287D1B0302}"/>
    <cellStyle name="20% - Accent1 4 4 3 2 3 3 3 2" xfId="41661" xr:uid="{32B66FB1-C868-45AF-ADD7-5A561E591E0E}"/>
    <cellStyle name="20% - Accent1 4 4 3 2 3 3 4" xfId="41662" xr:uid="{D2B737CE-BEF3-4345-AE08-F6393C80B94C}"/>
    <cellStyle name="20% - Accent1 4 4 3 2 3 4" xfId="41663" xr:uid="{0440506C-024E-4CB3-8C2E-6B97C673AA89}"/>
    <cellStyle name="20% - Accent1 4 4 3 2 3 4 2" xfId="41664" xr:uid="{B1DEA87E-3EDC-4D52-A06D-54AC2D5691FC}"/>
    <cellStyle name="20% - Accent1 4 4 3 2 3 4 2 2" xfId="41665" xr:uid="{CA4FEF0A-96B5-4266-A91B-CD0522EBB773}"/>
    <cellStyle name="20% - Accent1 4 4 3 2 3 4 2 2 2" xfId="41666" xr:uid="{A9FAA748-C99B-4850-8C2A-EB9969AFBAE8}"/>
    <cellStyle name="20% - Accent1 4 4 3 2 3 4 2 3" xfId="41667" xr:uid="{6DAEC71B-F7B4-422B-994B-845B0895AC7C}"/>
    <cellStyle name="20% - Accent1 4 4 3 2 3 4 3" xfId="41668" xr:uid="{10CCC950-20A2-4739-B8C7-F8DF3F3AD3CF}"/>
    <cellStyle name="20% - Accent1 4 4 3 2 3 4 3 2" xfId="41669" xr:uid="{BCF12CC4-C6DE-44B5-A5FE-9D089BB256D9}"/>
    <cellStyle name="20% - Accent1 4 4 3 2 3 4 4" xfId="41670" xr:uid="{63AF2E9A-4432-468F-BD8D-FCD4C0CD41EB}"/>
    <cellStyle name="20% - Accent1 4 4 3 2 3 5" xfId="41671" xr:uid="{CCF029FD-7ECB-4D31-9F11-E388BC8A7208}"/>
    <cellStyle name="20% - Accent1 4 4 3 2 3 5 2" xfId="41672" xr:uid="{0F3E3C3F-2AA3-4323-8FCD-D03307750F05}"/>
    <cellStyle name="20% - Accent1 4 4 3 2 3 5 2 2" xfId="41673" xr:uid="{FD99E55C-74E9-440D-9B69-D8F86C38FBF2}"/>
    <cellStyle name="20% - Accent1 4 4 3 2 3 5 3" xfId="41674" xr:uid="{7B42171A-39C4-41AE-BE38-7E845516D42F}"/>
    <cellStyle name="20% - Accent1 4 4 3 2 3 6" xfId="41675" xr:uid="{DBF18B58-EAC8-44F1-B12F-5559B71406A3}"/>
    <cellStyle name="20% - Accent1 4 4 3 2 3 6 2" xfId="41676" xr:uid="{DE6CB6F1-4915-4A9F-9C77-B6AA2B332CB3}"/>
    <cellStyle name="20% - Accent1 4 4 3 2 3 6 2 2" xfId="41677" xr:uid="{C94972EB-38FF-4467-ACF2-838312EA0EA8}"/>
    <cellStyle name="20% - Accent1 4 4 3 2 3 6 3" xfId="41678" xr:uid="{8F881761-3AAB-44BC-A8C7-7F067C014F7B}"/>
    <cellStyle name="20% - Accent1 4 4 3 2 3 7" xfId="41679" xr:uid="{7C9F3760-D90F-4283-B322-0F660D2477B5}"/>
    <cellStyle name="20% - Accent1 4 4 3 2 3 7 2" xfId="41680" xr:uid="{E3054002-2F20-42F6-B366-033369165ED5}"/>
    <cellStyle name="20% - Accent1 4 4 3 2 3 8" xfId="41681" xr:uid="{52BCA255-5737-49B8-9175-A05F051AB73D}"/>
    <cellStyle name="20% - Accent1 4 4 3 2 3 8 2" xfId="41682" xr:uid="{202DCBE6-B49D-459F-9092-998A1E78974D}"/>
    <cellStyle name="20% - Accent1 4 4 3 2 3 9" xfId="41683" xr:uid="{A289BAD4-2D12-4D5A-8865-F9746BC13A99}"/>
    <cellStyle name="20% - Accent1 4 4 3 2 4" xfId="41684" xr:uid="{4AFB43D5-5C23-4214-885B-43CD135868ED}"/>
    <cellStyle name="20% - Accent1 4 4 3 2 4 2" xfId="41685" xr:uid="{A9BED3D8-1014-4804-B265-28117AB40C83}"/>
    <cellStyle name="20% - Accent1 4 4 3 2 4 2 2" xfId="41686" xr:uid="{7815B832-3EFA-43DF-A01B-16B8C4E13DF0}"/>
    <cellStyle name="20% - Accent1 4 4 3 2 4 2 2 2" xfId="41687" xr:uid="{4C6B4D98-5A43-4B6E-9D48-FA20F7F7B041}"/>
    <cellStyle name="20% - Accent1 4 4 3 2 4 2 3" xfId="41688" xr:uid="{8D943EB0-8B48-47F2-BB3E-20DDF1A0A78C}"/>
    <cellStyle name="20% - Accent1 4 4 3 2 4 3" xfId="41689" xr:uid="{1A572713-5A75-4E3A-8201-2792FB44B426}"/>
    <cellStyle name="20% - Accent1 4 4 3 2 4 3 2" xfId="41690" xr:uid="{279F83E3-C6BE-4F4A-A50E-1B7806C8E11B}"/>
    <cellStyle name="20% - Accent1 4 4 3 2 4 4" xfId="41691" xr:uid="{2CD18F62-2828-4972-ABEE-398ED03E2A95}"/>
    <cellStyle name="20% - Accent1 4 4 3 2 5" xfId="41692" xr:uid="{7FD0AC64-0B1B-4693-88FA-713B128A0381}"/>
    <cellStyle name="20% - Accent1 4 4 3 2 5 2" xfId="41693" xr:uid="{7B7F496E-6CA4-4EDB-A0A4-4083C9850A54}"/>
    <cellStyle name="20% - Accent1 4 4 3 2 5 2 2" xfId="41694" xr:uid="{428B948C-4BB8-437B-87F6-9D1D18647B2C}"/>
    <cellStyle name="20% - Accent1 4 4 3 2 5 2 2 2" xfId="41695" xr:uid="{22155FAF-1FE2-4F66-B7F0-86EAE8044A7E}"/>
    <cellStyle name="20% - Accent1 4 4 3 2 5 2 3" xfId="41696" xr:uid="{F3624035-51B9-4C97-BC49-B2BC03E68B19}"/>
    <cellStyle name="20% - Accent1 4 4 3 2 5 3" xfId="41697" xr:uid="{79E5859C-02F0-4F09-82BC-73DCA8171EED}"/>
    <cellStyle name="20% - Accent1 4 4 3 2 5 3 2" xfId="41698" xr:uid="{9D9BCBE3-1534-40CB-94F0-98C552FB0B42}"/>
    <cellStyle name="20% - Accent1 4 4 3 2 5 4" xfId="41699" xr:uid="{695A2270-A94D-44EB-8D8D-FC30625760B3}"/>
    <cellStyle name="20% - Accent1 4 4 3 2 6" xfId="41700" xr:uid="{6E24EDED-A348-4071-96F2-C3AC6ED918B3}"/>
    <cellStyle name="20% - Accent1 4 4 3 2 6 2" xfId="41701" xr:uid="{B513E583-9F56-4057-BE5F-FF9DF21A83E3}"/>
    <cellStyle name="20% - Accent1 4 4 3 2 6 2 2" xfId="41702" xr:uid="{92F19639-9CA7-44AF-B685-58B599A6A80B}"/>
    <cellStyle name="20% - Accent1 4 4 3 2 6 2 2 2" xfId="41703" xr:uid="{0E87822D-8E44-40A9-AEC4-D9EBCA0B8C8F}"/>
    <cellStyle name="20% - Accent1 4 4 3 2 6 2 3" xfId="41704" xr:uid="{3A5D5005-0CA6-4235-A1A9-09192806FBC4}"/>
    <cellStyle name="20% - Accent1 4 4 3 2 6 3" xfId="41705" xr:uid="{512CED76-829E-4C66-A2DE-C1ECBBB05A7C}"/>
    <cellStyle name="20% - Accent1 4 4 3 2 6 3 2" xfId="41706" xr:uid="{6DC6A7B2-9E29-4013-90A4-16AB4A333793}"/>
    <cellStyle name="20% - Accent1 4 4 3 2 6 4" xfId="41707" xr:uid="{AC2ADEE1-5C5A-4BC5-A3C0-E760251C7B78}"/>
    <cellStyle name="20% - Accent1 4 4 3 2 7" xfId="41708" xr:uid="{2F21349F-5B9C-4074-9E50-486A79F38F2F}"/>
    <cellStyle name="20% - Accent1 4 4 3 2 7 2" xfId="41709" xr:uid="{F8BB566D-5315-4327-A6A3-04A535333DB6}"/>
    <cellStyle name="20% - Accent1 4 4 3 2 7 2 2" xfId="41710" xr:uid="{E1C3BFA0-A57F-4D75-A3C0-A1735A5C75E1}"/>
    <cellStyle name="20% - Accent1 4 4 3 2 7 3" xfId="41711" xr:uid="{3C01A548-DE42-4861-9DE1-110F26C1FD33}"/>
    <cellStyle name="20% - Accent1 4 4 3 2 8" xfId="41712" xr:uid="{4A44B7AF-31D3-41B1-8232-DA94763B96C7}"/>
    <cellStyle name="20% - Accent1 4 4 3 2 8 2" xfId="41713" xr:uid="{9D4ADE07-973D-4ACE-BF6B-07EB639CF596}"/>
    <cellStyle name="20% - Accent1 4 4 3 2 8 2 2" xfId="41714" xr:uid="{33743863-8495-486D-B0ED-13F50C851F02}"/>
    <cellStyle name="20% - Accent1 4 4 3 2 8 3" xfId="41715" xr:uid="{7AE39B00-E33D-4B8D-9F5E-261B1F68CCA2}"/>
    <cellStyle name="20% - Accent1 4 4 3 2 9" xfId="41716" xr:uid="{44E19BBE-F26F-451D-9DD7-FC56A6CA9DD1}"/>
    <cellStyle name="20% - Accent1 4 4 3 2 9 2" xfId="41717" xr:uid="{A76BFB61-A19A-49B6-BE72-E212D1E5430D}"/>
    <cellStyle name="20% - Accent1 4 4 3 3" xfId="41718" xr:uid="{5860E6CB-55B0-4BF1-8E47-5450CBD02F8F}"/>
    <cellStyle name="20% - Accent1 4 4 3 3 10" xfId="41719" xr:uid="{E49F8BA4-07C4-445B-9C3D-35A47836AEFA}"/>
    <cellStyle name="20% - Accent1 4 4 3 3 10 2" xfId="41720" xr:uid="{DDA85C49-70CC-428D-ACE2-1A7BE0476C9A}"/>
    <cellStyle name="20% - Accent1 4 4 3 3 11" xfId="41721" xr:uid="{2ED064F8-53C9-4370-BEF9-040D69B64C18}"/>
    <cellStyle name="20% - Accent1 4 4 3 3 2" xfId="41722" xr:uid="{8062CDD6-3D02-4494-B160-A1CA02AEE6E0}"/>
    <cellStyle name="20% - Accent1 4 4 3 3 2 2" xfId="41723" xr:uid="{C058FACF-4373-48C5-AB3E-E24428BDCE70}"/>
    <cellStyle name="20% - Accent1 4 4 3 3 2 2 2" xfId="41724" xr:uid="{3D065B30-79F2-45EC-A4D6-C673827A8A30}"/>
    <cellStyle name="20% - Accent1 4 4 3 3 2 2 2 2" xfId="41725" xr:uid="{5E56016D-950C-4580-83A7-F76227E11F8F}"/>
    <cellStyle name="20% - Accent1 4 4 3 3 2 2 2 2 2" xfId="41726" xr:uid="{DA424E8E-1A5D-40A6-8294-F21A2665F18C}"/>
    <cellStyle name="20% - Accent1 4 4 3 3 2 2 2 3" xfId="41727" xr:uid="{734181AF-7301-4EA6-85FD-4CBF133B19B5}"/>
    <cellStyle name="20% - Accent1 4 4 3 3 2 2 3" xfId="41728" xr:uid="{D25189E1-317B-40EB-AA33-7A1D0B6A6719}"/>
    <cellStyle name="20% - Accent1 4 4 3 3 2 2 3 2" xfId="41729" xr:uid="{E7C936D7-9ACA-45F5-919A-44EDD8EA9FE4}"/>
    <cellStyle name="20% - Accent1 4 4 3 3 2 2 4" xfId="41730" xr:uid="{E0E178A2-A4CD-48F7-9005-ADB3EF87D352}"/>
    <cellStyle name="20% - Accent1 4 4 3 3 2 3" xfId="41731" xr:uid="{3D15D908-1883-4241-A931-BC6D2E4A25A0}"/>
    <cellStyle name="20% - Accent1 4 4 3 3 2 3 2" xfId="41732" xr:uid="{63132B15-A83A-4DC4-81AD-496357916B97}"/>
    <cellStyle name="20% - Accent1 4 4 3 3 2 3 2 2" xfId="41733" xr:uid="{62F50EE1-DC6B-4339-997D-351813693BB3}"/>
    <cellStyle name="20% - Accent1 4 4 3 3 2 3 2 2 2" xfId="41734" xr:uid="{9F258350-4AF6-416E-8B3B-C96BC75AFF30}"/>
    <cellStyle name="20% - Accent1 4 4 3 3 2 3 2 3" xfId="41735" xr:uid="{09BF4DC7-930F-4017-92F1-F8E52C5B1651}"/>
    <cellStyle name="20% - Accent1 4 4 3 3 2 3 3" xfId="41736" xr:uid="{BC340C10-2228-42F8-A51E-80421F40FDFD}"/>
    <cellStyle name="20% - Accent1 4 4 3 3 2 3 3 2" xfId="41737" xr:uid="{5C593188-5DF8-4926-AC30-718E67E50B15}"/>
    <cellStyle name="20% - Accent1 4 4 3 3 2 3 4" xfId="41738" xr:uid="{FFE3FD7F-32EC-4249-99D1-22C4EA115967}"/>
    <cellStyle name="20% - Accent1 4 4 3 3 2 4" xfId="41739" xr:uid="{4E60A732-033E-4CFB-BC5A-0AF6CE6CCC2C}"/>
    <cellStyle name="20% - Accent1 4 4 3 3 2 4 2" xfId="41740" xr:uid="{CC9088AF-A7A3-4457-B8A3-A4FB07BE1637}"/>
    <cellStyle name="20% - Accent1 4 4 3 3 2 4 2 2" xfId="41741" xr:uid="{B0A8914B-8F01-4D5B-BF01-DAD90EEFE6AD}"/>
    <cellStyle name="20% - Accent1 4 4 3 3 2 4 2 2 2" xfId="41742" xr:uid="{7A543972-7DAA-49D5-804A-472A2B2E394A}"/>
    <cellStyle name="20% - Accent1 4 4 3 3 2 4 2 3" xfId="41743" xr:uid="{138E561E-AACB-4C0C-8FEA-59CB4A9A78A8}"/>
    <cellStyle name="20% - Accent1 4 4 3 3 2 4 3" xfId="41744" xr:uid="{0C604883-A013-4896-BC43-0DCD404D5A62}"/>
    <cellStyle name="20% - Accent1 4 4 3 3 2 4 3 2" xfId="41745" xr:uid="{06290EE1-AE90-41D9-B014-46CA372BC3FD}"/>
    <cellStyle name="20% - Accent1 4 4 3 3 2 4 4" xfId="41746" xr:uid="{705E5F3D-59DE-4D13-B78A-890EB7A682A1}"/>
    <cellStyle name="20% - Accent1 4 4 3 3 2 5" xfId="41747" xr:uid="{6D547AC9-4782-4F89-8557-2C8B7B6573D6}"/>
    <cellStyle name="20% - Accent1 4 4 3 3 2 5 2" xfId="41748" xr:uid="{D2BA7DBB-E848-4F07-A08C-2C9D09AECF7B}"/>
    <cellStyle name="20% - Accent1 4 4 3 3 2 5 2 2" xfId="41749" xr:uid="{D783865E-1757-4934-9551-5CD41120CDD0}"/>
    <cellStyle name="20% - Accent1 4 4 3 3 2 5 3" xfId="41750" xr:uid="{F67FD2B7-B9EE-4C04-B15E-2CB6FFB22C95}"/>
    <cellStyle name="20% - Accent1 4 4 3 3 2 6" xfId="41751" xr:uid="{155D399C-3A0D-45C3-87DF-F9B02E93083D}"/>
    <cellStyle name="20% - Accent1 4 4 3 3 2 6 2" xfId="41752" xr:uid="{C50572B7-3B09-4C90-9624-C01ED408F1DD}"/>
    <cellStyle name="20% - Accent1 4 4 3 3 2 6 2 2" xfId="41753" xr:uid="{2933DDC1-F075-4569-A4F0-7CA1E87E1829}"/>
    <cellStyle name="20% - Accent1 4 4 3 3 2 6 3" xfId="41754" xr:uid="{BABC7500-58D5-461E-9E51-3668D3C2A583}"/>
    <cellStyle name="20% - Accent1 4 4 3 3 2 7" xfId="41755" xr:uid="{5285B888-CCD6-4D65-848A-8E7F2F651810}"/>
    <cellStyle name="20% - Accent1 4 4 3 3 2 7 2" xfId="41756" xr:uid="{A56EF1DE-EE27-4E1C-9CD8-EB7E99D79DB9}"/>
    <cellStyle name="20% - Accent1 4 4 3 3 2 8" xfId="41757" xr:uid="{996D8031-ED45-4997-8DA2-626B0DD0B1AF}"/>
    <cellStyle name="20% - Accent1 4 4 3 3 2 8 2" xfId="41758" xr:uid="{958257C4-8B14-4D3B-AB43-036B5D0C218C}"/>
    <cellStyle name="20% - Accent1 4 4 3 3 2 9" xfId="41759" xr:uid="{7EA6552B-F557-46E2-A405-568980B286BA}"/>
    <cellStyle name="20% - Accent1 4 4 3 3 3" xfId="41760" xr:uid="{B8057573-05D5-41A3-BB51-22C86E8BCA76}"/>
    <cellStyle name="20% - Accent1 4 4 3 3 3 2" xfId="41761" xr:uid="{72E3509B-DF63-44C6-9A0B-39D06AED76D3}"/>
    <cellStyle name="20% - Accent1 4 4 3 3 3 2 2" xfId="41762" xr:uid="{398614CF-7036-4A77-89E0-AC85069D117A}"/>
    <cellStyle name="20% - Accent1 4 4 3 3 3 2 2 2" xfId="41763" xr:uid="{20B5FA01-80F2-4B19-9B3C-D1BF52A54709}"/>
    <cellStyle name="20% - Accent1 4 4 3 3 3 2 2 2 2" xfId="41764" xr:uid="{0F0B4C57-D040-4922-B4E9-EE5C474391C4}"/>
    <cellStyle name="20% - Accent1 4 4 3 3 3 2 2 3" xfId="41765" xr:uid="{1E7353D0-ADF6-422B-AA46-E3EC03F66748}"/>
    <cellStyle name="20% - Accent1 4 4 3 3 3 2 3" xfId="41766" xr:uid="{0BB028DC-465F-4B1E-8755-C79BFD888298}"/>
    <cellStyle name="20% - Accent1 4 4 3 3 3 2 3 2" xfId="41767" xr:uid="{FC508714-C754-47E9-8B20-0E400DDDEA9C}"/>
    <cellStyle name="20% - Accent1 4 4 3 3 3 2 4" xfId="41768" xr:uid="{2C287835-88D4-4931-ABC4-B3B07DDC38EB}"/>
    <cellStyle name="20% - Accent1 4 4 3 3 3 3" xfId="41769" xr:uid="{87B35D03-9622-480E-A458-22C9BF2315E3}"/>
    <cellStyle name="20% - Accent1 4 4 3 3 3 3 2" xfId="41770" xr:uid="{1CFA327F-550A-4D35-9C08-AC397FF9677F}"/>
    <cellStyle name="20% - Accent1 4 4 3 3 3 3 2 2" xfId="41771" xr:uid="{096A8893-812D-4A98-8EC0-BC7A5C002111}"/>
    <cellStyle name="20% - Accent1 4 4 3 3 3 3 2 2 2" xfId="41772" xr:uid="{1F32052D-2079-40D3-9D7A-F09C0C889707}"/>
    <cellStyle name="20% - Accent1 4 4 3 3 3 3 2 3" xfId="41773" xr:uid="{7EE71679-F314-4128-94EB-E1BF0C3C243B}"/>
    <cellStyle name="20% - Accent1 4 4 3 3 3 3 3" xfId="41774" xr:uid="{5D3BC9A2-A74F-4E5E-BF6E-05BA1B7180C7}"/>
    <cellStyle name="20% - Accent1 4 4 3 3 3 3 3 2" xfId="41775" xr:uid="{237C00AB-5E25-4430-9181-1AE3C4E355A2}"/>
    <cellStyle name="20% - Accent1 4 4 3 3 3 3 4" xfId="41776" xr:uid="{677B8375-2D4C-46E2-8C2E-02127DBE9A31}"/>
    <cellStyle name="20% - Accent1 4 4 3 3 3 4" xfId="41777" xr:uid="{E48A757E-C468-43D6-9E0F-57DBAFC8D887}"/>
    <cellStyle name="20% - Accent1 4 4 3 3 3 4 2" xfId="41778" xr:uid="{A93BA159-33CC-44AE-A00A-BD99515C518B}"/>
    <cellStyle name="20% - Accent1 4 4 3 3 3 4 2 2" xfId="41779" xr:uid="{B4ED5208-E572-470E-9FCD-3DB3041CA463}"/>
    <cellStyle name="20% - Accent1 4 4 3 3 3 4 2 2 2" xfId="41780" xr:uid="{531E8541-55A9-4235-B787-501E6FE41FF1}"/>
    <cellStyle name="20% - Accent1 4 4 3 3 3 4 2 3" xfId="41781" xr:uid="{59479021-D8C2-4702-8BFB-1D20FD1F6CFB}"/>
    <cellStyle name="20% - Accent1 4 4 3 3 3 4 3" xfId="41782" xr:uid="{65F240E9-03B2-432E-B495-BE8E4CB4A44A}"/>
    <cellStyle name="20% - Accent1 4 4 3 3 3 4 3 2" xfId="41783" xr:uid="{EA5A75E4-8429-443D-9E01-46E134534C8E}"/>
    <cellStyle name="20% - Accent1 4 4 3 3 3 4 4" xfId="41784" xr:uid="{43BBE665-AF5E-4EE8-99E9-7A0F26EA7DE8}"/>
    <cellStyle name="20% - Accent1 4 4 3 3 3 5" xfId="41785" xr:uid="{FA718541-7DCE-436A-9992-C0D5B12A3974}"/>
    <cellStyle name="20% - Accent1 4 4 3 3 3 5 2" xfId="41786" xr:uid="{ED826508-0749-4918-9A56-2EFDE3224890}"/>
    <cellStyle name="20% - Accent1 4 4 3 3 3 5 2 2" xfId="41787" xr:uid="{57045EA6-4067-4C22-9A50-CBDA29259701}"/>
    <cellStyle name="20% - Accent1 4 4 3 3 3 5 3" xfId="41788" xr:uid="{2198A7CA-04CC-4454-B654-B62FFFF7193A}"/>
    <cellStyle name="20% - Accent1 4 4 3 3 3 6" xfId="41789" xr:uid="{4D4EA19E-A575-483B-99C0-F08C05BBBB9D}"/>
    <cellStyle name="20% - Accent1 4 4 3 3 3 6 2" xfId="41790" xr:uid="{87396E59-5459-4207-AE25-EB46DF8094BF}"/>
    <cellStyle name="20% - Accent1 4 4 3 3 3 6 2 2" xfId="41791" xr:uid="{447AC070-EBC7-41BA-9D6C-35918E17F001}"/>
    <cellStyle name="20% - Accent1 4 4 3 3 3 6 3" xfId="41792" xr:uid="{62623E0A-28E2-48C8-824B-B1EDF91039E4}"/>
    <cellStyle name="20% - Accent1 4 4 3 3 3 7" xfId="41793" xr:uid="{8489108E-76F1-4AF3-B2ED-4F560E300BE1}"/>
    <cellStyle name="20% - Accent1 4 4 3 3 3 7 2" xfId="41794" xr:uid="{662460E8-0485-4084-A67D-30B6BDF9B9C1}"/>
    <cellStyle name="20% - Accent1 4 4 3 3 3 8" xfId="41795" xr:uid="{A79D4C01-6AEB-4482-9071-AF6A3C67C572}"/>
    <cellStyle name="20% - Accent1 4 4 3 3 3 8 2" xfId="41796" xr:uid="{097FCB4C-085A-4F5C-9358-FCFED3358F77}"/>
    <cellStyle name="20% - Accent1 4 4 3 3 3 9" xfId="41797" xr:uid="{AE6350E0-4983-4B06-8FA2-08E4C8FEE7C3}"/>
    <cellStyle name="20% - Accent1 4 4 3 3 4" xfId="41798" xr:uid="{B53763BC-8AAD-40F3-9439-52545FA92F9B}"/>
    <cellStyle name="20% - Accent1 4 4 3 3 4 2" xfId="41799" xr:uid="{741E2F6C-4479-4AEC-AE27-4EC5FEBB0A5A}"/>
    <cellStyle name="20% - Accent1 4 4 3 3 4 2 2" xfId="41800" xr:uid="{340397D9-B00A-41C2-8481-E37F84F44197}"/>
    <cellStyle name="20% - Accent1 4 4 3 3 4 2 2 2" xfId="41801" xr:uid="{328BD469-85DA-45C0-AFA7-95E022DF2D39}"/>
    <cellStyle name="20% - Accent1 4 4 3 3 4 2 3" xfId="41802" xr:uid="{35886B04-2E08-46DE-80CB-88898B71337A}"/>
    <cellStyle name="20% - Accent1 4 4 3 3 4 3" xfId="41803" xr:uid="{509AFC65-37F1-475B-84AD-EAFA7699915D}"/>
    <cellStyle name="20% - Accent1 4 4 3 3 4 3 2" xfId="41804" xr:uid="{E27E22C8-AC24-403C-B9CF-BA911EC75DAC}"/>
    <cellStyle name="20% - Accent1 4 4 3 3 4 4" xfId="41805" xr:uid="{973A7D7C-81AA-44D9-8D00-91109BF2CDCC}"/>
    <cellStyle name="20% - Accent1 4 4 3 3 5" xfId="41806" xr:uid="{D9541600-F266-4CD9-AA5C-F05635F8F794}"/>
    <cellStyle name="20% - Accent1 4 4 3 3 5 2" xfId="41807" xr:uid="{F766BCFF-3087-4494-A757-C12C64CE5669}"/>
    <cellStyle name="20% - Accent1 4 4 3 3 5 2 2" xfId="41808" xr:uid="{F95D275C-089B-4F4C-BC24-79474D5EA5A8}"/>
    <cellStyle name="20% - Accent1 4 4 3 3 5 2 2 2" xfId="41809" xr:uid="{5582C9E0-CD3E-4477-91CC-C9214C77FC76}"/>
    <cellStyle name="20% - Accent1 4 4 3 3 5 2 3" xfId="41810" xr:uid="{4BD42009-1D41-4A0C-88C1-ADE9BF516EAD}"/>
    <cellStyle name="20% - Accent1 4 4 3 3 5 3" xfId="41811" xr:uid="{2260CA19-2657-43B8-A773-FC8CEC435E8D}"/>
    <cellStyle name="20% - Accent1 4 4 3 3 5 3 2" xfId="41812" xr:uid="{07CA43BF-5A69-42E2-B227-B26EA0D5AFCF}"/>
    <cellStyle name="20% - Accent1 4 4 3 3 5 4" xfId="41813" xr:uid="{654CCACD-0F65-48C8-A132-581DAE23343E}"/>
    <cellStyle name="20% - Accent1 4 4 3 3 6" xfId="41814" xr:uid="{AC8397C6-DBC6-4811-ADAE-B3A6C942D415}"/>
    <cellStyle name="20% - Accent1 4 4 3 3 6 2" xfId="41815" xr:uid="{51D531E3-F42F-4762-8DE7-1D1B9576B7E4}"/>
    <cellStyle name="20% - Accent1 4 4 3 3 6 2 2" xfId="41816" xr:uid="{E8BCE41D-BA0E-4E28-96CB-4827D00EEC65}"/>
    <cellStyle name="20% - Accent1 4 4 3 3 6 2 2 2" xfId="41817" xr:uid="{2DBF6DD9-8090-473F-B126-257E23C98914}"/>
    <cellStyle name="20% - Accent1 4 4 3 3 6 2 3" xfId="41818" xr:uid="{60025480-C6A6-473A-8D15-5067E935C716}"/>
    <cellStyle name="20% - Accent1 4 4 3 3 6 3" xfId="41819" xr:uid="{59A446C0-6E65-4AB8-B1B9-5D390C76F618}"/>
    <cellStyle name="20% - Accent1 4 4 3 3 6 3 2" xfId="41820" xr:uid="{E9EC821B-931A-4530-B6BC-14AA77551303}"/>
    <cellStyle name="20% - Accent1 4 4 3 3 6 4" xfId="41821" xr:uid="{9926DF3D-5171-4977-8AB5-4293E1AE3ACA}"/>
    <cellStyle name="20% - Accent1 4 4 3 3 7" xfId="41822" xr:uid="{B9EA6ABE-B35B-4077-A8E1-40FE2ECE14E2}"/>
    <cellStyle name="20% - Accent1 4 4 3 3 7 2" xfId="41823" xr:uid="{1303F515-A866-4F58-AEC5-AF8A5C71389E}"/>
    <cellStyle name="20% - Accent1 4 4 3 3 7 2 2" xfId="41824" xr:uid="{C1EF0FB3-49DB-4EA5-B6EF-0E11A892EE2D}"/>
    <cellStyle name="20% - Accent1 4 4 3 3 7 3" xfId="41825" xr:uid="{B4A3DD7F-5712-4DE5-A138-28E41A046320}"/>
    <cellStyle name="20% - Accent1 4 4 3 3 8" xfId="41826" xr:uid="{84CB710E-70DB-4494-BDA8-F0852558241C}"/>
    <cellStyle name="20% - Accent1 4 4 3 3 8 2" xfId="41827" xr:uid="{9FCA071D-35C9-464C-A760-DB9FC59C618A}"/>
    <cellStyle name="20% - Accent1 4 4 3 3 8 2 2" xfId="41828" xr:uid="{46251C99-5378-4600-8970-68E8A2B7D13A}"/>
    <cellStyle name="20% - Accent1 4 4 3 3 8 3" xfId="41829" xr:uid="{1D659585-A69B-4581-A605-9B420DDF15A1}"/>
    <cellStyle name="20% - Accent1 4 4 3 3 9" xfId="41830" xr:uid="{B00C5FF3-140D-44FC-9D90-366E6F9BAE32}"/>
    <cellStyle name="20% - Accent1 4 4 3 3 9 2" xfId="41831" xr:uid="{1440FA91-2446-47A5-9C5E-2C139719FBAC}"/>
    <cellStyle name="20% - Accent1 4 4 3 4" xfId="41832" xr:uid="{D17F4128-E857-45B3-B3FA-1C55D5B51749}"/>
    <cellStyle name="20% - Accent1 4 4 3 4 10" xfId="41833" xr:uid="{2B002FE7-DB91-4683-A6FB-C484CCF39A05}"/>
    <cellStyle name="20% - Accent1 4 4 3 4 10 2" xfId="41834" xr:uid="{28421FE9-BDF5-44D3-9703-761D02160FE1}"/>
    <cellStyle name="20% - Accent1 4 4 3 4 11" xfId="41835" xr:uid="{54DE4E75-13E5-4F92-8CB3-55A14BAB6B6F}"/>
    <cellStyle name="20% - Accent1 4 4 3 4 2" xfId="41836" xr:uid="{05E888F1-6F51-4576-9556-2A5DCC96FC7B}"/>
    <cellStyle name="20% - Accent1 4 4 3 4 2 2" xfId="41837" xr:uid="{6F62DA4A-E2FE-47D0-8C58-9DC25BE63257}"/>
    <cellStyle name="20% - Accent1 4 4 3 4 2 2 2" xfId="41838" xr:uid="{AC943151-A090-405F-98A1-1E036B0E4682}"/>
    <cellStyle name="20% - Accent1 4 4 3 4 2 2 2 2" xfId="41839" xr:uid="{7A4DE4B3-4875-4AE4-98EF-A4F24748BED7}"/>
    <cellStyle name="20% - Accent1 4 4 3 4 2 2 2 2 2" xfId="41840" xr:uid="{0C44FC10-1BF0-4826-B5FD-6A680FEFA4F4}"/>
    <cellStyle name="20% - Accent1 4 4 3 4 2 2 2 3" xfId="41841" xr:uid="{E0EE928A-281A-46B6-B9F7-5BFAF4551591}"/>
    <cellStyle name="20% - Accent1 4 4 3 4 2 2 3" xfId="41842" xr:uid="{B636747F-D581-4259-A4BA-45ADC2F2C02F}"/>
    <cellStyle name="20% - Accent1 4 4 3 4 2 2 3 2" xfId="41843" xr:uid="{348F75C0-839F-48F2-80FB-503160C3E2B7}"/>
    <cellStyle name="20% - Accent1 4 4 3 4 2 2 4" xfId="41844" xr:uid="{F13FF0DA-2B74-4603-A263-E95A21DA2FB8}"/>
    <cellStyle name="20% - Accent1 4 4 3 4 2 3" xfId="41845" xr:uid="{30372A5E-E0BF-4A1B-BD22-0406938BB38A}"/>
    <cellStyle name="20% - Accent1 4 4 3 4 2 3 2" xfId="41846" xr:uid="{8677C51E-B61A-44A8-A229-0F331903C246}"/>
    <cellStyle name="20% - Accent1 4 4 3 4 2 3 2 2" xfId="41847" xr:uid="{1800156D-ABC5-426E-9125-460D4B815E67}"/>
    <cellStyle name="20% - Accent1 4 4 3 4 2 3 2 2 2" xfId="41848" xr:uid="{7EE647F8-E8C3-498E-B830-E9278C0FE59A}"/>
    <cellStyle name="20% - Accent1 4 4 3 4 2 3 2 3" xfId="41849" xr:uid="{4A568D74-69C6-4669-A58E-89B069ADAE31}"/>
    <cellStyle name="20% - Accent1 4 4 3 4 2 3 3" xfId="41850" xr:uid="{CBBF99C6-C01F-4395-875A-581DE6D0352D}"/>
    <cellStyle name="20% - Accent1 4 4 3 4 2 3 3 2" xfId="41851" xr:uid="{DCB199E9-D2EA-45CF-B621-0E1F448ED695}"/>
    <cellStyle name="20% - Accent1 4 4 3 4 2 3 4" xfId="41852" xr:uid="{A7DF4D16-AE64-45F1-97AA-AB202143C230}"/>
    <cellStyle name="20% - Accent1 4 4 3 4 2 4" xfId="41853" xr:uid="{84E7EEE1-4863-4972-B7BD-C8C15C8CE523}"/>
    <cellStyle name="20% - Accent1 4 4 3 4 2 4 2" xfId="41854" xr:uid="{5A72A906-B6AC-4B96-848F-1CC4FF57B120}"/>
    <cellStyle name="20% - Accent1 4 4 3 4 2 4 2 2" xfId="41855" xr:uid="{69E65DD9-DDB1-4E83-B410-49E026411B0A}"/>
    <cellStyle name="20% - Accent1 4 4 3 4 2 4 2 2 2" xfId="41856" xr:uid="{864A556B-F8ED-46F5-8170-17F6650E681C}"/>
    <cellStyle name="20% - Accent1 4 4 3 4 2 4 2 3" xfId="41857" xr:uid="{6EFEC929-4582-4F8E-81EA-3EB4B49C06D7}"/>
    <cellStyle name="20% - Accent1 4 4 3 4 2 4 3" xfId="41858" xr:uid="{56ECB0C2-29F6-4BC5-9B90-ED123BE15B6C}"/>
    <cellStyle name="20% - Accent1 4 4 3 4 2 4 3 2" xfId="41859" xr:uid="{0F5C48FF-A78E-42E2-A494-991314E8A8E5}"/>
    <cellStyle name="20% - Accent1 4 4 3 4 2 4 4" xfId="41860" xr:uid="{9A15D3F6-777C-4509-9EDD-11F07532C706}"/>
    <cellStyle name="20% - Accent1 4 4 3 4 2 5" xfId="41861" xr:uid="{C1183770-637D-4950-B66C-83A21DAD4525}"/>
    <cellStyle name="20% - Accent1 4 4 3 4 2 5 2" xfId="41862" xr:uid="{244ADF04-7D77-45BB-B4AD-26FB8A1C34EA}"/>
    <cellStyle name="20% - Accent1 4 4 3 4 2 5 2 2" xfId="41863" xr:uid="{BC8BEBB0-1FA6-46CB-9C4E-561CC5311C29}"/>
    <cellStyle name="20% - Accent1 4 4 3 4 2 5 3" xfId="41864" xr:uid="{75228CF6-3434-40A9-8099-79119064AE6B}"/>
    <cellStyle name="20% - Accent1 4 4 3 4 2 6" xfId="41865" xr:uid="{0D586CAE-3917-4BDE-9919-F20303CB573E}"/>
    <cellStyle name="20% - Accent1 4 4 3 4 2 6 2" xfId="41866" xr:uid="{76BE7826-D2C6-4E50-8065-F78F25530143}"/>
    <cellStyle name="20% - Accent1 4 4 3 4 2 6 2 2" xfId="41867" xr:uid="{0E846FCC-EE52-4E97-908A-B7AE7522E2ED}"/>
    <cellStyle name="20% - Accent1 4 4 3 4 2 6 3" xfId="41868" xr:uid="{F79A0B41-29AE-4E24-BD43-74D2FC7E7B1E}"/>
    <cellStyle name="20% - Accent1 4 4 3 4 2 7" xfId="41869" xr:uid="{BE51D746-3317-4D77-ACD0-EE7C38563556}"/>
    <cellStyle name="20% - Accent1 4 4 3 4 2 7 2" xfId="41870" xr:uid="{5D97D568-1543-457D-A862-FE04FB8F55D3}"/>
    <cellStyle name="20% - Accent1 4 4 3 4 2 8" xfId="41871" xr:uid="{179F48EB-3D45-4CDD-8E37-BFB33FC05426}"/>
    <cellStyle name="20% - Accent1 4 4 3 4 2 8 2" xfId="41872" xr:uid="{9FE0A37B-8744-4926-8A3B-EC684C125CF7}"/>
    <cellStyle name="20% - Accent1 4 4 3 4 2 9" xfId="41873" xr:uid="{B903F4F9-08E5-4AE6-A33B-7ACE12DF4D2E}"/>
    <cellStyle name="20% - Accent1 4 4 3 4 3" xfId="41874" xr:uid="{B7F785B3-1E79-4081-AD91-55C977C363FD}"/>
    <cellStyle name="20% - Accent1 4 4 3 4 3 2" xfId="41875" xr:uid="{82CF3394-61C1-4AB3-BC5C-DA8B46A86067}"/>
    <cellStyle name="20% - Accent1 4 4 3 4 3 2 2" xfId="41876" xr:uid="{1A5E19CD-FF7D-4645-811A-CFA93119C591}"/>
    <cellStyle name="20% - Accent1 4 4 3 4 3 2 2 2" xfId="41877" xr:uid="{6AE76D56-F4FC-4F2A-AA3A-350767C53A43}"/>
    <cellStyle name="20% - Accent1 4 4 3 4 3 2 2 2 2" xfId="41878" xr:uid="{0255BF30-3947-40FB-829D-30DFA014FFF3}"/>
    <cellStyle name="20% - Accent1 4 4 3 4 3 2 2 3" xfId="41879" xr:uid="{4CFE3672-910C-483D-B555-8161134D482C}"/>
    <cellStyle name="20% - Accent1 4 4 3 4 3 2 3" xfId="41880" xr:uid="{B56DED20-FA0D-4B82-9BB7-128F3475D3B4}"/>
    <cellStyle name="20% - Accent1 4 4 3 4 3 2 3 2" xfId="41881" xr:uid="{BE55A076-6D17-4425-9F12-D1C94AB62880}"/>
    <cellStyle name="20% - Accent1 4 4 3 4 3 2 4" xfId="41882" xr:uid="{CC2F8099-7D2A-402E-9EA6-69E9EAB369C1}"/>
    <cellStyle name="20% - Accent1 4 4 3 4 3 3" xfId="41883" xr:uid="{4423A8AD-E191-481C-BCF4-18C15B0F9BB8}"/>
    <cellStyle name="20% - Accent1 4 4 3 4 3 3 2" xfId="41884" xr:uid="{2D041BFF-135D-418A-877A-5B25B93F3689}"/>
    <cellStyle name="20% - Accent1 4 4 3 4 3 3 2 2" xfId="41885" xr:uid="{6A0FFD49-2CA0-4F8D-ABA8-218F4F9A680F}"/>
    <cellStyle name="20% - Accent1 4 4 3 4 3 3 2 2 2" xfId="41886" xr:uid="{518F24B5-001A-4324-BF4B-9F6B78994FCA}"/>
    <cellStyle name="20% - Accent1 4 4 3 4 3 3 2 3" xfId="41887" xr:uid="{4CA6002C-5BBD-47F0-8E71-7CC6823D393F}"/>
    <cellStyle name="20% - Accent1 4 4 3 4 3 3 3" xfId="41888" xr:uid="{8F1F522D-7EE1-4981-BFD5-ABB4EB25182F}"/>
    <cellStyle name="20% - Accent1 4 4 3 4 3 3 3 2" xfId="41889" xr:uid="{A879CA0A-853B-4AEA-84D4-F8A6E169F2E4}"/>
    <cellStyle name="20% - Accent1 4 4 3 4 3 3 4" xfId="41890" xr:uid="{C3DC6F4C-E8B1-40EC-8123-D784C0B9D03E}"/>
    <cellStyle name="20% - Accent1 4 4 3 4 3 4" xfId="41891" xr:uid="{020B21FD-04EB-4793-A9E9-ACDB46429326}"/>
    <cellStyle name="20% - Accent1 4 4 3 4 3 4 2" xfId="41892" xr:uid="{9C19FE25-6F3B-4F47-81DC-47AD42CBEA36}"/>
    <cellStyle name="20% - Accent1 4 4 3 4 3 4 2 2" xfId="41893" xr:uid="{2773B61D-5CE0-49E6-BFFD-7BCF98D9985B}"/>
    <cellStyle name="20% - Accent1 4 4 3 4 3 4 2 2 2" xfId="41894" xr:uid="{9DD422B9-150E-41A3-B044-970CAC7D2EC8}"/>
    <cellStyle name="20% - Accent1 4 4 3 4 3 4 2 3" xfId="41895" xr:uid="{9CB8E18C-E0FE-4692-8252-26F7DB906E15}"/>
    <cellStyle name="20% - Accent1 4 4 3 4 3 4 3" xfId="41896" xr:uid="{66D85F64-37DE-45DD-9340-BD19AD0B4BE9}"/>
    <cellStyle name="20% - Accent1 4 4 3 4 3 4 3 2" xfId="41897" xr:uid="{AD245FD5-7A55-4C51-A460-E63BDE253464}"/>
    <cellStyle name="20% - Accent1 4 4 3 4 3 4 4" xfId="41898" xr:uid="{036EF4EC-27FF-4EBB-93B1-12CF9EC87239}"/>
    <cellStyle name="20% - Accent1 4 4 3 4 3 5" xfId="41899" xr:uid="{7E8C27B7-E615-482A-A98B-D275D75E2440}"/>
    <cellStyle name="20% - Accent1 4 4 3 4 3 5 2" xfId="41900" xr:uid="{2C72CDD2-A72E-4552-AE40-C36834DF2224}"/>
    <cellStyle name="20% - Accent1 4 4 3 4 3 5 2 2" xfId="41901" xr:uid="{46FD5946-0DD5-446C-A0FC-EB16647D853F}"/>
    <cellStyle name="20% - Accent1 4 4 3 4 3 5 3" xfId="41902" xr:uid="{BD637F2F-F05E-4B40-AA2E-4310C5CFA887}"/>
    <cellStyle name="20% - Accent1 4 4 3 4 3 6" xfId="41903" xr:uid="{478920FB-A65C-4484-878E-28DAB90F4F8B}"/>
    <cellStyle name="20% - Accent1 4 4 3 4 3 6 2" xfId="41904" xr:uid="{EDA49B50-D0DD-4F22-84EF-2EA03B930ED4}"/>
    <cellStyle name="20% - Accent1 4 4 3 4 3 6 2 2" xfId="41905" xr:uid="{E270E584-D60C-416E-94FE-FD997B276B33}"/>
    <cellStyle name="20% - Accent1 4 4 3 4 3 6 3" xfId="41906" xr:uid="{2DAECA6C-7A9D-4F6B-8EEE-131E043D8E1C}"/>
    <cellStyle name="20% - Accent1 4 4 3 4 3 7" xfId="41907" xr:uid="{C75D51ED-A9C4-48A8-AA95-2FDC938FC081}"/>
    <cellStyle name="20% - Accent1 4 4 3 4 3 7 2" xfId="41908" xr:uid="{CFD6EBE3-0E62-4D5B-9133-27C5D69EA4E3}"/>
    <cellStyle name="20% - Accent1 4 4 3 4 3 8" xfId="41909" xr:uid="{AEBC0410-94D1-4BDA-A037-C8C97E4EB38E}"/>
    <cellStyle name="20% - Accent1 4 4 3 4 3 8 2" xfId="41910" xr:uid="{B0C6A49B-34A4-43AC-B4B7-572E915138C5}"/>
    <cellStyle name="20% - Accent1 4 4 3 4 3 9" xfId="41911" xr:uid="{153EA201-F3EB-48D4-BF5A-F5A6175715F0}"/>
    <cellStyle name="20% - Accent1 4 4 3 4 4" xfId="41912" xr:uid="{A4410FC1-424F-478F-9968-098BD9723E10}"/>
    <cellStyle name="20% - Accent1 4 4 3 4 4 2" xfId="41913" xr:uid="{59439411-C1C9-45B0-840A-A5432518D52B}"/>
    <cellStyle name="20% - Accent1 4 4 3 4 4 2 2" xfId="41914" xr:uid="{82C0F502-E73A-433E-BE99-24C9A2F49FE5}"/>
    <cellStyle name="20% - Accent1 4 4 3 4 4 2 2 2" xfId="41915" xr:uid="{1BC132B1-D617-4073-9437-415B66BDCB9C}"/>
    <cellStyle name="20% - Accent1 4 4 3 4 4 2 3" xfId="41916" xr:uid="{B2BD0531-BE34-48AE-9C05-044B700DBBDB}"/>
    <cellStyle name="20% - Accent1 4 4 3 4 4 3" xfId="41917" xr:uid="{CB6913F3-3E69-48EF-9F92-34D3E4BBD6ED}"/>
    <cellStyle name="20% - Accent1 4 4 3 4 4 3 2" xfId="41918" xr:uid="{A2A5350F-DA59-40F4-ACC2-1D0A7BFD3A30}"/>
    <cellStyle name="20% - Accent1 4 4 3 4 4 4" xfId="41919" xr:uid="{B49EB395-9D08-4992-BDA3-7DD11AD79FD9}"/>
    <cellStyle name="20% - Accent1 4 4 3 4 5" xfId="41920" xr:uid="{C0847F4F-49FB-41DE-A7A8-9712201199DD}"/>
    <cellStyle name="20% - Accent1 4 4 3 4 5 2" xfId="41921" xr:uid="{865187D9-92E5-4510-B644-877223F22AC4}"/>
    <cellStyle name="20% - Accent1 4 4 3 4 5 2 2" xfId="41922" xr:uid="{3E7CEC76-2887-4DC3-B58A-DE393506F2B6}"/>
    <cellStyle name="20% - Accent1 4 4 3 4 5 2 2 2" xfId="41923" xr:uid="{F9906738-A02A-4E92-9DD1-7AF7C0406757}"/>
    <cellStyle name="20% - Accent1 4 4 3 4 5 2 3" xfId="41924" xr:uid="{5AC2860B-A6B4-46F8-AF81-BDD22A6B3AE5}"/>
    <cellStyle name="20% - Accent1 4 4 3 4 5 3" xfId="41925" xr:uid="{36F51694-C1FA-4BFA-B649-78E1BABA1EE0}"/>
    <cellStyle name="20% - Accent1 4 4 3 4 5 3 2" xfId="41926" xr:uid="{5B3A43CC-099E-4879-A977-7A951AB259FD}"/>
    <cellStyle name="20% - Accent1 4 4 3 4 5 4" xfId="41927" xr:uid="{D885A624-C982-4A2C-98F8-915BCB5D837F}"/>
    <cellStyle name="20% - Accent1 4 4 3 4 6" xfId="41928" xr:uid="{E65F005C-38E8-400D-BDB2-36A9E1670514}"/>
    <cellStyle name="20% - Accent1 4 4 3 4 6 2" xfId="41929" xr:uid="{EE04576E-0B90-4931-A13D-BF6B18E22ABE}"/>
    <cellStyle name="20% - Accent1 4 4 3 4 6 2 2" xfId="41930" xr:uid="{911F5B4A-1744-4A7B-BC88-2A37A8AA0F20}"/>
    <cellStyle name="20% - Accent1 4 4 3 4 6 2 2 2" xfId="41931" xr:uid="{C500ADFD-4C0B-4450-92DB-3F7863313CDD}"/>
    <cellStyle name="20% - Accent1 4 4 3 4 6 2 3" xfId="41932" xr:uid="{5FBDB918-2458-4F20-8A99-2503CCF57096}"/>
    <cellStyle name="20% - Accent1 4 4 3 4 6 3" xfId="41933" xr:uid="{F0A5F0D1-6C06-44CB-9294-6BE18234C4D1}"/>
    <cellStyle name="20% - Accent1 4 4 3 4 6 3 2" xfId="41934" xr:uid="{79DA716B-61C3-482F-B96D-43E260D3B5D9}"/>
    <cellStyle name="20% - Accent1 4 4 3 4 6 4" xfId="41935" xr:uid="{552D03C7-3470-4751-95AA-F5308C7A113F}"/>
    <cellStyle name="20% - Accent1 4 4 3 4 7" xfId="41936" xr:uid="{7CC2E594-29A2-480A-88EE-AA4B2FF17733}"/>
    <cellStyle name="20% - Accent1 4 4 3 4 7 2" xfId="41937" xr:uid="{726BA3EB-C5C7-4145-BCC0-EBEADCA48B9F}"/>
    <cellStyle name="20% - Accent1 4 4 3 4 7 2 2" xfId="41938" xr:uid="{FBA7900A-BB6F-4E26-ADA2-AA343D473320}"/>
    <cellStyle name="20% - Accent1 4 4 3 4 7 3" xfId="41939" xr:uid="{92100A09-F5B7-481C-A1FC-958E353594FE}"/>
    <cellStyle name="20% - Accent1 4 4 3 4 8" xfId="41940" xr:uid="{76512407-1CB3-4DDC-A570-B6E9ABCEE15D}"/>
    <cellStyle name="20% - Accent1 4 4 3 4 8 2" xfId="41941" xr:uid="{C936F06A-F928-4F2E-A924-8D1CA85FB0BE}"/>
    <cellStyle name="20% - Accent1 4 4 3 4 8 2 2" xfId="41942" xr:uid="{BD2F2A7D-EB86-49A9-8566-7C5A83D634B7}"/>
    <cellStyle name="20% - Accent1 4 4 3 4 8 3" xfId="41943" xr:uid="{2C8EF1CB-E65B-48D4-8FE5-BDFC38B45D48}"/>
    <cellStyle name="20% - Accent1 4 4 3 4 9" xfId="41944" xr:uid="{6A36B611-94D1-4248-94C9-97DE0E803675}"/>
    <cellStyle name="20% - Accent1 4 4 3 4 9 2" xfId="41945" xr:uid="{BCDA6A8E-6B9E-449A-AD09-3419DE715F9F}"/>
    <cellStyle name="20% - Accent1 4 4 3 5" xfId="41946" xr:uid="{910FF5E0-D113-4252-9882-E0AB236CBF2E}"/>
    <cellStyle name="20% - Accent1 4 4 3 5 2" xfId="41947" xr:uid="{57B791A7-FCFB-4FB5-9B57-2A73D3BE04B2}"/>
    <cellStyle name="20% - Accent1 4 4 3 5 2 2" xfId="41948" xr:uid="{02E8C27A-ACE0-4571-9E2E-A41647737884}"/>
    <cellStyle name="20% - Accent1 4 4 3 5 2 2 2" xfId="41949" xr:uid="{CC65BD64-0A79-43DF-A89E-36D0C08FEF47}"/>
    <cellStyle name="20% - Accent1 4 4 3 5 2 2 2 2" xfId="41950" xr:uid="{2DB18A03-088D-4411-B742-723B52D6EAA8}"/>
    <cellStyle name="20% - Accent1 4 4 3 5 2 2 3" xfId="41951" xr:uid="{BDC5C512-711A-44B4-B463-E20D18E1D8A2}"/>
    <cellStyle name="20% - Accent1 4 4 3 5 2 3" xfId="41952" xr:uid="{A5B644B2-ACC1-4D6E-A532-0ECC3E5192EA}"/>
    <cellStyle name="20% - Accent1 4 4 3 5 2 3 2" xfId="41953" xr:uid="{28D51DE0-8A1D-4DA8-8F09-5EFAFE4EDF89}"/>
    <cellStyle name="20% - Accent1 4 4 3 5 2 4" xfId="41954" xr:uid="{7BC6B0F8-EB76-4C8C-93A7-7613846F036E}"/>
    <cellStyle name="20% - Accent1 4 4 3 5 3" xfId="41955" xr:uid="{3C3999CF-87D9-4302-81A9-C3B47840B5BB}"/>
    <cellStyle name="20% - Accent1 4 4 3 5 3 2" xfId="41956" xr:uid="{55788FE6-2C25-4719-B960-1EAE930E11B5}"/>
    <cellStyle name="20% - Accent1 4 4 3 5 3 2 2" xfId="41957" xr:uid="{E71F6C84-12AD-4CA5-B5EA-E305145AF351}"/>
    <cellStyle name="20% - Accent1 4 4 3 5 3 2 2 2" xfId="41958" xr:uid="{A1067745-E5DD-4D01-9281-969ED222E1CB}"/>
    <cellStyle name="20% - Accent1 4 4 3 5 3 2 3" xfId="41959" xr:uid="{2B7B1F69-049F-4182-A6C3-21A2DFD45566}"/>
    <cellStyle name="20% - Accent1 4 4 3 5 3 3" xfId="41960" xr:uid="{09B22E7F-9A08-4AE1-90F9-6D674877FC95}"/>
    <cellStyle name="20% - Accent1 4 4 3 5 3 3 2" xfId="41961" xr:uid="{2805A5B0-2B6A-47FC-8470-BADD10907772}"/>
    <cellStyle name="20% - Accent1 4 4 3 5 3 4" xfId="41962" xr:uid="{48B8BB87-ECF4-4600-9899-6F0874A09CEC}"/>
    <cellStyle name="20% - Accent1 4 4 3 5 4" xfId="41963" xr:uid="{BD52BC67-118E-4158-9FCC-7996086E073C}"/>
    <cellStyle name="20% - Accent1 4 4 3 5 4 2" xfId="41964" xr:uid="{3554BA95-0FF4-46EA-A1D6-00F8F09273F7}"/>
    <cellStyle name="20% - Accent1 4 4 3 5 4 2 2" xfId="41965" xr:uid="{E659DFA1-7D69-4E48-AD97-8AF0AB616EFE}"/>
    <cellStyle name="20% - Accent1 4 4 3 5 4 2 2 2" xfId="41966" xr:uid="{E8EF7F2D-DE9F-4399-B1B3-ADA54CCCCC15}"/>
    <cellStyle name="20% - Accent1 4 4 3 5 4 2 3" xfId="41967" xr:uid="{9F64E278-742F-4A26-9E64-6B54A862D356}"/>
    <cellStyle name="20% - Accent1 4 4 3 5 4 3" xfId="41968" xr:uid="{8AC7AAE0-3ABB-47B4-9BF9-F7282FC02841}"/>
    <cellStyle name="20% - Accent1 4 4 3 5 4 3 2" xfId="41969" xr:uid="{AF00292E-84D7-4FE9-82F7-44596FEACF2F}"/>
    <cellStyle name="20% - Accent1 4 4 3 5 4 4" xfId="41970" xr:uid="{1A57A9E4-DC64-4893-883F-23018857E048}"/>
    <cellStyle name="20% - Accent1 4 4 3 5 5" xfId="41971" xr:uid="{EE8C4E77-943F-45EF-A074-B86B6C55EF64}"/>
    <cellStyle name="20% - Accent1 4 4 3 5 5 2" xfId="41972" xr:uid="{E5E1B119-92C9-4D23-AE46-D895E593FD46}"/>
    <cellStyle name="20% - Accent1 4 4 3 5 5 2 2" xfId="41973" xr:uid="{78B230F6-1A72-4EB8-AE56-913B832F6E0A}"/>
    <cellStyle name="20% - Accent1 4 4 3 5 5 3" xfId="41974" xr:uid="{CE4D7E40-176F-4E88-84E7-313706E83369}"/>
    <cellStyle name="20% - Accent1 4 4 3 5 6" xfId="41975" xr:uid="{1F0C1910-34FF-4BB9-A1B0-BD2A71E57BD5}"/>
    <cellStyle name="20% - Accent1 4 4 3 5 6 2" xfId="41976" xr:uid="{D714ED48-F29D-4771-8D6F-E4C0F8EE168F}"/>
    <cellStyle name="20% - Accent1 4 4 3 5 6 2 2" xfId="41977" xr:uid="{81EE9A9B-3076-4E58-90B4-DBB0393181FC}"/>
    <cellStyle name="20% - Accent1 4 4 3 5 6 3" xfId="41978" xr:uid="{AEA9FF96-C5E8-41CB-8E8A-11836366DC90}"/>
    <cellStyle name="20% - Accent1 4 4 3 5 7" xfId="41979" xr:uid="{94D85389-5F2D-4B76-A3DC-AE0AF5B673F4}"/>
    <cellStyle name="20% - Accent1 4 4 3 5 7 2" xfId="41980" xr:uid="{20377A0C-2FCF-46C3-84F4-2DB535D2D19C}"/>
    <cellStyle name="20% - Accent1 4 4 3 5 8" xfId="41981" xr:uid="{21B50394-D5F0-4C7B-BB95-0EDB6531F1CF}"/>
    <cellStyle name="20% - Accent1 4 4 3 5 8 2" xfId="41982" xr:uid="{5169AB03-634D-4A41-8E67-B380E4F2F9C6}"/>
    <cellStyle name="20% - Accent1 4 4 3 5 9" xfId="41983" xr:uid="{7FFA27BF-D04A-42C2-8747-400963CE7F8F}"/>
    <cellStyle name="20% - Accent1 4 4 3 6" xfId="41984" xr:uid="{051417CB-E0CA-43E7-B98C-42FCE37F6184}"/>
    <cellStyle name="20% - Accent1 4 4 3 6 2" xfId="41985" xr:uid="{E5528C15-68A6-43E3-A93E-B629A4725D59}"/>
    <cellStyle name="20% - Accent1 4 4 3 6 2 2" xfId="41986" xr:uid="{13EC37E8-BEDD-45B1-90A6-14556A1164F3}"/>
    <cellStyle name="20% - Accent1 4 4 3 6 2 2 2" xfId="41987" xr:uid="{DBF2B0EB-F968-4058-A667-6741D389CE6E}"/>
    <cellStyle name="20% - Accent1 4 4 3 6 2 2 2 2" xfId="41988" xr:uid="{4483DED8-0B2D-4608-B7C6-7BAE707EB1CE}"/>
    <cellStyle name="20% - Accent1 4 4 3 6 2 2 3" xfId="41989" xr:uid="{AB71CCDF-ACC3-4E45-A0F7-A3B0297464F6}"/>
    <cellStyle name="20% - Accent1 4 4 3 6 2 3" xfId="41990" xr:uid="{5F30A9DD-77CE-4B6C-8E5B-232D30A77192}"/>
    <cellStyle name="20% - Accent1 4 4 3 6 2 3 2" xfId="41991" xr:uid="{562655F0-1A69-414F-BBC3-80277B8DEC77}"/>
    <cellStyle name="20% - Accent1 4 4 3 6 2 4" xfId="41992" xr:uid="{2B7BC694-93FE-4009-9121-D8C3585674B6}"/>
    <cellStyle name="20% - Accent1 4 4 3 6 3" xfId="41993" xr:uid="{0BB8626B-D048-4F6C-82C0-93220311AB8B}"/>
    <cellStyle name="20% - Accent1 4 4 3 6 3 2" xfId="41994" xr:uid="{0CFA6702-1F61-4DBB-B95C-0BA83890A0CD}"/>
    <cellStyle name="20% - Accent1 4 4 3 6 3 2 2" xfId="41995" xr:uid="{CE037130-A222-4367-AE68-E0C051E02AF0}"/>
    <cellStyle name="20% - Accent1 4 4 3 6 3 2 2 2" xfId="41996" xr:uid="{1E760328-492D-4B57-8926-F7332886CAEA}"/>
    <cellStyle name="20% - Accent1 4 4 3 6 3 2 3" xfId="41997" xr:uid="{7C67BEDC-AE59-4AEE-846C-1A4351D13323}"/>
    <cellStyle name="20% - Accent1 4 4 3 6 3 3" xfId="41998" xr:uid="{E2EBB0AF-04AF-4A58-ACE9-346B5F61A0CC}"/>
    <cellStyle name="20% - Accent1 4 4 3 6 3 3 2" xfId="41999" xr:uid="{E2EE76B4-9AFB-442E-82A6-22A9B43C853E}"/>
    <cellStyle name="20% - Accent1 4 4 3 6 3 4" xfId="42000" xr:uid="{7C0D9D28-943B-47EE-BE83-00D8C72131D7}"/>
    <cellStyle name="20% - Accent1 4 4 3 6 4" xfId="42001" xr:uid="{15E23759-9A51-4A6B-98D1-F25A41813FA0}"/>
    <cellStyle name="20% - Accent1 4 4 3 6 4 2" xfId="42002" xr:uid="{F6BCE23E-CFBA-4943-B992-C3ADC19C90AC}"/>
    <cellStyle name="20% - Accent1 4 4 3 6 4 2 2" xfId="42003" xr:uid="{42658D9C-9451-47AF-A215-0D20E1A96DF8}"/>
    <cellStyle name="20% - Accent1 4 4 3 6 4 2 2 2" xfId="42004" xr:uid="{CF10E027-FBAB-491B-963C-57D31563B8E3}"/>
    <cellStyle name="20% - Accent1 4 4 3 6 4 2 3" xfId="42005" xr:uid="{5C2CAD60-2D45-4C6B-A23F-3C736298B954}"/>
    <cellStyle name="20% - Accent1 4 4 3 6 4 3" xfId="42006" xr:uid="{6547156A-C142-427A-87F7-4FA56494269F}"/>
    <cellStyle name="20% - Accent1 4 4 3 6 4 3 2" xfId="42007" xr:uid="{0ABCCC27-7E53-471B-A6F4-B5BEC169E798}"/>
    <cellStyle name="20% - Accent1 4 4 3 6 4 4" xfId="42008" xr:uid="{ED1634FB-EDAD-4E83-8812-68B7609A7C55}"/>
    <cellStyle name="20% - Accent1 4 4 3 6 5" xfId="42009" xr:uid="{AE37BC49-9B06-48FA-A185-2E8F4F907B68}"/>
    <cellStyle name="20% - Accent1 4 4 3 6 5 2" xfId="42010" xr:uid="{8D179F3E-A9E0-4F8C-9741-91B658097B13}"/>
    <cellStyle name="20% - Accent1 4 4 3 6 5 2 2" xfId="42011" xr:uid="{71540C8F-C30B-4BB8-AE63-A3F56973A8EE}"/>
    <cellStyle name="20% - Accent1 4 4 3 6 5 3" xfId="42012" xr:uid="{0D91AE4F-6B71-421B-B01E-EFFA9FC7C060}"/>
    <cellStyle name="20% - Accent1 4 4 3 6 6" xfId="42013" xr:uid="{2FAC1699-7131-4DE6-A94F-4F7B4D1ADD7F}"/>
    <cellStyle name="20% - Accent1 4 4 3 6 6 2" xfId="42014" xr:uid="{1DB875B3-23B5-43AA-9901-1E7C82233858}"/>
    <cellStyle name="20% - Accent1 4 4 3 6 6 2 2" xfId="42015" xr:uid="{243CAF38-1BA6-44A7-8467-B6D1CDEA086F}"/>
    <cellStyle name="20% - Accent1 4 4 3 6 6 3" xfId="42016" xr:uid="{F9E90F6F-D8B4-4854-A42E-0B55763C6DE9}"/>
    <cellStyle name="20% - Accent1 4 4 3 6 7" xfId="42017" xr:uid="{C47DAC3D-8A06-4689-A23B-C7F1EF92E134}"/>
    <cellStyle name="20% - Accent1 4 4 3 6 7 2" xfId="42018" xr:uid="{7EE3E9DA-FDE9-4E34-BC6F-2578F97EDE98}"/>
    <cellStyle name="20% - Accent1 4 4 3 6 8" xfId="42019" xr:uid="{E2136499-1FDE-412D-8994-7292AE3BB6F2}"/>
    <cellStyle name="20% - Accent1 4 4 3 6 8 2" xfId="42020" xr:uid="{86B4E433-4A12-4834-BCF4-4454D64E148A}"/>
    <cellStyle name="20% - Accent1 4 4 3 6 9" xfId="42021" xr:uid="{74791F34-D18F-4747-9A0E-0F8DCD99E074}"/>
    <cellStyle name="20% - Accent1 4 4 3 7" xfId="42022" xr:uid="{ADE35C14-83F3-4B03-87C3-90E04E2975BB}"/>
    <cellStyle name="20% - Accent1 4 4 3 7 2" xfId="42023" xr:uid="{4127C9CD-4D3C-4915-AFE9-A2DE12809D21}"/>
    <cellStyle name="20% - Accent1 4 4 3 7 2 2" xfId="42024" xr:uid="{6190EB24-C8A9-4A3D-8547-26299FD23BFC}"/>
    <cellStyle name="20% - Accent1 4 4 3 7 2 2 2" xfId="42025" xr:uid="{E4BC3F16-CA10-4666-AF36-2CCDEB4346FA}"/>
    <cellStyle name="20% - Accent1 4 4 3 7 2 3" xfId="42026" xr:uid="{7994294A-0274-4788-A652-6CE063D53279}"/>
    <cellStyle name="20% - Accent1 4 4 3 7 3" xfId="42027" xr:uid="{CC82F576-99C6-4559-AD70-13ABC93CC19C}"/>
    <cellStyle name="20% - Accent1 4 4 3 7 3 2" xfId="42028" xr:uid="{2A01871D-8215-40E2-85A7-EEFCA01662A2}"/>
    <cellStyle name="20% - Accent1 4 4 3 7 4" xfId="42029" xr:uid="{D3FBA097-A21A-4E72-96E5-45A42301E100}"/>
    <cellStyle name="20% - Accent1 4 4 3 8" xfId="42030" xr:uid="{DBD6BA37-DDEC-4E00-A25D-3DFDEB2ED5C6}"/>
    <cellStyle name="20% - Accent1 4 4 3 8 2" xfId="42031" xr:uid="{700A3DDA-643B-476D-847B-5B0F87F3B5B4}"/>
    <cellStyle name="20% - Accent1 4 4 3 8 2 2" xfId="42032" xr:uid="{1E8D8576-3559-4129-9E5C-01D9C8DBFA1B}"/>
    <cellStyle name="20% - Accent1 4 4 3 8 2 2 2" xfId="42033" xr:uid="{D587A003-5EC2-43F5-8D19-DC273F0C51C3}"/>
    <cellStyle name="20% - Accent1 4 4 3 8 2 3" xfId="42034" xr:uid="{D3CBE82B-B335-42BC-9DD4-A0AE5343BE10}"/>
    <cellStyle name="20% - Accent1 4 4 3 8 3" xfId="42035" xr:uid="{1382BAA6-430C-4EB7-B3E9-4DF5D5FA723E}"/>
    <cellStyle name="20% - Accent1 4 4 3 8 3 2" xfId="42036" xr:uid="{8131AE71-ABDA-43D6-BF5C-D802AAA7114A}"/>
    <cellStyle name="20% - Accent1 4 4 3 8 4" xfId="42037" xr:uid="{9E1F7769-7AF8-4EC7-A289-FE0C09456331}"/>
    <cellStyle name="20% - Accent1 4 4 3 9" xfId="42038" xr:uid="{0CE162A5-224D-4B8E-B3BE-84A95FEEFA6C}"/>
    <cellStyle name="20% - Accent1 4 4 3 9 2" xfId="42039" xr:uid="{05CD328F-479D-4729-83E4-AE0B65CA55FB}"/>
    <cellStyle name="20% - Accent1 4 4 3 9 2 2" xfId="42040" xr:uid="{11EF668B-0134-4629-9B98-8653B953BBF6}"/>
    <cellStyle name="20% - Accent1 4 4 3 9 2 2 2" xfId="42041" xr:uid="{DD029EB2-A582-4C26-94EB-0C07A344A8D4}"/>
    <cellStyle name="20% - Accent1 4 4 3 9 2 3" xfId="42042" xr:uid="{A5A02697-8108-4A82-8A45-603B5DA5C965}"/>
    <cellStyle name="20% - Accent1 4 4 3 9 3" xfId="42043" xr:uid="{13BCDAE9-BD92-4ACB-A08D-B5E7D7075894}"/>
    <cellStyle name="20% - Accent1 4 4 3 9 3 2" xfId="42044" xr:uid="{FA19043C-C3AF-4012-8986-DBB13635D06B}"/>
    <cellStyle name="20% - Accent1 4 4 3 9 4" xfId="42045" xr:uid="{EE28BA85-4213-47C8-B444-020E272A348F}"/>
    <cellStyle name="20% - Accent1 4 4 4" xfId="42046" xr:uid="{1577B0F1-8370-4DD3-8673-E6984F73313E}"/>
    <cellStyle name="20% - Accent1 4 4 4 10" xfId="42047" xr:uid="{CFAF278A-DF74-4F3F-81F1-780E232D9E27}"/>
    <cellStyle name="20% - Accent1 4 4 4 10 2" xfId="42048" xr:uid="{8EE87576-6B28-487D-AA10-9A14C4DF1338}"/>
    <cellStyle name="20% - Accent1 4 4 4 11" xfId="42049" xr:uid="{763CB12A-84A0-4FDB-BD21-1FC77882A3DE}"/>
    <cellStyle name="20% - Accent1 4 4 4 2" xfId="42050" xr:uid="{0E8948F9-92D3-4215-88BB-C5C9A3BE5578}"/>
    <cellStyle name="20% - Accent1 4 4 4 2 2" xfId="42051" xr:uid="{35481787-D92A-4941-9332-4BF853173F89}"/>
    <cellStyle name="20% - Accent1 4 4 4 2 2 2" xfId="42052" xr:uid="{A176C307-E2B0-4819-ACD5-A016AF54108A}"/>
    <cellStyle name="20% - Accent1 4 4 4 2 2 2 2" xfId="42053" xr:uid="{A5E42D3A-B6B8-4E16-B137-489836EFE898}"/>
    <cellStyle name="20% - Accent1 4 4 4 2 2 2 2 2" xfId="42054" xr:uid="{BB0F2A79-71D4-480F-84E0-7E4B6AA8C93A}"/>
    <cellStyle name="20% - Accent1 4 4 4 2 2 2 3" xfId="42055" xr:uid="{D72F1D57-1C9D-4B0F-88D7-213B266BFB74}"/>
    <cellStyle name="20% - Accent1 4 4 4 2 2 3" xfId="42056" xr:uid="{141D95DA-2EB9-4C23-B686-C92CED1E9BA0}"/>
    <cellStyle name="20% - Accent1 4 4 4 2 2 3 2" xfId="42057" xr:uid="{1F578906-1982-4C4D-BD02-4821D975D615}"/>
    <cellStyle name="20% - Accent1 4 4 4 2 2 4" xfId="42058" xr:uid="{FAE7A42A-9913-400D-8D83-76C76DBD52C8}"/>
    <cellStyle name="20% - Accent1 4 4 4 2 3" xfId="42059" xr:uid="{D86B6303-6E26-4281-AB21-8908B065C261}"/>
    <cellStyle name="20% - Accent1 4 4 4 2 3 2" xfId="42060" xr:uid="{A0E977DB-6DB1-4A07-8096-F374BA6D31B1}"/>
    <cellStyle name="20% - Accent1 4 4 4 2 3 2 2" xfId="42061" xr:uid="{B367521D-AFEB-4D24-A48B-8E1BF9729214}"/>
    <cellStyle name="20% - Accent1 4 4 4 2 3 2 2 2" xfId="42062" xr:uid="{95281172-7EB2-4628-905B-C460C7BC0943}"/>
    <cellStyle name="20% - Accent1 4 4 4 2 3 2 3" xfId="42063" xr:uid="{C0811FAC-04F8-4343-86B8-AFD673917832}"/>
    <cellStyle name="20% - Accent1 4 4 4 2 3 3" xfId="42064" xr:uid="{3458C40B-33D4-4EB7-B75C-03A99AD5F5E7}"/>
    <cellStyle name="20% - Accent1 4 4 4 2 3 3 2" xfId="42065" xr:uid="{14C35699-DBD9-4B44-9F66-9DDFAC071BAC}"/>
    <cellStyle name="20% - Accent1 4 4 4 2 3 4" xfId="42066" xr:uid="{69C7DD58-116D-42DE-A86F-16565ADDA574}"/>
    <cellStyle name="20% - Accent1 4 4 4 2 4" xfId="42067" xr:uid="{E313C426-00AB-4EF6-B366-58779EEAF3FB}"/>
    <cellStyle name="20% - Accent1 4 4 4 2 4 2" xfId="42068" xr:uid="{431FB05E-4173-4959-892C-20C09C451536}"/>
    <cellStyle name="20% - Accent1 4 4 4 2 4 2 2" xfId="42069" xr:uid="{3BC3CE5B-8557-463B-97BE-BCCB2B7F78FB}"/>
    <cellStyle name="20% - Accent1 4 4 4 2 4 2 2 2" xfId="42070" xr:uid="{04BD1C07-4A5F-46D4-8D69-55E97BC24C11}"/>
    <cellStyle name="20% - Accent1 4 4 4 2 4 2 3" xfId="42071" xr:uid="{4DF4B443-9F0A-45AF-B3E9-05A28B6BE224}"/>
    <cellStyle name="20% - Accent1 4 4 4 2 4 3" xfId="42072" xr:uid="{633F211A-53E2-49BB-B9D5-CB38E1189F49}"/>
    <cellStyle name="20% - Accent1 4 4 4 2 4 3 2" xfId="42073" xr:uid="{A8D0BC58-9A00-4007-9142-593B36745549}"/>
    <cellStyle name="20% - Accent1 4 4 4 2 4 4" xfId="42074" xr:uid="{8302ED4E-1980-4198-8878-A438333FC8B0}"/>
    <cellStyle name="20% - Accent1 4 4 4 2 5" xfId="42075" xr:uid="{CE51740F-78EF-424D-9575-93C6F4600143}"/>
    <cellStyle name="20% - Accent1 4 4 4 2 5 2" xfId="42076" xr:uid="{AE292566-C75F-47DF-80B8-59B4654A361A}"/>
    <cellStyle name="20% - Accent1 4 4 4 2 5 2 2" xfId="42077" xr:uid="{230899EC-173D-4679-A665-AA3A905E1B56}"/>
    <cellStyle name="20% - Accent1 4 4 4 2 5 3" xfId="42078" xr:uid="{8BE048C0-D9A7-442A-BE1F-6749F7E10A3A}"/>
    <cellStyle name="20% - Accent1 4 4 4 2 6" xfId="42079" xr:uid="{07CFEDC6-85FF-4C6A-BFF6-986B97A4D7A8}"/>
    <cellStyle name="20% - Accent1 4 4 4 2 6 2" xfId="42080" xr:uid="{85EE0275-95BE-401C-8963-B45DEA9F5838}"/>
    <cellStyle name="20% - Accent1 4 4 4 2 6 2 2" xfId="42081" xr:uid="{4A7D0E5B-CE65-4803-90B4-2FC08A58954C}"/>
    <cellStyle name="20% - Accent1 4 4 4 2 6 3" xfId="42082" xr:uid="{46B8135A-1DAF-43B2-9EF3-D05B80C4D103}"/>
    <cellStyle name="20% - Accent1 4 4 4 2 7" xfId="42083" xr:uid="{38A389B6-D677-4325-8806-9903592295A8}"/>
    <cellStyle name="20% - Accent1 4 4 4 2 7 2" xfId="42084" xr:uid="{64CDAD9B-AAD1-498E-86B4-E1015F12E6C8}"/>
    <cellStyle name="20% - Accent1 4 4 4 2 8" xfId="42085" xr:uid="{837FF75F-2B0D-4D93-A156-EF4630329113}"/>
    <cellStyle name="20% - Accent1 4 4 4 2 8 2" xfId="42086" xr:uid="{1766BF8B-2982-4EF7-B3AC-916C8693843E}"/>
    <cellStyle name="20% - Accent1 4 4 4 2 9" xfId="42087" xr:uid="{C8074938-D3F5-438A-B11A-A40513C6B50B}"/>
    <cellStyle name="20% - Accent1 4 4 4 3" xfId="42088" xr:uid="{44C2433A-8022-4408-BE5D-59FC1FA457BA}"/>
    <cellStyle name="20% - Accent1 4 4 4 3 2" xfId="42089" xr:uid="{CB09F363-0447-448A-A704-F69584473876}"/>
    <cellStyle name="20% - Accent1 4 4 4 3 2 2" xfId="42090" xr:uid="{BDFCC898-D1F5-434B-9AA9-CBD6211B157E}"/>
    <cellStyle name="20% - Accent1 4 4 4 3 2 2 2" xfId="42091" xr:uid="{791A9BCC-56E4-4F08-BF4F-86E0669B80FA}"/>
    <cellStyle name="20% - Accent1 4 4 4 3 2 2 2 2" xfId="42092" xr:uid="{FA8B90D5-7534-4E81-9F3F-F78942CC217D}"/>
    <cellStyle name="20% - Accent1 4 4 4 3 2 2 3" xfId="42093" xr:uid="{25A7CB57-330B-40DF-B6CF-C76133F896A2}"/>
    <cellStyle name="20% - Accent1 4 4 4 3 2 3" xfId="42094" xr:uid="{30B38104-D835-476D-9F4A-A2DAA4FE5422}"/>
    <cellStyle name="20% - Accent1 4 4 4 3 2 3 2" xfId="42095" xr:uid="{00E0CC1C-6995-41CB-8427-EBC248DF206B}"/>
    <cellStyle name="20% - Accent1 4 4 4 3 2 4" xfId="42096" xr:uid="{71E04945-E622-4BC4-B47C-C69E3F7E598C}"/>
    <cellStyle name="20% - Accent1 4 4 4 3 3" xfId="42097" xr:uid="{C6AE5D4E-9F0C-4BC5-A9BA-9A8C0493250E}"/>
    <cellStyle name="20% - Accent1 4 4 4 3 3 2" xfId="42098" xr:uid="{C47CCC63-C337-41AD-BF7E-E91C449EEBEF}"/>
    <cellStyle name="20% - Accent1 4 4 4 3 3 2 2" xfId="42099" xr:uid="{68E2BCFA-CB83-4654-8D61-B51159C43212}"/>
    <cellStyle name="20% - Accent1 4 4 4 3 3 2 2 2" xfId="42100" xr:uid="{91B1A4CC-5965-46D4-970C-5D3F184BB4B3}"/>
    <cellStyle name="20% - Accent1 4 4 4 3 3 2 3" xfId="42101" xr:uid="{AC8C733B-B106-4EB2-A1D0-05CAFD7EEC28}"/>
    <cellStyle name="20% - Accent1 4 4 4 3 3 3" xfId="42102" xr:uid="{4EBA35C3-7945-424B-9A28-3FDA43AA78E1}"/>
    <cellStyle name="20% - Accent1 4 4 4 3 3 3 2" xfId="42103" xr:uid="{6A39785B-4911-4A76-9FAF-CD88B71C0D0A}"/>
    <cellStyle name="20% - Accent1 4 4 4 3 3 4" xfId="42104" xr:uid="{8BE44836-6B37-431E-BF36-9706B6612BD1}"/>
    <cellStyle name="20% - Accent1 4 4 4 3 4" xfId="42105" xr:uid="{5C128A72-F9B3-43AF-A07C-E6274DAD17DA}"/>
    <cellStyle name="20% - Accent1 4 4 4 3 4 2" xfId="42106" xr:uid="{EEAF7F5A-EFFD-4F71-B771-3B8EB56A47B5}"/>
    <cellStyle name="20% - Accent1 4 4 4 3 4 2 2" xfId="42107" xr:uid="{47839C76-8F58-4748-9468-4B3D14626A1E}"/>
    <cellStyle name="20% - Accent1 4 4 4 3 4 2 2 2" xfId="42108" xr:uid="{AAEF9C08-BE5A-4A09-B51F-FF66DFCB6714}"/>
    <cellStyle name="20% - Accent1 4 4 4 3 4 2 3" xfId="42109" xr:uid="{5F465ADF-B4EB-436F-8599-DA3F79E53313}"/>
    <cellStyle name="20% - Accent1 4 4 4 3 4 3" xfId="42110" xr:uid="{B4F51F9F-9F7A-4B3E-9A19-F55BB1B9B127}"/>
    <cellStyle name="20% - Accent1 4 4 4 3 4 3 2" xfId="42111" xr:uid="{41E3DCB1-E455-4263-976E-909C7C64CA48}"/>
    <cellStyle name="20% - Accent1 4 4 4 3 4 4" xfId="42112" xr:uid="{67EC05F6-47D1-4898-863C-C88A424FEC0F}"/>
    <cellStyle name="20% - Accent1 4 4 4 3 5" xfId="42113" xr:uid="{EAB5D73E-1323-4266-A00F-91263A7DE960}"/>
    <cellStyle name="20% - Accent1 4 4 4 3 5 2" xfId="42114" xr:uid="{3639CFFE-5FFF-419D-B0F3-B047E5758468}"/>
    <cellStyle name="20% - Accent1 4 4 4 3 5 2 2" xfId="42115" xr:uid="{4AEEFEAD-0A4D-47A8-85FA-EFFF48B04209}"/>
    <cellStyle name="20% - Accent1 4 4 4 3 5 3" xfId="42116" xr:uid="{9B775706-1FAE-4549-98A2-39EDE4CBF7C8}"/>
    <cellStyle name="20% - Accent1 4 4 4 3 6" xfId="42117" xr:uid="{11E1B064-718D-4200-9959-392E098920D9}"/>
    <cellStyle name="20% - Accent1 4 4 4 3 6 2" xfId="42118" xr:uid="{5A75AD0D-3CDE-43DC-BE83-43051705FDB7}"/>
    <cellStyle name="20% - Accent1 4 4 4 3 6 2 2" xfId="42119" xr:uid="{39FC6A00-4CB3-41A0-A906-4CB0A5524B50}"/>
    <cellStyle name="20% - Accent1 4 4 4 3 6 3" xfId="42120" xr:uid="{81E84B80-D35E-41E9-8C0E-06CACD26DB2D}"/>
    <cellStyle name="20% - Accent1 4 4 4 3 7" xfId="42121" xr:uid="{749AB94E-2237-421F-9808-DF8084460690}"/>
    <cellStyle name="20% - Accent1 4 4 4 3 7 2" xfId="42122" xr:uid="{46C0D9CA-66DC-4AAC-8594-796D9520E5F5}"/>
    <cellStyle name="20% - Accent1 4 4 4 3 8" xfId="42123" xr:uid="{DA8B3C99-0A10-42F2-874C-377FED2F392A}"/>
    <cellStyle name="20% - Accent1 4 4 4 3 8 2" xfId="42124" xr:uid="{0F465E48-597C-489F-942F-D779CA30C5C5}"/>
    <cellStyle name="20% - Accent1 4 4 4 3 9" xfId="42125" xr:uid="{1B614EA6-E63B-4A83-8745-B2DC05896137}"/>
    <cellStyle name="20% - Accent1 4 4 4 4" xfId="42126" xr:uid="{0E8F2489-00BB-4739-A077-5EC243A5241B}"/>
    <cellStyle name="20% - Accent1 4 4 4 4 2" xfId="42127" xr:uid="{4EBEA096-3534-4AAD-892A-C13CCC208F4F}"/>
    <cellStyle name="20% - Accent1 4 4 4 4 2 2" xfId="42128" xr:uid="{8CA2CCDA-E58D-453D-ABA0-92FA6AAAC96C}"/>
    <cellStyle name="20% - Accent1 4 4 4 4 2 2 2" xfId="42129" xr:uid="{F1479CAB-06C5-46CA-8A7A-273AF113BC96}"/>
    <cellStyle name="20% - Accent1 4 4 4 4 2 3" xfId="42130" xr:uid="{08481373-00B0-49DB-A4ED-8C65BEBD176A}"/>
    <cellStyle name="20% - Accent1 4 4 4 4 3" xfId="42131" xr:uid="{DCE45088-97F8-45FB-A0FF-03A7A89BE0F5}"/>
    <cellStyle name="20% - Accent1 4 4 4 4 3 2" xfId="42132" xr:uid="{202ECF24-B414-41B1-9AFF-94E1D9B43CCB}"/>
    <cellStyle name="20% - Accent1 4 4 4 4 4" xfId="42133" xr:uid="{C91EB14C-AD1C-4C23-A62F-44AEB32F82B2}"/>
    <cellStyle name="20% - Accent1 4 4 4 5" xfId="42134" xr:uid="{0F12E2E7-D1C7-414D-9A4D-139C575ACA0B}"/>
    <cellStyle name="20% - Accent1 4 4 4 5 2" xfId="42135" xr:uid="{F8F2AEA9-E321-4FC8-9524-0F6148DFD61A}"/>
    <cellStyle name="20% - Accent1 4 4 4 5 2 2" xfId="42136" xr:uid="{DD1D75C8-93D9-413E-B5F7-8AE258818B15}"/>
    <cellStyle name="20% - Accent1 4 4 4 5 2 2 2" xfId="42137" xr:uid="{A2E9E957-9F7E-49CB-BB82-4F1B4AD51F6E}"/>
    <cellStyle name="20% - Accent1 4 4 4 5 2 3" xfId="42138" xr:uid="{BCA3CF90-15E4-4654-8EFB-BCEB960AECDE}"/>
    <cellStyle name="20% - Accent1 4 4 4 5 3" xfId="42139" xr:uid="{0FCE6652-C539-4130-96E1-5EF5687FCD53}"/>
    <cellStyle name="20% - Accent1 4 4 4 5 3 2" xfId="42140" xr:uid="{C62F7BC2-2F48-41AA-B4B6-A88ED3032C8A}"/>
    <cellStyle name="20% - Accent1 4 4 4 5 4" xfId="42141" xr:uid="{F19903AC-914C-496B-A620-FC8A9BFE50DB}"/>
    <cellStyle name="20% - Accent1 4 4 4 6" xfId="42142" xr:uid="{E6F62CB1-F11E-4EB5-9010-5A14822A83D5}"/>
    <cellStyle name="20% - Accent1 4 4 4 6 2" xfId="42143" xr:uid="{07BB7F48-C5AA-4C52-9F00-DF5702D9CF29}"/>
    <cellStyle name="20% - Accent1 4 4 4 6 2 2" xfId="42144" xr:uid="{9BFA4599-CEE0-4460-9166-8ECB1E0EBCE2}"/>
    <cellStyle name="20% - Accent1 4 4 4 6 2 2 2" xfId="42145" xr:uid="{7DE8FFE0-EC83-49B2-9907-9E5DA2D5460D}"/>
    <cellStyle name="20% - Accent1 4 4 4 6 2 3" xfId="42146" xr:uid="{CAFD9B08-3585-44E5-95CA-49CCB52FCF71}"/>
    <cellStyle name="20% - Accent1 4 4 4 6 3" xfId="42147" xr:uid="{D5F0F16D-7EA2-4653-949F-0C4DDA82AD69}"/>
    <cellStyle name="20% - Accent1 4 4 4 6 3 2" xfId="42148" xr:uid="{14A1D4A1-B67F-45EF-B20A-7EDA8DA0E3BD}"/>
    <cellStyle name="20% - Accent1 4 4 4 6 4" xfId="42149" xr:uid="{9797B9F1-931E-4D87-B221-ADACBFD4CDF9}"/>
    <cellStyle name="20% - Accent1 4 4 4 7" xfId="42150" xr:uid="{7B96DC68-C905-4909-802E-36FE3217B58E}"/>
    <cellStyle name="20% - Accent1 4 4 4 7 2" xfId="42151" xr:uid="{FAFD1872-59F5-456D-9C2E-5E6B66D0BF30}"/>
    <cellStyle name="20% - Accent1 4 4 4 7 2 2" xfId="42152" xr:uid="{C2EC22AE-9BAE-4AE9-8C8A-5CE40D7E4CF1}"/>
    <cellStyle name="20% - Accent1 4 4 4 7 3" xfId="42153" xr:uid="{F69C31F2-724E-468D-9C26-58A6866BE1DF}"/>
    <cellStyle name="20% - Accent1 4 4 4 8" xfId="42154" xr:uid="{074CFF43-02BE-4B74-8E43-47943AC3DCB0}"/>
    <cellStyle name="20% - Accent1 4 4 4 8 2" xfId="42155" xr:uid="{FCD5BF96-BAE5-4964-B6DC-14648252215A}"/>
    <cellStyle name="20% - Accent1 4 4 4 8 2 2" xfId="42156" xr:uid="{3A977BB3-A5C1-44B5-ADB3-C8624767CAE3}"/>
    <cellStyle name="20% - Accent1 4 4 4 8 3" xfId="42157" xr:uid="{F692173D-9300-47A0-A637-B29B30DDC8D4}"/>
    <cellStyle name="20% - Accent1 4 4 4 9" xfId="42158" xr:uid="{6CA97AB4-3DC2-41AF-87C6-E73F0EE57C92}"/>
    <cellStyle name="20% - Accent1 4 4 4 9 2" xfId="42159" xr:uid="{96C45D21-3188-47FE-BC13-5D51B922A90A}"/>
    <cellStyle name="20% - Accent1 4 4 5" xfId="42160" xr:uid="{43CD9803-D42F-4763-AEE0-2266DF6BAD44}"/>
    <cellStyle name="20% - Accent1 4 4 5 10" xfId="42161" xr:uid="{AC8A26DB-69F8-44C3-9BB0-8993690F74F3}"/>
    <cellStyle name="20% - Accent1 4 4 5 10 2" xfId="42162" xr:uid="{CEFDA90F-8A7E-4921-ABFF-1B70CA779776}"/>
    <cellStyle name="20% - Accent1 4 4 5 11" xfId="42163" xr:uid="{870301B2-6601-46BF-882D-4F5A46CE32E9}"/>
    <cellStyle name="20% - Accent1 4 4 5 2" xfId="42164" xr:uid="{8F3E6FAC-15FA-439B-B8E4-39D1BC6515ED}"/>
    <cellStyle name="20% - Accent1 4 4 5 2 2" xfId="42165" xr:uid="{4807011C-2EED-46B1-9906-36BF255D9093}"/>
    <cellStyle name="20% - Accent1 4 4 5 2 2 2" xfId="42166" xr:uid="{22239700-E44B-42AD-9A34-5AEF559272F6}"/>
    <cellStyle name="20% - Accent1 4 4 5 2 2 2 2" xfId="42167" xr:uid="{60309E0C-0142-49AB-9346-7A360A015617}"/>
    <cellStyle name="20% - Accent1 4 4 5 2 2 2 2 2" xfId="42168" xr:uid="{45AC0687-4779-4155-935D-69691DEC07C9}"/>
    <cellStyle name="20% - Accent1 4 4 5 2 2 2 3" xfId="42169" xr:uid="{6E54674D-80F9-41E6-AAFC-F4F2A25E8591}"/>
    <cellStyle name="20% - Accent1 4 4 5 2 2 3" xfId="42170" xr:uid="{4800AB69-9998-4DEA-80A0-18773EA75CA7}"/>
    <cellStyle name="20% - Accent1 4 4 5 2 2 3 2" xfId="42171" xr:uid="{176F8D48-DEAC-4A80-811A-2B8EFAFF0208}"/>
    <cellStyle name="20% - Accent1 4 4 5 2 2 4" xfId="42172" xr:uid="{57DC6127-85F2-48A5-AF9E-701AA25C4171}"/>
    <cellStyle name="20% - Accent1 4 4 5 2 3" xfId="42173" xr:uid="{36092178-538B-4390-ADF7-9D6EF216BCD9}"/>
    <cellStyle name="20% - Accent1 4 4 5 2 3 2" xfId="42174" xr:uid="{1B28D23F-5158-4707-AB11-9ED69401C24B}"/>
    <cellStyle name="20% - Accent1 4 4 5 2 3 2 2" xfId="42175" xr:uid="{E9E13770-D767-413A-89B8-2E64A9250DFA}"/>
    <cellStyle name="20% - Accent1 4 4 5 2 3 2 2 2" xfId="42176" xr:uid="{960954D9-1BB8-4864-90F3-0EB042A0C0A4}"/>
    <cellStyle name="20% - Accent1 4 4 5 2 3 2 3" xfId="42177" xr:uid="{AC33EC9C-8D22-400B-9C4F-8519D93F2B55}"/>
    <cellStyle name="20% - Accent1 4 4 5 2 3 3" xfId="42178" xr:uid="{E9E0E09E-885F-40D7-A50C-933D41055487}"/>
    <cellStyle name="20% - Accent1 4 4 5 2 3 3 2" xfId="42179" xr:uid="{E9EB403E-61A5-497C-ADDB-BDC77D0A6F7D}"/>
    <cellStyle name="20% - Accent1 4 4 5 2 3 4" xfId="42180" xr:uid="{5C2B0020-C9C5-471C-A5DD-B3B7B5966C49}"/>
    <cellStyle name="20% - Accent1 4 4 5 2 4" xfId="42181" xr:uid="{25EFD6DF-6789-4F1C-8188-5D19831E3FA4}"/>
    <cellStyle name="20% - Accent1 4 4 5 2 4 2" xfId="42182" xr:uid="{55BCBA07-1DA5-4FF1-9BD7-BF481826395C}"/>
    <cellStyle name="20% - Accent1 4 4 5 2 4 2 2" xfId="42183" xr:uid="{50066D62-259D-44CF-A2C8-EE01A1848D0F}"/>
    <cellStyle name="20% - Accent1 4 4 5 2 4 2 2 2" xfId="42184" xr:uid="{6FCB690C-F2C8-41C0-BA9C-2074D88855E2}"/>
    <cellStyle name="20% - Accent1 4 4 5 2 4 2 3" xfId="42185" xr:uid="{32BF5B14-8D1F-417E-9451-7E15B50D3C5D}"/>
    <cellStyle name="20% - Accent1 4 4 5 2 4 3" xfId="42186" xr:uid="{93A1ABF5-7FAC-47BF-899F-E23E0979D26F}"/>
    <cellStyle name="20% - Accent1 4 4 5 2 4 3 2" xfId="42187" xr:uid="{CF78A16E-49DB-41BC-B1CD-FCFA4A986480}"/>
    <cellStyle name="20% - Accent1 4 4 5 2 4 4" xfId="42188" xr:uid="{AC265F90-48B1-44BF-BBA7-1555219AF3B2}"/>
    <cellStyle name="20% - Accent1 4 4 5 2 5" xfId="42189" xr:uid="{7B385882-0668-475E-907A-E4A71C91C164}"/>
    <cellStyle name="20% - Accent1 4 4 5 2 5 2" xfId="42190" xr:uid="{90B39DAF-93E3-47E9-AF73-148A33CDD1D3}"/>
    <cellStyle name="20% - Accent1 4 4 5 2 5 2 2" xfId="42191" xr:uid="{2A2D5696-E3F9-4A81-ACDF-F308B03498D8}"/>
    <cellStyle name="20% - Accent1 4 4 5 2 5 3" xfId="42192" xr:uid="{CC409D3F-67A2-4585-B266-992C36CAB962}"/>
    <cellStyle name="20% - Accent1 4 4 5 2 6" xfId="42193" xr:uid="{ADAAED10-661F-4654-A243-0B09CF4B7FB1}"/>
    <cellStyle name="20% - Accent1 4 4 5 2 6 2" xfId="42194" xr:uid="{25F90F59-8CF6-420C-B848-FA6CC23B3657}"/>
    <cellStyle name="20% - Accent1 4 4 5 2 6 2 2" xfId="42195" xr:uid="{72CEF0E4-9E8E-4FEA-88C4-9158535F33B0}"/>
    <cellStyle name="20% - Accent1 4 4 5 2 6 3" xfId="42196" xr:uid="{F4CB9CE5-1DF7-413C-8E99-C5B9E87D96FE}"/>
    <cellStyle name="20% - Accent1 4 4 5 2 7" xfId="42197" xr:uid="{9B94671D-1DC4-4854-AC1C-C1F9F6F7330B}"/>
    <cellStyle name="20% - Accent1 4 4 5 2 7 2" xfId="42198" xr:uid="{7D282334-EC19-4586-AA45-CA5E4304D0C7}"/>
    <cellStyle name="20% - Accent1 4 4 5 2 8" xfId="42199" xr:uid="{F6F249C5-C01E-465E-BD2F-6A20EE49DBF1}"/>
    <cellStyle name="20% - Accent1 4 4 5 2 8 2" xfId="42200" xr:uid="{815416D7-D8C3-404D-B930-4D8311888F07}"/>
    <cellStyle name="20% - Accent1 4 4 5 2 9" xfId="42201" xr:uid="{E1B33CF2-30F3-471C-861D-6A07CA043745}"/>
    <cellStyle name="20% - Accent1 4 4 5 3" xfId="42202" xr:uid="{B7715E1E-35BD-4376-9D3D-30BC1F7E883D}"/>
    <cellStyle name="20% - Accent1 4 4 5 3 2" xfId="42203" xr:uid="{E7106047-D140-434F-9F98-6246448500B3}"/>
    <cellStyle name="20% - Accent1 4 4 5 3 2 2" xfId="42204" xr:uid="{0150227C-7C8C-4BC1-9D64-3197C40CEA89}"/>
    <cellStyle name="20% - Accent1 4 4 5 3 2 2 2" xfId="42205" xr:uid="{C9B50D68-6657-408B-92EB-71824AC6F58D}"/>
    <cellStyle name="20% - Accent1 4 4 5 3 2 2 2 2" xfId="42206" xr:uid="{ECA9756D-E57C-499C-A557-138FBE518BBA}"/>
    <cellStyle name="20% - Accent1 4 4 5 3 2 2 3" xfId="42207" xr:uid="{83FC0062-B300-4535-8181-D8FEA3AB5359}"/>
    <cellStyle name="20% - Accent1 4 4 5 3 2 3" xfId="42208" xr:uid="{9AF9E6B9-171E-4815-BEFF-5934F235D457}"/>
    <cellStyle name="20% - Accent1 4 4 5 3 2 3 2" xfId="42209" xr:uid="{6BD3EF54-1DB9-4AEA-B7FE-30D206FC9041}"/>
    <cellStyle name="20% - Accent1 4 4 5 3 2 4" xfId="42210" xr:uid="{8B381E25-5D61-49F8-B60B-3C51EF76D4FE}"/>
    <cellStyle name="20% - Accent1 4 4 5 3 3" xfId="42211" xr:uid="{5B51D67A-84F9-4B49-B170-415FA181284A}"/>
    <cellStyle name="20% - Accent1 4 4 5 3 3 2" xfId="42212" xr:uid="{73476279-DA01-4670-9A66-C4CD699BC6BE}"/>
    <cellStyle name="20% - Accent1 4 4 5 3 3 2 2" xfId="42213" xr:uid="{01C60E0D-6291-4EBD-9058-A09F5027D706}"/>
    <cellStyle name="20% - Accent1 4 4 5 3 3 2 2 2" xfId="42214" xr:uid="{B45FC33D-9839-48B3-ACFE-0D96ECC6F845}"/>
    <cellStyle name="20% - Accent1 4 4 5 3 3 2 3" xfId="42215" xr:uid="{38AE3867-1600-4844-80C0-10AC5F964A65}"/>
    <cellStyle name="20% - Accent1 4 4 5 3 3 3" xfId="42216" xr:uid="{4B8849BD-0DF8-436B-B4FC-F6EDE64C0B3C}"/>
    <cellStyle name="20% - Accent1 4 4 5 3 3 3 2" xfId="42217" xr:uid="{54D489EE-6B89-4439-92DA-AC62B1C3CEC6}"/>
    <cellStyle name="20% - Accent1 4 4 5 3 3 4" xfId="42218" xr:uid="{882DC8EF-BC28-4229-A8D8-C09E14B1571E}"/>
    <cellStyle name="20% - Accent1 4 4 5 3 4" xfId="42219" xr:uid="{76EEEF7D-75CF-43DB-BA81-DCBCB7157574}"/>
    <cellStyle name="20% - Accent1 4 4 5 3 4 2" xfId="42220" xr:uid="{5C9FF1C9-29D6-4860-A272-9D40C3A8B986}"/>
    <cellStyle name="20% - Accent1 4 4 5 3 4 2 2" xfId="42221" xr:uid="{2B6643FB-CFBE-4227-BC47-510BDBA283F4}"/>
    <cellStyle name="20% - Accent1 4 4 5 3 4 2 2 2" xfId="42222" xr:uid="{ED41E208-D81A-4B44-B8FE-C137A4007455}"/>
    <cellStyle name="20% - Accent1 4 4 5 3 4 2 3" xfId="42223" xr:uid="{C1CDC373-8B12-4AB0-95E2-D1E8941EF39E}"/>
    <cellStyle name="20% - Accent1 4 4 5 3 4 3" xfId="42224" xr:uid="{5C4AF94D-AD94-4C82-A5FC-CAD0DD51744A}"/>
    <cellStyle name="20% - Accent1 4 4 5 3 4 3 2" xfId="42225" xr:uid="{183BBC86-2FCF-4965-AC98-095EA229E314}"/>
    <cellStyle name="20% - Accent1 4 4 5 3 4 4" xfId="42226" xr:uid="{F11CB584-7195-444A-B15A-E1810938243E}"/>
    <cellStyle name="20% - Accent1 4 4 5 3 5" xfId="42227" xr:uid="{C9C9DFE6-F838-4EAA-98C5-06ED686E0DBD}"/>
    <cellStyle name="20% - Accent1 4 4 5 3 5 2" xfId="42228" xr:uid="{3EF9829E-C1DD-4754-AC40-51D7CCFF493C}"/>
    <cellStyle name="20% - Accent1 4 4 5 3 5 2 2" xfId="42229" xr:uid="{0C9CA20A-5F17-40B9-A3E8-D5F06287007B}"/>
    <cellStyle name="20% - Accent1 4 4 5 3 5 3" xfId="42230" xr:uid="{848A0417-035A-43FF-B803-6CF290415B94}"/>
    <cellStyle name="20% - Accent1 4 4 5 3 6" xfId="42231" xr:uid="{D9506DCC-87BC-4DFD-8E42-86A8AE8AAFCE}"/>
    <cellStyle name="20% - Accent1 4 4 5 3 6 2" xfId="42232" xr:uid="{CE1A8FAE-05F9-4411-B305-DA5EB935E2F0}"/>
    <cellStyle name="20% - Accent1 4 4 5 3 6 2 2" xfId="42233" xr:uid="{B8CDF76E-E8B3-4370-BA29-05618FF6A11D}"/>
    <cellStyle name="20% - Accent1 4 4 5 3 6 3" xfId="42234" xr:uid="{BCB13E2C-F9F4-4F1B-A9CD-5FBF3DCAC477}"/>
    <cellStyle name="20% - Accent1 4 4 5 3 7" xfId="42235" xr:uid="{40433C84-62D8-4648-BA18-A3B265AB5F8D}"/>
    <cellStyle name="20% - Accent1 4 4 5 3 7 2" xfId="42236" xr:uid="{04266A00-FC9D-40A0-909D-79A3D1951787}"/>
    <cellStyle name="20% - Accent1 4 4 5 3 8" xfId="42237" xr:uid="{9868E74F-EB9A-49B2-BABB-201F86E00B5E}"/>
    <cellStyle name="20% - Accent1 4 4 5 3 8 2" xfId="42238" xr:uid="{E9C44C95-8535-4603-A4A0-9B2764E610E6}"/>
    <cellStyle name="20% - Accent1 4 4 5 3 9" xfId="42239" xr:uid="{B467518B-E1AF-40C4-B3BD-B446589DFD0A}"/>
    <cellStyle name="20% - Accent1 4 4 5 4" xfId="42240" xr:uid="{940B3381-2BE7-45AA-8F26-B6B10C3CB6E7}"/>
    <cellStyle name="20% - Accent1 4 4 5 4 2" xfId="42241" xr:uid="{21447968-E080-45D8-AEEA-B423D5369C3E}"/>
    <cellStyle name="20% - Accent1 4 4 5 4 2 2" xfId="42242" xr:uid="{60329EF9-1765-414F-85FE-2CC864404075}"/>
    <cellStyle name="20% - Accent1 4 4 5 4 2 2 2" xfId="42243" xr:uid="{324EB439-451D-4F64-BF66-687D85316CD6}"/>
    <cellStyle name="20% - Accent1 4 4 5 4 2 3" xfId="42244" xr:uid="{8CC15C3B-081B-40BC-BCA9-7F20AAC4B058}"/>
    <cellStyle name="20% - Accent1 4 4 5 4 3" xfId="42245" xr:uid="{D4AC2C90-8D00-4615-81E6-58A060E4CEB8}"/>
    <cellStyle name="20% - Accent1 4 4 5 4 3 2" xfId="42246" xr:uid="{1B894EAE-8BA9-441A-82BC-5DF4FF1614FD}"/>
    <cellStyle name="20% - Accent1 4 4 5 4 4" xfId="42247" xr:uid="{5AE04E6D-A5B8-49C8-B8F0-50CE885BD6B3}"/>
    <cellStyle name="20% - Accent1 4 4 5 5" xfId="42248" xr:uid="{6AA78008-5463-436F-8E21-72E9E84471AE}"/>
    <cellStyle name="20% - Accent1 4 4 5 5 2" xfId="42249" xr:uid="{1BC18BD5-52B0-4FD7-BF78-087FD4F90F6C}"/>
    <cellStyle name="20% - Accent1 4 4 5 5 2 2" xfId="42250" xr:uid="{A66152CF-E931-4EFF-9EB5-E4D581BDB7CB}"/>
    <cellStyle name="20% - Accent1 4 4 5 5 2 2 2" xfId="42251" xr:uid="{2E7F366C-32B4-4E6D-99EA-92E96C938D54}"/>
    <cellStyle name="20% - Accent1 4 4 5 5 2 3" xfId="42252" xr:uid="{66832AFE-4E75-4E58-9B80-BEB7B2E2F623}"/>
    <cellStyle name="20% - Accent1 4 4 5 5 3" xfId="42253" xr:uid="{D013D5AE-2BA6-413D-B4A0-5A6AC4847E61}"/>
    <cellStyle name="20% - Accent1 4 4 5 5 3 2" xfId="42254" xr:uid="{2C4654FE-6A81-4552-AC46-F81A6044B9F7}"/>
    <cellStyle name="20% - Accent1 4 4 5 5 4" xfId="42255" xr:uid="{FEA096F1-4A88-4335-AD8A-5ABE10DB740C}"/>
    <cellStyle name="20% - Accent1 4 4 5 6" xfId="42256" xr:uid="{7DA80855-2E3A-42F9-B091-CD454CC33C8E}"/>
    <cellStyle name="20% - Accent1 4 4 5 6 2" xfId="42257" xr:uid="{24A9C465-6DC1-43BA-8093-69DE1F5C1442}"/>
    <cellStyle name="20% - Accent1 4 4 5 6 2 2" xfId="42258" xr:uid="{06F0E282-9F49-478A-A9AC-6119D4D859CA}"/>
    <cellStyle name="20% - Accent1 4 4 5 6 2 2 2" xfId="42259" xr:uid="{603A023A-73DF-46C6-BED9-433DF8472C53}"/>
    <cellStyle name="20% - Accent1 4 4 5 6 2 3" xfId="42260" xr:uid="{549FBEF5-88D0-4899-AD37-880C0C2B5E19}"/>
    <cellStyle name="20% - Accent1 4 4 5 6 3" xfId="42261" xr:uid="{138161B7-2123-416F-A387-EE00C99A33D4}"/>
    <cellStyle name="20% - Accent1 4 4 5 6 3 2" xfId="42262" xr:uid="{B827CA59-1F0A-4EEB-8147-941C5B53881D}"/>
    <cellStyle name="20% - Accent1 4 4 5 6 4" xfId="42263" xr:uid="{9F5A40F3-8FE0-4B27-B15A-FFF0F4A2820E}"/>
    <cellStyle name="20% - Accent1 4 4 5 7" xfId="42264" xr:uid="{907ED38A-D118-4A2E-BC58-3240BBAEA29F}"/>
    <cellStyle name="20% - Accent1 4 4 5 7 2" xfId="42265" xr:uid="{8059D778-97C6-485A-A207-ECF352B72F31}"/>
    <cellStyle name="20% - Accent1 4 4 5 7 2 2" xfId="42266" xr:uid="{BF192890-A57E-45A5-B643-9BC9B49D4539}"/>
    <cellStyle name="20% - Accent1 4 4 5 7 3" xfId="42267" xr:uid="{6905A52E-CBE5-41BD-B302-549A34D263A3}"/>
    <cellStyle name="20% - Accent1 4 4 5 8" xfId="42268" xr:uid="{0BDC6187-4C04-497F-8C24-B431E1941371}"/>
    <cellStyle name="20% - Accent1 4 4 5 8 2" xfId="42269" xr:uid="{BF7CBA9A-47BB-426C-8E56-CCC4DD29873E}"/>
    <cellStyle name="20% - Accent1 4 4 5 8 2 2" xfId="42270" xr:uid="{22FD187F-F7D2-44CD-A04F-56B862D04F66}"/>
    <cellStyle name="20% - Accent1 4 4 5 8 3" xfId="42271" xr:uid="{BF6AA43C-65EB-4FD8-B4E7-ED429851969E}"/>
    <cellStyle name="20% - Accent1 4 4 5 9" xfId="42272" xr:uid="{609325E1-32B2-43D6-9B0D-55BAB6BC3BD8}"/>
    <cellStyle name="20% - Accent1 4 4 5 9 2" xfId="42273" xr:uid="{7264730C-6AAE-45CE-AE4E-C7F08A92D914}"/>
    <cellStyle name="20% - Accent1 4 4 6" xfId="42274" xr:uid="{2158C04D-E86E-4593-AF37-7BC98E52AF06}"/>
    <cellStyle name="20% - Accent1 4 4 6 10" xfId="42275" xr:uid="{12224A0C-9AE6-47DC-8503-8DFA4A0CD3A1}"/>
    <cellStyle name="20% - Accent1 4 4 6 10 2" xfId="42276" xr:uid="{C4D53356-CDA0-48B0-98EA-FE2F04B9EEE8}"/>
    <cellStyle name="20% - Accent1 4 4 6 11" xfId="42277" xr:uid="{894E28AE-AC0E-4FF0-B8C7-96D8ADA7A557}"/>
    <cellStyle name="20% - Accent1 4 4 6 2" xfId="42278" xr:uid="{AC59C734-CFF7-4197-A134-9D7E56A844F3}"/>
    <cellStyle name="20% - Accent1 4 4 6 2 2" xfId="42279" xr:uid="{BE9A5778-B6F3-438E-8A36-4F8E22AC8FAC}"/>
    <cellStyle name="20% - Accent1 4 4 6 2 2 2" xfId="42280" xr:uid="{0393026D-E8A8-440E-9FA0-F23B0CBF1E7A}"/>
    <cellStyle name="20% - Accent1 4 4 6 2 2 2 2" xfId="42281" xr:uid="{01480121-DB44-43B5-87F5-78A814FC9CCD}"/>
    <cellStyle name="20% - Accent1 4 4 6 2 2 2 2 2" xfId="42282" xr:uid="{B0C9CC7F-7229-4E05-8B4E-34FA650D20EF}"/>
    <cellStyle name="20% - Accent1 4 4 6 2 2 2 3" xfId="42283" xr:uid="{BD805385-7513-42D5-9916-F7CB42EEBE14}"/>
    <cellStyle name="20% - Accent1 4 4 6 2 2 3" xfId="42284" xr:uid="{F8CAF96A-BC1C-4D2A-A640-F91829E3A449}"/>
    <cellStyle name="20% - Accent1 4 4 6 2 2 3 2" xfId="42285" xr:uid="{5D3221AF-DEA6-4F55-9292-02AF3E720996}"/>
    <cellStyle name="20% - Accent1 4 4 6 2 2 4" xfId="42286" xr:uid="{BB41F855-A134-4EFC-BAA0-3060B87E389D}"/>
    <cellStyle name="20% - Accent1 4 4 6 2 3" xfId="42287" xr:uid="{B88EC8C1-E5DE-4E96-B24D-9309BFED627E}"/>
    <cellStyle name="20% - Accent1 4 4 6 2 3 2" xfId="42288" xr:uid="{851FF5F5-CE8D-47A7-8122-9E27379B0A05}"/>
    <cellStyle name="20% - Accent1 4 4 6 2 3 2 2" xfId="42289" xr:uid="{918BED4D-7560-4F66-9B67-0CC9E16EED62}"/>
    <cellStyle name="20% - Accent1 4 4 6 2 3 2 2 2" xfId="42290" xr:uid="{B5835EA5-0D90-4C87-A7C0-BA30D275AF5A}"/>
    <cellStyle name="20% - Accent1 4 4 6 2 3 2 3" xfId="42291" xr:uid="{41B885B7-6575-4BF5-9BD2-BFD70FAC35D3}"/>
    <cellStyle name="20% - Accent1 4 4 6 2 3 3" xfId="42292" xr:uid="{0678EFB3-E283-487C-A6B3-EBC8160D71D1}"/>
    <cellStyle name="20% - Accent1 4 4 6 2 3 3 2" xfId="42293" xr:uid="{FB684816-345F-4548-9AE5-1170564316DF}"/>
    <cellStyle name="20% - Accent1 4 4 6 2 3 4" xfId="42294" xr:uid="{6BE33320-6441-4281-AB96-F6E25B062426}"/>
    <cellStyle name="20% - Accent1 4 4 6 2 4" xfId="42295" xr:uid="{93021564-F057-4061-BD39-5E545DE0B7E8}"/>
    <cellStyle name="20% - Accent1 4 4 6 2 4 2" xfId="42296" xr:uid="{D0F8AF4A-6605-48CD-AB2A-D72EB5A0A435}"/>
    <cellStyle name="20% - Accent1 4 4 6 2 4 2 2" xfId="42297" xr:uid="{C8B5DADC-72DE-4AA5-B362-845EF92E69E5}"/>
    <cellStyle name="20% - Accent1 4 4 6 2 4 2 2 2" xfId="42298" xr:uid="{9EC45F57-0216-4374-AF17-3DD121DCDED0}"/>
    <cellStyle name="20% - Accent1 4 4 6 2 4 2 3" xfId="42299" xr:uid="{B5A23AA8-C062-4346-85D6-1300D386B62C}"/>
    <cellStyle name="20% - Accent1 4 4 6 2 4 3" xfId="42300" xr:uid="{A907EA52-B89C-4447-A8A6-231EDD3C7820}"/>
    <cellStyle name="20% - Accent1 4 4 6 2 4 3 2" xfId="42301" xr:uid="{36594E79-E77C-40AB-A719-01CD8010BA24}"/>
    <cellStyle name="20% - Accent1 4 4 6 2 4 4" xfId="42302" xr:uid="{01D09011-3689-4935-B091-8C4E99806CD0}"/>
    <cellStyle name="20% - Accent1 4 4 6 2 5" xfId="42303" xr:uid="{C855FACB-3E7C-471A-8B70-AA857A587572}"/>
    <cellStyle name="20% - Accent1 4 4 6 2 5 2" xfId="42304" xr:uid="{15E24262-DCBE-4735-9EE5-EEC5DD0A93F7}"/>
    <cellStyle name="20% - Accent1 4 4 6 2 5 2 2" xfId="42305" xr:uid="{41953161-76BF-4661-9A7F-DE19F4EDC3F5}"/>
    <cellStyle name="20% - Accent1 4 4 6 2 5 3" xfId="42306" xr:uid="{207A582E-9419-4B36-84B9-4F0C49312946}"/>
    <cellStyle name="20% - Accent1 4 4 6 2 6" xfId="42307" xr:uid="{71EBD13F-7B46-40BE-A788-7E4742EE9369}"/>
    <cellStyle name="20% - Accent1 4 4 6 2 6 2" xfId="42308" xr:uid="{62873D67-0C27-4DDE-BA9E-184C1253DACC}"/>
    <cellStyle name="20% - Accent1 4 4 6 2 6 2 2" xfId="42309" xr:uid="{50EA7680-38E1-487C-8AE3-7470CD794EAA}"/>
    <cellStyle name="20% - Accent1 4 4 6 2 6 3" xfId="42310" xr:uid="{BF204AF1-81E2-41FE-84FB-13BB0C9E0BA1}"/>
    <cellStyle name="20% - Accent1 4 4 6 2 7" xfId="42311" xr:uid="{26066CB8-F846-40C5-A241-2E766A3BA661}"/>
    <cellStyle name="20% - Accent1 4 4 6 2 7 2" xfId="42312" xr:uid="{D7F7C014-7AC1-499B-B776-BA4696E45BE7}"/>
    <cellStyle name="20% - Accent1 4 4 6 2 8" xfId="42313" xr:uid="{C839AE7F-AAF0-4BCC-95A0-76408A3E743C}"/>
    <cellStyle name="20% - Accent1 4 4 6 2 8 2" xfId="42314" xr:uid="{C7A1B773-EA77-4BEA-A4D3-86CF11E7A060}"/>
    <cellStyle name="20% - Accent1 4 4 6 2 9" xfId="42315" xr:uid="{7321A5C4-B636-40D5-920A-3CF688DBC856}"/>
    <cellStyle name="20% - Accent1 4 4 6 3" xfId="42316" xr:uid="{E5B16959-E6DB-4735-A942-EE43751840E3}"/>
    <cellStyle name="20% - Accent1 4 4 6 3 2" xfId="42317" xr:uid="{9244F038-DE6A-4479-A65F-AB25200FC78C}"/>
    <cellStyle name="20% - Accent1 4 4 6 3 2 2" xfId="42318" xr:uid="{58A92036-2E7F-43F4-A74B-69E505122712}"/>
    <cellStyle name="20% - Accent1 4 4 6 3 2 2 2" xfId="42319" xr:uid="{D9A39EB3-8AB5-464D-8DBA-5BA7AD7C14E1}"/>
    <cellStyle name="20% - Accent1 4 4 6 3 2 2 2 2" xfId="42320" xr:uid="{6DF6C471-F3E4-4038-90A7-3842EC2A7DCF}"/>
    <cellStyle name="20% - Accent1 4 4 6 3 2 2 3" xfId="42321" xr:uid="{C8ADFDD8-7E5D-4C83-BBF5-47EC008CD283}"/>
    <cellStyle name="20% - Accent1 4 4 6 3 2 3" xfId="42322" xr:uid="{A2997C7C-791A-4D08-BF57-71D1FF92CB53}"/>
    <cellStyle name="20% - Accent1 4 4 6 3 2 3 2" xfId="42323" xr:uid="{B8FBDFEC-41C3-4E70-8530-5461EDA38966}"/>
    <cellStyle name="20% - Accent1 4 4 6 3 2 4" xfId="42324" xr:uid="{C2E8A391-C4DE-4F9A-9293-DAC6C42395C0}"/>
    <cellStyle name="20% - Accent1 4 4 6 3 3" xfId="42325" xr:uid="{6CAE94F5-E8D0-43C8-A5D7-BD57217EE90D}"/>
    <cellStyle name="20% - Accent1 4 4 6 3 3 2" xfId="42326" xr:uid="{ADDEBF2D-53C2-44EA-B743-364A6CADC9B4}"/>
    <cellStyle name="20% - Accent1 4 4 6 3 3 2 2" xfId="42327" xr:uid="{0B45815B-B512-458B-942D-1D1C92F53BEC}"/>
    <cellStyle name="20% - Accent1 4 4 6 3 3 2 2 2" xfId="42328" xr:uid="{0FCEFC0F-EFDC-4C4C-93F5-E124DBA5096F}"/>
    <cellStyle name="20% - Accent1 4 4 6 3 3 2 3" xfId="42329" xr:uid="{BA3C13EF-681E-47C2-A6DE-0778E068053B}"/>
    <cellStyle name="20% - Accent1 4 4 6 3 3 3" xfId="42330" xr:uid="{D6715DDE-F5ED-484D-AD16-4D88B6CCB6CE}"/>
    <cellStyle name="20% - Accent1 4 4 6 3 3 3 2" xfId="42331" xr:uid="{8835D2DA-0976-4D64-8BA6-2A7A1DB35D96}"/>
    <cellStyle name="20% - Accent1 4 4 6 3 3 4" xfId="42332" xr:uid="{952F2966-8415-4618-8803-2D97816130D4}"/>
    <cellStyle name="20% - Accent1 4 4 6 3 4" xfId="42333" xr:uid="{C44A5DCE-2670-41D4-B46C-40A1BE492404}"/>
    <cellStyle name="20% - Accent1 4 4 6 3 4 2" xfId="42334" xr:uid="{14A00800-6B3C-48A3-880F-45ABEE481C3B}"/>
    <cellStyle name="20% - Accent1 4 4 6 3 4 2 2" xfId="42335" xr:uid="{9BBFE087-6004-4B22-8B87-A66EB041E5AE}"/>
    <cellStyle name="20% - Accent1 4 4 6 3 4 2 2 2" xfId="42336" xr:uid="{B9566F49-F416-4E12-B6BD-2B22C540823B}"/>
    <cellStyle name="20% - Accent1 4 4 6 3 4 2 3" xfId="42337" xr:uid="{C37B68BC-63C6-4FBA-A21A-BBE02FB9C717}"/>
    <cellStyle name="20% - Accent1 4 4 6 3 4 3" xfId="42338" xr:uid="{CF408FC5-1E22-4A6B-BDB0-D5F77496E916}"/>
    <cellStyle name="20% - Accent1 4 4 6 3 4 3 2" xfId="42339" xr:uid="{5AEF1B68-6932-4E61-BC2E-043DB134C108}"/>
    <cellStyle name="20% - Accent1 4 4 6 3 4 4" xfId="42340" xr:uid="{3C74E663-D5D3-476D-AFB3-CE9403A8095F}"/>
    <cellStyle name="20% - Accent1 4 4 6 3 5" xfId="42341" xr:uid="{415D68C0-B465-4600-808A-82E046E21750}"/>
    <cellStyle name="20% - Accent1 4 4 6 3 5 2" xfId="42342" xr:uid="{22B69BD9-088C-4817-88C6-08865998377A}"/>
    <cellStyle name="20% - Accent1 4 4 6 3 5 2 2" xfId="42343" xr:uid="{C6332ED5-857E-4033-869F-34B3189134A6}"/>
    <cellStyle name="20% - Accent1 4 4 6 3 5 3" xfId="42344" xr:uid="{4FD00135-5171-441C-A243-E3927590E153}"/>
    <cellStyle name="20% - Accent1 4 4 6 3 6" xfId="42345" xr:uid="{C8D21CD2-FB90-4F7A-BA2F-A58AC758247B}"/>
    <cellStyle name="20% - Accent1 4 4 6 3 6 2" xfId="42346" xr:uid="{00CBB163-FCD8-44AF-82AB-199234086277}"/>
    <cellStyle name="20% - Accent1 4 4 6 3 6 2 2" xfId="42347" xr:uid="{65D607F8-932F-4BB5-B24E-4B8E1BF867EF}"/>
    <cellStyle name="20% - Accent1 4 4 6 3 6 3" xfId="42348" xr:uid="{9353C57E-A226-4EAE-8DBF-FC6CB41219A6}"/>
    <cellStyle name="20% - Accent1 4 4 6 3 7" xfId="42349" xr:uid="{7F65AD7A-1328-4E3E-9EAC-0F08ACE9A02B}"/>
    <cellStyle name="20% - Accent1 4 4 6 3 7 2" xfId="42350" xr:uid="{DE9E4504-6EC4-43E4-9D36-E3D1427FC2FA}"/>
    <cellStyle name="20% - Accent1 4 4 6 3 8" xfId="42351" xr:uid="{CA732942-99CE-4228-B5BF-C0E825D347BB}"/>
    <cellStyle name="20% - Accent1 4 4 6 3 8 2" xfId="42352" xr:uid="{5799AA81-F9B5-497E-86E9-BCDB1BB3EAD0}"/>
    <cellStyle name="20% - Accent1 4 4 6 3 9" xfId="42353" xr:uid="{B51DEA65-6C4D-41EC-97F4-1B135D26343D}"/>
    <cellStyle name="20% - Accent1 4 4 6 4" xfId="42354" xr:uid="{5C90A881-2E2C-44B0-A3C6-574ADED62142}"/>
    <cellStyle name="20% - Accent1 4 4 6 4 2" xfId="42355" xr:uid="{1D94D1CB-22E8-4AB4-9125-39FA345F4C32}"/>
    <cellStyle name="20% - Accent1 4 4 6 4 2 2" xfId="42356" xr:uid="{35807233-BA0D-494F-97B7-B2E76A653DF6}"/>
    <cellStyle name="20% - Accent1 4 4 6 4 2 2 2" xfId="42357" xr:uid="{DC3170BE-AAB4-4D27-8F84-EB0C40FCA043}"/>
    <cellStyle name="20% - Accent1 4 4 6 4 2 3" xfId="42358" xr:uid="{9267FCB2-F646-4454-974A-945B28018A20}"/>
    <cellStyle name="20% - Accent1 4 4 6 4 3" xfId="42359" xr:uid="{EFFF218E-E21A-49A2-8C20-C9B745F8420C}"/>
    <cellStyle name="20% - Accent1 4 4 6 4 3 2" xfId="42360" xr:uid="{88B5EDA9-2139-4A9E-97EB-25574CEAFAEE}"/>
    <cellStyle name="20% - Accent1 4 4 6 4 4" xfId="42361" xr:uid="{AE8F5774-8390-4AA8-AFB8-9A2ABDE0D489}"/>
    <cellStyle name="20% - Accent1 4 4 6 5" xfId="42362" xr:uid="{FCCFDD66-F706-417B-9D5A-7FC29C827CDC}"/>
    <cellStyle name="20% - Accent1 4 4 6 5 2" xfId="42363" xr:uid="{E235A580-628B-4B2C-BA90-628E793F7019}"/>
    <cellStyle name="20% - Accent1 4 4 6 5 2 2" xfId="42364" xr:uid="{B2BF3EB2-0657-43FB-85F5-6A085AE0AFFB}"/>
    <cellStyle name="20% - Accent1 4 4 6 5 2 2 2" xfId="42365" xr:uid="{9FC18185-7693-4618-81C1-EBACA7D3AB7D}"/>
    <cellStyle name="20% - Accent1 4 4 6 5 2 3" xfId="42366" xr:uid="{9AF055C5-BBC7-4CC3-9DCE-EFFF38F692B0}"/>
    <cellStyle name="20% - Accent1 4 4 6 5 3" xfId="42367" xr:uid="{6E41CA76-EFAD-4B7E-984A-8DBBA67657D1}"/>
    <cellStyle name="20% - Accent1 4 4 6 5 3 2" xfId="42368" xr:uid="{01C4594D-9B15-40C6-9930-7603363EC96F}"/>
    <cellStyle name="20% - Accent1 4 4 6 5 4" xfId="42369" xr:uid="{2889C523-535E-4792-A0BF-5CB0DFAD2E7F}"/>
    <cellStyle name="20% - Accent1 4 4 6 6" xfId="42370" xr:uid="{664CAFD1-F8F5-46A9-932A-E32E2866BFA2}"/>
    <cellStyle name="20% - Accent1 4 4 6 6 2" xfId="42371" xr:uid="{C93DDE9A-8C82-4C43-B722-3051FA9C1F23}"/>
    <cellStyle name="20% - Accent1 4 4 6 6 2 2" xfId="42372" xr:uid="{55660AE1-7B63-48A8-80FC-213092D21FF3}"/>
    <cellStyle name="20% - Accent1 4 4 6 6 2 2 2" xfId="42373" xr:uid="{E8BF567C-C760-4D55-8329-DB96B7AF0F49}"/>
    <cellStyle name="20% - Accent1 4 4 6 6 2 3" xfId="42374" xr:uid="{21B953F5-11E6-4A14-AD52-E26ABC77A079}"/>
    <cellStyle name="20% - Accent1 4 4 6 6 3" xfId="42375" xr:uid="{D5E2E913-00BA-4CAD-8A39-30C181D96252}"/>
    <cellStyle name="20% - Accent1 4 4 6 6 3 2" xfId="42376" xr:uid="{609C773F-4588-45BC-BEE9-8DA9642BE87A}"/>
    <cellStyle name="20% - Accent1 4 4 6 6 4" xfId="42377" xr:uid="{2CB22D96-E0B2-44D7-86E1-AB1418C9DA01}"/>
    <cellStyle name="20% - Accent1 4 4 6 7" xfId="42378" xr:uid="{76812E8C-55A0-4FE2-9729-C960D4359C98}"/>
    <cellStyle name="20% - Accent1 4 4 6 7 2" xfId="42379" xr:uid="{4678CEA8-F64E-41A8-8116-076E77C74315}"/>
    <cellStyle name="20% - Accent1 4 4 6 7 2 2" xfId="42380" xr:uid="{3010F9EA-B3AE-4BCE-80F8-55DC9177A56C}"/>
    <cellStyle name="20% - Accent1 4 4 6 7 3" xfId="42381" xr:uid="{13D6F622-F06E-4224-A113-DDE84325C58E}"/>
    <cellStyle name="20% - Accent1 4 4 6 8" xfId="42382" xr:uid="{120710C0-4741-4C81-A63F-5EE2C591BADC}"/>
    <cellStyle name="20% - Accent1 4 4 6 8 2" xfId="42383" xr:uid="{0FACD887-E96D-414A-945A-2C90F24A234B}"/>
    <cellStyle name="20% - Accent1 4 4 6 8 2 2" xfId="42384" xr:uid="{303A1004-7C58-4B7D-930B-6F7DA43F65AB}"/>
    <cellStyle name="20% - Accent1 4 4 6 8 3" xfId="42385" xr:uid="{5EEED7CC-2837-40E0-844A-DA6FFEEC2637}"/>
    <cellStyle name="20% - Accent1 4 4 6 9" xfId="42386" xr:uid="{501C6FAF-E5DD-418B-B9DA-25BC6A829E04}"/>
    <cellStyle name="20% - Accent1 4 4 6 9 2" xfId="42387" xr:uid="{DAA301AA-8778-47C0-B985-050CB6697C74}"/>
    <cellStyle name="20% - Accent1 4 4 7" xfId="42388" xr:uid="{E575EB90-47CA-4E31-9DEE-1F37B89148D0}"/>
    <cellStyle name="20% - Accent1 4 4 7 2" xfId="42389" xr:uid="{A3CA2FB3-7C0E-4291-8005-EFBB99707460}"/>
    <cellStyle name="20% - Accent1 4 4 7 2 2" xfId="42390" xr:uid="{6BC629ED-7CB8-4B39-B28B-9E60C9274623}"/>
    <cellStyle name="20% - Accent1 4 4 7 2 2 2" xfId="42391" xr:uid="{BFAFED87-EFCE-4ABD-9255-425D163F1932}"/>
    <cellStyle name="20% - Accent1 4 4 7 2 2 2 2" xfId="42392" xr:uid="{F2D1DF9A-B462-465D-A54F-830E35D62FEB}"/>
    <cellStyle name="20% - Accent1 4 4 7 2 2 3" xfId="42393" xr:uid="{41EA545C-CD86-459B-92CF-70300DC0D919}"/>
    <cellStyle name="20% - Accent1 4 4 7 2 3" xfId="42394" xr:uid="{BB750C52-FB1B-4A78-A7A8-8672AB7B4065}"/>
    <cellStyle name="20% - Accent1 4 4 7 2 3 2" xfId="42395" xr:uid="{C0EC6202-9EBF-4EE8-A871-CF9954DFE859}"/>
    <cellStyle name="20% - Accent1 4 4 7 2 4" xfId="42396" xr:uid="{C3A9B4C1-CDA0-470F-A9B8-1DB71FA9D9DB}"/>
    <cellStyle name="20% - Accent1 4 4 7 3" xfId="42397" xr:uid="{29B14B87-70E1-4A55-9EDF-8A203A908152}"/>
    <cellStyle name="20% - Accent1 4 4 7 3 2" xfId="42398" xr:uid="{1112C01F-62FA-41E3-B41F-8812C4D55339}"/>
    <cellStyle name="20% - Accent1 4 4 7 3 2 2" xfId="42399" xr:uid="{C5ADCDFC-8633-4979-9870-F4940BF36F15}"/>
    <cellStyle name="20% - Accent1 4 4 7 3 2 2 2" xfId="42400" xr:uid="{1F6CBAF1-7B9C-4176-8CA8-9377D122087E}"/>
    <cellStyle name="20% - Accent1 4 4 7 3 2 3" xfId="42401" xr:uid="{F53244DA-FCAD-4CC4-BE17-3ECAE0676B53}"/>
    <cellStyle name="20% - Accent1 4 4 7 3 3" xfId="42402" xr:uid="{AEF2A809-59BC-4D3C-A5F6-59D3DA75AF4D}"/>
    <cellStyle name="20% - Accent1 4 4 7 3 3 2" xfId="42403" xr:uid="{871808A7-C76F-4F7C-94AF-00A5906D757C}"/>
    <cellStyle name="20% - Accent1 4 4 7 3 4" xfId="42404" xr:uid="{F46C240C-57E6-4342-BB3A-38C74C0FFBE9}"/>
    <cellStyle name="20% - Accent1 4 4 7 4" xfId="42405" xr:uid="{30459F75-D7B5-4A1B-96D1-8A2598470C5F}"/>
    <cellStyle name="20% - Accent1 4 4 7 4 2" xfId="42406" xr:uid="{A6522272-601A-422F-AD4C-192543CAF713}"/>
    <cellStyle name="20% - Accent1 4 4 7 4 2 2" xfId="42407" xr:uid="{3177CA61-83D3-4B18-8E80-BC499C68C9B3}"/>
    <cellStyle name="20% - Accent1 4 4 7 4 2 2 2" xfId="42408" xr:uid="{9E9028E2-89DB-410F-8896-A8866E759752}"/>
    <cellStyle name="20% - Accent1 4 4 7 4 2 3" xfId="42409" xr:uid="{5B369427-04B9-4825-B239-BC87814745CB}"/>
    <cellStyle name="20% - Accent1 4 4 7 4 3" xfId="42410" xr:uid="{045C3CF1-B2B4-43BF-994B-7C65669FC9F3}"/>
    <cellStyle name="20% - Accent1 4 4 7 4 3 2" xfId="42411" xr:uid="{6E508278-7D77-43FC-A228-670F3032C306}"/>
    <cellStyle name="20% - Accent1 4 4 7 4 4" xfId="42412" xr:uid="{037CD218-5C7A-48FB-A2F9-457218FE525F}"/>
    <cellStyle name="20% - Accent1 4 4 7 5" xfId="42413" xr:uid="{26F8BE3F-5D54-46E1-8F11-8F08AB9F0196}"/>
    <cellStyle name="20% - Accent1 4 4 7 5 2" xfId="42414" xr:uid="{107EDD24-4D07-471C-AF4D-BD2B8D349DE9}"/>
    <cellStyle name="20% - Accent1 4 4 7 5 2 2" xfId="42415" xr:uid="{FDAF4ACB-D502-4569-B17A-52D58BC025CB}"/>
    <cellStyle name="20% - Accent1 4 4 7 5 3" xfId="42416" xr:uid="{DB03E342-6648-443D-8472-A3DBD540D641}"/>
    <cellStyle name="20% - Accent1 4 4 7 6" xfId="42417" xr:uid="{020194A6-8223-46B3-BEFC-6368771CC558}"/>
    <cellStyle name="20% - Accent1 4 4 7 6 2" xfId="42418" xr:uid="{D0CB7C86-D298-4254-879D-A358DFABC3FC}"/>
    <cellStyle name="20% - Accent1 4 4 7 6 2 2" xfId="42419" xr:uid="{66989A9A-0B23-434F-B55B-E452BF2AA188}"/>
    <cellStyle name="20% - Accent1 4 4 7 6 3" xfId="42420" xr:uid="{2A4E8A81-9B6C-4F96-8940-E8B06235ECC8}"/>
    <cellStyle name="20% - Accent1 4 4 7 7" xfId="42421" xr:uid="{453ADDA0-881D-4915-9FE5-B00A48ED7A29}"/>
    <cellStyle name="20% - Accent1 4 4 7 7 2" xfId="42422" xr:uid="{0006A24E-2FCA-4968-89BD-70E21A341490}"/>
    <cellStyle name="20% - Accent1 4 4 7 8" xfId="42423" xr:uid="{7D9E69B5-7F3F-4D0A-B87A-9C574ADDA0D0}"/>
    <cellStyle name="20% - Accent1 4 4 7 8 2" xfId="42424" xr:uid="{241E5B51-7AA2-4891-A749-3C48F82F15D9}"/>
    <cellStyle name="20% - Accent1 4 4 7 9" xfId="42425" xr:uid="{C4502898-416C-404C-923B-A82D3749B026}"/>
    <cellStyle name="20% - Accent1 4 4 8" xfId="42426" xr:uid="{6A4711BD-68D0-4FEB-AF77-28EE220ACD3A}"/>
    <cellStyle name="20% - Accent1 4 4 8 2" xfId="42427" xr:uid="{89A68732-A1A8-44D5-A9BF-BFD4C7B6A12F}"/>
    <cellStyle name="20% - Accent1 4 4 8 2 2" xfId="42428" xr:uid="{43F1D335-D792-4BAD-8F36-E18F40445F1B}"/>
    <cellStyle name="20% - Accent1 4 4 8 2 2 2" xfId="42429" xr:uid="{1B2937C8-BF2C-449F-A207-D105A130F54B}"/>
    <cellStyle name="20% - Accent1 4 4 8 2 2 2 2" xfId="42430" xr:uid="{6445A79D-E5D5-4CA3-B4D4-7C8198D8B4F2}"/>
    <cellStyle name="20% - Accent1 4 4 8 2 2 3" xfId="42431" xr:uid="{579E438F-F5A8-4823-B775-995B41B4A7EF}"/>
    <cellStyle name="20% - Accent1 4 4 8 2 3" xfId="42432" xr:uid="{9FD02FDB-B1C0-4023-A066-8A95CE1385AD}"/>
    <cellStyle name="20% - Accent1 4 4 8 2 3 2" xfId="42433" xr:uid="{9E586FB1-7BEF-43E2-A6C3-86237B95B166}"/>
    <cellStyle name="20% - Accent1 4 4 8 2 4" xfId="42434" xr:uid="{716E448E-53B1-4D32-8DF7-91B5E16C6120}"/>
    <cellStyle name="20% - Accent1 4 4 8 3" xfId="42435" xr:uid="{CEE594EF-E045-4C74-AC49-1BCB63ECD5FA}"/>
    <cellStyle name="20% - Accent1 4 4 8 3 2" xfId="42436" xr:uid="{ED730A3B-4288-4BAB-8BA8-FC5D00CC3A95}"/>
    <cellStyle name="20% - Accent1 4 4 8 3 2 2" xfId="42437" xr:uid="{CDD248D3-0139-4299-AA5A-8E9E2DECFCA9}"/>
    <cellStyle name="20% - Accent1 4 4 8 3 2 2 2" xfId="42438" xr:uid="{E50914DF-78E2-46C3-9575-5D49DAABE588}"/>
    <cellStyle name="20% - Accent1 4 4 8 3 2 3" xfId="42439" xr:uid="{9612D489-732D-4E5B-9266-701687BA9EBA}"/>
    <cellStyle name="20% - Accent1 4 4 8 3 3" xfId="42440" xr:uid="{EC6D693D-7F75-424A-BAC1-7FD45F5E9BA8}"/>
    <cellStyle name="20% - Accent1 4 4 8 3 3 2" xfId="42441" xr:uid="{78625FA8-1B01-4CFA-B350-98516440F023}"/>
    <cellStyle name="20% - Accent1 4 4 8 3 4" xfId="42442" xr:uid="{6AF1BEB4-A34E-4870-9525-A448667EEB1F}"/>
    <cellStyle name="20% - Accent1 4 4 8 4" xfId="42443" xr:uid="{4E0DF338-DE91-4EF9-A0C3-A61C2E823FF8}"/>
    <cellStyle name="20% - Accent1 4 4 8 4 2" xfId="42444" xr:uid="{3CD18F1C-E0E1-4334-A1A3-A027156FF6AA}"/>
    <cellStyle name="20% - Accent1 4 4 8 4 2 2" xfId="42445" xr:uid="{4F8704A4-4168-417A-9D69-3C6A004B610D}"/>
    <cellStyle name="20% - Accent1 4 4 8 4 2 2 2" xfId="42446" xr:uid="{4C2D8F23-38BB-4F47-B994-6F91E03AED02}"/>
    <cellStyle name="20% - Accent1 4 4 8 4 2 3" xfId="42447" xr:uid="{10499AEE-5AB4-4BF6-8772-9CA67B65D100}"/>
    <cellStyle name="20% - Accent1 4 4 8 4 3" xfId="42448" xr:uid="{F787AD58-7B50-4299-9742-84ED04C77EBE}"/>
    <cellStyle name="20% - Accent1 4 4 8 4 3 2" xfId="42449" xr:uid="{D46A75EB-4A1B-4A9B-9269-C7897BD42578}"/>
    <cellStyle name="20% - Accent1 4 4 8 4 4" xfId="42450" xr:uid="{FB4446C1-792F-4185-B44D-9279D6A5C4FC}"/>
    <cellStyle name="20% - Accent1 4 4 8 5" xfId="42451" xr:uid="{0302299D-E744-4AF4-BC6C-B16D70915E97}"/>
    <cellStyle name="20% - Accent1 4 4 8 5 2" xfId="42452" xr:uid="{066BBA1A-013C-45B2-9E0E-488F4A010DED}"/>
    <cellStyle name="20% - Accent1 4 4 8 5 2 2" xfId="42453" xr:uid="{575645DD-E3B7-49A3-B6BF-FE5F136DB0D8}"/>
    <cellStyle name="20% - Accent1 4 4 8 5 3" xfId="42454" xr:uid="{BD18B7FE-DB24-408E-A135-DAE5329D450D}"/>
    <cellStyle name="20% - Accent1 4 4 8 6" xfId="42455" xr:uid="{4FD42CEE-3AE0-47E7-9A54-B81715D0E67A}"/>
    <cellStyle name="20% - Accent1 4 4 8 6 2" xfId="42456" xr:uid="{607B2F17-04CA-4258-B421-C44D7CEFFD80}"/>
    <cellStyle name="20% - Accent1 4 4 8 6 2 2" xfId="42457" xr:uid="{D2B7C973-EB0A-4BCD-A96A-86A12DDCB627}"/>
    <cellStyle name="20% - Accent1 4 4 8 6 3" xfId="42458" xr:uid="{BA25A247-AF00-446E-BD75-C2FE743E5523}"/>
    <cellStyle name="20% - Accent1 4 4 8 7" xfId="42459" xr:uid="{1551E543-471A-4D75-981A-8E74A4AC04FE}"/>
    <cellStyle name="20% - Accent1 4 4 8 7 2" xfId="42460" xr:uid="{C8EADB9C-34F6-4BD3-9A04-29AB5BBE4607}"/>
    <cellStyle name="20% - Accent1 4 4 8 8" xfId="42461" xr:uid="{67E6CBAE-79F1-401E-B516-D60C6969C04F}"/>
    <cellStyle name="20% - Accent1 4 4 8 8 2" xfId="42462" xr:uid="{87735C11-92A5-4CE5-AB2A-A5817988AB08}"/>
    <cellStyle name="20% - Accent1 4 4 8 9" xfId="42463" xr:uid="{168D86CD-C52C-42E9-ACE9-0F7961AA6009}"/>
    <cellStyle name="20% - Accent1 4 4 9" xfId="42464" xr:uid="{1A5C5B32-50E0-4753-A596-B9AC2B5187A7}"/>
    <cellStyle name="20% - Accent1 4 4 9 2" xfId="42465" xr:uid="{E909FD0A-13FE-484D-964B-9B4948162BD9}"/>
    <cellStyle name="20% - Accent1 4 4 9 2 2" xfId="42466" xr:uid="{70CEEDC5-1FED-4A7C-BE57-21BEFAE5BF10}"/>
    <cellStyle name="20% - Accent1 4 4 9 2 2 2" xfId="42467" xr:uid="{F1AFC188-5A38-43C4-8C46-510A446747EB}"/>
    <cellStyle name="20% - Accent1 4 4 9 2 3" xfId="42468" xr:uid="{F9C343E6-5A92-4A09-BA94-AB12E29C45B9}"/>
    <cellStyle name="20% - Accent1 4 4 9 3" xfId="42469" xr:uid="{3371F622-38C3-4DCF-92DD-39D676A85A7F}"/>
    <cellStyle name="20% - Accent1 4 4 9 3 2" xfId="42470" xr:uid="{B00B3416-332E-489F-8034-5F9C1F86B58E}"/>
    <cellStyle name="20% - Accent1 4 4 9 4" xfId="42471" xr:uid="{1AEFD0E4-89EC-416D-BE6E-D47B17D8D04B}"/>
    <cellStyle name="20% - Accent1 4 5" xfId="42472" xr:uid="{2B5DFD3E-2179-49F9-85BD-A0D5C649FA3B}"/>
    <cellStyle name="20% - Accent1 4 5 10" xfId="42473" xr:uid="{38C6EDD7-0023-40E5-A9B9-64137984D4C5}"/>
    <cellStyle name="20% - Accent1 4 5 10 2" xfId="42474" xr:uid="{CDBF5BF0-224A-44BA-8F87-7D084BF01AD6}"/>
    <cellStyle name="20% - Accent1 4 5 10 2 2" xfId="42475" xr:uid="{4D8CD01A-9476-406D-BAD0-3F5658C0285E}"/>
    <cellStyle name="20% - Accent1 4 5 10 2 2 2" xfId="42476" xr:uid="{9176B529-EFD5-4745-A641-CBCA135B871B}"/>
    <cellStyle name="20% - Accent1 4 5 10 2 3" xfId="42477" xr:uid="{B7031838-13F0-419A-8CDA-6A187724C76D}"/>
    <cellStyle name="20% - Accent1 4 5 10 3" xfId="42478" xr:uid="{8A362FBC-019A-48D1-BDCF-82BB319172A3}"/>
    <cellStyle name="20% - Accent1 4 5 10 3 2" xfId="42479" xr:uid="{ACFB15E1-596D-45B2-B560-DF930D1C10D3}"/>
    <cellStyle name="20% - Accent1 4 5 10 4" xfId="42480" xr:uid="{3DCF190D-D4AF-420F-9E8E-7A94B2C35BED}"/>
    <cellStyle name="20% - Accent1 4 5 11" xfId="42481" xr:uid="{7C5DB075-E16D-433E-90F1-C94B384801B2}"/>
    <cellStyle name="20% - Accent1 4 5 11 2" xfId="42482" xr:uid="{561A42CF-C35D-4360-8F16-BCEDB16896FC}"/>
    <cellStyle name="20% - Accent1 4 5 11 2 2" xfId="42483" xr:uid="{9F20D694-AF6F-40A5-8CC6-680CAFC052DC}"/>
    <cellStyle name="20% - Accent1 4 5 11 2 2 2" xfId="42484" xr:uid="{C47CBC9F-ECCB-40E5-9D66-02EBFE95CB94}"/>
    <cellStyle name="20% - Accent1 4 5 11 2 3" xfId="42485" xr:uid="{BD8AE412-3ED2-4EBD-8BED-958F430CF781}"/>
    <cellStyle name="20% - Accent1 4 5 11 3" xfId="42486" xr:uid="{4F2D1EC0-F22A-4C57-ABFC-935F4F7534B6}"/>
    <cellStyle name="20% - Accent1 4 5 11 3 2" xfId="42487" xr:uid="{C32C1038-26E3-4A1A-9277-2C8CA597C4FB}"/>
    <cellStyle name="20% - Accent1 4 5 11 4" xfId="42488" xr:uid="{5B78C474-27FF-4480-B002-817C01C309DA}"/>
    <cellStyle name="20% - Accent1 4 5 12" xfId="42489" xr:uid="{1920970B-8352-4DD9-92A6-20341B5DF056}"/>
    <cellStyle name="20% - Accent1 4 5 12 2" xfId="42490" xr:uid="{A348D773-7335-4695-94FB-A9B2F36975B4}"/>
    <cellStyle name="20% - Accent1 4 5 12 2 2" xfId="42491" xr:uid="{D299DD3F-46E6-4EA0-9EEA-4CE55DF3E81C}"/>
    <cellStyle name="20% - Accent1 4 5 12 3" xfId="42492" xr:uid="{0685D5B6-4C03-4F1F-B17C-EDB8A7A4E920}"/>
    <cellStyle name="20% - Accent1 4 5 13" xfId="42493" xr:uid="{67298200-3D36-4E06-B1E3-DCBD683BCDBD}"/>
    <cellStyle name="20% - Accent1 4 5 13 2" xfId="42494" xr:uid="{731CF0FE-FEDE-4080-A101-0FB352FE11AD}"/>
    <cellStyle name="20% - Accent1 4 5 13 2 2" xfId="42495" xr:uid="{F6F31B2B-5FDD-4453-9E28-DAD233E4BC29}"/>
    <cellStyle name="20% - Accent1 4 5 13 3" xfId="42496" xr:uid="{D945C913-3395-4E7F-824C-681A71691868}"/>
    <cellStyle name="20% - Accent1 4 5 14" xfId="42497" xr:uid="{C3FF8E65-0AFC-489F-9358-A06771724641}"/>
    <cellStyle name="20% - Accent1 4 5 14 2" xfId="42498" xr:uid="{978A7E17-FF54-4D0E-97D7-39AD26721052}"/>
    <cellStyle name="20% - Accent1 4 5 15" xfId="42499" xr:uid="{012375B2-CDC1-4AC3-B144-730180D75C54}"/>
    <cellStyle name="20% - Accent1 4 5 15 2" xfId="42500" xr:uid="{82EA28CF-A6C2-4B3D-A221-2899BC314B6F}"/>
    <cellStyle name="20% - Accent1 4 5 16" xfId="42501" xr:uid="{9BDBD243-59B0-4190-8D4E-6CE74178A9F5}"/>
    <cellStyle name="20% - Accent1 4 5 2" xfId="42502" xr:uid="{809EC3C0-5003-4E53-99A0-DC5130BB0CE0}"/>
    <cellStyle name="20% - Accent1 4 5 2 10" xfId="42503" xr:uid="{EE842EB1-835D-4432-BACB-8EDEBAAF3953}"/>
    <cellStyle name="20% - Accent1 4 5 2 10 2" xfId="42504" xr:uid="{612D042D-3A6B-4EDE-ABB6-C8A86CEEF7F6}"/>
    <cellStyle name="20% - Accent1 4 5 2 10 2 2" xfId="42505" xr:uid="{BA1A47B5-95FE-41B6-B8AA-AD7CE74B440F}"/>
    <cellStyle name="20% - Accent1 4 5 2 10 2 2 2" xfId="42506" xr:uid="{7A3384FE-3DC7-493F-99E7-8E1EBB194879}"/>
    <cellStyle name="20% - Accent1 4 5 2 10 2 3" xfId="42507" xr:uid="{DAE45B3D-3511-4A32-BB43-664D8C1BB6F0}"/>
    <cellStyle name="20% - Accent1 4 5 2 10 3" xfId="42508" xr:uid="{E677D048-7F68-46CC-A16A-C290DC940981}"/>
    <cellStyle name="20% - Accent1 4 5 2 10 3 2" xfId="42509" xr:uid="{E7379B6C-C57C-4FAE-9C8D-ED07393BE780}"/>
    <cellStyle name="20% - Accent1 4 5 2 10 4" xfId="42510" xr:uid="{A10C11B0-C926-4850-9A5F-12E922BAF3CC}"/>
    <cellStyle name="20% - Accent1 4 5 2 11" xfId="42511" xr:uid="{3D177995-4F02-4F77-AE65-0E2AA937E73F}"/>
    <cellStyle name="20% - Accent1 4 5 2 11 2" xfId="42512" xr:uid="{26F9A91F-9A0A-4312-BB23-24A64A9198F8}"/>
    <cellStyle name="20% - Accent1 4 5 2 11 2 2" xfId="42513" xr:uid="{A09820F6-B417-4800-AEDE-E4CF14C37B75}"/>
    <cellStyle name="20% - Accent1 4 5 2 11 3" xfId="42514" xr:uid="{26EE3B66-4F31-4CC6-BF7A-9446B67068AF}"/>
    <cellStyle name="20% - Accent1 4 5 2 12" xfId="42515" xr:uid="{EB585BB4-BF00-4097-8BBE-0E921A124B6D}"/>
    <cellStyle name="20% - Accent1 4 5 2 12 2" xfId="42516" xr:uid="{DE0316CD-7947-418F-9DB5-9218D29A8159}"/>
    <cellStyle name="20% - Accent1 4 5 2 12 2 2" xfId="42517" xr:uid="{69D8164B-8E48-410B-830D-1F01FCEAFC3C}"/>
    <cellStyle name="20% - Accent1 4 5 2 12 3" xfId="42518" xr:uid="{36784DC9-F738-4B6D-9CAD-E54B955CECC9}"/>
    <cellStyle name="20% - Accent1 4 5 2 13" xfId="42519" xr:uid="{6F0A505D-5FA2-4E02-8016-6015073ADA39}"/>
    <cellStyle name="20% - Accent1 4 5 2 13 2" xfId="42520" xr:uid="{E728A449-38D4-4C6C-9976-1599B206A3E0}"/>
    <cellStyle name="20% - Accent1 4 5 2 14" xfId="42521" xr:uid="{41D3B99F-81C8-4D6F-B59B-EBCAF5451A99}"/>
    <cellStyle name="20% - Accent1 4 5 2 14 2" xfId="42522" xr:uid="{2AD63174-AD32-4A30-AFD8-E65D9E2DF689}"/>
    <cellStyle name="20% - Accent1 4 5 2 15" xfId="42523" xr:uid="{33CD0043-486D-4A8D-BD55-566D1D746E13}"/>
    <cellStyle name="20% - Accent1 4 5 2 2" xfId="42524" xr:uid="{11AF798F-83CC-4F00-91D1-248CCED16048}"/>
    <cellStyle name="20% - Accent1 4 5 2 2 10" xfId="42525" xr:uid="{81B00A78-42C2-41CA-9B85-C7C640D654B6}"/>
    <cellStyle name="20% - Accent1 4 5 2 2 10 2" xfId="42526" xr:uid="{2F3FEB97-9B24-46E5-A768-3631ECEB873C}"/>
    <cellStyle name="20% - Accent1 4 5 2 2 10 2 2" xfId="42527" xr:uid="{43662F11-B70C-4E70-8988-727CB9196348}"/>
    <cellStyle name="20% - Accent1 4 5 2 2 10 3" xfId="42528" xr:uid="{6370D6D1-7469-4E6C-AA39-983C49EC9D6F}"/>
    <cellStyle name="20% - Accent1 4 5 2 2 11" xfId="42529" xr:uid="{08514E76-8AA8-4D14-99F2-22EDED5E5ACC}"/>
    <cellStyle name="20% - Accent1 4 5 2 2 11 2" xfId="42530" xr:uid="{2E41B030-7694-4FC7-9FE8-CB8C6027B7AB}"/>
    <cellStyle name="20% - Accent1 4 5 2 2 11 2 2" xfId="42531" xr:uid="{CC2BE3E7-F8B0-4BB1-99E0-6630094F94E1}"/>
    <cellStyle name="20% - Accent1 4 5 2 2 11 3" xfId="42532" xr:uid="{D33A347B-F95A-4358-AA23-E90B8288830C}"/>
    <cellStyle name="20% - Accent1 4 5 2 2 12" xfId="42533" xr:uid="{00473E92-3A88-44B8-A264-BFF8C62A5842}"/>
    <cellStyle name="20% - Accent1 4 5 2 2 12 2" xfId="42534" xr:uid="{67F2D60A-BAAF-4658-8800-4CC74759674A}"/>
    <cellStyle name="20% - Accent1 4 5 2 2 13" xfId="42535" xr:uid="{D0075AE6-099D-4DF0-BC82-B4A29E64C054}"/>
    <cellStyle name="20% - Accent1 4 5 2 2 13 2" xfId="42536" xr:uid="{7B5904D7-577E-455C-9D17-B95C08607413}"/>
    <cellStyle name="20% - Accent1 4 5 2 2 14" xfId="42537" xr:uid="{C36FF2A7-A38B-47C7-966D-434A86E44F2B}"/>
    <cellStyle name="20% - Accent1 4 5 2 2 2" xfId="42538" xr:uid="{27BAD083-C1A0-4A2D-B222-AC706D68AB07}"/>
    <cellStyle name="20% - Accent1 4 5 2 2 2 10" xfId="42539" xr:uid="{5C88ABD6-ECA3-4F74-868C-BDC61CC43963}"/>
    <cellStyle name="20% - Accent1 4 5 2 2 2 10 2" xfId="42540" xr:uid="{ED9EB876-B258-4F06-A31A-E1EE629DE83B}"/>
    <cellStyle name="20% - Accent1 4 5 2 2 2 11" xfId="42541" xr:uid="{F77FDE7F-890B-41F3-90A5-283727D8157E}"/>
    <cellStyle name="20% - Accent1 4 5 2 2 2 2" xfId="42542" xr:uid="{7DCAB9C9-13CB-44DC-800F-32C6BE563C5F}"/>
    <cellStyle name="20% - Accent1 4 5 2 2 2 2 2" xfId="42543" xr:uid="{A496C96F-89C3-4247-BA84-AF5DB3A7F215}"/>
    <cellStyle name="20% - Accent1 4 5 2 2 2 2 2 2" xfId="42544" xr:uid="{0B36121C-9ACE-4728-93F3-AE7FEC493A49}"/>
    <cellStyle name="20% - Accent1 4 5 2 2 2 2 2 2 2" xfId="42545" xr:uid="{1DC49E32-3BB7-4160-8C47-EC005A31467C}"/>
    <cellStyle name="20% - Accent1 4 5 2 2 2 2 2 2 2 2" xfId="42546" xr:uid="{85E666E2-49C3-4C12-9A1C-72C30F550748}"/>
    <cellStyle name="20% - Accent1 4 5 2 2 2 2 2 2 3" xfId="42547" xr:uid="{9F3FF3CA-A09D-43B3-AFC6-C305BE29BD56}"/>
    <cellStyle name="20% - Accent1 4 5 2 2 2 2 2 3" xfId="42548" xr:uid="{EF4490CC-2B84-42CB-8A26-780513B0B856}"/>
    <cellStyle name="20% - Accent1 4 5 2 2 2 2 2 3 2" xfId="42549" xr:uid="{2A2BDDC9-2D7D-46E0-851A-A95359D84620}"/>
    <cellStyle name="20% - Accent1 4 5 2 2 2 2 2 4" xfId="42550" xr:uid="{97A8E95B-7CBC-497B-B47D-8E09F6907AC1}"/>
    <cellStyle name="20% - Accent1 4 5 2 2 2 2 3" xfId="42551" xr:uid="{1EB2D4D7-7928-4583-A952-A36AEE5E0685}"/>
    <cellStyle name="20% - Accent1 4 5 2 2 2 2 3 2" xfId="42552" xr:uid="{8E83E3CD-3155-4AC0-8D65-65A26980825C}"/>
    <cellStyle name="20% - Accent1 4 5 2 2 2 2 3 2 2" xfId="42553" xr:uid="{336F9EC1-0B42-48EE-A958-4CEF8D37D9C4}"/>
    <cellStyle name="20% - Accent1 4 5 2 2 2 2 3 2 2 2" xfId="42554" xr:uid="{B3A55734-C787-4662-B0A0-C492319D61BA}"/>
    <cellStyle name="20% - Accent1 4 5 2 2 2 2 3 2 3" xfId="42555" xr:uid="{3F6C7512-87C1-429E-976A-CB2D117EF697}"/>
    <cellStyle name="20% - Accent1 4 5 2 2 2 2 3 3" xfId="42556" xr:uid="{421D2145-D36B-4EFF-A828-2E54F1317AF9}"/>
    <cellStyle name="20% - Accent1 4 5 2 2 2 2 3 3 2" xfId="42557" xr:uid="{D549AFD4-BC5E-45AA-98B9-831E8201ABBA}"/>
    <cellStyle name="20% - Accent1 4 5 2 2 2 2 3 4" xfId="42558" xr:uid="{BBA42275-E9D0-4502-8517-D924FBF6E0EA}"/>
    <cellStyle name="20% - Accent1 4 5 2 2 2 2 4" xfId="42559" xr:uid="{E0D53A32-9A6C-4452-A58D-8EFE1532861D}"/>
    <cellStyle name="20% - Accent1 4 5 2 2 2 2 4 2" xfId="42560" xr:uid="{D000FE11-1912-4AFB-8434-77FF04617CFE}"/>
    <cellStyle name="20% - Accent1 4 5 2 2 2 2 4 2 2" xfId="42561" xr:uid="{6D603FDA-9253-4002-B2D2-26C21EC01534}"/>
    <cellStyle name="20% - Accent1 4 5 2 2 2 2 4 2 2 2" xfId="42562" xr:uid="{B52FAE37-88D9-474A-AC4F-8B9B51AA6B08}"/>
    <cellStyle name="20% - Accent1 4 5 2 2 2 2 4 2 3" xfId="42563" xr:uid="{8F45350B-E798-491F-BE8C-20C81595B352}"/>
    <cellStyle name="20% - Accent1 4 5 2 2 2 2 4 3" xfId="42564" xr:uid="{5D783663-68DB-403E-A643-A86F27D88597}"/>
    <cellStyle name="20% - Accent1 4 5 2 2 2 2 4 3 2" xfId="42565" xr:uid="{ABCBF6E3-89E6-4CF5-857E-B369B20DC547}"/>
    <cellStyle name="20% - Accent1 4 5 2 2 2 2 4 4" xfId="42566" xr:uid="{CC837827-9B69-46D6-BB98-B2FE747B02CE}"/>
    <cellStyle name="20% - Accent1 4 5 2 2 2 2 5" xfId="42567" xr:uid="{C1BD1D5C-62CC-4861-BC62-9E33D57FFFDA}"/>
    <cellStyle name="20% - Accent1 4 5 2 2 2 2 5 2" xfId="42568" xr:uid="{E2099A98-8483-45E6-B9DD-2257C4D5F123}"/>
    <cellStyle name="20% - Accent1 4 5 2 2 2 2 5 2 2" xfId="42569" xr:uid="{3E9864F7-CB9F-4334-887B-9E2229CE8500}"/>
    <cellStyle name="20% - Accent1 4 5 2 2 2 2 5 3" xfId="42570" xr:uid="{718F9BC0-43B5-4036-AD82-917401FE6912}"/>
    <cellStyle name="20% - Accent1 4 5 2 2 2 2 6" xfId="42571" xr:uid="{C8CA342D-4D58-4FF2-B9A1-43759D08D5D3}"/>
    <cellStyle name="20% - Accent1 4 5 2 2 2 2 6 2" xfId="42572" xr:uid="{272CB631-FFB8-4E22-9891-334A3FB4478C}"/>
    <cellStyle name="20% - Accent1 4 5 2 2 2 2 6 2 2" xfId="42573" xr:uid="{E52000EE-B112-48A9-BF76-37CACAED825B}"/>
    <cellStyle name="20% - Accent1 4 5 2 2 2 2 6 3" xfId="42574" xr:uid="{01214114-DFB5-450A-990D-B4363521DAA7}"/>
    <cellStyle name="20% - Accent1 4 5 2 2 2 2 7" xfId="42575" xr:uid="{8E466BC3-E698-4C62-B567-0A7244BF510C}"/>
    <cellStyle name="20% - Accent1 4 5 2 2 2 2 7 2" xfId="42576" xr:uid="{59C387B0-A02D-4DAA-9EF9-650FDE93038E}"/>
    <cellStyle name="20% - Accent1 4 5 2 2 2 2 8" xfId="42577" xr:uid="{B6DAED9D-D8FF-4E8F-82C1-A57CECE21822}"/>
    <cellStyle name="20% - Accent1 4 5 2 2 2 2 8 2" xfId="42578" xr:uid="{136FE593-4E0A-4EFA-A3D0-542DD7B6F77D}"/>
    <cellStyle name="20% - Accent1 4 5 2 2 2 2 9" xfId="42579" xr:uid="{D7F65492-43A1-433A-B118-D5A74217D871}"/>
    <cellStyle name="20% - Accent1 4 5 2 2 2 3" xfId="42580" xr:uid="{B7380E27-384E-41F4-97BC-4FE350D38C53}"/>
    <cellStyle name="20% - Accent1 4 5 2 2 2 3 2" xfId="42581" xr:uid="{9683F391-D191-4470-95F0-A572E3A19DC3}"/>
    <cellStyle name="20% - Accent1 4 5 2 2 2 3 2 2" xfId="42582" xr:uid="{A046B811-AB9E-4F25-B5EB-7447DA6ABF0A}"/>
    <cellStyle name="20% - Accent1 4 5 2 2 2 3 2 2 2" xfId="42583" xr:uid="{C270ED50-0CE2-4907-8A72-A1F8A92F00F2}"/>
    <cellStyle name="20% - Accent1 4 5 2 2 2 3 2 2 2 2" xfId="42584" xr:uid="{6829298A-A344-43DD-B2DF-BD65D56740C4}"/>
    <cellStyle name="20% - Accent1 4 5 2 2 2 3 2 2 3" xfId="42585" xr:uid="{A29C284F-C68F-42A6-B2E1-75AA8D338F05}"/>
    <cellStyle name="20% - Accent1 4 5 2 2 2 3 2 3" xfId="42586" xr:uid="{93117BB9-B291-4523-BF87-C62626C8A3B4}"/>
    <cellStyle name="20% - Accent1 4 5 2 2 2 3 2 3 2" xfId="42587" xr:uid="{BEE0EEBD-8DD1-4440-96CC-BCACB482CC33}"/>
    <cellStyle name="20% - Accent1 4 5 2 2 2 3 2 4" xfId="42588" xr:uid="{0502CDDA-273C-4FCC-9B14-02EF37F87B4E}"/>
    <cellStyle name="20% - Accent1 4 5 2 2 2 3 3" xfId="42589" xr:uid="{EBA20465-2479-4169-9944-B394D541434D}"/>
    <cellStyle name="20% - Accent1 4 5 2 2 2 3 3 2" xfId="42590" xr:uid="{092952B1-28ED-45BD-B18F-009C8062D3CD}"/>
    <cellStyle name="20% - Accent1 4 5 2 2 2 3 3 2 2" xfId="42591" xr:uid="{DD94FAF8-9609-4AEA-B8E4-D58D1241A0EB}"/>
    <cellStyle name="20% - Accent1 4 5 2 2 2 3 3 2 2 2" xfId="42592" xr:uid="{DD892DD6-44B8-40E6-AD46-38F996FC4D2D}"/>
    <cellStyle name="20% - Accent1 4 5 2 2 2 3 3 2 3" xfId="42593" xr:uid="{C87ACA54-BBC3-4B9E-BE02-961593908C66}"/>
    <cellStyle name="20% - Accent1 4 5 2 2 2 3 3 3" xfId="42594" xr:uid="{0364838D-305D-4C6F-96BF-1BBDD49A6766}"/>
    <cellStyle name="20% - Accent1 4 5 2 2 2 3 3 3 2" xfId="42595" xr:uid="{5C206B14-BA05-42B1-BB5C-9E451CFD8E76}"/>
    <cellStyle name="20% - Accent1 4 5 2 2 2 3 3 4" xfId="42596" xr:uid="{77A73788-4C83-4A39-810F-CF239D7F739C}"/>
    <cellStyle name="20% - Accent1 4 5 2 2 2 3 4" xfId="42597" xr:uid="{935DB278-6703-448D-A384-92443C6E1B40}"/>
    <cellStyle name="20% - Accent1 4 5 2 2 2 3 4 2" xfId="42598" xr:uid="{331DEAD2-52CE-46FD-BFE6-155ED0362BA2}"/>
    <cellStyle name="20% - Accent1 4 5 2 2 2 3 4 2 2" xfId="42599" xr:uid="{00AB7B95-EEA6-4878-8E97-B037F79B43E2}"/>
    <cellStyle name="20% - Accent1 4 5 2 2 2 3 4 2 2 2" xfId="42600" xr:uid="{290A2577-3929-4C5B-A70C-9E6ADA4AB957}"/>
    <cellStyle name="20% - Accent1 4 5 2 2 2 3 4 2 3" xfId="42601" xr:uid="{FC5B6586-5608-4A09-BA20-1CFB1A2B62BD}"/>
    <cellStyle name="20% - Accent1 4 5 2 2 2 3 4 3" xfId="42602" xr:uid="{D02B281F-9B4C-4E51-AF85-84A3E96EDA26}"/>
    <cellStyle name="20% - Accent1 4 5 2 2 2 3 4 3 2" xfId="42603" xr:uid="{8FBD24C4-492C-481C-8147-4B85C680B55C}"/>
    <cellStyle name="20% - Accent1 4 5 2 2 2 3 4 4" xfId="42604" xr:uid="{E502D18B-D69F-4D69-9690-0B507B4576A5}"/>
    <cellStyle name="20% - Accent1 4 5 2 2 2 3 5" xfId="42605" xr:uid="{EBD88781-B62F-4B8B-936F-F1809BCD5C3C}"/>
    <cellStyle name="20% - Accent1 4 5 2 2 2 3 5 2" xfId="42606" xr:uid="{6BB0F57C-F906-4459-AD06-ACCF5EDDFA85}"/>
    <cellStyle name="20% - Accent1 4 5 2 2 2 3 5 2 2" xfId="42607" xr:uid="{CAC3EE26-3D27-406F-BB4C-0D68E0B98068}"/>
    <cellStyle name="20% - Accent1 4 5 2 2 2 3 5 3" xfId="42608" xr:uid="{C223D80E-56BA-4031-9E41-90FA1260662B}"/>
    <cellStyle name="20% - Accent1 4 5 2 2 2 3 6" xfId="42609" xr:uid="{C9E3A32C-8C99-42F3-9F01-B08D4C16C2DF}"/>
    <cellStyle name="20% - Accent1 4 5 2 2 2 3 6 2" xfId="42610" xr:uid="{9B6A389C-9908-4E6C-ADE7-31C036E749FB}"/>
    <cellStyle name="20% - Accent1 4 5 2 2 2 3 6 2 2" xfId="42611" xr:uid="{B476F4F4-42D0-4AF7-96CE-EA1A6A0A8371}"/>
    <cellStyle name="20% - Accent1 4 5 2 2 2 3 6 3" xfId="42612" xr:uid="{7AAF8E62-B7D2-467A-919A-CDE7F7D7D48A}"/>
    <cellStyle name="20% - Accent1 4 5 2 2 2 3 7" xfId="42613" xr:uid="{389F2EDE-4762-406E-9C64-0B4E5C7D409A}"/>
    <cellStyle name="20% - Accent1 4 5 2 2 2 3 7 2" xfId="42614" xr:uid="{447702E8-63D1-4306-B4C8-921ECE5D3EC9}"/>
    <cellStyle name="20% - Accent1 4 5 2 2 2 3 8" xfId="42615" xr:uid="{5930D41E-53C6-4C94-A6C2-723668561732}"/>
    <cellStyle name="20% - Accent1 4 5 2 2 2 3 8 2" xfId="42616" xr:uid="{A7D6E039-DF7B-44B8-9E8B-9C0B863E9A6B}"/>
    <cellStyle name="20% - Accent1 4 5 2 2 2 3 9" xfId="42617" xr:uid="{F8D48A76-5626-4B94-BCD0-E76AFAB462F8}"/>
    <cellStyle name="20% - Accent1 4 5 2 2 2 4" xfId="42618" xr:uid="{17B53597-5906-403E-929F-56BA5B1FD8EB}"/>
    <cellStyle name="20% - Accent1 4 5 2 2 2 4 2" xfId="42619" xr:uid="{B6789B0F-34A4-46E1-AD7A-590D305572E3}"/>
    <cellStyle name="20% - Accent1 4 5 2 2 2 4 2 2" xfId="42620" xr:uid="{C07E0573-8EDF-4B4C-87C3-0FD93A9E3AC7}"/>
    <cellStyle name="20% - Accent1 4 5 2 2 2 4 2 2 2" xfId="42621" xr:uid="{20D78FCB-89E1-454E-AFB2-01C5D22A97AD}"/>
    <cellStyle name="20% - Accent1 4 5 2 2 2 4 2 3" xfId="42622" xr:uid="{0430920C-22F0-45CC-9EAD-9BA4F7BCD892}"/>
    <cellStyle name="20% - Accent1 4 5 2 2 2 4 3" xfId="42623" xr:uid="{2DDB00AE-BFF9-4C93-BE3A-00388F1D628F}"/>
    <cellStyle name="20% - Accent1 4 5 2 2 2 4 3 2" xfId="42624" xr:uid="{C5055269-CEE3-4769-AB1E-3061FD3B5D17}"/>
    <cellStyle name="20% - Accent1 4 5 2 2 2 4 4" xfId="42625" xr:uid="{DB685FF2-24F6-4F94-A8C1-3483F2F99A2F}"/>
    <cellStyle name="20% - Accent1 4 5 2 2 2 5" xfId="42626" xr:uid="{1906579C-9601-424C-83F2-5DEAF24A2F8A}"/>
    <cellStyle name="20% - Accent1 4 5 2 2 2 5 2" xfId="42627" xr:uid="{9FBCEE9D-6C9E-4107-B501-1AF76A8D9D80}"/>
    <cellStyle name="20% - Accent1 4 5 2 2 2 5 2 2" xfId="42628" xr:uid="{06F3FC91-8311-48A2-AF62-7F3DB5EA4801}"/>
    <cellStyle name="20% - Accent1 4 5 2 2 2 5 2 2 2" xfId="42629" xr:uid="{B6B46B6C-87D9-4C8A-9613-D56AEB19EB12}"/>
    <cellStyle name="20% - Accent1 4 5 2 2 2 5 2 3" xfId="42630" xr:uid="{4C0C0748-2FED-489F-AC3D-DD1AEC0F31B9}"/>
    <cellStyle name="20% - Accent1 4 5 2 2 2 5 3" xfId="42631" xr:uid="{5EEB9C16-667C-4C29-82CB-EF2E30CE3B07}"/>
    <cellStyle name="20% - Accent1 4 5 2 2 2 5 3 2" xfId="42632" xr:uid="{B2DED335-87C1-49F7-85E1-BE359D909138}"/>
    <cellStyle name="20% - Accent1 4 5 2 2 2 5 4" xfId="42633" xr:uid="{396913E9-89BA-49B5-A8E6-00C7550E0420}"/>
    <cellStyle name="20% - Accent1 4 5 2 2 2 6" xfId="42634" xr:uid="{E0CE21B0-6005-408B-B15C-15D36A8F646E}"/>
    <cellStyle name="20% - Accent1 4 5 2 2 2 6 2" xfId="42635" xr:uid="{A838BBDB-CADC-4EE0-8F2F-7A48FB7C6AD9}"/>
    <cellStyle name="20% - Accent1 4 5 2 2 2 6 2 2" xfId="42636" xr:uid="{1ADAD79F-815C-4ACF-97D4-C4ACD1E8A0CA}"/>
    <cellStyle name="20% - Accent1 4 5 2 2 2 6 2 2 2" xfId="42637" xr:uid="{9369B742-D3D4-414A-A3E0-67CA95AFE6D4}"/>
    <cellStyle name="20% - Accent1 4 5 2 2 2 6 2 3" xfId="42638" xr:uid="{0375D4C5-E019-4F6E-AE14-F2A1B07D7356}"/>
    <cellStyle name="20% - Accent1 4 5 2 2 2 6 3" xfId="42639" xr:uid="{34C1103A-E536-4AE7-B2DF-DCF8E611B4BB}"/>
    <cellStyle name="20% - Accent1 4 5 2 2 2 6 3 2" xfId="42640" xr:uid="{B1CE7020-BAD2-4FE6-8BFB-0A714B258476}"/>
    <cellStyle name="20% - Accent1 4 5 2 2 2 6 4" xfId="42641" xr:uid="{678517C4-9D74-4E1F-A3C9-E9C88A2B9766}"/>
    <cellStyle name="20% - Accent1 4 5 2 2 2 7" xfId="42642" xr:uid="{1C3661E8-0797-48C0-8DD1-234642136B4A}"/>
    <cellStyle name="20% - Accent1 4 5 2 2 2 7 2" xfId="42643" xr:uid="{690BBF56-B5A3-42D5-9BA1-F3F3FBAD27CC}"/>
    <cellStyle name="20% - Accent1 4 5 2 2 2 7 2 2" xfId="42644" xr:uid="{31466F72-022A-4AA3-8818-846CB9A71E25}"/>
    <cellStyle name="20% - Accent1 4 5 2 2 2 7 3" xfId="42645" xr:uid="{C50C4253-391A-41E6-A903-C3E71194A5D1}"/>
    <cellStyle name="20% - Accent1 4 5 2 2 2 8" xfId="42646" xr:uid="{C48A6AD1-6F9F-4489-8388-247626B90EE2}"/>
    <cellStyle name="20% - Accent1 4 5 2 2 2 8 2" xfId="42647" xr:uid="{8C7C3056-53B2-4E0F-B76A-3EAC5848E425}"/>
    <cellStyle name="20% - Accent1 4 5 2 2 2 8 2 2" xfId="42648" xr:uid="{EBF4E917-DF07-4305-BE28-F8AF0EAB76A9}"/>
    <cellStyle name="20% - Accent1 4 5 2 2 2 8 3" xfId="42649" xr:uid="{C9918F6A-CD7B-4941-B076-4CD2D55CABFD}"/>
    <cellStyle name="20% - Accent1 4 5 2 2 2 9" xfId="42650" xr:uid="{07A4AFF7-E040-48AB-82E3-7BEAAD892136}"/>
    <cellStyle name="20% - Accent1 4 5 2 2 2 9 2" xfId="42651" xr:uid="{A79B5D92-1790-46B3-B04E-BAA5A2F57C0A}"/>
    <cellStyle name="20% - Accent1 4 5 2 2 3" xfId="42652" xr:uid="{21D1F527-8B37-4362-A108-53A3C3685269}"/>
    <cellStyle name="20% - Accent1 4 5 2 2 3 10" xfId="42653" xr:uid="{2DB26327-E30C-4604-9D71-4F89FCCE70DD}"/>
    <cellStyle name="20% - Accent1 4 5 2 2 3 10 2" xfId="42654" xr:uid="{6E2B4137-EBB7-457D-81AB-53948C8CABFB}"/>
    <cellStyle name="20% - Accent1 4 5 2 2 3 11" xfId="42655" xr:uid="{9E753845-A216-423F-B603-B2EB0F6362FD}"/>
    <cellStyle name="20% - Accent1 4 5 2 2 3 2" xfId="42656" xr:uid="{276926D0-B30D-4E4B-8139-BAA6A3417EDD}"/>
    <cellStyle name="20% - Accent1 4 5 2 2 3 2 2" xfId="42657" xr:uid="{BC7C0BAA-7A42-428E-9438-A7B5A1990926}"/>
    <cellStyle name="20% - Accent1 4 5 2 2 3 2 2 2" xfId="42658" xr:uid="{9C1AD232-94F9-4B1C-A6F3-5E7543D77589}"/>
    <cellStyle name="20% - Accent1 4 5 2 2 3 2 2 2 2" xfId="42659" xr:uid="{BE84E883-7D55-453A-BD50-AD93584939FD}"/>
    <cellStyle name="20% - Accent1 4 5 2 2 3 2 2 2 2 2" xfId="42660" xr:uid="{4886D4DA-08B4-4A58-9708-E8746AB7C6B0}"/>
    <cellStyle name="20% - Accent1 4 5 2 2 3 2 2 2 3" xfId="42661" xr:uid="{1B6766C7-B0D2-4231-8BB9-855D187FA9E5}"/>
    <cellStyle name="20% - Accent1 4 5 2 2 3 2 2 3" xfId="42662" xr:uid="{EE18239B-DAE5-4315-87A3-BCB938F669D6}"/>
    <cellStyle name="20% - Accent1 4 5 2 2 3 2 2 3 2" xfId="42663" xr:uid="{0AD55405-4793-4921-973F-19819D1E873B}"/>
    <cellStyle name="20% - Accent1 4 5 2 2 3 2 2 4" xfId="42664" xr:uid="{BFAE92B7-A077-43ED-B98E-49F206ED4247}"/>
    <cellStyle name="20% - Accent1 4 5 2 2 3 2 3" xfId="42665" xr:uid="{DD46B722-81B0-4F7F-AC79-EA7C9FC33B17}"/>
    <cellStyle name="20% - Accent1 4 5 2 2 3 2 3 2" xfId="42666" xr:uid="{75A427B3-CEA8-46A1-96EA-876E4C1EDA2E}"/>
    <cellStyle name="20% - Accent1 4 5 2 2 3 2 3 2 2" xfId="42667" xr:uid="{6E236C1C-7790-4638-B2D9-159BC0274A5C}"/>
    <cellStyle name="20% - Accent1 4 5 2 2 3 2 3 2 2 2" xfId="42668" xr:uid="{58995EA5-C391-4E6C-883C-D56487589AEC}"/>
    <cellStyle name="20% - Accent1 4 5 2 2 3 2 3 2 3" xfId="42669" xr:uid="{59A8611D-74A2-481D-9483-059BCC7C3CDA}"/>
    <cellStyle name="20% - Accent1 4 5 2 2 3 2 3 3" xfId="42670" xr:uid="{2249BA71-58BC-4BA3-93B9-1107711EC05C}"/>
    <cellStyle name="20% - Accent1 4 5 2 2 3 2 3 3 2" xfId="42671" xr:uid="{4735E074-A1A8-4454-8C2C-F7DC40AE0EDF}"/>
    <cellStyle name="20% - Accent1 4 5 2 2 3 2 3 4" xfId="42672" xr:uid="{5BA55AD4-8CD3-4FBB-AABE-0C0C89CC8DFA}"/>
    <cellStyle name="20% - Accent1 4 5 2 2 3 2 4" xfId="42673" xr:uid="{1F4AFDC2-4F70-4B39-83FF-44C0087B997F}"/>
    <cellStyle name="20% - Accent1 4 5 2 2 3 2 4 2" xfId="42674" xr:uid="{54C7AC58-1639-4151-8699-62D2CF8A153A}"/>
    <cellStyle name="20% - Accent1 4 5 2 2 3 2 4 2 2" xfId="42675" xr:uid="{ABF2D92C-ACE6-4299-B062-338354C0C08C}"/>
    <cellStyle name="20% - Accent1 4 5 2 2 3 2 4 2 2 2" xfId="42676" xr:uid="{EB6AECB0-9BD9-4C62-ADDF-28593F03916D}"/>
    <cellStyle name="20% - Accent1 4 5 2 2 3 2 4 2 3" xfId="42677" xr:uid="{4B8DFC66-935C-45BB-9002-72407FE0519D}"/>
    <cellStyle name="20% - Accent1 4 5 2 2 3 2 4 3" xfId="42678" xr:uid="{07173815-BECA-41EF-BF7F-822DA86329FB}"/>
    <cellStyle name="20% - Accent1 4 5 2 2 3 2 4 3 2" xfId="42679" xr:uid="{D46C0201-6D2F-44DC-849A-25D04FD489D0}"/>
    <cellStyle name="20% - Accent1 4 5 2 2 3 2 4 4" xfId="42680" xr:uid="{4FB56839-9FB4-4632-AF77-8C28664F31EB}"/>
    <cellStyle name="20% - Accent1 4 5 2 2 3 2 5" xfId="42681" xr:uid="{C9566499-CA1D-4BBB-BB82-C5EB86458DEF}"/>
    <cellStyle name="20% - Accent1 4 5 2 2 3 2 5 2" xfId="42682" xr:uid="{82317DF5-759A-4BD3-AFCF-A9A3FE481BA2}"/>
    <cellStyle name="20% - Accent1 4 5 2 2 3 2 5 2 2" xfId="42683" xr:uid="{27E117B5-D2AA-45D7-A69A-FECAAA55459C}"/>
    <cellStyle name="20% - Accent1 4 5 2 2 3 2 5 3" xfId="42684" xr:uid="{12FCA5D0-C058-49F2-8570-670D4E39E1F1}"/>
    <cellStyle name="20% - Accent1 4 5 2 2 3 2 6" xfId="42685" xr:uid="{AD2836E8-4943-4E9A-BE83-B2E1BD9A9F9D}"/>
    <cellStyle name="20% - Accent1 4 5 2 2 3 2 6 2" xfId="42686" xr:uid="{F5E89E2D-937B-495D-96EE-28D49E7D52C9}"/>
    <cellStyle name="20% - Accent1 4 5 2 2 3 2 6 2 2" xfId="42687" xr:uid="{A5F4A7E3-76FC-4E2C-8A3C-F45E53DD08CF}"/>
    <cellStyle name="20% - Accent1 4 5 2 2 3 2 6 3" xfId="42688" xr:uid="{BCDF456C-3FE3-4C6B-9457-79201DCA7EF7}"/>
    <cellStyle name="20% - Accent1 4 5 2 2 3 2 7" xfId="42689" xr:uid="{529FB0CF-7E97-4559-B3E9-DBF0C9D38B6E}"/>
    <cellStyle name="20% - Accent1 4 5 2 2 3 2 7 2" xfId="42690" xr:uid="{72D8C41F-39F0-4F66-A597-73366C414766}"/>
    <cellStyle name="20% - Accent1 4 5 2 2 3 2 8" xfId="42691" xr:uid="{81E7C1F2-F8B0-4E50-AC01-7DA350B26561}"/>
    <cellStyle name="20% - Accent1 4 5 2 2 3 2 8 2" xfId="42692" xr:uid="{E9BEE9A5-0160-4EF4-B314-CC3038213F41}"/>
    <cellStyle name="20% - Accent1 4 5 2 2 3 2 9" xfId="42693" xr:uid="{E9D242A6-F4A0-4751-A308-3C94E8209FFB}"/>
    <cellStyle name="20% - Accent1 4 5 2 2 3 3" xfId="42694" xr:uid="{A574E8F4-E73D-4A50-A981-C007C2D6DB56}"/>
    <cellStyle name="20% - Accent1 4 5 2 2 3 3 2" xfId="42695" xr:uid="{3E3D67D5-E2F9-4E84-B2D1-0244740CF43A}"/>
    <cellStyle name="20% - Accent1 4 5 2 2 3 3 2 2" xfId="42696" xr:uid="{37BF0481-3B4F-4932-B4BC-8AD168EB767A}"/>
    <cellStyle name="20% - Accent1 4 5 2 2 3 3 2 2 2" xfId="42697" xr:uid="{BCDD3B67-607E-412B-9D93-ADBC0527C735}"/>
    <cellStyle name="20% - Accent1 4 5 2 2 3 3 2 2 2 2" xfId="42698" xr:uid="{E6BEEADC-02F9-4EB5-86A9-669D523104C4}"/>
    <cellStyle name="20% - Accent1 4 5 2 2 3 3 2 2 3" xfId="42699" xr:uid="{D2647391-59B1-42E7-B614-914A6ADB2A44}"/>
    <cellStyle name="20% - Accent1 4 5 2 2 3 3 2 3" xfId="42700" xr:uid="{51807BEE-293E-449F-85BA-C29506B1EFEF}"/>
    <cellStyle name="20% - Accent1 4 5 2 2 3 3 2 3 2" xfId="42701" xr:uid="{290D9A32-E271-449C-8BC0-C80E7B416B42}"/>
    <cellStyle name="20% - Accent1 4 5 2 2 3 3 2 4" xfId="42702" xr:uid="{83F4BCF0-334D-4A91-9270-1C4EFF098D2B}"/>
    <cellStyle name="20% - Accent1 4 5 2 2 3 3 3" xfId="42703" xr:uid="{DF61E7B0-140F-422F-B5E3-FF2B6C462F60}"/>
    <cellStyle name="20% - Accent1 4 5 2 2 3 3 3 2" xfId="42704" xr:uid="{41AD0938-881F-447F-8108-ED2CB087A598}"/>
    <cellStyle name="20% - Accent1 4 5 2 2 3 3 3 2 2" xfId="42705" xr:uid="{59330EB6-0818-4FFA-A685-9C9C388D0FC6}"/>
    <cellStyle name="20% - Accent1 4 5 2 2 3 3 3 2 2 2" xfId="42706" xr:uid="{2CDF83C0-2686-4692-90FD-6CC48880B5F9}"/>
    <cellStyle name="20% - Accent1 4 5 2 2 3 3 3 2 3" xfId="42707" xr:uid="{E0C2A4C1-76A7-43F8-B271-A492451E42FE}"/>
    <cellStyle name="20% - Accent1 4 5 2 2 3 3 3 3" xfId="42708" xr:uid="{3F40E54A-5A9E-410C-A977-3D98A2A002F9}"/>
    <cellStyle name="20% - Accent1 4 5 2 2 3 3 3 3 2" xfId="42709" xr:uid="{6B316113-DCEF-4DB0-AB35-6EAE14D83286}"/>
    <cellStyle name="20% - Accent1 4 5 2 2 3 3 3 4" xfId="42710" xr:uid="{63168806-C9A7-407B-A6E4-C826B1319B16}"/>
    <cellStyle name="20% - Accent1 4 5 2 2 3 3 4" xfId="42711" xr:uid="{18D0F21A-171B-4A6B-A674-7C13049D24FF}"/>
    <cellStyle name="20% - Accent1 4 5 2 2 3 3 4 2" xfId="42712" xr:uid="{4FCA2F6E-4F0C-4CF6-8967-47E80835947D}"/>
    <cellStyle name="20% - Accent1 4 5 2 2 3 3 4 2 2" xfId="42713" xr:uid="{ECCA7916-6407-4718-9B8A-09E0AED67ED1}"/>
    <cellStyle name="20% - Accent1 4 5 2 2 3 3 4 2 2 2" xfId="42714" xr:uid="{0C26D9FE-7FE4-4EE8-9C15-FED375EEBFB9}"/>
    <cellStyle name="20% - Accent1 4 5 2 2 3 3 4 2 3" xfId="42715" xr:uid="{E8EE8B81-5F0A-426A-B81D-4076C853E2F8}"/>
    <cellStyle name="20% - Accent1 4 5 2 2 3 3 4 3" xfId="42716" xr:uid="{D0FB78B2-F729-491B-8A2D-59629FFCAB93}"/>
    <cellStyle name="20% - Accent1 4 5 2 2 3 3 4 3 2" xfId="42717" xr:uid="{479DF540-C027-4AD7-8B49-655699EFA0E4}"/>
    <cellStyle name="20% - Accent1 4 5 2 2 3 3 4 4" xfId="42718" xr:uid="{A507C2F0-AB5D-4FFD-9F9B-8FF36FCFFD29}"/>
    <cellStyle name="20% - Accent1 4 5 2 2 3 3 5" xfId="42719" xr:uid="{72924C1B-E702-4F87-BF39-6744ED226670}"/>
    <cellStyle name="20% - Accent1 4 5 2 2 3 3 5 2" xfId="42720" xr:uid="{0681223E-8D2C-4DA8-8C6D-79BBA49E592C}"/>
    <cellStyle name="20% - Accent1 4 5 2 2 3 3 5 2 2" xfId="42721" xr:uid="{926E0322-D4AD-4431-9BB6-6CC515F56A6F}"/>
    <cellStyle name="20% - Accent1 4 5 2 2 3 3 5 3" xfId="42722" xr:uid="{EE3539AA-40C9-4C07-B713-2A67ED7663F6}"/>
    <cellStyle name="20% - Accent1 4 5 2 2 3 3 6" xfId="42723" xr:uid="{3EBA8F30-302F-4CE1-96BF-D8C723013DE1}"/>
    <cellStyle name="20% - Accent1 4 5 2 2 3 3 6 2" xfId="42724" xr:uid="{347D788D-853F-43E5-A010-A4795FD8964B}"/>
    <cellStyle name="20% - Accent1 4 5 2 2 3 3 6 2 2" xfId="42725" xr:uid="{7094E9CB-E453-4084-9844-2610D77A6F7B}"/>
    <cellStyle name="20% - Accent1 4 5 2 2 3 3 6 3" xfId="42726" xr:uid="{3F1A2252-02F9-4E81-A1D2-C43FA91F405B}"/>
    <cellStyle name="20% - Accent1 4 5 2 2 3 3 7" xfId="42727" xr:uid="{BB5F3E33-90B4-41C0-BCDF-807F923231D7}"/>
    <cellStyle name="20% - Accent1 4 5 2 2 3 3 7 2" xfId="42728" xr:uid="{B43351CA-83F3-4E87-9EF7-4C2CD042511E}"/>
    <cellStyle name="20% - Accent1 4 5 2 2 3 3 8" xfId="42729" xr:uid="{DDFA7A7E-0EEE-48EE-9D3A-DD93D040FA42}"/>
    <cellStyle name="20% - Accent1 4 5 2 2 3 3 8 2" xfId="42730" xr:uid="{312B7913-4833-4E39-8294-8E625E56D573}"/>
    <cellStyle name="20% - Accent1 4 5 2 2 3 3 9" xfId="42731" xr:uid="{54A793D0-DD7A-4EF2-A8E0-92E90B95D7B1}"/>
    <cellStyle name="20% - Accent1 4 5 2 2 3 4" xfId="42732" xr:uid="{68986F9C-86A7-48DB-BD08-5652EA58811F}"/>
    <cellStyle name="20% - Accent1 4 5 2 2 3 4 2" xfId="42733" xr:uid="{B4AA18CB-092E-493D-835C-0F3CB14E9881}"/>
    <cellStyle name="20% - Accent1 4 5 2 2 3 4 2 2" xfId="42734" xr:uid="{2CD4C0F0-DD00-441F-B532-2DC09D2E0CD1}"/>
    <cellStyle name="20% - Accent1 4 5 2 2 3 4 2 2 2" xfId="42735" xr:uid="{2E2949B9-9011-42A1-9654-AC8CCE0D5D0F}"/>
    <cellStyle name="20% - Accent1 4 5 2 2 3 4 2 3" xfId="42736" xr:uid="{8494A17B-8C5D-4F2D-82D4-3CBCE2EBA9E2}"/>
    <cellStyle name="20% - Accent1 4 5 2 2 3 4 3" xfId="42737" xr:uid="{B821F3D0-9CC4-4270-8F41-C9D36018280F}"/>
    <cellStyle name="20% - Accent1 4 5 2 2 3 4 3 2" xfId="42738" xr:uid="{AE824B7E-9382-45B9-B717-1D3274048C65}"/>
    <cellStyle name="20% - Accent1 4 5 2 2 3 4 4" xfId="42739" xr:uid="{89707E03-A93D-48C6-AFC7-9398049CC01A}"/>
    <cellStyle name="20% - Accent1 4 5 2 2 3 5" xfId="42740" xr:uid="{FC1D03E8-3D9C-4D94-96A3-A305DB3F7ED8}"/>
    <cellStyle name="20% - Accent1 4 5 2 2 3 5 2" xfId="42741" xr:uid="{E3374634-8328-4D6B-8370-A74BD19FD248}"/>
    <cellStyle name="20% - Accent1 4 5 2 2 3 5 2 2" xfId="42742" xr:uid="{A5BD3975-9DE9-4B42-8A4C-B79D32DD0701}"/>
    <cellStyle name="20% - Accent1 4 5 2 2 3 5 2 2 2" xfId="42743" xr:uid="{9CEDE14D-E02B-4FF9-A68F-69C7D0948297}"/>
    <cellStyle name="20% - Accent1 4 5 2 2 3 5 2 3" xfId="42744" xr:uid="{4C2291C5-844F-4450-86DD-C3EBB537A780}"/>
    <cellStyle name="20% - Accent1 4 5 2 2 3 5 3" xfId="42745" xr:uid="{489F06F0-D0CA-4183-98FA-A5805AFE8E16}"/>
    <cellStyle name="20% - Accent1 4 5 2 2 3 5 3 2" xfId="42746" xr:uid="{955A4457-8423-4AB4-AA1E-90D0C3DAEE94}"/>
    <cellStyle name="20% - Accent1 4 5 2 2 3 5 4" xfId="42747" xr:uid="{1B405984-884C-463B-BF2A-99628D27770F}"/>
    <cellStyle name="20% - Accent1 4 5 2 2 3 6" xfId="42748" xr:uid="{C014665F-AC34-4876-89FE-FC1B005ABF35}"/>
    <cellStyle name="20% - Accent1 4 5 2 2 3 6 2" xfId="42749" xr:uid="{00B53ECA-3280-4CDF-80A7-555F16BA2A2F}"/>
    <cellStyle name="20% - Accent1 4 5 2 2 3 6 2 2" xfId="42750" xr:uid="{91A65744-3612-4B02-9662-34851AF59E7B}"/>
    <cellStyle name="20% - Accent1 4 5 2 2 3 6 2 2 2" xfId="42751" xr:uid="{3DE3A326-ECE8-4F1C-8575-05C00DB23E0F}"/>
    <cellStyle name="20% - Accent1 4 5 2 2 3 6 2 3" xfId="42752" xr:uid="{4F247B76-ECB6-47B2-94A5-D70802349B12}"/>
    <cellStyle name="20% - Accent1 4 5 2 2 3 6 3" xfId="42753" xr:uid="{1FFC8757-E9C9-4381-A09D-20E0DF55C08C}"/>
    <cellStyle name="20% - Accent1 4 5 2 2 3 6 3 2" xfId="42754" xr:uid="{681C4989-8370-4029-939E-4EE1B1C1815B}"/>
    <cellStyle name="20% - Accent1 4 5 2 2 3 6 4" xfId="42755" xr:uid="{D40DBBA6-0F19-4F8A-9E61-EEBC634AF270}"/>
    <cellStyle name="20% - Accent1 4 5 2 2 3 7" xfId="42756" xr:uid="{51396D6A-4044-4473-ACD0-95AFBE0035AA}"/>
    <cellStyle name="20% - Accent1 4 5 2 2 3 7 2" xfId="42757" xr:uid="{D10CBBEE-0A45-4AC7-9ED6-F545F1EA512A}"/>
    <cellStyle name="20% - Accent1 4 5 2 2 3 7 2 2" xfId="42758" xr:uid="{0330C559-7A0B-4DCD-B6EC-BBFA2980F96A}"/>
    <cellStyle name="20% - Accent1 4 5 2 2 3 7 3" xfId="42759" xr:uid="{6DEBEA46-54F1-467B-B67F-109098BFC981}"/>
    <cellStyle name="20% - Accent1 4 5 2 2 3 8" xfId="42760" xr:uid="{E983FF1E-14D5-47F1-BA97-5F2E2A497ACA}"/>
    <cellStyle name="20% - Accent1 4 5 2 2 3 8 2" xfId="42761" xr:uid="{DF127B80-7D7D-4B8B-925B-23ABDECC4C23}"/>
    <cellStyle name="20% - Accent1 4 5 2 2 3 8 2 2" xfId="42762" xr:uid="{AB0B36A5-1E55-4260-91C5-2C34612A1F47}"/>
    <cellStyle name="20% - Accent1 4 5 2 2 3 8 3" xfId="42763" xr:uid="{7256DAA3-21C5-4BDF-BEA9-266BA1A59B96}"/>
    <cellStyle name="20% - Accent1 4 5 2 2 3 9" xfId="42764" xr:uid="{18A52E0A-BAAB-4158-A6D8-34EAB45412A0}"/>
    <cellStyle name="20% - Accent1 4 5 2 2 3 9 2" xfId="42765" xr:uid="{16031CF7-7A51-470C-8EA9-5723763F19AD}"/>
    <cellStyle name="20% - Accent1 4 5 2 2 4" xfId="42766" xr:uid="{C2CD8602-D06D-4E3D-89EE-2D1BDED5B49A}"/>
    <cellStyle name="20% - Accent1 4 5 2 2 4 10" xfId="42767" xr:uid="{CC9F39E1-7997-40A3-8E04-CF9C32F6CC32}"/>
    <cellStyle name="20% - Accent1 4 5 2 2 4 10 2" xfId="42768" xr:uid="{18A08811-7A78-4D38-B8AD-9D405B1B22C1}"/>
    <cellStyle name="20% - Accent1 4 5 2 2 4 11" xfId="42769" xr:uid="{8A2FA2C8-06CE-47BC-B02A-F1D1D063262F}"/>
    <cellStyle name="20% - Accent1 4 5 2 2 4 2" xfId="42770" xr:uid="{13D0DFEA-E3F0-4029-BE2D-58F8DC7EA965}"/>
    <cellStyle name="20% - Accent1 4 5 2 2 4 2 2" xfId="42771" xr:uid="{F15634F9-910D-4854-9AD7-8442F611F5DB}"/>
    <cellStyle name="20% - Accent1 4 5 2 2 4 2 2 2" xfId="42772" xr:uid="{B46792DA-8E22-454E-8EA4-D2981E903490}"/>
    <cellStyle name="20% - Accent1 4 5 2 2 4 2 2 2 2" xfId="42773" xr:uid="{6974EF82-0CF6-41D1-AF29-1A9B2993C14D}"/>
    <cellStyle name="20% - Accent1 4 5 2 2 4 2 2 2 2 2" xfId="42774" xr:uid="{42D9F3EF-DA3D-4D16-9D13-00A0DC37702B}"/>
    <cellStyle name="20% - Accent1 4 5 2 2 4 2 2 2 3" xfId="42775" xr:uid="{4359EAD7-B102-400B-AB64-832D01064F13}"/>
    <cellStyle name="20% - Accent1 4 5 2 2 4 2 2 3" xfId="42776" xr:uid="{7135F5FF-A644-40DD-9838-5619EF174ABA}"/>
    <cellStyle name="20% - Accent1 4 5 2 2 4 2 2 3 2" xfId="42777" xr:uid="{C543D705-9372-4862-987B-A7D373B241DA}"/>
    <cellStyle name="20% - Accent1 4 5 2 2 4 2 2 4" xfId="42778" xr:uid="{62216CF2-C6CB-4ABD-A931-427029428FD5}"/>
    <cellStyle name="20% - Accent1 4 5 2 2 4 2 3" xfId="42779" xr:uid="{52A5D5CB-84FF-4A87-A9DC-64896A193EFC}"/>
    <cellStyle name="20% - Accent1 4 5 2 2 4 2 3 2" xfId="42780" xr:uid="{8B99F161-7D29-4023-B97E-9A30E24CE223}"/>
    <cellStyle name="20% - Accent1 4 5 2 2 4 2 3 2 2" xfId="42781" xr:uid="{FDCABCC3-BC68-443A-A444-0A692D570D48}"/>
    <cellStyle name="20% - Accent1 4 5 2 2 4 2 3 2 2 2" xfId="42782" xr:uid="{A7F39DC3-9A67-4D28-A752-4B04B684E908}"/>
    <cellStyle name="20% - Accent1 4 5 2 2 4 2 3 2 3" xfId="42783" xr:uid="{7784164A-DFF9-49C3-9DA9-E256AF5656AE}"/>
    <cellStyle name="20% - Accent1 4 5 2 2 4 2 3 3" xfId="42784" xr:uid="{32501EAE-6A00-4F1A-B637-40D28E3842E4}"/>
    <cellStyle name="20% - Accent1 4 5 2 2 4 2 3 3 2" xfId="42785" xr:uid="{DCD06F75-6F62-4CCE-82CD-85C25FA7B546}"/>
    <cellStyle name="20% - Accent1 4 5 2 2 4 2 3 4" xfId="42786" xr:uid="{AFECCCA6-63A7-4082-9513-A3AA12EB1F5E}"/>
    <cellStyle name="20% - Accent1 4 5 2 2 4 2 4" xfId="42787" xr:uid="{C60E306C-1D68-4A7F-B058-F59C24330599}"/>
    <cellStyle name="20% - Accent1 4 5 2 2 4 2 4 2" xfId="42788" xr:uid="{9EF4E5CD-114F-4CDF-A12E-40BB72B08909}"/>
    <cellStyle name="20% - Accent1 4 5 2 2 4 2 4 2 2" xfId="42789" xr:uid="{147CEA7C-63D5-4160-BB02-01CBDA4BD241}"/>
    <cellStyle name="20% - Accent1 4 5 2 2 4 2 4 2 2 2" xfId="42790" xr:uid="{45A61F8E-7B71-493B-95AD-8B99CF1F3205}"/>
    <cellStyle name="20% - Accent1 4 5 2 2 4 2 4 2 3" xfId="42791" xr:uid="{271943CF-501D-4864-BB0D-B99847AFA3A9}"/>
    <cellStyle name="20% - Accent1 4 5 2 2 4 2 4 3" xfId="42792" xr:uid="{1A69F1E5-7B3C-4030-B729-158183D5BAFB}"/>
    <cellStyle name="20% - Accent1 4 5 2 2 4 2 4 3 2" xfId="42793" xr:uid="{A9B39F0D-AE55-4B79-BA4B-6F0E8D2E4685}"/>
    <cellStyle name="20% - Accent1 4 5 2 2 4 2 4 4" xfId="42794" xr:uid="{42AAA6A1-0EE4-4B8D-8796-023D67599C6E}"/>
    <cellStyle name="20% - Accent1 4 5 2 2 4 2 5" xfId="42795" xr:uid="{2F4D4895-8095-4582-A92B-6DAC9065C61D}"/>
    <cellStyle name="20% - Accent1 4 5 2 2 4 2 5 2" xfId="42796" xr:uid="{6D701EC4-A6F9-4E40-94FB-F34019153996}"/>
    <cellStyle name="20% - Accent1 4 5 2 2 4 2 5 2 2" xfId="42797" xr:uid="{1A5DBB7D-F487-4465-9BC4-F7806C3186E4}"/>
    <cellStyle name="20% - Accent1 4 5 2 2 4 2 5 3" xfId="42798" xr:uid="{8640881E-8FD7-4644-93DA-9031F3EEF8ED}"/>
    <cellStyle name="20% - Accent1 4 5 2 2 4 2 6" xfId="42799" xr:uid="{09230F69-F613-44CC-819C-2BEE47AABC91}"/>
    <cellStyle name="20% - Accent1 4 5 2 2 4 2 6 2" xfId="42800" xr:uid="{79E4B22E-0105-44A2-8378-8809C951543D}"/>
    <cellStyle name="20% - Accent1 4 5 2 2 4 2 6 2 2" xfId="42801" xr:uid="{04443B5F-6318-42AD-A1DA-01D5C3196A83}"/>
    <cellStyle name="20% - Accent1 4 5 2 2 4 2 6 3" xfId="42802" xr:uid="{B0E28416-3031-44D9-9BBD-B7757CFA1616}"/>
    <cellStyle name="20% - Accent1 4 5 2 2 4 2 7" xfId="42803" xr:uid="{D486B6BE-6342-43B3-9B99-7DFF3E1FCB25}"/>
    <cellStyle name="20% - Accent1 4 5 2 2 4 2 7 2" xfId="42804" xr:uid="{9D5F500F-75AD-43E2-9689-ABC8187F6875}"/>
    <cellStyle name="20% - Accent1 4 5 2 2 4 2 8" xfId="42805" xr:uid="{042DEBCF-E5D4-4986-AD0E-36805A88A71E}"/>
    <cellStyle name="20% - Accent1 4 5 2 2 4 2 8 2" xfId="42806" xr:uid="{D4FFB639-A478-40F6-B4C4-B9836A90D303}"/>
    <cellStyle name="20% - Accent1 4 5 2 2 4 2 9" xfId="42807" xr:uid="{F366D4B6-06AA-45C7-A761-8E3D3469169A}"/>
    <cellStyle name="20% - Accent1 4 5 2 2 4 3" xfId="42808" xr:uid="{6B36E5CA-86D8-49EE-8CDE-59DE241F1804}"/>
    <cellStyle name="20% - Accent1 4 5 2 2 4 3 2" xfId="42809" xr:uid="{94908569-98B2-473D-BC4B-3277E33BA26A}"/>
    <cellStyle name="20% - Accent1 4 5 2 2 4 3 2 2" xfId="42810" xr:uid="{F0569FFB-055D-495C-BFFD-61905C1C2A33}"/>
    <cellStyle name="20% - Accent1 4 5 2 2 4 3 2 2 2" xfId="42811" xr:uid="{8297DCE3-7D4F-46B0-9503-D3E71F04BB38}"/>
    <cellStyle name="20% - Accent1 4 5 2 2 4 3 2 2 2 2" xfId="42812" xr:uid="{A4AF9B61-2F03-4F44-AED0-3FC57BD92F44}"/>
    <cellStyle name="20% - Accent1 4 5 2 2 4 3 2 2 3" xfId="42813" xr:uid="{4018DAC2-DB61-49E2-8BBB-40F04B057862}"/>
    <cellStyle name="20% - Accent1 4 5 2 2 4 3 2 3" xfId="42814" xr:uid="{2CC8697F-90A5-4C45-8418-6383E5D5AFC3}"/>
    <cellStyle name="20% - Accent1 4 5 2 2 4 3 2 3 2" xfId="42815" xr:uid="{40225B11-4982-4E9A-8625-CFDA6B61DD93}"/>
    <cellStyle name="20% - Accent1 4 5 2 2 4 3 2 4" xfId="42816" xr:uid="{300905BB-D54E-4CB3-8515-A9918B4A76EA}"/>
    <cellStyle name="20% - Accent1 4 5 2 2 4 3 3" xfId="42817" xr:uid="{97D77C1C-40D6-4081-A192-3F227AC54EFF}"/>
    <cellStyle name="20% - Accent1 4 5 2 2 4 3 3 2" xfId="42818" xr:uid="{9357F8A2-B664-4166-A9F3-F00337C38281}"/>
    <cellStyle name="20% - Accent1 4 5 2 2 4 3 3 2 2" xfId="42819" xr:uid="{190DAD7D-A999-431B-9283-C3C90D738BB0}"/>
    <cellStyle name="20% - Accent1 4 5 2 2 4 3 3 2 2 2" xfId="42820" xr:uid="{58DD12AE-E49F-42B6-986A-17384DADB759}"/>
    <cellStyle name="20% - Accent1 4 5 2 2 4 3 3 2 3" xfId="42821" xr:uid="{72BC77F6-B8C4-43EB-8ECE-DA75D692ED1E}"/>
    <cellStyle name="20% - Accent1 4 5 2 2 4 3 3 3" xfId="42822" xr:uid="{F6087FC5-27C2-400F-A355-7ABFA3FBDCE8}"/>
    <cellStyle name="20% - Accent1 4 5 2 2 4 3 3 3 2" xfId="42823" xr:uid="{0A62FA80-0E64-4092-A4BE-8B529C138D27}"/>
    <cellStyle name="20% - Accent1 4 5 2 2 4 3 3 4" xfId="42824" xr:uid="{766B37E9-FF13-46B5-A7AE-86372AA056D8}"/>
    <cellStyle name="20% - Accent1 4 5 2 2 4 3 4" xfId="42825" xr:uid="{EA41E40A-BC66-4BF1-890D-F4DEF61C8C69}"/>
    <cellStyle name="20% - Accent1 4 5 2 2 4 3 4 2" xfId="42826" xr:uid="{8171313C-CBC0-4A64-A148-7DB4930EFBFB}"/>
    <cellStyle name="20% - Accent1 4 5 2 2 4 3 4 2 2" xfId="42827" xr:uid="{276C4BD2-C547-48D0-9084-7C14E0D4C4CD}"/>
    <cellStyle name="20% - Accent1 4 5 2 2 4 3 4 2 2 2" xfId="42828" xr:uid="{56A5FA7F-2206-4524-86AE-D4592B295DCB}"/>
    <cellStyle name="20% - Accent1 4 5 2 2 4 3 4 2 3" xfId="42829" xr:uid="{55BCC296-8EA3-44C1-9159-C59C4F2DFF12}"/>
    <cellStyle name="20% - Accent1 4 5 2 2 4 3 4 3" xfId="42830" xr:uid="{83A4A0B2-1C89-47AA-BBFF-CA5F4AA6F19E}"/>
    <cellStyle name="20% - Accent1 4 5 2 2 4 3 4 3 2" xfId="42831" xr:uid="{77E7D1AE-E801-4092-927C-BCA7D965C313}"/>
    <cellStyle name="20% - Accent1 4 5 2 2 4 3 4 4" xfId="42832" xr:uid="{00AE2CE7-7355-4D64-8B49-915971BA1796}"/>
    <cellStyle name="20% - Accent1 4 5 2 2 4 3 5" xfId="42833" xr:uid="{B411961B-1965-4A20-9087-C92F7CFD0274}"/>
    <cellStyle name="20% - Accent1 4 5 2 2 4 3 5 2" xfId="42834" xr:uid="{EED75F21-DF30-416E-AC1A-AE35B7FEE2B8}"/>
    <cellStyle name="20% - Accent1 4 5 2 2 4 3 5 2 2" xfId="42835" xr:uid="{54270354-3342-45FB-A26A-8222B7CF1D25}"/>
    <cellStyle name="20% - Accent1 4 5 2 2 4 3 5 3" xfId="42836" xr:uid="{E2AA918A-D72D-48C6-8E5A-1067A9F00C21}"/>
    <cellStyle name="20% - Accent1 4 5 2 2 4 3 6" xfId="42837" xr:uid="{A8DDC5E5-0910-4CD5-9902-3CFB5FBEF019}"/>
    <cellStyle name="20% - Accent1 4 5 2 2 4 3 6 2" xfId="42838" xr:uid="{8CE46343-76D6-4FF1-8C89-C0278D955E17}"/>
    <cellStyle name="20% - Accent1 4 5 2 2 4 3 6 2 2" xfId="42839" xr:uid="{8C7B86EC-BEE8-4063-9E83-CEE91962363E}"/>
    <cellStyle name="20% - Accent1 4 5 2 2 4 3 6 3" xfId="42840" xr:uid="{CD6F40AF-D781-4558-B1A1-2CF866B0B65E}"/>
    <cellStyle name="20% - Accent1 4 5 2 2 4 3 7" xfId="42841" xr:uid="{5AC11AB5-94E5-406C-91A1-9E8868AE37EF}"/>
    <cellStyle name="20% - Accent1 4 5 2 2 4 3 7 2" xfId="42842" xr:uid="{DF2858DD-5631-4103-999E-B9DCBAB80663}"/>
    <cellStyle name="20% - Accent1 4 5 2 2 4 3 8" xfId="42843" xr:uid="{411DA58B-AC23-4500-954A-0E463E51FB5A}"/>
    <cellStyle name="20% - Accent1 4 5 2 2 4 3 8 2" xfId="42844" xr:uid="{568B2783-DED4-43C3-8D72-B8F078F0AB9C}"/>
    <cellStyle name="20% - Accent1 4 5 2 2 4 3 9" xfId="42845" xr:uid="{F234B8EF-C6DC-4930-A488-E20F35A624B7}"/>
    <cellStyle name="20% - Accent1 4 5 2 2 4 4" xfId="42846" xr:uid="{4A7811E8-8763-4113-B32E-181A56B9948A}"/>
    <cellStyle name="20% - Accent1 4 5 2 2 4 4 2" xfId="42847" xr:uid="{F6F144A7-461C-4FDC-81AF-AE385DF10D6E}"/>
    <cellStyle name="20% - Accent1 4 5 2 2 4 4 2 2" xfId="42848" xr:uid="{79E3AF61-5A01-486C-B133-6BA198C2F025}"/>
    <cellStyle name="20% - Accent1 4 5 2 2 4 4 2 2 2" xfId="42849" xr:uid="{69CD652B-8600-4AB2-83DB-80EB055064EE}"/>
    <cellStyle name="20% - Accent1 4 5 2 2 4 4 2 3" xfId="42850" xr:uid="{4753A023-6593-48F7-AAC6-9EEA8A782632}"/>
    <cellStyle name="20% - Accent1 4 5 2 2 4 4 3" xfId="42851" xr:uid="{9C5B3F2F-DF3D-497C-8897-501CDCD8BB10}"/>
    <cellStyle name="20% - Accent1 4 5 2 2 4 4 3 2" xfId="42852" xr:uid="{8DDCA806-7556-4443-9C42-3C5194887052}"/>
    <cellStyle name="20% - Accent1 4 5 2 2 4 4 4" xfId="42853" xr:uid="{B17026DF-F50F-400C-AA02-9F0EDD4EC58D}"/>
    <cellStyle name="20% - Accent1 4 5 2 2 4 5" xfId="42854" xr:uid="{D9A81295-8733-437A-B98D-A7506CED3220}"/>
    <cellStyle name="20% - Accent1 4 5 2 2 4 5 2" xfId="42855" xr:uid="{3C8E45C4-513C-45A2-B036-A622CCE920EC}"/>
    <cellStyle name="20% - Accent1 4 5 2 2 4 5 2 2" xfId="42856" xr:uid="{6C6553F6-476F-43EB-9B6A-F5DFCA914723}"/>
    <cellStyle name="20% - Accent1 4 5 2 2 4 5 2 2 2" xfId="42857" xr:uid="{66947DCB-4790-46EF-9422-3032D58B295E}"/>
    <cellStyle name="20% - Accent1 4 5 2 2 4 5 2 3" xfId="42858" xr:uid="{26E5FD03-7184-42E5-B851-802E8D265B29}"/>
    <cellStyle name="20% - Accent1 4 5 2 2 4 5 3" xfId="42859" xr:uid="{010D3871-EF13-4820-B60D-1E8A46AA07C0}"/>
    <cellStyle name="20% - Accent1 4 5 2 2 4 5 3 2" xfId="42860" xr:uid="{003330A2-BD79-427A-A889-55091EF88D39}"/>
    <cellStyle name="20% - Accent1 4 5 2 2 4 5 4" xfId="42861" xr:uid="{85B60D87-F85F-461A-90CA-50520829626C}"/>
    <cellStyle name="20% - Accent1 4 5 2 2 4 6" xfId="42862" xr:uid="{C7CC6951-6A43-4416-8CBC-FB3A67E00BEF}"/>
    <cellStyle name="20% - Accent1 4 5 2 2 4 6 2" xfId="42863" xr:uid="{2E1B91FD-43FC-477E-BCBF-DD6202D00AE8}"/>
    <cellStyle name="20% - Accent1 4 5 2 2 4 6 2 2" xfId="42864" xr:uid="{6C865F3F-213E-475F-B885-FE765C379866}"/>
    <cellStyle name="20% - Accent1 4 5 2 2 4 6 2 2 2" xfId="42865" xr:uid="{5E056881-9BA4-40C1-84E2-9C8AB02262CD}"/>
    <cellStyle name="20% - Accent1 4 5 2 2 4 6 2 3" xfId="42866" xr:uid="{C1544100-17ED-45B6-AB99-B2300D9A4D6E}"/>
    <cellStyle name="20% - Accent1 4 5 2 2 4 6 3" xfId="42867" xr:uid="{21AD9FE6-98BC-4E6A-B931-B50D87A03FE5}"/>
    <cellStyle name="20% - Accent1 4 5 2 2 4 6 3 2" xfId="42868" xr:uid="{F518718A-7025-4E54-BC9A-F186C63ABC4C}"/>
    <cellStyle name="20% - Accent1 4 5 2 2 4 6 4" xfId="42869" xr:uid="{F536B75C-A17D-494F-9955-027B87207080}"/>
    <cellStyle name="20% - Accent1 4 5 2 2 4 7" xfId="42870" xr:uid="{0BD6325C-4664-4D20-A402-F09CE64E8792}"/>
    <cellStyle name="20% - Accent1 4 5 2 2 4 7 2" xfId="42871" xr:uid="{96B2884D-1483-40C4-9FB7-3F09C001FC8B}"/>
    <cellStyle name="20% - Accent1 4 5 2 2 4 7 2 2" xfId="42872" xr:uid="{AECCB5ED-09C1-4E49-AE2E-17CD503B282D}"/>
    <cellStyle name="20% - Accent1 4 5 2 2 4 7 3" xfId="42873" xr:uid="{E5761982-2F17-4AB1-8606-301FA79E3636}"/>
    <cellStyle name="20% - Accent1 4 5 2 2 4 8" xfId="42874" xr:uid="{EB05281B-5C5D-4628-A1D9-00059A613595}"/>
    <cellStyle name="20% - Accent1 4 5 2 2 4 8 2" xfId="42875" xr:uid="{A605D744-4B10-45D6-95C7-F08FE09B6EF0}"/>
    <cellStyle name="20% - Accent1 4 5 2 2 4 8 2 2" xfId="42876" xr:uid="{0FA796E9-9E16-4481-96DC-BBFC967EC4D5}"/>
    <cellStyle name="20% - Accent1 4 5 2 2 4 8 3" xfId="42877" xr:uid="{2BA57CC2-AF2B-4827-B2A1-6383F62B1350}"/>
    <cellStyle name="20% - Accent1 4 5 2 2 4 9" xfId="42878" xr:uid="{0455A0E0-81F2-4A68-9C52-BDDB38340676}"/>
    <cellStyle name="20% - Accent1 4 5 2 2 4 9 2" xfId="42879" xr:uid="{7020910F-DAD0-4CD0-9C7E-E1EBA1FB16E1}"/>
    <cellStyle name="20% - Accent1 4 5 2 2 5" xfId="42880" xr:uid="{E0305756-8E92-4FA3-9387-ABBF008EEF36}"/>
    <cellStyle name="20% - Accent1 4 5 2 2 5 2" xfId="42881" xr:uid="{5DF77D40-39AE-4602-B732-81028F8EBF54}"/>
    <cellStyle name="20% - Accent1 4 5 2 2 5 2 2" xfId="42882" xr:uid="{BF782C81-A50B-44C9-8F98-794B1FA16A15}"/>
    <cellStyle name="20% - Accent1 4 5 2 2 5 2 2 2" xfId="42883" xr:uid="{232B88C9-7269-4917-BDAA-2DAEB3736225}"/>
    <cellStyle name="20% - Accent1 4 5 2 2 5 2 2 2 2" xfId="42884" xr:uid="{C328F1B9-54B5-4EDD-B872-02A28BE6E9D5}"/>
    <cellStyle name="20% - Accent1 4 5 2 2 5 2 2 3" xfId="42885" xr:uid="{4A4F9F48-74FF-4E59-949A-76085A44E2AC}"/>
    <cellStyle name="20% - Accent1 4 5 2 2 5 2 3" xfId="42886" xr:uid="{1A283128-048E-4A63-9D13-13A7A2EE53E7}"/>
    <cellStyle name="20% - Accent1 4 5 2 2 5 2 3 2" xfId="42887" xr:uid="{D80047F6-2E7C-4FD6-BEB1-804ADBEE3DFC}"/>
    <cellStyle name="20% - Accent1 4 5 2 2 5 2 4" xfId="42888" xr:uid="{45FE159B-E90E-48F4-959D-6EFD39B24225}"/>
    <cellStyle name="20% - Accent1 4 5 2 2 5 3" xfId="42889" xr:uid="{C4E7357F-0C20-476D-AA2A-ED7610A90218}"/>
    <cellStyle name="20% - Accent1 4 5 2 2 5 3 2" xfId="42890" xr:uid="{2B6FB322-D188-43A7-8124-FDCA87F3AF50}"/>
    <cellStyle name="20% - Accent1 4 5 2 2 5 3 2 2" xfId="42891" xr:uid="{C7857958-B4A4-4B73-8271-CFD8E291018F}"/>
    <cellStyle name="20% - Accent1 4 5 2 2 5 3 2 2 2" xfId="42892" xr:uid="{36023E89-A0E4-4179-9C9E-2128BCCC8672}"/>
    <cellStyle name="20% - Accent1 4 5 2 2 5 3 2 3" xfId="42893" xr:uid="{D0178A76-3164-49D1-B897-E24AEFA3DFAE}"/>
    <cellStyle name="20% - Accent1 4 5 2 2 5 3 3" xfId="42894" xr:uid="{331E7236-B61C-4A1A-841A-3D4AEECBF42C}"/>
    <cellStyle name="20% - Accent1 4 5 2 2 5 3 3 2" xfId="42895" xr:uid="{A18489BC-65A1-4023-A41D-861B5839E61E}"/>
    <cellStyle name="20% - Accent1 4 5 2 2 5 3 4" xfId="42896" xr:uid="{93E604B2-7A1B-44D4-82E7-736CE0ABBE11}"/>
    <cellStyle name="20% - Accent1 4 5 2 2 5 4" xfId="42897" xr:uid="{6328F1CB-C70E-4218-AEA3-FFA4F082E697}"/>
    <cellStyle name="20% - Accent1 4 5 2 2 5 4 2" xfId="42898" xr:uid="{82B03CFF-29D0-445E-BC95-987AA4CE379E}"/>
    <cellStyle name="20% - Accent1 4 5 2 2 5 4 2 2" xfId="42899" xr:uid="{DFAAAEF1-CB97-476F-A857-C505AA912C58}"/>
    <cellStyle name="20% - Accent1 4 5 2 2 5 4 2 2 2" xfId="42900" xr:uid="{D4EF1FEE-E685-40CC-B948-C495B5F728BF}"/>
    <cellStyle name="20% - Accent1 4 5 2 2 5 4 2 3" xfId="42901" xr:uid="{D215A285-C9B9-4E53-8FD2-088741C84BB8}"/>
    <cellStyle name="20% - Accent1 4 5 2 2 5 4 3" xfId="42902" xr:uid="{31A4424C-0650-4217-877D-A99EBB4BF3AB}"/>
    <cellStyle name="20% - Accent1 4 5 2 2 5 4 3 2" xfId="42903" xr:uid="{28B78989-AA71-4E82-8729-507564B90516}"/>
    <cellStyle name="20% - Accent1 4 5 2 2 5 4 4" xfId="42904" xr:uid="{1DE7E976-90C2-47D8-A0FD-3146D8593663}"/>
    <cellStyle name="20% - Accent1 4 5 2 2 5 5" xfId="42905" xr:uid="{7BF5EBE5-9352-4C10-A7A7-502ABDAAEBA1}"/>
    <cellStyle name="20% - Accent1 4 5 2 2 5 5 2" xfId="42906" xr:uid="{92C94FD2-5AC5-4277-B70A-CF8EC049B03F}"/>
    <cellStyle name="20% - Accent1 4 5 2 2 5 5 2 2" xfId="42907" xr:uid="{807F7FAB-8AA4-489E-9556-30855FDA94E6}"/>
    <cellStyle name="20% - Accent1 4 5 2 2 5 5 3" xfId="42908" xr:uid="{33B74A48-7943-4842-863E-FE75556031F5}"/>
    <cellStyle name="20% - Accent1 4 5 2 2 5 6" xfId="42909" xr:uid="{1789282A-3A83-442C-B875-E9C847DF1C2E}"/>
    <cellStyle name="20% - Accent1 4 5 2 2 5 6 2" xfId="42910" xr:uid="{94FAFB93-E9B1-45E0-B6B1-5B2E3B24809A}"/>
    <cellStyle name="20% - Accent1 4 5 2 2 5 6 2 2" xfId="42911" xr:uid="{0B0CB85B-CA26-4607-A387-CC422680A5E5}"/>
    <cellStyle name="20% - Accent1 4 5 2 2 5 6 3" xfId="42912" xr:uid="{4B969726-CD82-41DB-B7CA-9458E4896205}"/>
    <cellStyle name="20% - Accent1 4 5 2 2 5 7" xfId="42913" xr:uid="{DD8780C9-2C0C-439F-AE96-79E1798CD992}"/>
    <cellStyle name="20% - Accent1 4 5 2 2 5 7 2" xfId="42914" xr:uid="{2521CC15-0404-467A-9A39-41B572010F77}"/>
    <cellStyle name="20% - Accent1 4 5 2 2 5 8" xfId="42915" xr:uid="{EC8E0650-9192-4878-92D4-7FD73D7745EE}"/>
    <cellStyle name="20% - Accent1 4 5 2 2 5 8 2" xfId="42916" xr:uid="{8FF547CE-5F7C-4262-AC6E-04BB0B6CFD2B}"/>
    <cellStyle name="20% - Accent1 4 5 2 2 5 9" xfId="42917" xr:uid="{721CBE61-F279-4D56-ABA1-9006FA697ECC}"/>
    <cellStyle name="20% - Accent1 4 5 2 2 6" xfId="42918" xr:uid="{90C66AF3-BC92-49D6-82C1-1049C869D053}"/>
    <cellStyle name="20% - Accent1 4 5 2 2 6 2" xfId="42919" xr:uid="{46B88484-EED1-4D3A-B210-065B3DEAE286}"/>
    <cellStyle name="20% - Accent1 4 5 2 2 6 2 2" xfId="42920" xr:uid="{3B405EA0-EE7A-439C-941F-670688551304}"/>
    <cellStyle name="20% - Accent1 4 5 2 2 6 2 2 2" xfId="42921" xr:uid="{95C58128-FA68-4F8D-B0FC-B3D54CC13C60}"/>
    <cellStyle name="20% - Accent1 4 5 2 2 6 2 2 2 2" xfId="42922" xr:uid="{C6A2F40B-CF17-47FD-BA66-3583A7DE81D4}"/>
    <cellStyle name="20% - Accent1 4 5 2 2 6 2 2 3" xfId="42923" xr:uid="{D1D0B8AF-2A9F-40B0-8966-7963AA9B14E9}"/>
    <cellStyle name="20% - Accent1 4 5 2 2 6 2 3" xfId="42924" xr:uid="{B7CD5A74-72BE-462B-981B-C23D95E70D5E}"/>
    <cellStyle name="20% - Accent1 4 5 2 2 6 2 3 2" xfId="42925" xr:uid="{4C25D77F-EB22-4BB7-B7A4-847E0D68B8F8}"/>
    <cellStyle name="20% - Accent1 4 5 2 2 6 2 4" xfId="42926" xr:uid="{903CC41C-A07A-4815-A565-EF93078B2216}"/>
    <cellStyle name="20% - Accent1 4 5 2 2 6 3" xfId="42927" xr:uid="{E120BCF8-C4AA-4E61-A85F-E3E1EF9522AD}"/>
    <cellStyle name="20% - Accent1 4 5 2 2 6 3 2" xfId="42928" xr:uid="{3D61B921-4A5D-4DA4-A2BA-FE915EEFDECE}"/>
    <cellStyle name="20% - Accent1 4 5 2 2 6 3 2 2" xfId="42929" xr:uid="{D38165A1-CE4C-4944-9E3E-DA8CA3FEC0E1}"/>
    <cellStyle name="20% - Accent1 4 5 2 2 6 3 2 2 2" xfId="42930" xr:uid="{F1004FA6-5627-4BEB-91B3-69AE39C409D8}"/>
    <cellStyle name="20% - Accent1 4 5 2 2 6 3 2 3" xfId="42931" xr:uid="{3FEDC839-2341-4EAD-9081-DFA6C58AEEFC}"/>
    <cellStyle name="20% - Accent1 4 5 2 2 6 3 3" xfId="42932" xr:uid="{08F6B580-F68A-4A31-A3EE-AE26FAC2AA57}"/>
    <cellStyle name="20% - Accent1 4 5 2 2 6 3 3 2" xfId="42933" xr:uid="{1442917E-2657-4951-899E-753EFA9CDC5C}"/>
    <cellStyle name="20% - Accent1 4 5 2 2 6 3 4" xfId="42934" xr:uid="{2A81A59D-213C-4EC2-AE1B-89CB8BAC4060}"/>
    <cellStyle name="20% - Accent1 4 5 2 2 6 4" xfId="42935" xr:uid="{677A3C9E-D163-45BF-81F9-29D4F974F186}"/>
    <cellStyle name="20% - Accent1 4 5 2 2 6 4 2" xfId="42936" xr:uid="{27F4972F-1063-4100-85A5-F057AA8FAC2E}"/>
    <cellStyle name="20% - Accent1 4 5 2 2 6 4 2 2" xfId="42937" xr:uid="{BABF81B4-166B-45F8-B644-29C7B772E7C2}"/>
    <cellStyle name="20% - Accent1 4 5 2 2 6 4 2 2 2" xfId="42938" xr:uid="{4FAB71E8-43E3-460E-A901-4B5C7CFC1308}"/>
    <cellStyle name="20% - Accent1 4 5 2 2 6 4 2 3" xfId="42939" xr:uid="{27A18F40-6955-42DE-A328-3F7A540BBB1F}"/>
    <cellStyle name="20% - Accent1 4 5 2 2 6 4 3" xfId="42940" xr:uid="{FABD7EFD-3A16-457F-A1BA-E44741861E1F}"/>
    <cellStyle name="20% - Accent1 4 5 2 2 6 4 3 2" xfId="42941" xr:uid="{850D1D10-B7A7-45F7-B1EC-4431D52953DA}"/>
    <cellStyle name="20% - Accent1 4 5 2 2 6 4 4" xfId="42942" xr:uid="{FB3E0170-5B0F-4123-815E-AFD7D14F9EDC}"/>
    <cellStyle name="20% - Accent1 4 5 2 2 6 5" xfId="42943" xr:uid="{4056F2D9-13BD-4005-A0A9-1775BE386B7F}"/>
    <cellStyle name="20% - Accent1 4 5 2 2 6 5 2" xfId="42944" xr:uid="{1F024F6E-827F-4E0C-8D5C-0EB15740C07D}"/>
    <cellStyle name="20% - Accent1 4 5 2 2 6 5 2 2" xfId="42945" xr:uid="{8DE8B49D-BB02-4791-86C3-D4BBD183054E}"/>
    <cellStyle name="20% - Accent1 4 5 2 2 6 5 3" xfId="42946" xr:uid="{639838E9-52CE-4941-8276-3352647928BF}"/>
    <cellStyle name="20% - Accent1 4 5 2 2 6 6" xfId="42947" xr:uid="{00B90AF3-5565-4940-9ED5-3663D9A1FED7}"/>
    <cellStyle name="20% - Accent1 4 5 2 2 6 6 2" xfId="42948" xr:uid="{5C9C60D5-C33D-4C32-ABF6-142B520AAFB5}"/>
    <cellStyle name="20% - Accent1 4 5 2 2 6 6 2 2" xfId="42949" xr:uid="{161D2CCB-ED74-4075-8097-6891D557B32D}"/>
    <cellStyle name="20% - Accent1 4 5 2 2 6 6 3" xfId="42950" xr:uid="{445C1DFB-C835-47C6-B9BC-EE79C043F640}"/>
    <cellStyle name="20% - Accent1 4 5 2 2 6 7" xfId="42951" xr:uid="{9354280F-855C-4424-AEE2-B55F03705AB8}"/>
    <cellStyle name="20% - Accent1 4 5 2 2 6 7 2" xfId="42952" xr:uid="{5AA63D75-431E-47B7-968C-4192BD27B2D2}"/>
    <cellStyle name="20% - Accent1 4 5 2 2 6 8" xfId="42953" xr:uid="{B1892F61-4967-4154-89D9-8B882154DED0}"/>
    <cellStyle name="20% - Accent1 4 5 2 2 6 8 2" xfId="42954" xr:uid="{F767AF5A-A8C2-4F48-AF3C-57ED1DE1EA21}"/>
    <cellStyle name="20% - Accent1 4 5 2 2 6 9" xfId="42955" xr:uid="{C98440A5-A05C-43B5-913B-74F100816C48}"/>
    <cellStyle name="20% - Accent1 4 5 2 2 7" xfId="42956" xr:uid="{2F68875F-69B5-4EA0-88BE-85C09B89AC65}"/>
    <cellStyle name="20% - Accent1 4 5 2 2 7 2" xfId="42957" xr:uid="{2F5B4B22-6E10-4E1A-865B-E5DD854B3380}"/>
    <cellStyle name="20% - Accent1 4 5 2 2 7 2 2" xfId="42958" xr:uid="{B10362B1-C739-4611-938D-75474F162D36}"/>
    <cellStyle name="20% - Accent1 4 5 2 2 7 2 2 2" xfId="42959" xr:uid="{3B273128-2E05-4712-8D45-97784182B315}"/>
    <cellStyle name="20% - Accent1 4 5 2 2 7 2 3" xfId="42960" xr:uid="{B3F9D54D-BC82-4951-BB44-638B92D6AE3E}"/>
    <cellStyle name="20% - Accent1 4 5 2 2 7 3" xfId="42961" xr:uid="{7BA57333-BF58-42DC-B9A5-0E66214243DC}"/>
    <cellStyle name="20% - Accent1 4 5 2 2 7 3 2" xfId="42962" xr:uid="{251EC3D6-92D3-43D8-B86B-46E3A13487F9}"/>
    <cellStyle name="20% - Accent1 4 5 2 2 7 4" xfId="42963" xr:uid="{502130B3-4B25-41E8-BE2D-F70AFBB44020}"/>
    <cellStyle name="20% - Accent1 4 5 2 2 8" xfId="42964" xr:uid="{53B83191-252C-4453-9140-D45205392731}"/>
    <cellStyle name="20% - Accent1 4 5 2 2 8 2" xfId="42965" xr:uid="{B82FCD41-6499-4688-8A7D-A5984FC91F59}"/>
    <cellStyle name="20% - Accent1 4 5 2 2 8 2 2" xfId="42966" xr:uid="{FAEB242E-BF9C-4625-BEAA-59FFD0825FA0}"/>
    <cellStyle name="20% - Accent1 4 5 2 2 8 2 2 2" xfId="42967" xr:uid="{16FCC582-5D2B-43BD-AF8E-D2D5F2FD69E5}"/>
    <cellStyle name="20% - Accent1 4 5 2 2 8 2 3" xfId="42968" xr:uid="{C3DDCEE1-FCA3-49BA-AED7-85F4AB295E15}"/>
    <cellStyle name="20% - Accent1 4 5 2 2 8 3" xfId="42969" xr:uid="{411151D6-9DBF-4E70-A596-18778DF68404}"/>
    <cellStyle name="20% - Accent1 4 5 2 2 8 3 2" xfId="42970" xr:uid="{D47238F5-343F-40FF-80D4-9CD4F7A60782}"/>
    <cellStyle name="20% - Accent1 4 5 2 2 8 4" xfId="42971" xr:uid="{9A89E224-FCE3-432D-A8AC-415D53EBCC15}"/>
    <cellStyle name="20% - Accent1 4 5 2 2 9" xfId="42972" xr:uid="{BDD68A9B-D21A-4C26-B94E-466D95A0E24B}"/>
    <cellStyle name="20% - Accent1 4 5 2 2 9 2" xfId="42973" xr:uid="{6F0513C8-8BB8-4BD6-B005-E194F904E6FE}"/>
    <cellStyle name="20% - Accent1 4 5 2 2 9 2 2" xfId="42974" xr:uid="{F9DC539B-EE54-4C80-9DB7-24FAA344B809}"/>
    <cellStyle name="20% - Accent1 4 5 2 2 9 2 2 2" xfId="42975" xr:uid="{7CD3DD73-8879-43B0-AA9A-123790F5B005}"/>
    <cellStyle name="20% - Accent1 4 5 2 2 9 2 3" xfId="42976" xr:uid="{CBD8AB24-C9A4-409A-AC31-119CB6804AA2}"/>
    <cellStyle name="20% - Accent1 4 5 2 2 9 3" xfId="42977" xr:uid="{F9EECD77-8600-4878-98D9-A418C1D8F1EB}"/>
    <cellStyle name="20% - Accent1 4 5 2 2 9 3 2" xfId="42978" xr:uid="{81C8273D-E55D-49BD-A4D6-9F086E3F4C15}"/>
    <cellStyle name="20% - Accent1 4 5 2 2 9 4" xfId="42979" xr:uid="{B81A1F63-4F33-42EB-A454-631BEAE9AAAD}"/>
    <cellStyle name="20% - Accent1 4 5 2 3" xfId="42980" xr:uid="{BFF046CC-FFDC-425E-BAD8-7F978C4484E5}"/>
    <cellStyle name="20% - Accent1 4 5 2 3 10" xfId="42981" xr:uid="{BEA2D8D4-F752-40FF-9BB0-0CF970F9BDC7}"/>
    <cellStyle name="20% - Accent1 4 5 2 3 10 2" xfId="42982" xr:uid="{D289CA61-E858-472E-9396-2FE097B84C1C}"/>
    <cellStyle name="20% - Accent1 4 5 2 3 11" xfId="42983" xr:uid="{66341680-C02E-4A2B-BDB8-D8F67B2D91D7}"/>
    <cellStyle name="20% - Accent1 4 5 2 3 2" xfId="42984" xr:uid="{20C08BBF-FC76-46D6-B64C-E3FC444A2475}"/>
    <cellStyle name="20% - Accent1 4 5 2 3 2 2" xfId="42985" xr:uid="{04B56844-451D-4C44-A4B1-D2DB8147A9C5}"/>
    <cellStyle name="20% - Accent1 4 5 2 3 2 2 2" xfId="42986" xr:uid="{F8B70CCE-D601-4DA2-B8C3-0A737632973F}"/>
    <cellStyle name="20% - Accent1 4 5 2 3 2 2 2 2" xfId="42987" xr:uid="{CE3E53FB-E2AB-4183-AE10-61A331AD5426}"/>
    <cellStyle name="20% - Accent1 4 5 2 3 2 2 2 2 2" xfId="42988" xr:uid="{97B1BDE1-5F6C-414B-BD33-8B4834F258EC}"/>
    <cellStyle name="20% - Accent1 4 5 2 3 2 2 2 3" xfId="42989" xr:uid="{D6CAD1FB-51BF-4E9D-9164-7F33364F3328}"/>
    <cellStyle name="20% - Accent1 4 5 2 3 2 2 3" xfId="42990" xr:uid="{9266FE9D-D515-4FDA-B14E-9343EDD413B0}"/>
    <cellStyle name="20% - Accent1 4 5 2 3 2 2 3 2" xfId="42991" xr:uid="{7C9E4268-A2C8-450A-B267-641075A900D5}"/>
    <cellStyle name="20% - Accent1 4 5 2 3 2 2 4" xfId="42992" xr:uid="{E1E1B37A-BDBB-4DE0-8A59-14A2DCCD8CF7}"/>
    <cellStyle name="20% - Accent1 4 5 2 3 2 3" xfId="42993" xr:uid="{62102F32-9216-4A1A-B265-65F8E1368BB9}"/>
    <cellStyle name="20% - Accent1 4 5 2 3 2 3 2" xfId="42994" xr:uid="{70175C51-9C51-4D58-874B-399196F3301C}"/>
    <cellStyle name="20% - Accent1 4 5 2 3 2 3 2 2" xfId="42995" xr:uid="{F1F0BFE5-F6B2-4CE6-BC61-595744E6386C}"/>
    <cellStyle name="20% - Accent1 4 5 2 3 2 3 2 2 2" xfId="42996" xr:uid="{565F17D0-FFDB-4312-A5CD-48D8DAB3EC5B}"/>
    <cellStyle name="20% - Accent1 4 5 2 3 2 3 2 3" xfId="42997" xr:uid="{74DDBD48-33D1-4B8F-A867-5BC72DA5272C}"/>
    <cellStyle name="20% - Accent1 4 5 2 3 2 3 3" xfId="42998" xr:uid="{73CAC042-3EF3-4AB2-8DDB-249AA8C8766A}"/>
    <cellStyle name="20% - Accent1 4 5 2 3 2 3 3 2" xfId="42999" xr:uid="{3FD9D8E3-9762-4105-93D9-6B21A8E3FA68}"/>
    <cellStyle name="20% - Accent1 4 5 2 3 2 3 4" xfId="43000" xr:uid="{F37BC183-707C-485C-997F-C57B74215376}"/>
    <cellStyle name="20% - Accent1 4 5 2 3 2 4" xfId="43001" xr:uid="{A461B965-9D4C-47AA-9629-25225E97EC29}"/>
    <cellStyle name="20% - Accent1 4 5 2 3 2 4 2" xfId="43002" xr:uid="{3F0F6CD9-9A95-4834-8309-A957BC60B768}"/>
    <cellStyle name="20% - Accent1 4 5 2 3 2 4 2 2" xfId="43003" xr:uid="{A136C41C-AD49-46E3-AB38-0D2851C8A2DA}"/>
    <cellStyle name="20% - Accent1 4 5 2 3 2 4 2 2 2" xfId="43004" xr:uid="{0800AC50-9114-4E50-B48F-4CA426EB55D0}"/>
    <cellStyle name="20% - Accent1 4 5 2 3 2 4 2 3" xfId="43005" xr:uid="{FC93D41E-22B1-4120-9613-1D2C677B6BB8}"/>
    <cellStyle name="20% - Accent1 4 5 2 3 2 4 3" xfId="43006" xr:uid="{7667200D-0CBC-4353-A6FB-88904A9AA99B}"/>
    <cellStyle name="20% - Accent1 4 5 2 3 2 4 3 2" xfId="43007" xr:uid="{58E8C368-BEA6-4893-9D8C-F3F726EC33D3}"/>
    <cellStyle name="20% - Accent1 4 5 2 3 2 4 4" xfId="43008" xr:uid="{840D1BA7-F20E-4784-A541-7DF27F652DE6}"/>
    <cellStyle name="20% - Accent1 4 5 2 3 2 5" xfId="43009" xr:uid="{F6580527-5F34-48DF-8CBA-9A683A97AFC7}"/>
    <cellStyle name="20% - Accent1 4 5 2 3 2 5 2" xfId="43010" xr:uid="{6BFAAC40-1D2B-47ED-B5C1-559F3F473DA0}"/>
    <cellStyle name="20% - Accent1 4 5 2 3 2 5 2 2" xfId="43011" xr:uid="{0D9D0BF7-EA4C-4C4B-A4F9-67AC4D3B4417}"/>
    <cellStyle name="20% - Accent1 4 5 2 3 2 5 3" xfId="43012" xr:uid="{3B0BC474-CC5F-48E7-BEBF-537AC494CFA7}"/>
    <cellStyle name="20% - Accent1 4 5 2 3 2 6" xfId="43013" xr:uid="{D53A6AFC-C983-4E64-A635-55D36A777291}"/>
    <cellStyle name="20% - Accent1 4 5 2 3 2 6 2" xfId="43014" xr:uid="{11E1F9E3-CBBA-4888-9771-AA4B9BA5F814}"/>
    <cellStyle name="20% - Accent1 4 5 2 3 2 6 2 2" xfId="43015" xr:uid="{4F56F94A-540D-4331-8C0F-98F3B3E44D32}"/>
    <cellStyle name="20% - Accent1 4 5 2 3 2 6 3" xfId="43016" xr:uid="{EEB1C2A7-B40B-4164-A43E-53EA1ACABFBC}"/>
    <cellStyle name="20% - Accent1 4 5 2 3 2 7" xfId="43017" xr:uid="{F481ACA3-56AB-404B-A480-877B7DFABA22}"/>
    <cellStyle name="20% - Accent1 4 5 2 3 2 7 2" xfId="43018" xr:uid="{4588DBB6-7E67-4456-930B-D448B3AF779A}"/>
    <cellStyle name="20% - Accent1 4 5 2 3 2 8" xfId="43019" xr:uid="{F40926BB-47F5-4D25-85F3-36134FE390EF}"/>
    <cellStyle name="20% - Accent1 4 5 2 3 2 8 2" xfId="43020" xr:uid="{41E43405-A87B-4C8C-9D13-DF0A611E2C44}"/>
    <cellStyle name="20% - Accent1 4 5 2 3 2 9" xfId="43021" xr:uid="{53E67AE0-3783-47C4-87A3-F13B2EB8405A}"/>
    <cellStyle name="20% - Accent1 4 5 2 3 3" xfId="43022" xr:uid="{22A41B9B-72B5-424E-BF34-D6BA3ED6FC5C}"/>
    <cellStyle name="20% - Accent1 4 5 2 3 3 2" xfId="43023" xr:uid="{BDE449C6-0FC6-4748-904F-E6258FD14623}"/>
    <cellStyle name="20% - Accent1 4 5 2 3 3 2 2" xfId="43024" xr:uid="{F12746C2-5B34-429C-B843-1C648EF19AA5}"/>
    <cellStyle name="20% - Accent1 4 5 2 3 3 2 2 2" xfId="43025" xr:uid="{ADA0EDDA-C758-4587-B623-555728702B18}"/>
    <cellStyle name="20% - Accent1 4 5 2 3 3 2 2 2 2" xfId="43026" xr:uid="{86EF59C0-E1DA-41F8-9310-3EB3F0B19909}"/>
    <cellStyle name="20% - Accent1 4 5 2 3 3 2 2 3" xfId="43027" xr:uid="{70D5ACD9-714A-47BB-8CE7-C6A15532F6D9}"/>
    <cellStyle name="20% - Accent1 4 5 2 3 3 2 3" xfId="43028" xr:uid="{12E3DE55-49C8-48EC-AC9F-9ACA537B22C6}"/>
    <cellStyle name="20% - Accent1 4 5 2 3 3 2 3 2" xfId="43029" xr:uid="{94FF7FC0-9FCF-4D76-8917-622B57ECFF98}"/>
    <cellStyle name="20% - Accent1 4 5 2 3 3 2 4" xfId="43030" xr:uid="{A74BB28D-88A5-4FE9-9CB1-574903003FC0}"/>
    <cellStyle name="20% - Accent1 4 5 2 3 3 3" xfId="43031" xr:uid="{9D6AD4D1-66FD-4177-8E83-6F298F77A827}"/>
    <cellStyle name="20% - Accent1 4 5 2 3 3 3 2" xfId="43032" xr:uid="{5F9DB510-7E6C-4C79-BEA2-9C3816818C9F}"/>
    <cellStyle name="20% - Accent1 4 5 2 3 3 3 2 2" xfId="43033" xr:uid="{9DC2DB77-AF28-4AC0-985A-B124334CE27B}"/>
    <cellStyle name="20% - Accent1 4 5 2 3 3 3 2 2 2" xfId="43034" xr:uid="{B0811D04-B6A3-49B6-ABC4-44C6A886B415}"/>
    <cellStyle name="20% - Accent1 4 5 2 3 3 3 2 3" xfId="43035" xr:uid="{52856EA8-7872-4140-93A3-32E919A57D23}"/>
    <cellStyle name="20% - Accent1 4 5 2 3 3 3 3" xfId="43036" xr:uid="{4EC84458-0937-440A-B111-C9D95584A9AD}"/>
    <cellStyle name="20% - Accent1 4 5 2 3 3 3 3 2" xfId="43037" xr:uid="{A3981EF8-EB93-4D34-83E1-764C986D62B7}"/>
    <cellStyle name="20% - Accent1 4 5 2 3 3 3 4" xfId="43038" xr:uid="{696DFAC5-28BC-4F3D-920F-7FAAD1CCF34D}"/>
    <cellStyle name="20% - Accent1 4 5 2 3 3 4" xfId="43039" xr:uid="{8F6EA138-A324-494B-B6E6-8F23FEF9EF0A}"/>
    <cellStyle name="20% - Accent1 4 5 2 3 3 4 2" xfId="43040" xr:uid="{FBA84472-972D-4241-ADD2-9C2D2FC95DA9}"/>
    <cellStyle name="20% - Accent1 4 5 2 3 3 4 2 2" xfId="43041" xr:uid="{FF70AEE0-5B02-4EBC-83BD-AF85B1FF8132}"/>
    <cellStyle name="20% - Accent1 4 5 2 3 3 4 2 2 2" xfId="43042" xr:uid="{CA888F66-93E7-4C19-BB9C-900726832C96}"/>
    <cellStyle name="20% - Accent1 4 5 2 3 3 4 2 3" xfId="43043" xr:uid="{478DC873-E1F9-429B-9684-EEC680E85BE9}"/>
    <cellStyle name="20% - Accent1 4 5 2 3 3 4 3" xfId="43044" xr:uid="{8D523F4C-5F4C-4DD6-A836-E983F2563BD2}"/>
    <cellStyle name="20% - Accent1 4 5 2 3 3 4 3 2" xfId="43045" xr:uid="{E8658434-7277-41E6-B46F-9D29F9064937}"/>
    <cellStyle name="20% - Accent1 4 5 2 3 3 4 4" xfId="43046" xr:uid="{EE98BAEB-2273-4314-AF62-46117BF86172}"/>
    <cellStyle name="20% - Accent1 4 5 2 3 3 5" xfId="43047" xr:uid="{CD643A0D-C67C-4A95-BA60-61E12BD10FC7}"/>
    <cellStyle name="20% - Accent1 4 5 2 3 3 5 2" xfId="43048" xr:uid="{A2CA4897-C333-42A2-B6C2-DFA8D4952CBD}"/>
    <cellStyle name="20% - Accent1 4 5 2 3 3 5 2 2" xfId="43049" xr:uid="{8015E9F6-F5DD-46CD-AFEA-BA646C165C03}"/>
    <cellStyle name="20% - Accent1 4 5 2 3 3 5 3" xfId="43050" xr:uid="{1E6BE9B1-9BC5-4178-9561-FADFD2275886}"/>
    <cellStyle name="20% - Accent1 4 5 2 3 3 6" xfId="43051" xr:uid="{B531DC48-1764-4D85-BAD7-99D90EF3872B}"/>
    <cellStyle name="20% - Accent1 4 5 2 3 3 6 2" xfId="43052" xr:uid="{B4DBAF37-4FEB-4130-A759-4B4700422626}"/>
    <cellStyle name="20% - Accent1 4 5 2 3 3 6 2 2" xfId="43053" xr:uid="{9E30532A-5735-4DD1-8285-9F4AF44EF3ED}"/>
    <cellStyle name="20% - Accent1 4 5 2 3 3 6 3" xfId="43054" xr:uid="{C617BD4E-00B3-4427-8BA3-8A7F6FAE8674}"/>
    <cellStyle name="20% - Accent1 4 5 2 3 3 7" xfId="43055" xr:uid="{9BD30921-1E55-452D-9C67-CE7AE68AB7A9}"/>
    <cellStyle name="20% - Accent1 4 5 2 3 3 7 2" xfId="43056" xr:uid="{2E7684B9-7A79-40E7-8D4F-F89A85FD146C}"/>
    <cellStyle name="20% - Accent1 4 5 2 3 3 8" xfId="43057" xr:uid="{775ED05F-27AF-4E67-9F90-BC68CEBD06BE}"/>
    <cellStyle name="20% - Accent1 4 5 2 3 3 8 2" xfId="43058" xr:uid="{615440E0-B072-4269-97D3-6601B2110F35}"/>
    <cellStyle name="20% - Accent1 4 5 2 3 3 9" xfId="43059" xr:uid="{EEA84E11-2C26-4DB7-A3FE-FEB0D710A232}"/>
    <cellStyle name="20% - Accent1 4 5 2 3 4" xfId="43060" xr:uid="{719E60B7-1351-4C4E-957B-69D540B93741}"/>
    <cellStyle name="20% - Accent1 4 5 2 3 4 2" xfId="43061" xr:uid="{6A70D3A3-AA48-4207-A0DE-A2EC6265FE54}"/>
    <cellStyle name="20% - Accent1 4 5 2 3 4 2 2" xfId="43062" xr:uid="{03365898-5575-4FF4-9B63-D44BAB7798D7}"/>
    <cellStyle name="20% - Accent1 4 5 2 3 4 2 2 2" xfId="43063" xr:uid="{4E7DDBEC-BD34-4F47-9BE4-B9D3DB7F43AE}"/>
    <cellStyle name="20% - Accent1 4 5 2 3 4 2 3" xfId="43064" xr:uid="{AAD9D0B1-DB67-4907-9032-AF58B0EE6A5C}"/>
    <cellStyle name="20% - Accent1 4 5 2 3 4 3" xfId="43065" xr:uid="{46621E0E-3FF5-429A-B8FA-26DB402DA578}"/>
    <cellStyle name="20% - Accent1 4 5 2 3 4 3 2" xfId="43066" xr:uid="{63E96780-5B19-48F0-B843-BB395535EBE2}"/>
    <cellStyle name="20% - Accent1 4 5 2 3 4 4" xfId="43067" xr:uid="{15BD35A4-3473-4311-BC9A-EE699978CFA8}"/>
    <cellStyle name="20% - Accent1 4 5 2 3 5" xfId="43068" xr:uid="{646624CC-6762-4C21-98E1-901BDDCD0104}"/>
    <cellStyle name="20% - Accent1 4 5 2 3 5 2" xfId="43069" xr:uid="{23638802-A734-4FEB-87F4-F99D8745CB6F}"/>
    <cellStyle name="20% - Accent1 4 5 2 3 5 2 2" xfId="43070" xr:uid="{C9F1000D-1816-4EE9-AA5F-261E1E75DD37}"/>
    <cellStyle name="20% - Accent1 4 5 2 3 5 2 2 2" xfId="43071" xr:uid="{F83DF22F-E08E-4E2D-8840-20D90E82E091}"/>
    <cellStyle name="20% - Accent1 4 5 2 3 5 2 3" xfId="43072" xr:uid="{3288E632-631D-439C-BD8F-C994783F044D}"/>
    <cellStyle name="20% - Accent1 4 5 2 3 5 3" xfId="43073" xr:uid="{934DC290-3053-4C11-A595-EEED3570D3C1}"/>
    <cellStyle name="20% - Accent1 4 5 2 3 5 3 2" xfId="43074" xr:uid="{CF59EB52-5EA8-48B0-9BB9-12CBD4693669}"/>
    <cellStyle name="20% - Accent1 4 5 2 3 5 4" xfId="43075" xr:uid="{8FE8197C-6559-4D69-8D5F-2D2F38686953}"/>
    <cellStyle name="20% - Accent1 4 5 2 3 6" xfId="43076" xr:uid="{CDA1C3F9-0898-4642-8613-E5F3C08055C7}"/>
    <cellStyle name="20% - Accent1 4 5 2 3 6 2" xfId="43077" xr:uid="{FAA5FB23-7CCF-462D-B56A-B526C8863238}"/>
    <cellStyle name="20% - Accent1 4 5 2 3 6 2 2" xfId="43078" xr:uid="{97D24AC5-3E3C-4378-98F9-2CAA266FD93C}"/>
    <cellStyle name="20% - Accent1 4 5 2 3 6 2 2 2" xfId="43079" xr:uid="{A7DFA9B9-63F9-4A02-9252-50A29281F8CC}"/>
    <cellStyle name="20% - Accent1 4 5 2 3 6 2 3" xfId="43080" xr:uid="{AB1A002F-A711-4C68-A259-754BDC485216}"/>
    <cellStyle name="20% - Accent1 4 5 2 3 6 3" xfId="43081" xr:uid="{1EFB7FF8-A779-466B-88FB-26DA143833DF}"/>
    <cellStyle name="20% - Accent1 4 5 2 3 6 3 2" xfId="43082" xr:uid="{DB186992-CCD7-424A-8280-B649F479A291}"/>
    <cellStyle name="20% - Accent1 4 5 2 3 6 4" xfId="43083" xr:uid="{78A5CC3E-93F7-4BED-86A3-8A856FFAD2DD}"/>
    <cellStyle name="20% - Accent1 4 5 2 3 7" xfId="43084" xr:uid="{D1140F73-8622-4A2F-AA95-E538754F751E}"/>
    <cellStyle name="20% - Accent1 4 5 2 3 7 2" xfId="43085" xr:uid="{7871FBF4-C26E-44D4-9976-4EFBF3F063E2}"/>
    <cellStyle name="20% - Accent1 4 5 2 3 7 2 2" xfId="43086" xr:uid="{F86A82E9-4B4E-48B8-B419-FFC0299BB084}"/>
    <cellStyle name="20% - Accent1 4 5 2 3 7 3" xfId="43087" xr:uid="{09E8C609-D787-483D-BF2D-5E4123F5FCD2}"/>
    <cellStyle name="20% - Accent1 4 5 2 3 8" xfId="43088" xr:uid="{835DA975-C3B0-4526-8BC0-D1BA877C3873}"/>
    <cellStyle name="20% - Accent1 4 5 2 3 8 2" xfId="43089" xr:uid="{08CEE905-39CF-4D7F-B41E-2F59A655E788}"/>
    <cellStyle name="20% - Accent1 4 5 2 3 8 2 2" xfId="43090" xr:uid="{A432C74A-D835-4DCE-ABD6-612A5732D852}"/>
    <cellStyle name="20% - Accent1 4 5 2 3 8 3" xfId="43091" xr:uid="{B8F39328-7BE3-45BF-8BB0-3EBC023778AB}"/>
    <cellStyle name="20% - Accent1 4 5 2 3 9" xfId="43092" xr:uid="{6293DBE8-F897-4E3B-AD37-502488C14330}"/>
    <cellStyle name="20% - Accent1 4 5 2 3 9 2" xfId="43093" xr:uid="{168C83AC-5E29-4347-BD74-FB318D5AB4EE}"/>
    <cellStyle name="20% - Accent1 4 5 2 4" xfId="43094" xr:uid="{D0DC04C4-71F3-4F50-A7F7-6F8C48E9A7FC}"/>
    <cellStyle name="20% - Accent1 4 5 2 4 10" xfId="43095" xr:uid="{39B8B84E-D403-4552-93F8-1AC29BE92F54}"/>
    <cellStyle name="20% - Accent1 4 5 2 4 10 2" xfId="43096" xr:uid="{E3BEAF5A-0D89-4C94-9A78-83E23405D516}"/>
    <cellStyle name="20% - Accent1 4 5 2 4 11" xfId="43097" xr:uid="{4B493170-0600-4D8A-8550-4B578028CBD0}"/>
    <cellStyle name="20% - Accent1 4 5 2 4 2" xfId="43098" xr:uid="{37F64282-DB85-4413-B0F9-53AC3E5355D9}"/>
    <cellStyle name="20% - Accent1 4 5 2 4 2 2" xfId="43099" xr:uid="{DCF271FA-8A64-460F-8210-FA85F66B3CEC}"/>
    <cellStyle name="20% - Accent1 4 5 2 4 2 2 2" xfId="43100" xr:uid="{D3B942A1-1F2F-46BD-8798-EB6F6339E644}"/>
    <cellStyle name="20% - Accent1 4 5 2 4 2 2 2 2" xfId="43101" xr:uid="{BA5392D8-4C1E-4C9A-BB9D-7FD40FCF7C36}"/>
    <cellStyle name="20% - Accent1 4 5 2 4 2 2 2 2 2" xfId="43102" xr:uid="{C1034C44-BA04-4A68-B0A6-741CE0703D70}"/>
    <cellStyle name="20% - Accent1 4 5 2 4 2 2 2 3" xfId="43103" xr:uid="{F6C5FCEC-E00A-4DEC-A423-4A971FC6144A}"/>
    <cellStyle name="20% - Accent1 4 5 2 4 2 2 3" xfId="43104" xr:uid="{91324F3A-1806-4A94-B3F6-4361BD940C52}"/>
    <cellStyle name="20% - Accent1 4 5 2 4 2 2 3 2" xfId="43105" xr:uid="{C085535E-6775-4221-9841-A7D79EFDDCA0}"/>
    <cellStyle name="20% - Accent1 4 5 2 4 2 2 4" xfId="43106" xr:uid="{6C261064-4029-4084-AE64-AC9364C5EAE2}"/>
    <cellStyle name="20% - Accent1 4 5 2 4 2 3" xfId="43107" xr:uid="{570E2105-DA3F-4FF0-8F1F-2393BBDC9FAC}"/>
    <cellStyle name="20% - Accent1 4 5 2 4 2 3 2" xfId="43108" xr:uid="{6B4C0A2F-88C6-4594-B7A8-077345839754}"/>
    <cellStyle name="20% - Accent1 4 5 2 4 2 3 2 2" xfId="43109" xr:uid="{278FC829-8224-48B5-9600-2D0409370234}"/>
    <cellStyle name="20% - Accent1 4 5 2 4 2 3 2 2 2" xfId="43110" xr:uid="{4A5C63B9-88B1-492B-B004-12D3A8B5E639}"/>
    <cellStyle name="20% - Accent1 4 5 2 4 2 3 2 3" xfId="43111" xr:uid="{0E1F0C56-AA6B-43EB-AC7B-831EECDA25BA}"/>
    <cellStyle name="20% - Accent1 4 5 2 4 2 3 3" xfId="43112" xr:uid="{B88BCF41-0E38-4E04-BEFD-FA9D4B2CF8B8}"/>
    <cellStyle name="20% - Accent1 4 5 2 4 2 3 3 2" xfId="43113" xr:uid="{759F6B51-0BC9-40CC-AE8A-81463FF474F0}"/>
    <cellStyle name="20% - Accent1 4 5 2 4 2 3 4" xfId="43114" xr:uid="{019CBAB1-A778-4585-846D-FD6B23257A8E}"/>
    <cellStyle name="20% - Accent1 4 5 2 4 2 4" xfId="43115" xr:uid="{57F30DD8-7912-4160-8F24-96918BE48954}"/>
    <cellStyle name="20% - Accent1 4 5 2 4 2 4 2" xfId="43116" xr:uid="{25AEBF03-7635-486A-AE2E-8B44FD5E50FD}"/>
    <cellStyle name="20% - Accent1 4 5 2 4 2 4 2 2" xfId="43117" xr:uid="{46F7C2B7-31C9-489B-B62A-21C3C876B59C}"/>
    <cellStyle name="20% - Accent1 4 5 2 4 2 4 2 2 2" xfId="43118" xr:uid="{908B765E-EF77-4AC5-9313-314C4BAFE1F0}"/>
    <cellStyle name="20% - Accent1 4 5 2 4 2 4 2 3" xfId="43119" xr:uid="{B127C110-28D6-4DA4-9BAF-1435BD888444}"/>
    <cellStyle name="20% - Accent1 4 5 2 4 2 4 3" xfId="43120" xr:uid="{CE7FED0C-C79F-4980-A6A1-49E60B9D1829}"/>
    <cellStyle name="20% - Accent1 4 5 2 4 2 4 3 2" xfId="43121" xr:uid="{D4A11A0C-CA2D-40BE-BF06-E9B0A538D74B}"/>
    <cellStyle name="20% - Accent1 4 5 2 4 2 4 4" xfId="43122" xr:uid="{00EBA11D-EBAB-48A6-9A2A-CF280B28FC49}"/>
    <cellStyle name="20% - Accent1 4 5 2 4 2 5" xfId="43123" xr:uid="{6EB31474-C759-4A54-A4E9-3BC447A2E33D}"/>
    <cellStyle name="20% - Accent1 4 5 2 4 2 5 2" xfId="43124" xr:uid="{E7B15605-4CFD-4770-A5E1-B9FA1EB58A91}"/>
    <cellStyle name="20% - Accent1 4 5 2 4 2 5 2 2" xfId="43125" xr:uid="{33695DC3-1F91-4FF5-B386-EE373EE2515E}"/>
    <cellStyle name="20% - Accent1 4 5 2 4 2 5 3" xfId="43126" xr:uid="{B481FE93-7FCF-4804-A0F3-1BD3B88A0BCF}"/>
    <cellStyle name="20% - Accent1 4 5 2 4 2 6" xfId="43127" xr:uid="{91A15F9F-6A21-461D-8AF7-113D3C0957E6}"/>
    <cellStyle name="20% - Accent1 4 5 2 4 2 6 2" xfId="43128" xr:uid="{BDDC6061-6557-4B86-9042-9BD521EFBF9F}"/>
    <cellStyle name="20% - Accent1 4 5 2 4 2 6 2 2" xfId="43129" xr:uid="{A3531AF0-F89E-49AC-9AF0-4CFBAC4B8184}"/>
    <cellStyle name="20% - Accent1 4 5 2 4 2 6 3" xfId="43130" xr:uid="{65CF1E56-E3F5-4C66-A50A-417A565FC8A2}"/>
    <cellStyle name="20% - Accent1 4 5 2 4 2 7" xfId="43131" xr:uid="{4A0C0C1C-9827-44EA-BA75-DEAE3FCCFF7B}"/>
    <cellStyle name="20% - Accent1 4 5 2 4 2 7 2" xfId="43132" xr:uid="{17046273-2FB2-4EAD-A409-A7D38AA5A0CE}"/>
    <cellStyle name="20% - Accent1 4 5 2 4 2 8" xfId="43133" xr:uid="{69B04213-4724-4EE0-9187-0688D9F8952D}"/>
    <cellStyle name="20% - Accent1 4 5 2 4 2 8 2" xfId="43134" xr:uid="{90738F35-89A1-4870-93FA-EA8DDD6B976F}"/>
    <cellStyle name="20% - Accent1 4 5 2 4 2 9" xfId="43135" xr:uid="{9077C834-9E74-4C31-A8CD-F75A3F2D3295}"/>
    <cellStyle name="20% - Accent1 4 5 2 4 3" xfId="43136" xr:uid="{40800F9D-D9C6-450F-9E73-8A0B34111403}"/>
    <cellStyle name="20% - Accent1 4 5 2 4 3 2" xfId="43137" xr:uid="{7FA246A3-435B-4CC6-BBCF-C40C980F2D4B}"/>
    <cellStyle name="20% - Accent1 4 5 2 4 3 2 2" xfId="43138" xr:uid="{347F5AC2-0F08-440C-8BCB-9D44D112947C}"/>
    <cellStyle name="20% - Accent1 4 5 2 4 3 2 2 2" xfId="43139" xr:uid="{178E3FA3-8DFA-4F8C-B9FC-77D163BDBACC}"/>
    <cellStyle name="20% - Accent1 4 5 2 4 3 2 2 2 2" xfId="43140" xr:uid="{77F4FF4B-F8D9-4DD3-A537-69ABD031F9BF}"/>
    <cellStyle name="20% - Accent1 4 5 2 4 3 2 2 3" xfId="43141" xr:uid="{035082CC-C119-474A-9B8B-57F554C02D3F}"/>
    <cellStyle name="20% - Accent1 4 5 2 4 3 2 3" xfId="43142" xr:uid="{F94A6C94-C37F-4243-B3D2-0ED075048709}"/>
    <cellStyle name="20% - Accent1 4 5 2 4 3 2 3 2" xfId="43143" xr:uid="{69D3AF91-2C11-4709-86BC-AB9A282F44CE}"/>
    <cellStyle name="20% - Accent1 4 5 2 4 3 2 4" xfId="43144" xr:uid="{69DB0A1C-CDA5-4076-AFEF-6CC3F1E85E9A}"/>
    <cellStyle name="20% - Accent1 4 5 2 4 3 3" xfId="43145" xr:uid="{55CA5B8D-6495-47C8-9D9E-C729394B501A}"/>
    <cellStyle name="20% - Accent1 4 5 2 4 3 3 2" xfId="43146" xr:uid="{69EB90CF-8167-493D-80FA-F7F6EFBFC403}"/>
    <cellStyle name="20% - Accent1 4 5 2 4 3 3 2 2" xfId="43147" xr:uid="{D3DDC5F7-8DB7-4884-A18C-0EEC652D619E}"/>
    <cellStyle name="20% - Accent1 4 5 2 4 3 3 2 2 2" xfId="43148" xr:uid="{EF00D6F6-6735-403F-928A-B56CC0D3EEB5}"/>
    <cellStyle name="20% - Accent1 4 5 2 4 3 3 2 3" xfId="43149" xr:uid="{573894E0-4F25-4334-AD19-F4386B5C5789}"/>
    <cellStyle name="20% - Accent1 4 5 2 4 3 3 3" xfId="43150" xr:uid="{C7A0ED32-27C4-420D-B3E6-93F9FB4A82EA}"/>
    <cellStyle name="20% - Accent1 4 5 2 4 3 3 3 2" xfId="43151" xr:uid="{FB9BA377-12C3-423D-B8FB-46C7ABA8DB35}"/>
    <cellStyle name="20% - Accent1 4 5 2 4 3 3 4" xfId="43152" xr:uid="{E157677B-68E6-4BDF-BE73-83B979425754}"/>
    <cellStyle name="20% - Accent1 4 5 2 4 3 4" xfId="43153" xr:uid="{BC411027-0088-4100-A6BA-D39F28D52E47}"/>
    <cellStyle name="20% - Accent1 4 5 2 4 3 4 2" xfId="43154" xr:uid="{722AC93A-C448-4F8D-88BF-D110B35B6BA7}"/>
    <cellStyle name="20% - Accent1 4 5 2 4 3 4 2 2" xfId="43155" xr:uid="{CA00BB8B-D3AB-4D13-B8B6-C1E990BFE088}"/>
    <cellStyle name="20% - Accent1 4 5 2 4 3 4 2 2 2" xfId="43156" xr:uid="{6DD4D1CC-7649-4AB3-8BA7-B0653829D2BD}"/>
    <cellStyle name="20% - Accent1 4 5 2 4 3 4 2 3" xfId="43157" xr:uid="{69E58BED-7C2B-4EAE-9130-800F76699993}"/>
    <cellStyle name="20% - Accent1 4 5 2 4 3 4 3" xfId="43158" xr:uid="{51D8E682-2C4E-4F47-9B60-B15E65D7CA12}"/>
    <cellStyle name="20% - Accent1 4 5 2 4 3 4 3 2" xfId="43159" xr:uid="{FB2FABBD-CD0E-4031-8AD0-020A3E79A7D7}"/>
    <cellStyle name="20% - Accent1 4 5 2 4 3 4 4" xfId="43160" xr:uid="{5D443AE0-E3D5-4BA1-AD66-DBE767A8199B}"/>
    <cellStyle name="20% - Accent1 4 5 2 4 3 5" xfId="43161" xr:uid="{55184BB3-43E7-477D-9150-D75925121604}"/>
    <cellStyle name="20% - Accent1 4 5 2 4 3 5 2" xfId="43162" xr:uid="{4B12F546-36B5-43A0-A3FA-20FDC15C22F9}"/>
    <cellStyle name="20% - Accent1 4 5 2 4 3 5 2 2" xfId="43163" xr:uid="{F10442CA-6145-4F65-A038-016AC333F861}"/>
    <cellStyle name="20% - Accent1 4 5 2 4 3 5 3" xfId="43164" xr:uid="{1736C501-44FF-4EAD-94D5-077843FEFA92}"/>
    <cellStyle name="20% - Accent1 4 5 2 4 3 6" xfId="43165" xr:uid="{BE5E1B15-563B-439B-B579-0840371A1EC1}"/>
    <cellStyle name="20% - Accent1 4 5 2 4 3 6 2" xfId="43166" xr:uid="{A463CC90-ACFA-46E1-95A0-ACBABE9BC892}"/>
    <cellStyle name="20% - Accent1 4 5 2 4 3 6 2 2" xfId="43167" xr:uid="{A845BDCD-E1A2-4026-A561-B74F07188AB2}"/>
    <cellStyle name="20% - Accent1 4 5 2 4 3 6 3" xfId="43168" xr:uid="{6E71652A-5942-4519-B9B0-6233E7A587B7}"/>
    <cellStyle name="20% - Accent1 4 5 2 4 3 7" xfId="43169" xr:uid="{B7D8E647-2793-4485-A284-0DDF3BBE7AE4}"/>
    <cellStyle name="20% - Accent1 4 5 2 4 3 7 2" xfId="43170" xr:uid="{C53657CB-B650-497D-AF6D-457D20105B09}"/>
    <cellStyle name="20% - Accent1 4 5 2 4 3 8" xfId="43171" xr:uid="{F60DB4CD-4B62-47B3-A802-38295A8CEBAB}"/>
    <cellStyle name="20% - Accent1 4 5 2 4 3 8 2" xfId="43172" xr:uid="{02C077FD-EF28-45B0-9289-267EA4EFF5AE}"/>
    <cellStyle name="20% - Accent1 4 5 2 4 3 9" xfId="43173" xr:uid="{6ED45FAE-3E2C-44F3-84C3-07D7EE6FAAEA}"/>
    <cellStyle name="20% - Accent1 4 5 2 4 4" xfId="43174" xr:uid="{257A01CB-0ABD-41EF-B400-D8FF94DBCD63}"/>
    <cellStyle name="20% - Accent1 4 5 2 4 4 2" xfId="43175" xr:uid="{1C060EA1-B5F1-428A-9C1B-59C6D60BA5E3}"/>
    <cellStyle name="20% - Accent1 4 5 2 4 4 2 2" xfId="43176" xr:uid="{73FE9708-F7E0-4F18-A4CC-419429F1E0E8}"/>
    <cellStyle name="20% - Accent1 4 5 2 4 4 2 2 2" xfId="43177" xr:uid="{E9793C1F-E5D2-47DE-B187-B6B14918E69F}"/>
    <cellStyle name="20% - Accent1 4 5 2 4 4 2 3" xfId="43178" xr:uid="{380B414C-5FA0-4E6D-8760-27C50999A5C3}"/>
    <cellStyle name="20% - Accent1 4 5 2 4 4 3" xfId="43179" xr:uid="{1F9B016A-C058-41D7-A830-E5B32D3B7009}"/>
    <cellStyle name="20% - Accent1 4 5 2 4 4 3 2" xfId="43180" xr:uid="{8F43D43D-23A3-4395-876B-7174DAD26E0A}"/>
    <cellStyle name="20% - Accent1 4 5 2 4 4 4" xfId="43181" xr:uid="{74150C1F-1D69-416E-9E47-874B9A4AE173}"/>
    <cellStyle name="20% - Accent1 4 5 2 4 5" xfId="43182" xr:uid="{7674FA7E-0DC2-4457-8A24-7281EA0CD2E7}"/>
    <cellStyle name="20% - Accent1 4 5 2 4 5 2" xfId="43183" xr:uid="{D801FB23-786E-451E-845A-5516AF29987E}"/>
    <cellStyle name="20% - Accent1 4 5 2 4 5 2 2" xfId="43184" xr:uid="{793D9A8C-FECB-437B-9967-BACDB9A3DD6F}"/>
    <cellStyle name="20% - Accent1 4 5 2 4 5 2 2 2" xfId="43185" xr:uid="{41D338AD-91AB-411F-989C-49F3999A8801}"/>
    <cellStyle name="20% - Accent1 4 5 2 4 5 2 3" xfId="43186" xr:uid="{B1A722C8-C305-4D23-8723-3F36884FB207}"/>
    <cellStyle name="20% - Accent1 4 5 2 4 5 3" xfId="43187" xr:uid="{F4C33028-4336-4A84-9795-E9F3A250C067}"/>
    <cellStyle name="20% - Accent1 4 5 2 4 5 3 2" xfId="43188" xr:uid="{14207A05-0C75-4A06-84D8-16F2D4665A7F}"/>
    <cellStyle name="20% - Accent1 4 5 2 4 5 4" xfId="43189" xr:uid="{66F05971-4954-4CC9-9857-087DF4213F02}"/>
    <cellStyle name="20% - Accent1 4 5 2 4 6" xfId="43190" xr:uid="{E9861BB5-EF2A-4E3F-ACC0-D300DBA9ED8C}"/>
    <cellStyle name="20% - Accent1 4 5 2 4 6 2" xfId="43191" xr:uid="{872FF1DD-3D57-41AD-BAFF-08CA604C75C5}"/>
    <cellStyle name="20% - Accent1 4 5 2 4 6 2 2" xfId="43192" xr:uid="{C6663692-3C3B-451F-A738-3B483FC756C8}"/>
    <cellStyle name="20% - Accent1 4 5 2 4 6 2 2 2" xfId="43193" xr:uid="{E04670C3-A13D-47AE-881B-7EF22FAC2025}"/>
    <cellStyle name="20% - Accent1 4 5 2 4 6 2 3" xfId="43194" xr:uid="{9BF59F78-659E-48D3-B766-01AD152047F5}"/>
    <cellStyle name="20% - Accent1 4 5 2 4 6 3" xfId="43195" xr:uid="{B74D2E15-6762-45BA-85F2-78F379EFC359}"/>
    <cellStyle name="20% - Accent1 4 5 2 4 6 3 2" xfId="43196" xr:uid="{5FCB15C6-15E0-45AF-98C4-317874588C2F}"/>
    <cellStyle name="20% - Accent1 4 5 2 4 6 4" xfId="43197" xr:uid="{C6C53752-A128-43EC-A71C-C9B4D59F211F}"/>
    <cellStyle name="20% - Accent1 4 5 2 4 7" xfId="43198" xr:uid="{1B3EFDA0-3F4F-4B36-BDF0-12A8FE779497}"/>
    <cellStyle name="20% - Accent1 4 5 2 4 7 2" xfId="43199" xr:uid="{52F888C0-9AAF-4233-A334-35C66B291661}"/>
    <cellStyle name="20% - Accent1 4 5 2 4 7 2 2" xfId="43200" xr:uid="{6E766DE4-60DC-4337-8F16-C01A09866B2A}"/>
    <cellStyle name="20% - Accent1 4 5 2 4 7 3" xfId="43201" xr:uid="{BA0FFFBC-9E4B-4B69-A7BD-5756372893C0}"/>
    <cellStyle name="20% - Accent1 4 5 2 4 8" xfId="43202" xr:uid="{4C804890-ACB9-4777-82FF-0E4551386920}"/>
    <cellStyle name="20% - Accent1 4 5 2 4 8 2" xfId="43203" xr:uid="{24A6FFDC-25E5-4357-8EF0-6C17BFD06A37}"/>
    <cellStyle name="20% - Accent1 4 5 2 4 8 2 2" xfId="43204" xr:uid="{4F0AF542-A435-42DA-9C7D-26C9A363CC1B}"/>
    <cellStyle name="20% - Accent1 4 5 2 4 8 3" xfId="43205" xr:uid="{2616E2F2-1098-448D-A12F-8BB2FAB3675C}"/>
    <cellStyle name="20% - Accent1 4 5 2 4 9" xfId="43206" xr:uid="{FA9555A0-8057-4FAA-B7B9-B1D0CF118FE0}"/>
    <cellStyle name="20% - Accent1 4 5 2 4 9 2" xfId="43207" xr:uid="{1B4138BF-F63D-4BF7-B7C6-59B8F5072343}"/>
    <cellStyle name="20% - Accent1 4 5 2 5" xfId="43208" xr:uid="{DB446207-AEAC-42EC-B599-722942A9FC01}"/>
    <cellStyle name="20% - Accent1 4 5 2 5 10" xfId="43209" xr:uid="{10570CD9-CCED-4BF4-8910-0E448C5D1E01}"/>
    <cellStyle name="20% - Accent1 4 5 2 5 10 2" xfId="43210" xr:uid="{97C34409-D6B8-4B8D-B214-E7AB5EA7B043}"/>
    <cellStyle name="20% - Accent1 4 5 2 5 11" xfId="43211" xr:uid="{DEFBA661-B436-442E-B5A6-4DA93060EB08}"/>
    <cellStyle name="20% - Accent1 4 5 2 5 2" xfId="43212" xr:uid="{4B02EC0C-F0FA-4EC8-A40D-D7010639EB8F}"/>
    <cellStyle name="20% - Accent1 4 5 2 5 2 2" xfId="43213" xr:uid="{6B0D5516-23C4-416C-A5C6-10BFB427FEA4}"/>
    <cellStyle name="20% - Accent1 4 5 2 5 2 2 2" xfId="43214" xr:uid="{5410762F-7DBA-4AEB-80C6-273D3710D626}"/>
    <cellStyle name="20% - Accent1 4 5 2 5 2 2 2 2" xfId="43215" xr:uid="{F77FF2FD-F0CB-4F61-8C40-03E25EF30AB9}"/>
    <cellStyle name="20% - Accent1 4 5 2 5 2 2 2 2 2" xfId="43216" xr:uid="{39EBFCCC-6D8E-471F-8D6D-048D3C3DA52A}"/>
    <cellStyle name="20% - Accent1 4 5 2 5 2 2 2 3" xfId="43217" xr:uid="{73F30E3F-4F18-4D2E-9336-0E629AAD7C77}"/>
    <cellStyle name="20% - Accent1 4 5 2 5 2 2 3" xfId="43218" xr:uid="{94F64D57-ED82-4551-A2A8-B4DBC22EE774}"/>
    <cellStyle name="20% - Accent1 4 5 2 5 2 2 3 2" xfId="43219" xr:uid="{D6819DF8-C14A-4B80-B657-AA401F0321AE}"/>
    <cellStyle name="20% - Accent1 4 5 2 5 2 2 4" xfId="43220" xr:uid="{4AA5530B-A3BA-4776-912E-319BB7AAA322}"/>
    <cellStyle name="20% - Accent1 4 5 2 5 2 3" xfId="43221" xr:uid="{BE133530-406C-4DE6-8B69-3392A19A5F1B}"/>
    <cellStyle name="20% - Accent1 4 5 2 5 2 3 2" xfId="43222" xr:uid="{EBC317F7-06B9-4501-BE60-1824B8499E1E}"/>
    <cellStyle name="20% - Accent1 4 5 2 5 2 3 2 2" xfId="43223" xr:uid="{59594BAB-F530-4023-ADC8-D53CA9B78D5E}"/>
    <cellStyle name="20% - Accent1 4 5 2 5 2 3 2 2 2" xfId="43224" xr:uid="{D20AB61D-E24F-4670-9D10-91D53BA00911}"/>
    <cellStyle name="20% - Accent1 4 5 2 5 2 3 2 3" xfId="43225" xr:uid="{B61F99E9-53BB-40ED-A568-3BAAF4727422}"/>
    <cellStyle name="20% - Accent1 4 5 2 5 2 3 3" xfId="43226" xr:uid="{FA50A8C3-5CE8-4800-BBB9-1F4E01F25750}"/>
    <cellStyle name="20% - Accent1 4 5 2 5 2 3 3 2" xfId="43227" xr:uid="{142382E3-5449-4FFD-8E98-B69278295A30}"/>
    <cellStyle name="20% - Accent1 4 5 2 5 2 3 4" xfId="43228" xr:uid="{518D3EE5-EA38-4A77-8374-FB95D8128EDC}"/>
    <cellStyle name="20% - Accent1 4 5 2 5 2 4" xfId="43229" xr:uid="{A96004D5-71A2-40B3-8240-AB6E1DCEC73C}"/>
    <cellStyle name="20% - Accent1 4 5 2 5 2 4 2" xfId="43230" xr:uid="{2BB1C9EE-50D7-44D6-8564-D8AE2E865AAE}"/>
    <cellStyle name="20% - Accent1 4 5 2 5 2 4 2 2" xfId="43231" xr:uid="{2550D6DB-A224-4091-A9BD-C73030A999EF}"/>
    <cellStyle name="20% - Accent1 4 5 2 5 2 4 2 2 2" xfId="43232" xr:uid="{84B48338-3024-4710-9F67-77DD6EEF1FB0}"/>
    <cellStyle name="20% - Accent1 4 5 2 5 2 4 2 3" xfId="43233" xr:uid="{3B09DD56-512C-40EB-AE57-0BB2F4075536}"/>
    <cellStyle name="20% - Accent1 4 5 2 5 2 4 3" xfId="43234" xr:uid="{FFCC3D56-381F-4F86-B55B-97D60EAF770E}"/>
    <cellStyle name="20% - Accent1 4 5 2 5 2 4 3 2" xfId="43235" xr:uid="{F1073833-921E-4016-A442-5D10BB53DAA2}"/>
    <cellStyle name="20% - Accent1 4 5 2 5 2 4 4" xfId="43236" xr:uid="{8C577223-C8BC-479D-AD02-AE13B5E0645F}"/>
    <cellStyle name="20% - Accent1 4 5 2 5 2 5" xfId="43237" xr:uid="{AE661E43-AB5C-4B5B-A7DF-FE3C1D551737}"/>
    <cellStyle name="20% - Accent1 4 5 2 5 2 5 2" xfId="43238" xr:uid="{C6852530-5364-4D32-A71F-5427B335FC14}"/>
    <cellStyle name="20% - Accent1 4 5 2 5 2 5 2 2" xfId="43239" xr:uid="{6F9550BC-4BF2-4945-B219-38CDB119E51B}"/>
    <cellStyle name="20% - Accent1 4 5 2 5 2 5 3" xfId="43240" xr:uid="{AAA369D2-1475-471B-BB75-AB95F3660CD5}"/>
    <cellStyle name="20% - Accent1 4 5 2 5 2 6" xfId="43241" xr:uid="{C23C19C4-FB92-4604-BFC6-5EFCFE967395}"/>
    <cellStyle name="20% - Accent1 4 5 2 5 2 6 2" xfId="43242" xr:uid="{45534737-025B-4ECB-AABE-3E880E236A58}"/>
    <cellStyle name="20% - Accent1 4 5 2 5 2 6 2 2" xfId="43243" xr:uid="{0F2E8B02-B931-4BDC-8DA5-7F8B0CDB777A}"/>
    <cellStyle name="20% - Accent1 4 5 2 5 2 6 3" xfId="43244" xr:uid="{3B25DA21-AACF-4554-ACAF-8EBE33120BA8}"/>
    <cellStyle name="20% - Accent1 4 5 2 5 2 7" xfId="43245" xr:uid="{93E27FC7-AB7C-4B2A-A8E1-D45DE3C54AA6}"/>
    <cellStyle name="20% - Accent1 4 5 2 5 2 7 2" xfId="43246" xr:uid="{25221ABB-C923-4861-ACB9-533CA9B1B6E8}"/>
    <cellStyle name="20% - Accent1 4 5 2 5 2 8" xfId="43247" xr:uid="{5F19CB41-70EF-4B23-9D0D-D1213AEAB9CD}"/>
    <cellStyle name="20% - Accent1 4 5 2 5 2 8 2" xfId="43248" xr:uid="{775CCC95-D04C-4E93-BC47-5FCDC4A02167}"/>
    <cellStyle name="20% - Accent1 4 5 2 5 2 9" xfId="43249" xr:uid="{E1DADCFF-6D8F-47C1-ACF2-9D28487DAA87}"/>
    <cellStyle name="20% - Accent1 4 5 2 5 3" xfId="43250" xr:uid="{5A0C820B-733F-4D66-9CA3-7AE31EF735D2}"/>
    <cellStyle name="20% - Accent1 4 5 2 5 3 2" xfId="43251" xr:uid="{F87B4B2E-D2C7-40EE-B68D-F4E48E15CE28}"/>
    <cellStyle name="20% - Accent1 4 5 2 5 3 2 2" xfId="43252" xr:uid="{3872FCBF-8777-4B33-8069-2399958C149F}"/>
    <cellStyle name="20% - Accent1 4 5 2 5 3 2 2 2" xfId="43253" xr:uid="{427B1682-35C1-44BC-A97F-0B33BFB017B3}"/>
    <cellStyle name="20% - Accent1 4 5 2 5 3 2 2 2 2" xfId="43254" xr:uid="{2E0FCE31-1599-4CCA-9239-93191C9F1474}"/>
    <cellStyle name="20% - Accent1 4 5 2 5 3 2 2 3" xfId="43255" xr:uid="{A4F80797-F52F-43AB-BB63-0F25CC4478BF}"/>
    <cellStyle name="20% - Accent1 4 5 2 5 3 2 3" xfId="43256" xr:uid="{63AB8A86-1EC7-4B10-BE21-F64E5C4857F7}"/>
    <cellStyle name="20% - Accent1 4 5 2 5 3 2 3 2" xfId="43257" xr:uid="{6EE44397-EE4D-4777-8361-A147A3612920}"/>
    <cellStyle name="20% - Accent1 4 5 2 5 3 2 4" xfId="43258" xr:uid="{4331C7C3-A4A7-4289-A5BA-F7E36C7B5B88}"/>
    <cellStyle name="20% - Accent1 4 5 2 5 3 3" xfId="43259" xr:uid="{45A3CA35-5B6C-4C82-8695-A469B88FF9A5}"/>
    <cellStyle name="20% - Accent1 4 5 2 5 3 3 2" xfId="43260" xr:uid="{14AFD175-295D-47FA-BAFB-D516D729CAA3}"/>
    <cellStyle name="20% - Accent1 4 5 2 5 3 3 2 2" xfId="43261" xr:uid="{ACEAE321-02C1-4B64-A5EB-C939603F8417}"/>
    <cellStyle name="20% - Accent1 4 5 2 5 3 3 2 2 2" xfId="43262" xr:uid="{E2F5077A-C0DF-4EE5-B124-648764B3FF89}"/>
    <cellStyle name="20% - Accent1 4 5 2 5 3 3 2 3" xfId="43263" xr:uid="{3A4CAC28-ED18-4CD0-931D-EDE3AD54123C}"/>
    <cellStyle name="20% - Accent1 4 5 2 5 3 3 3" xfId="43264" xr:uid="{46783BF3-B512-4602-B912-DF8C0627B914}"/>
    <cellStyle name="20% - Accent1 4 5 2 5 3 3 3 2" xfId="43265" xr:uid="{D278D9DC-34BF-4EE5-AFAE-366255F8EE97}"/>
    <cellStyle name="20% - Accent1 4 5 2 5 3 3 4" xfId="43266" xr:uid="{2CF983D7-9B2A-4DEC-98AB-FFA8FE99BC0B}"/>
    <cellStyle name="20% - Accent1 4 5 2 5 3 4" xfId="43267" xr:uid="{A2112DB6-0024-4009-A754-CBF50ADB094F}"/>
    <cellStyle name="20% - Accent1 4 5 2 5 3 4 2" xfId="43268" xr:uid="{B01DF43F-6BD3-4445-BF6E-991CCB038628}"/>
    <cellStyle name="20% - Accent1 4 5 2 5 3 4 2 2" xfId="43269" xr:uid="{FB14DAA0-46AD-4ABE-92BF-4C9F237CFE9B}"/>
    <cellStyle name="20% - Accent1 4 5 2 5 3 4 2 2 2" xfId="43270" xr:uid="{8733FE16-CDA3-455D-90EF-C8EDB7AEBC6C}"/>
    <cellStyle name="20% - Accent1 4 5 2 5 3 4 2 3" xfId="43271" xr:uid="{43EBBE0F-231C-4C3B-86D7-E092E2FEE93C}"/>
    <cellStyle name="20% - Accent1 4 5 2 5 3 4 3" xfId="43272" xr:uid="{5E11DE10-1C77-43EB-B519-7C475F2A78A3}"/>
    <cellStyle name="20% - Accent1 4 5 2 5 3 4 3 2" xfId="43273" xr:uid="{F33DB1AF-752F-40F4-9EC9-290721263889}"/>
    <cellStyle name="20% - Accent1 4 5 2 5 3 4 4" xfId="43274" xr:uid="{5601B713-6B4D-4AEC-9167-48BC4C34259B}"/>
    <cellStyle name="20% - Accent1 4 5 2 5 3 5" xfId="43275" xr:uid="{B37AD12C-845C-4A83-A799-554B1FFB85EE}"/>
    <cellStyle name="20% - Accent1 4 5 2 5 3 5 2" xfId="43276" xr:uid="{C38CFF01-050D-4417-AD1B-93A6B8C75B8F}"/>
    <cellStyle name="20% - Accent1 4 5 2 5 3 5 2 2" xfId="43277" xr:uid="{67F61183-C710-4430-9B71-E4BE69F68891}"/>
    <cellStyle name="20% - Accent1 4 5 2 5 3 5 3" xfId="43278" xr:uid="{3E44BB4E-1BE3-4F30-A342-5EEA984DCF0B}"/>
    <cellStyle name="20% - Accent1 4 5 2 5 3 6" xfId="43279" xr:uid="{C2789901-C091-4BDF-9C0C-55FC2C521519}"/>
    <cellStyle name="20% - Accent1 4 5 2 5 3 6 2" xfId="43280" xr:uid="{70D79497-C443-43DA-8C59-4C2284D02ED1}"/>
    <cellStyle name="20% - Accent1 4 5 2 5 3 6 2 2" xfId="43281" xr:uid="{BA1D28B3-EA97-4C85-8B0C-EE64698D7557}"/>
    <cellStyle name="20% - Accent1 4 5 2 5 3 6 3" xfId="43282" xr:uid="{1DE2C792-188F-40B8-802D-2FBE72C48500}"/>
    <cellStyle name="20% - Accent1 4 5 2 5 3 7" xfId="43283" xr:uid="{070388F9-B530-4730-8345-FBE38599664C}"/>
    <cellStyle name="20% - Accent1 4 5 2 5 3 7 2" xfId="43284" xr:uid="{6DA210CF-E623-49D3-A5D8-6F7A4A53C7AA}"/>
    <cellStyle name="20% - Accent1 4 5 2 5 3 8" xfId="43285" xr:uid="{C5BA32D3-D9FC-4516-87BA-D8DAF57C2C0E}"/>
    <cellStyle name="20% - Accent1 4 5 2 5 3 8 2" xfId="43286" xr:uid="{5C1F11B7-71AF-4410-91DC-CB65C1A1DD9D}"/>
    <cellStyle name="20% - Accent1 4 5 2 5 3 9" xfId="43287" xr:uid="{D484815F-B361-4265-AF1A-CB630C44A27B}"/>
    <cellStyle name="20% - Accent1 4 5 2 5 4" xfId="43288" xr:uid="{328B326A-AF4F-4774-BA95-C7364149AB1E}"/>
    <cellStyle name="20% - Accent1 4 5 2 5 4 2" xfId="43289" xr:uid="{86B6D5D6-78F3-4510-8670-C0B0FB150ED2}"/>
    <cellStyle name="20% - Accent1 4 5 2 5 4 2 2" xfId="43290" xr:uid="{05004740-1B9B-4C77-9C46-30D8B7A9E173}"/>
    <cellStyle name="20% - Accent1 4 5 2 5 4 2 2 2" xfId="43291" xr:uid="{BBE130A0-3778-4545-B452-51FBB1478894}"/>
    <cellStyle name="20% - Accent1 4 5 2 5 4 2 3" xfId="43292" xr:uid="{7993EA38-6860-44A3-A7FC-DF8DF5EBBBA6}"/>
    <cellStyle name="20% - Accent1 4 5 2 5 4 3" xfId="43293" xr:uid="{C0CCAD83-90EB-4760-BCD3-9606462843E6}"/>
    <cellStyle name="20% - Accent1 4 5 2 5 4 3 2" xfId="43294" xr:uid="{866630CE-7812-4539-B5FA-C55101D4EA3A}"/>
    <cellStyle name="20% - Accent1 4 5 2 5 4 4" xfId="43295" xr:uid="{D02E38E0-AC55-49A4-9D9D-724085AF62E2}"/>
    <cellStyle name="20% - Accent1 4 5 2 5 5" xfId="43296" xr:uid="{9DAD0F8B-7D70-4C69-9DC4-2BE8E85C49C5}"/>
    <cellStyle name="20% - Accent1 4 5 2 5 5 2" xfId="43297" xr:uid="{5FFF46C5-BA31-4530-89E9-40ADFBB03629}"/>
    <cellStyle name="20% - Accent1 4 5 2 5 5 2 2" xfId="43298" xr:uid="{8ACBB9AE-E0ED-434D-8CBF-3090DF26859A}"/>
    <cellStyle name="20% - Accent1 4 5 2 5 5 2 2 2" xfId="43299" xr:uid="{42CF16A7-6FF0-4675-B7A3-9548C0C40A48}"/>
    <cellStyle name="20% - Accent1 4 5 2 5 5 2 3" xfId="43300" xr:uid="{59159751-0925-44EA-9998-49ACD8E1E03E}"/>
    <cellStyle name="20% - Accent1 4 5 2 5 5 3" xfId="43301" xr:uid="{04A82046-7BAB-4979-8423-72FB7F9750B4}"/>
    <cellStyle name="20% - Accent1 4 5 2 5 5 3 2" xfId="43302" xr:uid="{933AC756-B7C6-4DB8-B022-D63C7BBDAF7E}"/>
    <cellStyle name="20% - Accent1 4 5 2 5 5 4" xfId="43303" xr:uid="{1AE176C9-C0F3-49B4-B031-F7F1A46878C3}"/>
    <cellStyle name="20% - Accent1 4 5 2 5 6" xfId="43304" xr:uid="{81D8D8A8-F081-4EAF-9516-053C86F3914B}"/>
    <cellStyle name="20% - Accent1 4 5 2 5 6 2" xfId="43305" xr:uid="{654A2FC0-DD1F-4FB4-AB37-A14C994F4A57}"/>
    <cellStyle name="20% - Accent1 4 5 2 5 6 2 2" xfId="43306" xr:uid="{E75D5325-4A2B-41BD-8185-FC46AB32FEF7}"/>
    <cellStyle name="20% - Accent1 4 5 2 5 6 2 2 2" xfId="43307" xr:uid="{82C1571D-930B-4105-B0CB-3945EB53D65A}"/>
    <cellStyle name="20% - Accent1 4 5 2 5 6 2 3" xfId="43308" xr:uid="{66133CFB-39E6-4EDA-B390-51524B110670}"/>
    <cellStyle name="20% - Accent1 4 5 2 5 6 3" xfId="43309" xr:uid="{52C70254-3C93-4E02-B653-916113B4B7AC}"/>
    <cellStyle name="20% - Accent1 4 5 2 5 6 3 2" xfId="43310" xr:uid="{ACDF8049-665D-40D7-A651-715E5F9F4360}"/>
    <cellStyle name="20% - Accent1 4 5 2 5 6 4" xfId="43311" xr:uid="{CC40D7B2-2500-44C9-9CEE-8E2E439E504F}"/>
    <cellStyle name="20% - Accent1 4 5 2 5 7" xfId="43312" xr:uid="{64A5A854-9C99-4B41-AF98-C4C44594824D}"/>
    <cellStyle name="20% - Accent1 4 5 2 5 7 2" xfId="43313" xr:uid="{279EE045-E12C-4A0D-8748-966DABEFF280}"/>
    <cellStyle name="20% - Accent1 4 5 2 5 7 2 2" xfId="43314" xr:uid="{71B375E7-99C3-4AFC-9F3D-0E0CFB937901}"/>
    <cellStyle name="20% - Accent1 4 5 2 5 7 3" xfId="43315" xr:uid="{1A08842C-CA68-4C86-B900-D7E797A677CF}"/>
    <cellStyle name="20% - Accent1 4 5 2 5 8" xfId="43316" xr:uid="{CD4357FE-3158-449A-9A38-C4B0C62B3454}"/>
    <cellStyle name="20% - Accent1 4 5 2 5 8 2" xfId="43317" xr:uid="{1B075C27-47E3-4D48-BF0B-46CA48C875C9}"/>
    <cellStyle name="20% - Accent1 4 5 2 5 8 2 2" xfId="43318" xr:uid="{9CAD9BAA-A848-4799-9DDD-818C42E61296}"/>
    <cellStyle name="20% - Accent1 4 5 2 5 8 3" xfId="43319" xr:uid="{80F7E5E3-01FE-4FFE-BC35-8E63A18A9B6B}"/>
    <cellStyle name="20% - Accent1 4 5 2 5 9" xfId="43320" xr:uid="{44C7CED6-BB88-460F-A2C4-CCB0ADBF3055}"/>
    <cellStyle name="20% - Accent1 4 5 2 5 9 2" xfId="43321" xr:uid="{EC8A30AA-1C19-42F7-B44A-962C127368D4}"/>
    <cellStyle name="20% - Accent1 4 5 2 6" xfId="43322" xr:uid="{03B21128-D509-4002-BE85-09B3AD9FC53C}"/>
    <cellStyle name="20% - Accent1 4 5 2 6 2" xfId="43323" xr:uid="{9E2DBCE5-D517-45AE-AA0D-3551738B468B}"/>
    <cellStyle name="20% - Accent1 4 5 2 6 2 2" xfId="43324" xr:uid="{FFC9F0F5-B460-4B4A-B744-8507187D7C24}"/>
    <cellStyle name="20% - Accent1 4 5 2 6 2 2 2" xfId="43325" xr:uid="{E9A209FB-E571-4319-B057-AA433B25F1C6}"/>
    <cellStyle name="20% - Accent1 4 5 2 6 2 2 2 2" xfId="43326" xr:uid="{D6AC7AEE-B120-4929-9F1A-C16AA028F938}"/>
    <cellStyle name="20% - Accent1 4 5 2 6 2 2 3" xfId="43327" xr:uid="{2967E60A-B2C2-4FE6-8718-ED6DAAF24945}"/>
    <cellStyle name="20% - Accent1 4 5 2 6 2 3" xfId="43328" xr:uid="{0497C64F-932F-4D97-95EF-934876FD8E40}"/>
    <cellStyle name="20% - Accent1 4 5 2 6 2 3 2" xfId="43329" xr:uid="{414C8D7C-9C68-4327-9C15-DC5C45308807}"/>
    <cellStyle name="20% - Accent1 4 5 2 6 2 4" xfId="43330" xr:uid="{E5503196-D378-483E-8F6B-05431E5FA16C}"/>
    <cellStyle name="20% - Accent1 4 5 2 6 3" xfId="43331" xr:uid="{001248F1-67DA-408C-9FE3-4E5CBAD947B0}"/>
    <cellStyle name="20% - Accent1 4 5 2 6 3 2" xfId="43332" xr:uid="{CDEFDF89-287A-4A78-9327-E77F2092C7E1}"/>
    <cellStyle name="20% - Accent1 4 5 2 6 3 2 2" xfId="43333" xr:uid="{C041A24A-03FC-41D4-B374-F9BD19897606}"/>
    <cellStyle name="20% - Accent1 4 5 2 6 3 2 2 2" xfId="43334" xr:uid="{5F93744B-BC2A-4EDB-854D-1107ACD21589}"/>
    <cellStyle name="20% - Accent1 4 5 2 6 3 2 3" xfId="43335" xr:uid="{E4E6C987-6BB4-4DAF-88D6-FCB43E5CDF96}"/>
    <cellStyle name="20% - Accent1 4 5 2 6 3 3" xfId="43336" xr:uid="{9D9A53A3-51C7-4F7C-9FF8-59228AEA92DA}"/>
    <cellStyle name="20% - Accent1 4 5 2 6 3 3 2" xfId="43337" xr:uid="{1E53A0FF-B946-411F-9C88-A0537C7CE615}"/>
    <cellStyle name="20% - Accent1 4 5 2 6 3 4" xfId="43338" xr:uid="{DDDDEBE0-79A3-4410-9DA6-4EC7CDBFD68E}"/>
    <cellStyle name="20% - Accent1 4 5 2 6 4" xfId="43339" xr:uid="{3AA7184B-C656-4B0F-86D4-D6EE8E18E813}"/>
    <cellStyle name="20% - Accent1 4 5 2 6 4 2" xfId="43340" xr:uid="{6B3C03FE-D710-4710-ABD9-91ED2CAA47D5}"/>
    <cellStyle name="20% - Accent1 4 5 2 6 4 2 2" xfId="43341" xr:uid="{574CCA13-A74A-4C88-99F5-7D215B28A82A}"/>
    <cellStyle name="20% - Accent1 4 5 2 6 4 2 2 2" xfId="43342" xr:uid="{6080C108-E883-4C0C-85F5-BDF25A85883C}"/>
    <cellStyle name="20% - Accent1 4 5 2 6 4 2 3" xfId="43343" xr:uid="{6431B6FD-FAE6-483E-A606-C1345C3685B3}"/>
    <cellStyle name="20% - Accent1 4 5 2 6 4 3" xfId="43344" xr:uid="{E8F31F0B-7859-4873-9BC2-9960C53CBBBB}"/>
    <cellStyle name="20% - Accent1 4 5 2 6 4 3 2" xfId="43345" xr:uid="{33F13C5B-08B3-4CE8-B194-5D2197288106}"/>
    <cellStyle name="20% - Accent1 4 5 2 6 4 4" xfId="43346" xr:uid="{AC596D38-3A0E-45A1-B87E-B56E1DC8B16D}"/>
    <cellStyle name="20% - Accent1 4 5 2 6 5" xfId="43347" xr:uid="{6BE84517-39EB-4CF4-8D05-9F026EE7046C}"/>
    <cellStyle name="20% - Accent1 4 5 2 6 5 2" xfId="43348" xr:uid="{DF6A2887-973A-4161-B8B5-08A6929F63B2}"/>
    <cellStyle name="20% - Accent1 4 5 2 6 5 2 2" xfId="43349" xr:uid="{8EA93B36-E041-4CBC-A68D-D4456E60AAF8}"/>
    <cellStyle name="20% - Accent1 4 5 2 6 5 3" xfId="43350" xr:uid="{4E8E2950-8D0E-4704-8D50-9C299A6DBF73}"/>
    <cellStyle name="20% - Accent1 4 5 2 6 6" xfId="43351" xr:uid="{0050EFD8-43A4-4DE9-A749-FE86F0279934}"/>
    <cellStyle name="20% - Accent1 4 5 2 6 6 2" xfId="43352" xr:uid="{5C476273-E5E1-4D2D-856D-9EF1FB807AEE}"/>
    <cellStyle name="20% - Accent1 4 5 2 6 6 2 2" xfId="43353" xr:uid="{F78C1D99-7142-4BFC-A904-2C3C32879273}"/>
    <cellStyle name="20% - Accent1 4 5 2 6 6 3" xfId="43354" xr:uid="{6D968869-E795-41A8-812D-8621E3354159}"/>
    <cellStyle name="20% - Accent1 4 5 2 6 7" xfId="43355" xr:uid="{BE6D9A97-DE11-4038-9D0F-FF32A331A5A6}"/>
    <cellStyle name="20% - Accent1 4 5 2 6 7 2" xfId="43356" xr:uid="{BD6620F8-DFE5-47DE-A80D-9CE0D4E3B0E4}"/>
    <cellStyle name="20% - Accent1 4 5 2 6 8" xfId="43357" xr:uid="{2F18AF94-3EA9-4F91-82B5-A15EAF64C613}"/>
    <cellStyle name="20% - Accent1 4 5 2 6 8 2" xfId="43358" xr:uid="{A0382584-6CE6-4554-92FF-8F9E80DBC6E9}"/>
    <cellStyle name="20% - Accent1 4 5 2 6 9" xfId="43359" xr:uid="{A53239BB-BFE5-4DEA-A3B5-0CC808C3C5C4}"/>
    <cellStyle name="20% - Accent1 4 5 2 7" xfId="43360" xr:uid="{7B9F04B9-F6A0-473E-A237-58883041164C}"/>
    <cellStyle name="20% - Accent1 4 5 2 7 2" xfId="43361" xr:uid="{16A9C34A-2B4D-4C6A-B6A1-1E5DE8D3B8B1}"/>
    <cellStyle name="20% - Accent1 4 5 2 7 2 2" xfId="43362" xr:uid="{F44E3A51-6F34-465D-A8E5-F337307E27E1}"/>
    <cellStyle name="20% - Accent1 4 5 2 7 2 2 2" xfId="43363" xr:uid="{99DD608D-D419-47BA-98A6-1DD8744C7EE2}"/>
    <cellStyle name="20% - Accent1 4 5 2 7 2 2 2 2" xfId="43364" xr:uid="{9001A3E0-1B7F-40AF-86F7-DF048FD1D357}"/>
    <cellStyle name="20% - Accent1 4 5 2 7 2 2 3" xfId="43365" xr:uid="{7AD4F8AB-8E83-4C9D-B43A-4AF5521B8570}"/>
    <cellStyle name="20% - Accent1 4 5 2 7 2 3" xfId="43366" xr:uid="{DAF4292B-9875-48C7-9127-01B94F7BF56E}"/>
    <cellStyle name="20% - Accent1 4 5 2 7 2 3 2" xfId="43367" xr:uid="{73608E8A-1500-4C99-B535-07657D480416}"/>
    <cellStyle name="20% - Accent1 4 5 2 7 2 4" xfId="43368" xr:uid="{DA027A6D-90C4-4097-A619-D940F05D324F}"/>
    <cellStyle name="20% - Accent1 4 5 2 7 3" xfId="43369" xr:uid="{BF8B9A60-310C-4874-ABBA-7FA3DF121130}"/>
    <cellStyle name="20% - Accent1 4 5 2 7 3 2" xfId="43370" xr:uid="{CABC35F9-64C2-41E5-9E8E-CBA6ABBA2236}"/>
    <cellStyle name="20% - Accent1 4 5 2 7 3 2 2" xfId="43371" xr:uid="{406302A6-2416-4552-BC48-995C312F963F}"/>
    <cellStyle name="20% - Accent1 4 5 2 7 3 2 2 2" xfId="43372" xr:uid="{8A862BAD-EA91-48B3-9568-4FE040502D3D}"/>
    <cellStyle name="20% - Accent1 4 5 2 7 3 2 3" xfId="43373" xr:uid="{8263CC29-7C80-442A-AF46-E5B34AE2C247}"/>
    <cellStyle name="20% - Accent1 4 5 2 7 3 3" xfId="43374" xr:uid="{EDA8EABA-5730-40EC-88A6-7B62D2E39892}"/>
    <cellStyle name="20% - Accent1 4 5 2 7 3 3 2" xfId="43375" xr:uid="{BA94D1FF-3922-4413-BFDE-BD695189FC0A}"/>
    <cellStyle name="20% - Accent1 4 5 2 7 3 4" xfId="43376" xr:uid="{31B87E1A-B83C-48B6-BF7B-66DED4785BF4}"/>
    <cellStyle name="20% - Accent1 4 5 2 7 4" xfId="43377" xr:uid="{E25E36D0-7D6C-4B65-8CF4-5F7D5539AFCA}"/>
    <cellStyle name="20% - Accent1 4 5 2 7 4 2" xfId="43378" xr:uid="{0B0DD1A0-4FD7-40D4-BF9C-A16D4D1D44D7}"/>
    <cellStyle name="20% - Accent1 4 5 2 7 4 2 2" xfId="43379" xr:uid="{E2C94C73-B405-4C08-9048-61EB73D2C6BC}"/>
    <cellStyle name="20% - Accent1 4 5 2 7 4 2 2 2" xfId="43380" xr:uid="{667320EB-98DB-4979-98DD-58C6B554B94D}"/>
    <cellStyle name="20% - Accent1 4 5 2 7 4 2 3" xfId="43381" xr:uid="{DB18D1B4-B5ED-4EC2-8ADA-7068296845BB}"/>
    <cellStyle name="20% - Accent1 4 5 2 7 4 3" xfId="43382" xr:uid="{F3306665-40F4-4408-B6E3-03F98ECE4A41}"/>
    <cellStyle name="20% - Accent1 4 5 2 7 4 3 2" xfId="43383" xr:uid="{585D9EA8-8088-4485-8D6D-64EFA7922544}"/>
    <cellStyle name="20% - Accent1 4 5 2 7 4 4" xfId="43384" xr:uid="{C5620D8A-F0A2-4F63-BA49-12051EC2A12C}"/>
    <cellStyle name="20% - Accent1 4 5 2 7 5" xfId="43385" xr:uid="{AD766286-9BE3-40F9-95FC-99180673A0E7}"/>
    <cellStyle name="20% - Accent1 4 5 2 7 5 2" xfId="43386" xr:uid="{6BFE04FB-202E-47B8-BD8F-4EC3B4BC35BB}"/>
    <cellStyle name="20% - Accent1 4 5 2 7 5 2 2" xfId="43387" xr:uid="{92FB16AE-369B-413A-BBCA-B30DFFFC877E}"/>
    <cellStyle name="20% - Accent1 4 5 2 7 5 3" xfId="43388" xr:uid="{558CCC8A-8A71-4B39-831B-8C3560B79766}"/>
    <cellStyle name="20% - Accent1 4 5 2 7 6" xfId="43389" xr:uid="{5E116C0F-67B7-43BF-8C47-20232B9C56DC}"/>
    <cellStyle name="20% - Accent1 4 5 2 7 6 2" xfId="43390" xr:uid="{4C6CCF9D-DD3F-4877-8F51-2C167CDA03B2}"/>
    <cellStyle name="20% - Accent1 4 5 2 7 6 2 2" xfId="43391" xr:uid="{B84A1EC1-594A-48F2-A531-6D3D3166AF45}"/>
    <cellStyle name="20% - Accent1 4 5 2 7 6 3" xfId="43392" xr:uid="{B20C541D-917B-48C0-AE97-CAC4B0625B16}"/>
    <cellStyle name="20% - Accent1 4 5 2 7 7" xfId="43393" xr:uid="{3818186A-6043-4A9E-A60B-23B5FDF4C1C5}"/>
    <cellStyle name="20% - Accent1 4 5 2 7 7 2" xfId="43394" xr:uid="{6F60758B-53BA-415C-8DAE-CFC1DFCF0352}"/>
    <cellStyle name="20% - Accent1 4 5 2 7 8" xfId="43395" xr:uid="{037CEF95-676E-4EEC-8819-4BB4659AAC5C}"/>
    <cellStyle name="20% - Accent1 4 5 2 7 8 2" xfId="43396" xr:uid="{7ADB7F04-8315-4A43-9CA4-CC86B22A6C74}"/>
    <cellStyle name="20% - Accent1 4 5 2 7 9" xfId="43397" xr:uid="{995E17EC-A28A-401A-AF8A-B08F41CEBF34}"/>
    <cellStyle name="20% - Accent1 4 5 2 8" xfId="43398" xr:uid="{F64CC5D4-F6F3-4B35-ACCA-3238C337DBBD}"/>
    <cellStyle name="20% - Accent1 4 5 2 8 2" xfId="43399" xr:uid="{E631F8A2-975D-432D-9666-FEE4126C11D6}"/>
    <cellStyle name="20% - Accent1 4 5 2 8 2 2" xfId="43400" xr:uid="{8D9DC8F0-B8B4-48A8-BD48-C6CAED4D1F69}"/>
    <cellStyle name="20% - Accent1 4 5 2 8 2 2 2" xfId="43401" xr:uid="{1B7CB619-F2D3-41A1-A22F-7F04CB7C2AEB}"/>
    <cellStyle name="20% - Accent1 4 5 2 8 2 3" xfId="43402" xr:uid="{75092FC5-B170-42FC-A556-5B12CE6D5B17}"/>
    <cellStyle name="20% - Accent1 4 5 2 8 3" xfId="43403" xr:uid="{A8241643-AE13-40AE-BA6A-FB59895CA472}"/>
    <cellStyle name="20% - Accent1 4 5 2 8 3 2" xfId="43404" xr:uid="{C2B3AA11-7E06-462B-BA42-E99A2CB10CA2}"/>
    <cellStyle name="20% - Accent1 4 5 2 8 4" xfId="43405" xr:uid="{5E582262-0B22-47C8-8C83-9D9A45E08878}"/>
    <cellStyle name="20% - Accent1 4 5 2 9" xfId="43406" xr:uid="{F1DA4CD8-A3CB-4A51-8431-490091CD3007}"/>
    <cellStyle name="20% - Accent1 4 5 2 9 2" xfId="43407" xr:uid="{E3A8FC17-1EDE-40A4-8C83-AEFA74DD81CC}"/>
    <cellStyle name="20% - Accent1 4 5 2 9 2 2" xfId="43408" xr:uid="{BB9E1497-9F2C-40CD-981A-10CA1AA2231B}"/>
    <cellStyle name="20% - Accent1 4 5 2 9 2 2 2" xfId="43409" xr:uid="{C93C8506-0DC1-4B48-ACB8-B0A1B3910D90}"/>
    <cellStyle name="20% - Accent1 4 5 2 9 2 3" xfId="43410" xr:uid="{CB250401-A330-4F2A-B0E3-9AB8429C3A31}"/>
    <cellStyle name="20% - Accent1 4 5 2 9 3" xfId="43411" xr:uid="{84315C88-46EE-4FD8-A2E9-5562D2083EFA}"/>
    <cellStyle name="20% - Accent1 4 5 2 9 3 2" xfId="43412" xr:uid="{D7CC1ECC-C397-4C22-A4C4-9C648EDB87FD}"/>
    <cellStyle name="20% - Accent1 4 5 2 9 4" xfId="43413" xr:uid="{CECCBB95-6A34-4C1E-B909-46A7B993D41D}"/>
    <cellStyle name="20% - Accent1 4 5 3" xfId="43414" xr:uid="{66E56A14-136A-4EBE-86E8-D034F91C26C0}"/>
    <cellStyle name="20% - Accent1 4 5 3 10" xfId="43415" xr:uid="{5FB8BE85-B6C2-492C-A328-D0F038040FED}"/>
    <cellStyle name="20% - Accent1 4 5 3 10 2" xfId="43416" xr:uid="{3EEE8D04-8A54-4866-9877-043E2F9A7222}"/>
    <cellStyle name="20% - Accent1 4 5 3 10 2 2" xfId="43417" xr:uid="{6DF4541C-646D-48B9-A595-94EFAA3454F4}"/>
    <cellStyle name="20% - Accent1 4 5 3 10 3" xfId="43418" xr:uid="{D3E93DDB-E1AA-4DC4-91A4-6EE11F8A8739}"/>
    <cellStyle name="20% - Accent1 4 5 3 11" xfId="43419" xr:uid="{0C261F3E-4531-4512-A18F-504B15799C69}"/>
    <cellStyle name="20% - Accent1 4 5 3 11 2" xfId="43420" xr:uid="{B85AFF27-7BE4-436D-81D5-DA6BFD9904E5}"/>
    <cellStyle name="20% - Accent1 4 5 3 11 2 2" xfId="43421" xr:uid="{9BB780A3-C489-408A-B976-78FCB51ECFAE}"/>
    <cellStyle name="20% - Accent1 4 5 3 11 3" xfId="43422" xr:uid="{906B35A9-AD7D-42DC-A01E-2610FE894CB6}"/>
    <cellStyle name="20% - Accent1 4 5 3 12" xfId="43423" xr:uid="{ED6A5C7D-0DB5-44FB-B213-6ECDA666EA49}"/>
    <cellStyle name="20% - Accent1 4 5 3 12 2" xfId="43424" xr:uid="{CFC812D3-E666-41E7-A4B1-7801AAF1A005}"/>
    <cellStyle name="20% - Accent1 4 5 3 13" xfId="43425" xr:uid="{339994B4-C7D4-4E2F-9E70-DA654EBB4353}"/>
    <cellStyle name="20% - Accent1 4 5 3 13 2" xfId="43426" xr:uid="{8BE14441-BDFA-4DB3-AECB-C401A5C9418F}"/>
    <cellStyle name="20% - Accent1 4 5 3 14" xfId="43427" xr:uid="{2B38D9B2-27E3-4683-90E2-B240E4A5BB37}"/>
    <cellStyle name="20% - Accent1 4 5 3 2" xfId="43428" xr:uid="{0A49A4C8-A180-476C-9A05-62D416CE1564}"/>
    <cellStyle name="20% - Accent1 4 5 3 2 10" xfId="43429" xr:uid="{0B5A8051-E91A-4CAA-A09A-424A0C511B20}"/>
    <cellStyle name="20% - Accent1 4 5 3 2 10 2" xfId="43430" xr:uid="{34897071-5912-4B32-BA65-810F3EA6D018}"/>
    <cellStyle name="20% - Accent1 4 5 3 2 11" xfId="43431" xr:uid="{C49EE783-6A19-49A3-A8CA-80761E7DF792}"/>
    <cellStyle name="20% - Accent1 4 5 3 2 2" xfId="43432" xr:uid="{0644B9F4-6DEE-4438-8E20-B4655BA8850C}"/>
    <cellStyle name="20% - Accent1 4 5 3 2 2 2" xfId="43433" xr:uid="{58A122BA-70BB-4F21-BEC5-1607A5D31B50}"/>
    <cellStyle name="20% - Accent1 4 5 3 2 2 2 2" xfId="43434" xr:uid="{91BCE49B-7EFA-439E-B93E-3058D0D578A2}"/>
    <cellStyle name="20% - Accent1 4 5 3 2 2 2 2 2" xfId="43435" xr:uid="{4FA928F4-9D88-4D26-9663-6B0F73A41873}"/>
    <cellStyle name="20% - Accent1 4 5 3 2 2 2 2 2 2" xfId="43436" xr:uid="{6ADFD29A-6BED-4024-8C91-D3806C0AF580}"/>
    <cellStyle name="20% - Accent1 4 5 3 2 2 2 2 3" xfId="43437" xr:uid="{65BC912C-5088-4ACB-8BA7-67EAA1A20006}"/>
    <cellStyle name="20% - Accent1 4 5 3 2 2 2 3" xfId="43438" xr:uid="{AA31E6FF-0129-49D1-9F32-35B49FD9C5BD}"/>
    <cellStyle name="20% - Accent1 4 5 3 2 2 2 3 2" xfId="43439" xr:uid="{4C6BBDA0-C918-47E3-8B49-C58A4EA79D94}"/>
    <cellStyle name="20% - Accent1 4 5 3 2 2 2 4" xfId="43440" xr:uid="{3DE3F2C9-1268-4C18-B1A8-EF192DE466EA}"/>
    <cellStyle name="20% - Accent1 4 5 3 2 2 3" xfId="43441" xr:uid="{748B6D66-3D9A-4DA1-B61C-51E4EE0F0629}"/>
    <cellStyle name="20% - Accent1 4 5 3 2 2 3 2" xfId="43442" xr:uid="{5EACE1C4-9C1C-4DCC-8859-7D42CD77D138}"/>
    <cellStyle name="20% - Accent1 4 5 3 2 2 3 2 2" xfId="43443" xr:uid="{ED1552A2-C487-4FC3-A0FC-73798811F6FC}"/>
    <cellStyle name="20% - Accent1 4 5 3 2 2 3 2 2 2" xfId="43444" xr:uid="{351A28D0-1D71-48DE-8F88-24E3F99EA22F}"/>
    <cellStyle name="20% - Accent1 4 5 3 2 2 3 2 3" xfId="43445" xr:uid="{614FF267-873C-45B2-BC74-110726EDE4C2}"/>
    <cellStyle name="20% - Accent1 4 5 3 2 2 3 3" xfId="43446" xr:uid="{3FF61B52-C899-4BA9-8AA6-8B749A32344C}"/>
    <cellStyle name="20% - Accent1 4 5 3 2 2 3 3 2" xfId="43447" xr:uid="{FD570CEA-BD27-4B9A-8EF5-2118BE09D176}"/>
    <cellStyle name="20% - Accent1 4 5 3 2 2 3 4" xfId="43448" xr:uid="{10F724E4-6805-468C-9E7C-065584A04603}"/>
    <cellStyle name="20% - Accent1 4 5 3 2 2 4" xfId="43449" xr:uid="{98F8BD4D-1332-40E9-AD53-EEA6D2182C66}"/>
    <cellStyle name="20% - Accent1 4 5 3 2 2 4 2" xfId="43450" xr:uid="{2E18E8C8-57AA-4FE8-B8E5-24347CEF7180}"/>
    <cellStyle name="20% - Accent1 4 5 3 2 2 4 2 2" xfId="43451" xr:uid="{4ED639CA-DACA-4D0A-AF30-66C8815D26E2}"/>
    <cellStyle name="20% - Accent1 4 5 3 2 2 4 2 2 2" xfId="43452" xr:uid="{45F606D7-4F79-49CA-BF0A-8832BF99B1B1}"/>
    <cellStyle name="20% - Accent1 4 5 3 2 2 4 2 3" xfId="43453" xr:uid="{5C21D4DE-2E71-4EBE-B815-C2AE6B8D2BB0}"/>
    <cellStyle name="20% - Accent1 4 5 3 2 2 4 3" xfId="43454" xr:uid="{3FD83F33-8ECA-4401-9AF4-72A5B810CD17}"/>
    <cellStyle name="20% - Accent1 4 5 3 2 2 4 3 2" xfId="43455" xr:uid="{98C0B6A2-C925-4928-99E8-814026C1928E}"/>
    <cellStyle name="20% - Accent1 4 5 3 2 2 4 4" xfId="43456" xr:uid="{43B3E891-9DAE-4B62-9AF2-E82EBA7138BB}"/>
    <cellStyle name="20% - Accent1 4 5 3 2 2 5" xfId="43457" xr:uid="{62DE4F7E-4C13-4E2C-B042-C8A2A89866AE}"/>
    <cellStyle name="20% - Accent1 4 5 3 2 2 5 2" xfId="43458" xr:uid="{87CC0229-0744-4BFC-8055-5261F5988F2E}"/>
    <cellStyle name="20% - Accent1 4 5 3 2 2 5 2 2" xfId="43459" xr:uid="{10586D51-C509-4B9F-8062-A8D34B35ADDA}"/>
    <cellStyle name="20% - Accent1 4 5 3 2 2 5 3" xfId="43460" xr:uid="{66C3199C-7EF8-4B8F-B29C-EBCF81927CB4}"/>
    <cellStyle name="20% - Accent1 4 5 3 2 2 6" xfId="43461" xr:uid="{CC0A45E4-427E-4AAB-A1B1-403D8A7201F1}"/>
    <cellStyle name="20% - Accent1 4 5 3 2 2 6 2" xfId="43462" xr:uid="{192B2297-04BD-4F7F-A2DA-2165519EBCFB}"/>
    <cellStyle name="20% - Accent1 4 5 3 2 2 6 2 2" xfId="43463" xr:uid="{B2BC99FC-1DF7-41D7-9453-DCA54449E05F}"/>
    <cellStyle name="20% - Accent1 4 5 3 2 2 6 3" xfId="43464" xr:uid="{FDCEC2AC-9227-4615-B072-D5430245F869}"/>
    <cellStyle name="20% - Accent1 4 5 3 2 2 7" xfId="43465" xr:uid="{CCB048CB-CA71-47AA-9D7B-219F0D446A3D}"/>
    <cellStyle name="20% - Accent1 4 5 3 2 2 7 2" xfId="43466" xr:uid="{A8919BB2-F74B-4E89-9248-96C85A784DCA}"/>
    <cellStyle name="20% - Accent1 4 5 3 2 2 8" xfId="43467" xr:uid="{AE7C96BB-7638-403A-A2B7-C69779F485C9}"/>
    <cellStyle name="20% - Accent1 4 5 3 2 2 8 2" xfId="43468" xr:uid="{A025FC20-3198-4BC9-86D5-3AF122AE9C4D}"/>
    <cellStyle name="20% - Accent1 4 5 3 2 2 9" xfId="43469" xr:uid="{282C19B0-A2E2-4B2C-81D5-6EC9A816678F}"/>
    <cellStyle name="20% - Accent1 4 5 3 2 3" xfId="43470" xr:uid="{D0E9230C-D05D-4752-A835-2A53616F98F7}"/>
    <cellStyle name="20% - Accent1 4 5 3 2 3 2" xfId="43471" xr:uid="{9F9DBBB3-C1B9-416A-AABE-89BA119F4AA4}"/>
    <cellStyle name="20% - Accent1 4 5 3 2 3 2 2" xfId="43472" xr:uid="{5FCFE320-B477-44FD-8F99-4AF1B0441792}"/>
    <cellStyle name="20% - Accent1 4 5 3 2 3 2 2 2" xfId="43473" xr:uid="{1561D959-D038-4AC7-A732-634B2972839E}"/>
    <cellStyle name="20% - Accent1 4 5 3 2 3 2 2 2 2" xfId="43474" xr:uid="{7DE59E7E-5475-4CEC-AEBF-5904E5F61C33}"/>
    <cellStyle name="20% - Accent1 4 5 3 2 3 2 2 3" xfId="43475" xr:uid="{98D26C28-5D88-4B55-82B4-09A0FCAC3F0B}"/>
    <cellStyle name="20% - Accent1 4 5 3 2 3 2 3" xfId="43476" xr:uid="{E9A2681C-A816-4488-A0C0-86C51399FAA3}"/>
    <cellStyle name="20% - Accent1 4 5 3 2 3 2 3 2" xfId="43477" xr:uid="{5DDBBF89-1F5A-4D25-8F5D-7AE94D189422}"/>
    <cellStyle name="20% - Accent1 4 5 3 2 3 2 4" xfId="43478" xr:uid="{04F18721-D623-49FA-B780-7DCA775C9048}"/>
    <cellStyle name="20% - Accent1 4 5 3 2 3 3" xfId="43479" xr:uid="{E7BB7F6F-C062-4E44-8390-610BC710EA7A}"/>
    <cellStyle name="20% - Accent1 4 5 3 2 3 3 2" xfId="43480" xr:uid="{CB94511C-09D6-4EB8-B2B2-6D38CB6A4E1D}"/>
    <cellStyle name="20% - Accent1 4 5 3 2 3 3 2 2" xfId="43481" xr:uid="{D0D9823E-1C43-4EAA-B4B5-D97E3A04747E}"/>
    <cellStyle name="20% - Accent1 4 5 3 2 3 3 2 2 2" xfId="43482" xr:uid="{EBB4F98E-8FA7-4E1C-B289-F82E88510745}"/>
    <cellStyle name="20% - Accent1 4 5 3 2 3 3 2 3" xfId="43483" xr:uid="{E8C46CD6-B1B6-4AB7-A494-2C4156B2681C}"/>
    <cellStyle name="20% - Accent1 4 5 3 2 3 3 3" xfId="43484" xr:uid="{04797D07-9E73-492B-925E-977928F8E2AC}"/>
    <cellStyle name="20% - Accent1 4 5 3 2 3 3 3 2" xfId="43485" xr:uid="{D80B5827-271A-4820-9B28-2B68F39B8BAA}"/>
    <cellStyle name="20% - Accent1 4 5 3 2 3 3 4" xfId="43486" xr:uid="{18540756-8AAB-4292-AABB-866B4C078D9B}"/>
    <cellStyle name="20% - Accent1 4 5 3 2 3 4" xfId="43487" xr:uid="{20DCB0A3-F3B2-435E-91D8-A71AC6D4796D}"/>
    <cellStyle name="20% - Accent1 4 5 3 2 3 4 2" xfId="43488" xr:uid="{B95CED16-C2AC-4724-98BA-88DFC2640752}"/>
    <cellStyle name="20% - Accent1 4 5 3 2 3 4 2 2" xfId="43489" xr:uid="{794FCC0E-AA17-4064-98F3-73DED15FB682}"/>
    <cellStyle name="20% - Accent1 4 5 3 2 3 4 2 2 2" xfId="43490" xr:uid="{52A8B56C-D123-4419-9753-AA028092484F}"/>
    <cellStyle name="20% - Accent1 4 5 3 2 3 4 2 3" xfId="43491" xr:uid="{C0BD7B71-FE12-4B7E-B252-B17812CF8A82}"/>
    <cellStyle name="20% - Accent1 4 5 3 2 3 4 3" xfId="43492" xr:uid="{FF2FF816-923C-4473-BA75-738BC81A8D49}"/>
    <cellStyle name="20% - Accent1 4 5 3 2 3 4 3 2" xfId="43493" xr:uid="{39132799-EC66-4FCA-8747-D5E1E4606BAC}"/>
    <cellStyle name="20% - Accent1 4 5 3 2 3 4 4" xfId="43494" xr:uid="{54D2C90A-BB06-4351-801B-16B607168D1D}"/>
    <cellStyle name="20% - Accent1 4 5 3 2 3 5" xfId="43495" xr:uid="{0E874BA1-F5EC-4C52-B9F4-3C11C4BFAA4A}"/>
    <cellStyle name="20% - Accent1 4 5 3 2 3 5 2" xfId="43496" xr:uid="{FAE19BEF-9A82-49B5-A3F8-8F38C538494E}"/>
    <cellStyle name="20% - Accent1 4 5 3 2 3 5 2 2" xfId="43497" xr:uid="{A1339D4F-ABDE-4657-86E8-82C411F3EE1E}"/>
    <cellStyle name="20% - Accent1 4 5 3 2 3 5 3" xfId="43498" xr:uid="{A1A2BBBE-9C16-4784-9B11-6D2B07335464}"/>
    <cellStyle name="20% - Accent1 4 5 3 2 3 6" xfId="43499" xr:uid="{BD1757B5-1916-48E9-BCAC-42D2EF4158DF}"/>
    <cellStyle name="20% - Accent1 4 5 3 2 3 6 2" xfId="43500" xr:uid="{CFED1F44-7BE6-4B8D-A8E6-CCD51E241B13}"/>
    <cellStyle name="20% - Accent1 4 5 3 2 3 6 2 2" xfId="43501" xr:uid="{52EF08EF-55D6-4482-8BA1-EB290A76CB86}"/>
    <cellStyle name="20% - Accent1 4 5 3 2 3 6 3" xfId="43502" xr:uid="{575CD161-6FA3-49A5-80FF-074FBC11673D}"/>
    <cellStyle name="20% - Accent1 4 5 3 2 3 7" xfId="43503" xr:uid="{FC33EC62-0BF0-49B9-8AA3-17072BE56967}"/>
    <cellStyle name="20% - Accent1 4 5 3 2 3 7 2" xfId="43504" xr:uid="{C6F6DFE4-3485-4712-9C89-567874A780BD}"/>
    <cellStyle name="20% - Accent1 4 5 3 2 3 8" xfId="43505" xr:uid="{756C951D-4574-4C61-89DF-B22002535338}"/>
    <cellStyle name="20% - Accent1 4 5 3 2 3 8 2" xfId="43506" xr:uid="{6AC369D3-67C2-4C7A-8E0B-02AA3FC60020}"/>
    <cellStyle name="20% - Accent1 4 5 3 2 3 9" xfId="43507" xr:uid="{DBE4D18A-F6F7-4557-BBBE-298968CBD50B}"/>
    <cellStyle name="20% - Accent1 4 5 3 2 4" xfId="43508" xr:uid="{F996F3D0-9D71-4884-92D8-63F4F3D84A3F}"/>
    <cellStyle name="20% - Accent1 4 5 3 2 4 2" xfId="43509" xr:uid="{CE19C34B-04F7-43F3-A080-65717C08D1DE}"/>
    <cellStyle name="20% - Accent1 4 5 3 2 4 2 2" xfId="43510" xr:uid="{E1D72CDF-F48F-43A7-A489-7AEDAEC215B4}"/>
    <cellStyle name="20% - Accent1 4 5 3 2 4 2 2 2" xfId="43511" xr:uid="{364EABFB-4840-4FEA-B7BA-AF11E4CD77A1}"/>
    <cellStyle name="20% - Accent1 4 5 3 2 4 2 3" xfId="43512" xr:uid="{F1A37071-5BB9-405F-958C-2727D513C929}"/>
    <cellStyle name="20% - Accent1 4 5 3 2 4 3" xfId="43513" xr:uid="{780FF9AF-63E5-44F7-A337-8EEBE5E04120}"/>
    <cellStyle name="20% - Accent1 4 5 3 2 4 3 2" xfId="43514" xr:uid="{13D6EAB0-A58C-4DA4-9FDC-DBAF9DBA3B14}"/>
    <cellStyle name="20% - Accent1 4 5 3 2 4 4" xfId="43515" xr:uid="{99D416A2-6F91-405E-A74E-33D75C98270A}"/>
    <cellStyle name="20% - Accent1 4 5 3 2 5" xfId="43516" xr:uid="{D32A5F8C-6D50-4DCD-AD94-8B123ACF5CE0}"/>
    <cellStyle name="20% - Accent1 4 5 3 2 5 2" xfId="43517" xr:uid="{9281174D-9970-4027-9042-4BE8A97BD54E}"/>
    <cellStyle name="20% - Accent1 4 5 3 2 5 2 2" xfId="43518" xr:uid="{5A721C3D-A1DB-49BB-AB7E-A3CE6033B35E}"/>
    <cellStyle name="20% - Accent1 4 5 3 2 5 2 2 2" xfId="43519" xr:uid="{336DD464-49EE-470F-AF91-C7DEFE1D41C4}"/>
    <cellStyle name="20% - Accent1 4 5 3 2 5 2 3" xfId="43520" xr:uid="{F8F12A40-6916-4175-A319-2D3581DB9CE5}"/>
    <cellStyle name="20% - Accent1 4 5 3 2 5 3" xfId="43521" xr:uid="{5F7E7856-7916-4630-8B80-BAE3BB44ED5E}"/>
    <cellStyle name="20% - Accent1 4 5 3 2 5 3 2" xfId="43522" xr:uid="{0615B4E1-5524-45CC-87C9-FE5C9210C549}"/>
    <cellStyle name="20% - Accent1 4 5 3 2 5 4" xfId="43523" xr:uid="{55142C28-4A33-4B2D-92CD-BCCFDA0F3485}"/>
    <cellStyle name="20% - Accent1 4 5 3 2 6" xfId="43524" xr:uid="{8BBCAE77-6B0E-4565-9B41-7D690DBD20A8}"/>
    <cellStyle name="20% - Accent1 4 5 3 2 6 2" xfId="43525" xr:uid="{47BB5D9B-5573-4869-B1AC-5570BFDA4612}"/>
    <cellStyle name="20% - Accent1 4 5 3 2 6 2 2" xfId="43526" xr:uid="{DAFBE87A-7BF6-4EFD-9F36-60640F3DD2D1}"/>
    <cellStyle name="20% - Accent1 4 5 3 2 6 2 2 2" xfId="43527" xr:uid="{98297792-F2C3-41AB-B200-0610BE6C8A8D}"/>
    <cellStyle name="20% - Accent1 4 5 3 2 6 2 3" xfId="43528" xr:uid="{F8C882E4-F921-47F8-9A4A-38CFF441720A}"/>
    <cellStyle name="20% - Accent1 4 5 3 2 6 3" xfId="43529" xr:uid="{54F5550B-D2D8-46FB-8BB8-8247A1140F6D}"/>
    <cellStyle name="20% - Accent1 4 5 3 2 6 3 2" xfId="43530" xr:uid="{605DD05C-AF7E-48D1-875E-A544DF14650E}"/>
    <cellStyle name="20% - Accent1 4 5 3 2 6 4" xfId="43531" xr:uid="{2A421E9D-58B7-4A14-9B08-89FE1F130F0F}"/>
    <cellStyle name="20% - Accent1 4 5 3 2 7" xfId="43532" xr:uid="{51274BD0-395D-49B3-AD3E-EC893AF29EE1}"/>
    <cellStyle name="20% - Accent1 4 5 3 2 7 2" xfId="43533" xr:uid="{303A4DA8-9B70-4B24-BC88-F7A1D64A8E31}"/>
    <cellStyle name="20% - Accent1 4 5 3 2 7 2 2" xfId="43534" xr:uid="{FFEEA233-6D83-4AB2-B8AB-5400B2139471}"/>
    <cellStyle name="20% - Accent1 4 5 3 2 7 3" xfId="43535" xr:uid="{D9055978-C674-4344-BAAC-9B41E30B7BFB}"/>
    <cellStyle name="20% - Accent1 4 5 3 2 8" xfId="43536" xr:uid="{F9F36242-727A-4B59-98BD-208E176F0DD6}"/>
    <cellStyle name="20% - Accent1 4 5 3 2 8 2" xfId="43537" xr:uid="{BCC6E7AE-71FA-4907-9609-62BAD0205F28}"/>
    <cellStyle name="20% - Accent1 4 5 3 2 8 2 2" xfId="43538" xr:uid="{2829F534-379F-49B6-8345-244788BBD674}"/>
    <cellStyle name="20% - Accent1 4 5 3 2 8 3" xfId="43539" xr:uid="{E33884D0-CEE7-4CE2-A9DA-A562029BB980}"/>
    <cellStyle name="20% - Accent1 4 5 3 2 9" xfId="43540" xr:uid="{1067AA97-7D00-43D9-AE9D-B648A683905C}"/>
    <cellStyle name="20% - Accent1 4 5 3 2 9 2" xfId="43541" xr:uid="{B8AA665F-74D0-4CE6-8EDF-2C66402D8B1E}"/>
    <cellStyle name="20% - Accent1 4 5 3 3" xfId="43542" xr:uid="{3377B244-FC2D-464E-A419-68B325AEE790}"/>
    <cellStyle name="20% - Accent1 4 5 3 3 10" xfId="43543" xr:uid="{8421EDC1-BBBE-4CCD-89ED-1560E370C23A}"/>
    <cellStyle name="20% - Accent1 4 5 3 3 10 2" xfId="43544" xr:uid="{235D2D57-9F5D-4167-8131-AC4D1F5889B3}"/>
    <cellStyle name="20% - Accent1 4 5 3 3 11" xfId="43545" xr:uid="{B052F8DB-32B0-4493-B0EB-77583F76EDD1}"/>
    <cellStyle name="20% - Accent1 4 5 3 3 2" xfId="43546" xr:uid="{4E57F5B5-E87B-4E91-87D9-66D556074259}"/>
    <cellStyle name="20% - Accent1 4 5 3 3 2 2" xfId="43547" xr:uid="{AF1DD1D3-5DEF-4BC6-B9BC-10CA161691A6}"/>
    <cellStyle name="20% - Accent1 4 5 3 3 2 2 2" xfId="43548" xr:uid="{DA658065-486D-4CE1-9C11-640CC4EC5221}"/>
    <cellStyle name="20% - Accent1 4 5 3 3 2 2 2 2" xfId="43549" xr:uid="{82F44A32-9436-4A43-825E-61269786C058}"/>
    <cellStyle name="20% - Accent1 4 5 3 3 2 2 2 2 2" xfId="43550" xr:uid="{393CCC1E-DD77-4F47-9211-3C24F38EAB63}"/>
    <cellStyle name="20% - Accent1 4 5 3 3 2 2 2 3" xfId="43551" xr:uid="{0268A2CD-89F6-4ACC-8303-03AD3EB13D53}"/>
    <cellStyle name="20% - Accent1 4 5 3 3 2 2 3" xfId="43552" xr:uid="{6BD5FCF1-4425-4175-B265-47D9FE997767}"/>
    <cellStyle name="20% - Accent1 4 5 3 3 2 2 3 2" xfId="43553" xr:uid="{95A79516-DF89-475C-A2A6-1149325907CE}"/>
    <cellStyle name="20% - Accent1 4 5 3 3 2 2 4" xfId="43554" xr:uid="{D56F4A6A-ED35-48D1-BE21-36B5D0EF6000}"/>
    <cellStyle name="20% - Accent1 4 5 3 3 2 3" xfId="43555" xr:uid="{249A00A5-3D6B-4D5C-B679-D80E95A54305}"/>
    <cellStyle name="20% - Accent1 4 5 3 3 2 3 2" xfId="43556" xr:uid="{C8489884-CB6C-4A0F-96C6-224A5F615F34}"/>
    <cellStyle name="20% - Accent1 4 5 3 3 2 3 2 2" xfId="43557" xr:uid="{90C0BF80-CF3A-4A7B-95A9-46971719F91B}"/>
    <cellStyle name="20% - Accent1 4 5 3 3 2 3 2 2 2" xfId="43558" xr:uid="{28346C9E-9897-4874-B0C0-6DD313A10910}"/>
    <cellStyle name="20% - Accent1 4 5 3 3 2 3 2 3" xfId="43559" xr:uid="{44522869-7880-4DFC-905E-A955532B8742}"/>
    <cellStyle name="20% - Accent1 4 5 3 3 2 3 3" xfId="43560" xr:uid="{77B41769-C6D0-44BC-899D-6517D173266C}"/>
    <cellStyle name="20% - Accent1 4 5 3 3 2 3 3 2" xfId="43561" xr:uid="{1F201175-4D60-42B5-B7D2-512AD8A9F452}"/>
    <cellStyle name="20% - Accent1 4 5 3 3 2 3 4" xfId="43562" xr:uid="{DB648794-ADF2-4E0E-9485-662767437756}"/>
    <cellStyle name="20% - Accent1 4 5 3 3 2 4" xfId="43563" xr:uid="{7645C79D-A7A1-4069-B0DD-95A7235882C2}"/>
    <cellStyle name="20% - Accent1 4 5 3 3 2 4 2" xfId="43564" xr:uid="{35EF968B-65B9-4264-B2C8-D8AEEE689D52}"/>
    <cellStyle name="20% - Accent1 4 5 3 3 2 4 2 2" xfId="43565" xr:uid="{B8E2D7E5-C670-46C2-860C-CD03C6D82E2F}"/>
    <cellStyle name="20% - Accent1 4 5 3 3 2 4 2 2 2" xfId="43566" xr:uid="{0AE5FBAF-323B-40C8-8F09-F30BBE0D182B}"/>
    <cellStyle name="20% - Accent1 4 5 3 3 2 4 2 3" xfId="43567" xr:uid="{B1C1F4C1-1F9C-42EF-9175-E0E54A8D96D1}"/>
    <cellStyle name="20% - Accent1 4 5 3 3 2 4 3" xfId="43568" xr:uid="{E172BAE5-D737-4EB1-BBBB-866BAFEA84E6}"/>
    <cellStyle name="20% - Accent1 4 5 3 3 2 4 3 2" xfId="43569" xr:uid="{EE38CA29-CA33-4AC0-AB41-A14CC9F7F4A9}"/>
    <cellStyle name="20% - Accent1 4 5 3 3 2 4 4" xfId="43570" xr:uid="{EDC41BAC-1317-41A1-A8CE-0236D43EFC0B}"/>
    <cellStyle name="20% - Accent1 4 5 3 3 2 5" xfId="43571" xr:uid="{E1E3F018-4752-452A-9B85-15383492D0C0}"/>
    <cellStyle name="20% - Accent1 4 5 3 3 2 5 2" xfId="43572" xr:uid="{DA84C3AE-4A80-4E66-878A-58649EA3A867}"/>
    <cellStyle name="20% - Accent1 4 5 3 3 2 5 2 2" xfId="43573" xr:uid="{3197F44C-097A-4F82-9F92-788F148BFCB3}"/>
    <cellStyle name="20% - Accent1 4 5 3 3 2 5 3" xfId="43574" xr:uid="{E5F9FBFC-8B5C-4461-A6CE-9CFACD43E735}"/>
    <cellStyle name="20% - Accent1 4 5 3 3 2 6" xfId="43575" xr:uid="{F5D1B3A2-F6CF-4928-88C8-DD1A71AA1B08}"/>
    <cellStyle name="20% - Accent1 4 5 3 3 2 6 2" xfId="43576" xr:uid="{F95D8C56-8291-48D1-B914-6013F0CC4310}"/>
    <cellStyle name="20% - Accent1 4 5 3 3 2 6 2 2" xfId="43577" xr:uid="{5ADF72B1-3FD3-4A5E-81D7-AA5E7914962C}"/>
    <cellStyle name="20% - Accent1 4 5 3 3 2 6 3" xfId="43578" xr:uid="{EBB9AF85-8A7B-4FB8-A144-789D272752D8}"/>
    <cellStyle name="20% - Accent1 4 5 3 3 2 7" xfId="43579" xr:uid="{72F2E053-5D0A-497A-A7A2-EA2EB47893BF}"/>
    <cellStyle name="20% - Accent1 4 5 3 3 2 7 2" xfId="43580" xr:uid="{A53D8BF7-5F7D-458E-B96E-82DA9C8DA6EF}"/>
    <cellStyle name="20% - Accent1 4 5 3 3 2 8" xfId="43581" xr:uid="{583169D3-BD95-4A29-A2E3-F657EAA08729}"/>
    <cellStyle name="20% - Accent1 4 5 3 3 2 8 2" xfId="43582" xr:uid="{30B32403-9F14-48F9-BA3A-E1986BF7B137}"/>
    <cellStyle name="20% - Accent1 4 5 3 3 2 9" xfId="43583" xr:uid="{DA9DFBA5-4104-4B0D-808D-5354F1EB119F}"/>
    <cellStyle name="20% - Accent1 4 5 3 3 3" xfId="43584" xr:uid="{12C0760C-3F94-4D2C-83C4-73689E7BE018}"/>
    <cellStyle name="20% - Accent1 4 5 3 3 3 2" xfId="43585" xr:uid="{291262A8-79AE-4C8D-9666-F4B1459F2DD9}"/>
    <cellStyle name="20% - Accent1 4 5 3 3 3 2 2" xfId="43586" xr:uid="{4049AED7-C45F-46B5-B89C-2AC5DCFDA11E}"/>
    <cellStyle name="20% - Accent1 4 5 3 3 3 2 2 2" xfId="43587" xr:uid="{9A9C4155-EF54-4A57-8C3E-D5871F3B0650}"/>
    <cellStyle name="20% - Accent1 4 5 3 3 3 2 2 2 2" xfId="43588" xr:uid="{F2553270-534B-49AD-84A8-3B022587933F}"/>
    <cellStyle name="20% - Accent1 4 5 3 3 3 2 2 3" xfId="43589" xr:uid="{E7C2F084-1269-459A-83CE-C27D7FD9364D}"/>
    <cellStyle name="20% - Accent1 4 5 3 3 3 2 3" xfId="43590" xr:uid="{BE424130-118F-4BDF-ABE2-1EDB5C7212B3}"/>
    <cellStyle name="20% - Accent1 4 5 3 3 3 2 3 2" xfId="43591" xr:uid="{5676D899-CCB7-47F3-9F5D-00E25D9D680C}"/>
    <cellStyle name="20% - Accent1 4 5 3 3 3 2 4" xfId="43592" xr:uid="{AE4B1380-1A27-4A94-BA94-FE737D157F80}"/>
    <cellStyle name="20% - Accent1 4 5 3 3 3 3" xfId="43593" xr:uid="{D4064C95-ECB5-44F7-9DA7-068A714CCF47}"/>
    <cellStyle name="20% - Accent1 4 5 3 3 3 3 2" xfId="43594" xr:uid="{DC14AB78-D5EA-4540-9179-082A5242BA0C}"/>
    <cellStyle name="20% - Accent1 4 5 3 3 3 3 2 2" xfId="43595" xr:uid="{61DC219B-E6E3-4E37-9ED8-10A1FC995232}"/>
    <cellStyle name="20% - Accent1 4 5 3 3 3 3 2 2 2" xfId="43596" xr:uid="{11C3B62A-570B-4A7C-A496-17CCFB90FDA3}"/>
    <cellStyle name="20% - Accent1 4 5 3 3 3 3 2 3" xfId="43597" xr:uid="{B80B5C9B-EDCF-4D9D-9B02-3F869E9D317B}"/>
    <cellStyle name="20% - Accent1 4 5 3 3 3 3 3" xfId="43598" xr:uid="{AF0B9DAD-F622-4B63-B999-9F32186C79AF}"/>
    <cellStyle name="20% - Accent1 4 5 3 3 3 3 3 2" xfId="43599" xr:uid="{B7E4C367-CFB3-492E-AE27-6765E24CCCE4}"/>
    <cellStyle name="20% - Accent1 4 5 3 3 3 3 4" xfId="43600" xr:uid="{F71B0747-1917-4FB4-9F2C-D6D8D5EA0834}"/>
    <cellStyle name="20% - Accent1 4 5 3 3 3 4" xfId="43601" xr:uid="{F02AAAD8-3DEA-409A-A7EB-DE46126148D3}"/>
    <cellStyle name="20% - Accent1 4 5 3 3 3 4 2" xfId="43602" xr:uid="{473D32BA-A1B2-4161-8A09-1B4B26113AE6}"/>
    <cellStyle name="20% - Accent1 4 5 3 3 3 4 2 2" xfId="43603" xr:uid="{012EE4AB-7BCC-4472-B080-3CB811F3B9AA}"/>
    <cellStyle name="20% - Accent1 4 5 3 3 3 4 2 2 2" xfId="43604" xr:uid="{EB08CBEC-3068-47A5-A1C8-B6A21B831297}"/>
    <cellStyle name="20% - Accent1 4 5 3 3 3 4 2 3" xfId="43605" xr:uid="{6BF6EC41-54B8-47BA-815D-18E8AB086A3E}"/>
    <cellStyle name="20% - Accent1 4 5 3 3 3 4 3" xfId="43606" xr:uid="{5F895ED1-8F7B-4159-94D9-7932577D278B}"/>
    <cellStyle name="20% - Accent1 4 5 3 3 3 4 3 2" xfId="43607" xr:uid="{DBD7C945-E66F-452D-A9CE-15EA38F986DF}"/>
    <cellStyle name="20% - Accent1 4 5 3 3 3 4 4" xfId="43608" xr:uid="{34331895-FE8A-49E4-AC3C-C3C3349B3EE0}"/>
    <cellStyle name="20% - Accent1 4 5 3 3 3 5" xfId="43609" xr:uid="{6FA7932D-FD2B-4307-9687-CD7A1BE44849}"/>
    <cellStyle name="20% - Accent1 4 5 3 3 3 5 2" xfId="43610" xr:uid="{A3F03B59-D2CD-46BA-86FE-466A58AF2F61}"/>
    <cellStyle name="20% - Accent1 4 5 3 3 3 5 2 2" xfId="43611" xr:uid="{F3298023-7DB8-472F-AAAC-20624A53D031}"/>
    <cellStyle name="20% - Accent1 4 5 3 3 3 5 3" xfId="43612" xr:uid="{2FA56AC4-F4E6-4900-B7C6-D06570250744}"/>
    <cellStyle name="20% - Accent1 4 5 3 3 3 6" xfId="43613" xr:uid="{88E34D59-5810-4CA5-B25A-A78559A2CCEC}"/>
    <cellStyle name="20% - Accent1 4 5 3 3 3 6 2" xfId="43614" xr:uid="{952F3636-4226-412F-9B87-34F39BF76468}"/>
    <cellStyle name="20% - Accent1 4 5 3 3 3 6 2 2" xfId="43615" xr:uid="{EECB3E53-2B30-4FD0-B234-AE2A6EEB99C2}"/>
    <cellStyle name="20% - Accent1 4 5 3 3 3 6 3" xfId="43616" xr:uid="{D6003DC9-E755-4EA6-835B-4C56B2AB7595}"/>
    <cellStyle name="20% - Accent1 4 5 3 3 3 7" xfId="43617" xr:uid="{53EEC580-7A58-4AC8-80A0-7EA22A573E48}"/>
    <cellStyle name="20% - Accent1 4 5 3 3 3 7 2" xfId="43618" xr:uid="{78F2CB67-C671-4E0C-853D-2AA10E10C6B5}"/>
    <cellStyle name="20% - Accent1 4 5 3 3 3 8" xfId="43619" xr:uid="{5E94331E-8E73-42DD-A835-A5C0B258B08A}"/>
    <cellStyle name="20% - Accent1 4 5 3 3 3 8 2" xfId="43620" xr:uid="{B96EFD81-8689-43FA-8CC2-B199DD36AF28}"/>
    <cellStyle name="20% - Accent1 4 5 3 3 3 9" xfId="43621" xr:uid="{1DBDE4D1-7590-4120-9745-6BBB90862114}"/>
    <cellStyle name="20% - Accent1 4 5 3 3 4" xfId="43622" xr:uid="{48A54BB8-FFEF-4976-8F48-B4EF6D2DD8E7}"/>
    <cellStyle name="20% - Accent1 4 5 3 3 4 2" xfId="43623" xr:uid="{6CBC1D0D-A80E-4DDD-9520-85E902C8AB1C}"/>
    <cellStyle name="20% - Accent1 4 5 3 3 4 2 2" xfId="43624" xr:uid="{A1DA3005-6791-4A11-BDEB-D7696071C505}"/>
    <cellStyle name="20% - Accent1 4 5 3 3 4 2 2 2" xfId="43625" xr:uid="{DF605392-F593-426A-8395-91036C6A365B}"/>
    <cellStyle name="20% - Accent1 4 5 3 3 4 2 3" xfId="43626" xr:uid="{A8BC0310-022A-49EF-8FB3-96587ED3F154}"/>
    <cellStyle name="20% - Accent1 4 5 3 3 4 3" xfId="43627" xr:uid="{FC23C515-43C4-43F6-8EBF-D31086F91FF1}"/>
    <cellStyle name="20% - Accent1 4 5 3 3 4 3 2" xfId="43628" xr:uid="{5AF22AC5-8FAD-497C-8D0D-39502CF19A9E}"/>
    <cellStyle name="20% - Accent1 4 5 3 3 4 4" xfId="43629" xr:uid="{8C02FD6C-C53A-4DF9-9D66-9D15CE7BA42D}"/>
    <cellStyle name="20% - Accent1 4 5 3 3 5" xfId="43630" xr:uid="{5926A26A-5139-4236-BC30-8EFE17AACEB7}"/>
    <cellStyle name="20% - Accent1 4 5 3 3 5 2" xfId="43631" xr:uid="{0087C6E0-92DB-48DB-AB8A-5B6C37A6EC30}"/>
    <cellStyle name="20% - Accent1 4 5 3 3 5 2 2" xfId="43632" xr:uid="{182E0D8C-8E9B-44A3-A2DE-CD51644D9445}"/>
    <cellStyle name="20% - Accent1 4 5 3 3 5 2 2 2" xfId="43633" xr:uid="{20175BE7-D0ED-4789-9707-D9AF3B198C05}"/>
    <cellStyle name="20% - Accent1 4 5 3 3 5 2 3" xfId="43634" xr:uid="{F0D2F9AB-695B-4552-85EF-24F858B06690}"/>
    <cellStyle name="20% - Accent1 4 5 3 3 5 3" xfId="43635" xr:uid="{C33C641A-1874-4ABB-93D3-68ADC3A8D88D}"/>
    <cellStyle name="20% - Accent1 4 5 3 3 5 3 2" xfId="43636" xr:uid="{EDEB7C3E-B978-4668-8761-41A5C9B97F53}"/>
    <cellStyle name="20% - Accent1 4 5 3 3 5 4" xfId="43637" xr:uid="{58220415-B171-4D7E-A3AE-7467C8352544}"/>
    <cellStyle name="20% - Accent1 4 5 3 3 6" xfId="43638" xr:uid="{0FB5D2BD-05EC-4AA3-99AA-03D94CA82E2A}"/>
    <cellStyle name="20% - Accent1 4 5 3 3 6 2" xfId="43639" xr:uid="{F90C3227-4FA6-4D9E-93BA-192C7B059D9C}"/>
    <cellStyle name="20% - Accent1 4 5 3 3 6 2 2" xfId="43640" xr:uid="{F1DB0DCD-DDA5-4D6D-9485-C59EE0505009}"/>
    <cellStyle name="20% - Accent1 4 5 3 3 6 2 2 2" xfId="43641" xr:uid="{BFA3AC6E-FA22-4D2E-A29E-8E8DFD668A9C}"/>
    <cellStyle name="20% - Accent1 4 5 3 3 6 2 3" xfId="43642" xr:uid="{F4D113F4-436D-43BB-9D89-DE22DE7B504F}"/>
    <cellStyle name="20% - Accent1 4 5 3 3 6 3" xfId="43643" xr:uid="{63FBEC7C-27E3-4FC9-904C-0385B94B1D72}"/>
    <cellStyle name="20% - Accent1 4 5 3 3 6 3 2" xfId="43644" xr:uid="{4D217D9F-6B6E-4408-8E33-46F97AEF9820}"/>
    <cellStyle name="20% - Accent1 4 5 3 3 6 4" xfId="43645" xr:uid="{AAEC1D09-5087-4DF7-AD28-AB706BD4D6B8}"/>
    <cellStyle name="20% - Accent1 4 5 3 3 7" xfId="43646" xr:uid="{F80B7776-04E0-43B9-98B5-ECE995F09DE2}"/>
    <cellStyle name="20% - Accent1 4 5 3 3 7 2" xfId="43647" xr:uid="{5AC615F6-B074-4505-8FCF-BEE5272C54F9}"/>
    <cellStyle name="20% - Accent1 4 5 3 3 7 2 2" xfId="43648" xr:uid="{681652CF-0848-4966-A788-0BFF3A35100F}"/>
    <cellStyle name="20% - Accent1 4 5 3 3 7 3" xfId="43649" xr:uid="{E9A73758-16AC-4CA6-AC0F-4D0F5CF67AFC}"/>
    <cellStyle name="20% - Accent1 4 5 3 3 8" xfId="43650" xr:uid="{70D36550-C9C3-402C-A9FA-9EFA1E6047AD}"/>
    <cellStyle name="20% - Accent1 4 5 3 3 8 2" xfId="43651" xr:uid="{C271A547-999D-414D-B24B-CFF39D20C1B4}"/>
    <cellStyle name="20% - Accent1 4 5 3 3 8 2 2" xfId="43652" xr:uid="{1B85F873-5232-4914-91FC-EF000EEE6CD9}"/>
    <cellStyle name="20% - Accent1 4 5 3 3 8 3" xfId="43653" xr:uid="{FF191CBE-65D9-4894-B97F-918B08B1766D}"/>
    <cellStyle name="20% - Accent1 4 5 3 3 9" xfId="43654" xr:uid="{6C555BED-E0DD-4BEB-9BDA-DC069825A29F}"/>
    <cellStyle name="20% - Accent1 4 5 3 3 9 2" xfId="43655" xr:uid="{8BF4136B-CF0A-4D81-9047-A41EA0556314}"/>
    <cellStyle name="20% - Accent1 4 5 3 4" xfId="43656" xr:uid="{91B7980D-8C82-44C2-ACD3-F0C8F5256D66}"/>
    <cellStyle name="20% - Accent1 4 5 3 4 10" xfId="43657" xr:uid="{EFB4D162-6C2E-47C9-B133-80BD6E59D4D2}"/>
    <cellStyle name="20% - Accent1 4 5 3 4 10 2" xfId="43658" xr:uid="{E09AA38D-8A90-4744-B08B-A02E8B6B288D}"/>
    <cellStyle name="20% - Accent1 4 5 3 4 11" xfId="43659" xr:uid="{D0A98A5E-3198-412D-8333-96B414C2FEC7}"/>
    <cellStyle name="20% - Accent1 4 5 3 4 2" xfId="43660" xr:uid="{3CF2131A-D42F-4A6B-A0C3-AEE6F2AB2C3E}"/>
    <cellStyle name="20% - Accent1 4 5 3 4 2 2" xfId="43661" xr:uid="{20D4B4ED-7358-416A-B7D6-B7DEF6CDD09F}"/>
    <cellStyle name="20% - Accent1 4 5 3 4 2 2 2" xfId="43662" xr:uid="{90CE2730-11F7-418F-9A14-702A22309A51}"/>
    <cellStyle name="20% - Accent1 4 5 3 4 2 2 2 2" xfId="43663" xr:uid="{C6F96871-C1B4-4221-96B2-FD948C3B050A}"/>
    <cellStyle name="20% - Accent1 4 5 3 4 2 2 2 2 2" xfId="43664" xr:uid="{01242BE0-A0DD-4EFE-9F38-730320F49AE9}"/>
    <cellStyle name="20% - Accent1 4 5 3 4 2 2 2 3" xfId="43665" xr:uid="{6FF01C1B-2E85-4DD8-B351-B929A6779E63}"/>
    <cellStyle name="20% - Accent1 4 5 3 4 2 2 3" xfId="43666" xr:uid="{5DE67AF4-8206-4EE3-9D61-0110622D9556}"/>
    <cellStyle name="20% - Accent1 4 5 3 4 2 2 3 2" xfId="43667" xr:uid="{E7D50BD6-6783-45A6-9792-F87BFE0C8419}"/>
    <cellStyle name="20% - Accent1 4 5 3 4 2 2 4" xfId="43668" xr:uid="{450CBFF5-B6AE-4095-8A25-C3434E53CCEA}"/>
    <cellStyle name="20% - Accent1 4 5 3 4 2 3" xfId="43669" xr:uid="{C2D6C641-CD44-4AAE-88EA-DF61B000D207}"/>
    <cellStyle name="20% - Accent1 4 5 3 4 2 3 2" xfId="43670" xr:uid="{C527AC8B-C464-49A8-BDFF-E1C5F288A41D}"/>
    <cellStyle name="20% - Accent1 4 5 3 4 2 3 2 2" xfId="43671" xr:uid="{29BC9525-93AB-444F-BD00-403FA8814C3F}"/>
    <cellStyle name="20% - Accent1 4 5 3 4 2 3 2 2 2" xfId="43672" xr:uid="{C5C3BAD9-E063-49CA-A59D-539D9498B0B0}"/>
    <cellStyle name="20% - Accent1 4 5 3 4 2 3 2 3" xfId="43673" xr:uid="{007EAA98-E170-4286-A32D-3BC7FEB805BF}"/>
    <cellStyle name="20% - Accent1 4 5 3 4 2 3 3" xfId="43674" xr:uid="{508C18E6-2D06-427E-A0B5-DDAE08F3D29D}"/>
    <cellStyle name="20% - Accent1 4 5 3 4 2 3 3 2" xfId="43675" xr:uid="{4EE9EF60-43D7-4F40-8125-71EAAA4321CA}"/>
    <cellStyle name="20% - Accent1 4 5 3 4 2 3 4" xfId="43676" xr:uid="{E105D5E8-4D8E-4D22-A80E-C1F3F320D503}"/>
    <cellStyle name="20% - Accent1 4 5 3 4 2 4" xfId="43677" xr:uid="{BA0B1A1C-1F77-4FBB-B621-A59766B18E60}"/>
    <cellStyle name="20% - Accent1 4 5 3 4 2 4 2" xfId="43678" xr:uid="{49E2479B-603A-471F-A55C-D080F77F7C65}"/>
    <cellStyle name="20% - Accent1 4 5 3 4 2 4 2 2" xfId="43679" xr:uid="{089FDFF1-92E5-415D-9000-8BCAA3FC1E38}"/>
    <cellStyle name="20% - Accent1 4 5 3 4 2 4 2 2 2" xfId="43680" xr:uid="{E50F0C5E-27BC-49BB-B79C-0A743CD1C199}"/>
    <cellStyle name="20% - Accent1 4 5 3 4 2 4 2 3" xfId="43681" xr:uid="{04C2122A-02DB-4B2C-A89A-C32678B4793C}"/>
    <cellStyle name="20% - Accent1 4 5 3 4 2 4 3" xfId="43682" xr:uid="{C6EF6A57-22DB-4632-8F33-DA683C9D249C}"/>
    <cellStyle name="20% - Accent1 4 5 3 4 2 4 3 2" xfId="43683" xr:uid="{005A97BE-8864-43AE-8979-427BCD184811}"/>
    <cellStyle name="20% - Accent1 4 5 3 4 2 4 4" xfId="43684" xr:uid="{10F571C0-E15F-4E36-BF49-ED56A2F00518}"/>
    <cellStyle name="20% - Accent1 4 5 3 4 2 5" xfId="43685" xr:uid="{8D4A3A7A-9850-4CCF-BABB-2ECD4AC61FDB}"/>
    <cellStyle name="20% - Accent1 4 5 3 4 2 5 2" xfId="43686" xr:uid="{7C343F0D-5926-42A6-83EC-5B5D6312EE9E}"/>
    <cellStyle name="20% - Accent1 4 5 3 4 2 5 2 2" xfId="43687" xr:uid="{D77310FE-9F89-4210-BBA6-CD8D445B0866}"/>
    <cellStyle name="20% - Accent1 4 5 3 4 2 5 3" xfId="43688" xr:uid="{F37C3181-C441-4FF6-9EEF-C4897BD1AB29}"/>
    <cellStyle name="20% - Accent1 4 5 3 4 2 6" xfId="43689" xr:uid="{8354F6D4-060D-40AD-853D-23E9037D80AA}"/>
    <cellStyle name="20% - Accent1 4 5 3 4 2 6 2" xfId="43690" xr:uid="{9B8FE4D9-6A63-4254-8D2D-C165406DAA50}"/>
    <cellStyle name="20% - Accent1 4 5 3 4 2 6 2 2" xfId="43691" xr:uid="{81CEB1A5-8F1D-4F1D-9664-7A00AC17F60D}"/>
    <cellStyle name="20% - Accent1 4 5 3 4 2 6 3" xfId="43692" xr:uid="{F952DE48-5E00-425F-A098-C15D820FF5BF}"/>
    <cellStyle name="20% - Accent1 4 5 3 4 2 7" xfId="43693" xr:uid="{2C133FF3-6655-4CBD-A16C-3A0D2E73E6B4}"/>
    <cellStyle name="20% - Accent1 4 5 3 4 2 7 2" xfId="43694" xr:uid="{DFF4241B-ED9A-4CB9-B20D-957F9944B629}"/>
    <cellStyle name="20% - Accent1 4 5 3 4 2 8" xfId="43695" xr:uid="{DC29A9B8-C1CC-4E1D-9679-0DFF561B091B}"/>
    <cellStyle name="20% - Accent1 4 5 3 4 2 8 2" xfId="43696" xr:uid="{70506779-2EB4-47C6-8083-C37FDA842735}"/>
    <cellStyle name="20% - Accent1 4 5 3 4 2 9" xfId="43697" xr:uid="{E3B4CE2E-FE6F-4993-BDE2-EF5D62B3B617}"/>
    <cellStyle name="20% - Accent1 4 5 3 4 3" xfId="43698" xr:uid="{B945A07A-FE9F-4108-9671-9FF33BCD1870}"/>
    <cellStyle name="20% - Accent1 4 5 3 4 3 2" xfId="43699" xr:uid="{FE270F70-78A1-4B30-98E1-4087FED812FB}"/>
    <cellStyle name="20% - Accent1 4 5 3 4 3 2 2" xfId="43700" xr:uid="{521512BD-E291-4606-AA2A-E408008A32ED}"/>
    <cellStyle name="20% - Accent1 4 5 3 4 3 2 2 2" xfId="43701" xr:uid="{C1DC5110-B05B-4980-9C01-9C9A90A79B15}"/>
    <cellStyle name="20% - Accent1 4 5 3 4 3 2 2 2 2" xfId="43702" xr:uid="{F28B7B81-0B80-47E6-903C-7747AA01B29D}"/>
    <cellStyle name="20% - Accent1 4 5 3 4 3 2 2 3" xfId="43703" xr:uid="{5AF2855F-B05C-4B3A-89F4-F80932653B60}"/>
    <cellStyle name="20% - Accent1 4 5 3 4 3 2 3" xfId="43704" xr:uid="{28B09721-19FF-4F83-8537-A465AA3EF014}"/>
    <cellStyle name="20% - Accent1 4 5 3 4 3 2 3 2" xfId="43705" xr:uid="{C89B58EA-5C98-4701-9A28-7A7396263501}"/>
    <cellStyle name="20% - Accent1 4 5 3 4 3 2 4" xfId="43706" xr:uid="{7F3536E0-DC26-441C-B12A-5F09AC777331}"/>
    <cellStyle name="20% - Accent1 4 5 3 4 3 3" xfId="43707" xr:uid="{B091894A-EC15-4AB4-976F-42B546DE9A18}"/>
    <cellStyle name="20% - Accent1 4 5 3 4 3 3 2" xfId="43708" xr:uid="{7A37BAA2-5E79-4260-81B9-776E991B24F2}"/>
    <cellStyle name="20% - Accent1 4 5 3 4 3 3 2 2" xfId="43709" xr:uid="{15A69A6A-3F0E-4D77-84EB-67067A3FED19}"/>
    <cellStyle name="20% - Accent1 4 5 3 4 3 3 2 2 2" xfId="43710" xr:uid="{283D520B-216D-4683-903E-85FCC944013B}"/>
    <cellStyle name="20% - Accent1 4 5 3 4 3 3 2 3" xfId="43711" xr:uid="{3496C719-9E5F-4169-8F3D-954F7D93D7B1}"/>
    <cellStyle name="20% - Accent1 4 5 3 4 3 3 3" xfId="43712" xr:uid="{7BE11B0E-25EF-4C8B-BAD7-14BD170989B5}"/>
    <cellStyle name="20% - Accent1 4 5 3 4 3 3 3 2" xfId="43713" xr:uid="{5076A9D4-945F-4A50-A8E6-E5ECABCBF461}"/>
    <cellStyle name="20% - Accent1 4 5 3 4 3 3 4" xfId="43714" xr:uid="{A0F4203B-7BF1-40FE-8630-4F805F0CA4FF}"/>
    <cellStyle name="20% - Accent1 4 5 3 4 3 4" xfId="43715" xr:uid="{798900F3-DD3A-4312-8E19-BFB5155BA840}"/>
    <cellStyle name="20% - Accent1 4 5 3 4 3 4 2" xfId="43716" xr:uid="{6ACF4D46-BF91-4D0D-A4B7-B2FB1D9F9923}"/>
    <cellStyle name="20% - Accent1 4 5 3 4 3 4 2 2" xfId="43717" xr:uid="{A459F602-4EC4-485E-AE57-9B103A427493}"/>
    <cellStyle name="20% - Accent1 4 5 3 4 3 4 2 2 2" xfId="43718" xr:uid="{E412A110-53C1-4CCE-98FE-0E0D13427F83}"/>
    <cellStyle name="20% - Accent1 4 5 3 4 3 4 2 3" xfId="43719" xr:uid="{CD6A07FC-9F6D-4484-A1D9-CAA20E65B946}"/>
    <cellStyle name="20% - Accent1 4 5 3 4 3 4 3" xfId="43720" xr:uid="{31169EB4-6146-4629-BB90-CE64D462C0C8}"/>
    <cellStyle name="20% - Accent1 4 5 3 4 3 4 3 2" xfId="43721" xr:uid="{B60A4679-F1E8-4B28-9DC8-835A94136261}"/>
    <cellStyle name="20% - Accent1 4 5 3 4 3 4 4" xfId="43722" xr:uid="{51854CF1-D517-45C0-BB36-ED7874979CE0}"/>
    <cellStyle name="20% - Accent1 4 5 3 4 3 5" xfId="43723" xr:uid="{E669DF0F-D237-4320-8682-34DD665BAFFE}"/>
    <cellStyle name="20% - Accent1 4 5 3 4 3 5 2" xfId="43724" xr:uid="{7DE27490-6617-4DAC-B130-7265B36CD1CD}"/>
    <cellStyle name="20% - Accent1 4 5 3 4 3 5 2 2" xfId="43725" xr:uid="{85F0A0FA-3E4E-4263-BA27-E407C32D197A}"/>
    <cellStyle name="20% - Accent1 4 5 3 4 3 5 3" xfId="43726" xr:uid="{D914D9CF-2939-4FD8-914A-EFF6F878F157}"/>
    <cellStyle name="20% - Accent1 4 5 3 4 3 6" xfId="43727" xr:uid="{C4622D55-3DF3-4BC0-B473-8E90060798E8}"/>
    <cellStyle name="20% - Accent1 4 5 3 4 3 6 2" xfId="43728" xr:uid="{34DE725A-897F-40FC-AE15-CC1125015162}"/>
    <cellStyle name="20% - Accent1 4 5 3 4 3 6 2 2" xfId="43729" xr:uid="{6A450D47-C629-43EE-AF13-1C2511F520CF}"/>
    <cellStyle name="20% - Accent1 4 5 3 4 3 6 3" xfId="43730" xr:uid="{76AFFAA9-2B63-4642-8DA5-0A19C448B413}"/>
    <cellStyle name="20% - Accent1 4 5 3 4 3 7" xfId="43731" xr:uid="{D6BB3E18-F866-4198-8A31-4459A8B6B9EB}"/>
    <cellStyle name="20% - Accent1 4 5 3 4 3 7 2" xfId="43732" xr:uid="{617B21CA-B747-4399-9AA9-FBFD2E8D92CE}"/>
    <cellStyle name="20% - Accent1 4 5 3 4 3 8" xfId="43733" xr:uid="{2FBF9C3D-3E67-4286-A23A-552B5A68B734}"/>
    <cellStyle name="20% - Accent1 4 5 3 4 3 8 2" xfId="43734" xr:uid="{B1DED5A0-705D-4326-BAC0-5397BAD9950F}"/>
    <cellStyle name="20% - Accent1 4 5 3 4 3 9" xfId="43735" xr:uid="{FF35B50D-CEDD-4736-B9EC-CB98ABDCBEAD}"/>
    <cellStyle name="20% - Accent1 4 5 3 4 4" xfId="43736" xr:uid="{9CB36CD2-3CF1-42A8-ABDB-977BD5DD8663}"/>
    <cellStyle name="20% - Accent1 4 5 3 4 4 2" xfId="43737" xr:uid="{9956DD63-155D-4A1A-91B9-752FF5B46A40}"/>
    <cellStyle name="20% - Accent1 4 5 3 4 4 2 2" xfId="43738" xr:uid="{02DA058D-AAC3-4D10-A681-E4431DA4CD6A}"/>
    <cellStyle name="20% - Accent1 4 5 3 4 4 2 2 2" xfId="43739" xr:uid="{F5F77B3E-CB6F-462F-BB2E-BF89DA21FB23}"/>
    <cellStyle name="20% - Accent1 4 5 3 4 4 2 3" xfId="43740" xr:uid="{8E22977E-A499-4A5C-A101-9257BDEE705A}"/>
    <cellStyle name="20% - Accent1 4 5 3 4 4 3" xfId="43741" xr:uid="{69784F1B-4B9E-4D4C-BC32-CF4FD604A466}"/>
    <cellStyle name="20% - Accent1 4 5 3 4 4 3 2" xfId="43742" xr:uid="{EFA5E379-A27A-4B52-B277-2A6F4C6BBF11}"/>
    <cellStyle name="20% - Accent1 4 5 3 4 4 4" xfId="43743" xr:uid="{759633D8-FF64-40D5-A143-715F24BF821A}"/>
    <cellStyle name="20% - Accent1 4 5 3 4 5" xfId="43744" xr:uid="{BB9854C3-964D-460C-99AE-1B3DE3C68F39}"/>
    <cellStyle name="20% - Accent1 4 5 3 4 5 2" xfId="43745" xr:uid="{3E38CC2B-D81E-46AE-A381-AB6997FC388F}"/>
    <cellStyle name="20% - Accent1 4 5 3 4 5 2 2" xfId="43746" xr:uid="{2889B9B2-FCE1-4794-BB17-4B22971CA4B8}"/>
    <cellStyle name="20% - Accent1 4 5 3 4 5 2 2 2" xfId="43747" xr:uid="{0C6F391C-0BEF-4CA4-88EE-65427364A399}"/>
    <cellStyle name="20% - Accent1 4 5 3 4 5 2 3" xfId="43748" xr:uid="{04460844-9A69-4276-909D-FE7B9DAABA22}"/>
    <cellStyle name="20% - Accent1 4 5 3 4 5 3" xfId="43749" xr:uid="{200B7C35-8C39-4B26-AF71-9D3502DF691C}"/>
    <cellStyle name="20% - Accent1 4 5 3 4 5 3 2" xfId="43750" xr:uid="{AA60E437-81C5-4BFE-AE3E-7C80E37F868B}"/>
    <cellStyle name="20% - Accent1 4 5 3 4 5 4" xfId="43751" xr:uid="{85EC9227-44CA-486D-9B41-37F71CD70266}"/>
    <cellStyle name="20% - Accent1 4 5 3 4 6" xfId="43752" xr:uid="{B24AFDB0-840D-4827-B471-BFDE3FC4A4ED}"/>
    <cellStyle name="20% - Accent1 4 5 3 4 6 2" xfId="43753" xr:uid="{F9F85ABD-7871-488E-BFC8-8BBB9C4D165F}"/>
    <cellStyle name="20% - Accent1 4 5 3 4 6 2 2" xfId="43754" xr:uid="{F5B9A898-A8AD-4309-9794-48C6A1A72375}"/>
    <cellStyle name="20% - Accent1 4 5 3 4 6 2 2 2" xfId="43755" xr:uid="{D2D01D2A-1C45-47F8-83B2-7EC9B93B0AA5}"/>
    <cellStyle name="20% - Accent1 4 5 3 4 6 2 3" xfId="43756" xr:uid="{ED2B24D9-CDBC-41A5-90BF-65B5C403682B}"/>
    <cellStyle name="20% - Accent1 4 5 3 4 6 3" xfId="43757" xr:uid="{E4B17FA1-6956-4C78-A648-F89E5665474E}"/>
    <cellStyle name="20% - Accent1 4 5 3 4 6 3 2" xfId="43758" xr:uid="{6A8D7B82-FDC7-40B3-9FFA-2947F36667C3}"/>
    <cellStyle name="20% - Accent1 4 5 3 4 6 4" xfId="43759" xr:uid="{D22A4909-5708-43F5-BA70-B5E28824BA1B}"/>
    <cellStyle name="20% - Accent1 4 5 3 4 7" xfId="43760" xr:uid="{10752DB7-34C2-40C3-B2B2-47FBA11C9B63}"/>
    <cellStyle name="20% - Accent1 4 5 3 4 7 2" xfId="43761" xr:uid="{49A379AB-19F1-47A4-AD05-63AD2AAB0D6E}"/>
    <cellStyle name="20% - Accent1 4 5 3 4 7 2 2" xfId="43762" xr:uid="{752239D4-C5D7-4B59-87E3-18D847FF3FE6}"/>
    <cellStyle name="20% - Accent1 4 5 3 4 7 3" xfId="43763" xr:uid="{C795A34E-D968-4400-A753-53BEAEB28A88}"/>
    <cellStyle name="20% - Accent1 4 5 3 4 8" xfId="43764" xr:uid="{EF64413D-333E-46F5-989B-DD8E3A4B0CC1}"/>
    <cellStyle name="20% - Accent1 4 5 3 4 8 2" xfId="43765" xr:uid="{14CE451F-908E-4990-9678-8B7C788978C1}"/>
    <cellStyle name="20% - Accent1 4 5 3 4 8 2 2" xfId="43766" xr:uid="{D6D0A44A-1231-4D79-9F4A-7C3DC50A43BA}"/>
    <cellStyle name="20% - Accent1 4 5 3 4 8 3" xfId="43767" xr:uid="{D812475A-7850-4415-807F-0B1CC756084D}"/>
    <cellStyle name="20% - Accent1 4 5 3 4 9" xfId="43768" xr:uid="{E7757880-C56D-4A69-819D-FC54C429FB6C}"/>
    <cellStyle name="20% - Accent1 4 5 3 4 9 2" xfId="43769" xr:uid="{B733A4D5-0E91-4474-A063-D5FFD1B9A5AE}"/>
    <cellStyle name="20% - Accent1 4 5 3 5" xfId="43770" xr:uid="{FEDD2B2D-3D3C-468C-89A5-4F3CA0132B1C}"/>
    <cellStyle name="20% - Accent1 4 5 3 5 2" xfId="43771" xr:uid="{CA066867-9F27-403D-B6B7-295FF21A417B}"/>
    <cellStyle name="20% - Accent1 4 5 3 5 2 2" xfId="43772" xr:uid="{1843E84C-D55A-4AA8-AAB6-2F89E61FA5AE}"/>
    <cellStyle name="20% - Accent1 4 5 3 5 2 2 2" xfId="43773" xr:uid="{F2EFD8EC-2867-4949-A477-631EBBA57921}"/>
    <cellStyle name="20% - Accent1 4 5 3 5 2 2 2 2" xfId="43774" xr:uid="{B12F23C3-7BE7-4642-9725-F08A8D0FB35C}"/>
    <cellStyle name="20% - Accent1 4 5 3 5 2 2 3" xfId="43775" xr:uid="{1401CF17-E11E-482C-9855-A6BBED169519}"/>
    <cellStyle name="20% - Accent1 4 5 3 5 2 3" xfId="43776" xr:uid="{06C0D69D-78AD-42CD-B582-B2C8E8187C90}"/>
    <cellStyle name="20% - Accent1 4 5 3 5 2 3 2" xfId="43777" xr:uid="{93F41DA6-8C58-4872-8D1E-0454BBFD6723}"/>
    <cellStyle name="20% - Accent1 4 5 3 5 2 4" xfId="43778" xr:uid="{4C91D4D9-C34B-4F27-BBA6-C16634C81A6C}"/>
    <cellStyle name="20% - Accent1 4 5 3 5 3" xfId="43779" xr:uid="{7F0D510F-EE4E-4C7E-AE9B-32EBB2FFE6A7}"/>
    <cellStyle name="20% - Accent1 4 5 3 5 3 2" xfId="43780" xr:uid="{2187C546-1918-466B-8F9A-40B0770138AC}"/>
    <cellStyle name="20% - Accent1 4 5 3 5 3 2 2" xfId="43781" xr:uid="{E7A04668-0D42-4A75-9D28-AD90CF757238}"/>
    <cellStyle name="20% - Accent1 4 5 3 5 3 2 2 2" xfId="43782" xr:uid="{0FFC10E7-9EA3-46C1-8972-61AE2C274663}"/>
    <cellStyle name="20% - Accent1 4 5 3 5 3 2 3" xfId="43783" xr:uid="{2732162A-F1DB-4E33-8768-C0990D53B17D}"/>
    <cellStyle name="20% - Accent1 4 5 3 5 3 3" xfId="43784" xr:uid="{8DF3AB99-0266-4DBA-B534-31E903CE7069}"/>
    <cellStyle name="20% - Accent1 4 5 3 5 3 3 2" xfId="43785" xr:uid="{AC73BEAB-6E9E-4820-ABF7-0A88F5BC949A}"/>
    <cellStyle name="20% - Accent1 4 5 3 5 3 4" xfId="43786" xr:uid="{6561CD3C-8351-4BE0-9C06-DA3949784381}"/>
    <cellStyle name="20% - Accent1 4 5 3 5 4" xfId="43787" xr:uid="{07D80318-DECD-4B43-83E6-4CA7369E6B2C}"/>
    <cellStyle name="20% - Accent1 4 5 3 5 4 2" xfId="43788" xr:uid="{B46ABE14-8D7A-4B30-80E4-E27D216BBC9C}"/>
    <cellStyle name="20% - Accent1 4 5 3 5 4 2 2" xfId="43789" xr:uid="{32859B78-CF65-4939-B641-7CF796E2BE47}"/>
    <cellStyle name="20% - Accent1 4 5 3 5 4 2 2 2" xfId="43790" xr:uid="{C23D5FA0-F3FF-417B-BC44-D99C04A35891}"/>
    <cellStyle name="20% - Accent1 4 5 3 5 4 2 3" xfId="43791" xr:uid="{5C255350-83DC-4797-AEC5-27C9287956E8}"/>
    <cellStyle name="20% - Accent1 4 5 3 5 4 3" xfId="43792" xr:uid="{3DD0EBCB-8338-4251-9283-6C75072A6F3F}"/>
    <cellStyle name="20% - Accent1 4 5 3 5 4 3 2" xfId="43793" xr:uid="{D4AF0129-6708-4494-9D88-89992F676DD1}"/>
    <cellStyle name="20% - Accent1 4 5 3 5 4 4" xfId="43794" xr:uid="{C234E265-67C7-42A9-8D33-B28699A45170}"/>
    <cellStyle name="20% - Accent1 4 5 3 5 5" xfId="43795" xr:uid="{9A662B4A-B74F-4CD3-8619-3A8DDE503714}"/>
    <cellStyle name="20% - Accent1 4 5 3 5 5 2" xfId="43796" xr:uid="{74247C32-D84E-4A2D-A541-AE11C934C0A1}"/>
    <cellStyle name="20% - Accent1 4 5 3 5 5 2 2" xfId="43797" xr:uid="{74FC9818-709B-4B10-B21E-9297AC59D296}"/>
    <cellStyle name="20% - Accent1 4 5 3 5 5 3" xfId="43798" xr:uid="{ECDD04F5-E1AA-48FF-B3E4-F33839F6CEC2}"/>
    <cellStyle name="20% - Accent1 4 5 3 5 6" xfId="43799" xr:uid="{CED2CDB0-E3C5-4B38-9511-5E54F67265D3}"/>
    <cellStyle name="20% - Accent1 4 5 3 5 6 2" xfId="43800" xr:uid="{C6FF2D41-C557-4055-80B0-46AD7E4098DE}"/>
    <cellStyle name="20% - Accent1 4 5 3 5 6 2 2" xfId="43801" xr:uid="{8014D8A6-8204-4689-B106-B31ED9FFE1C7}"/>
    <cellStyle name="20% - Accent1 4 5 3 5 6 3" xfId="43802" xr:uid="{FF1ED33C-6EFF-4996-9BB2-C668E8B438DD}"/>
    <cellStyle name="20% - Accent1 4 5 3 5 7" xfId="43803" xr:uid="{4FE8390F-BA08-40EB-9D05-48D7FD633083}"/>
    <cellStyle name="20% - Accent1 4 5 3 5 7 2" xfId="43804" xr:uid="{4D3D1758-72F8-4E8B-8333-41FFA3297871}"/>
    <cellStyle name="20% - Accent1 4 5 3 5 8" xfId="43805" xr:uid="{03670F33-0939-424F-84CB-FC652AE768FA}"/>
    <cellStyle name="20% - Accent1 4 5 3 5 8 2" xfId="43806" xr:uid="{32DEA7B3-98EF-4DCA-9E5D-15BA64F7387A}"/>
    <cellStyle name="20% - Accent1 4 5 3 5 9" xfId="43807" xr:uid="{9BF72937-D939-40B2-BB88-7DA564CF940D}"/>
    <cellStyle name="20% - Accent1 4 5 3 6" xfId="43808" xr:uid="{6DF9F06B-EC83-471F-9997-0F6DE4FB6727}"/>
    <cellStyle name="20% - Accent1 4 5 3 6 2" xfId="43809" xr:uid="{7A48BB94-DE04-47FC-ABBF-C385427163B6}"/>
    <cellStyle name="20% - Accent1 4 5 3 6 2 2" xfId="43810" xr:uid="{8E31150F-4A00-4C50-98EF-40F82DDEAC85}"/>
    <cellStyle name="20% - Accent1 4 5 3 6 2 2 2" xfId="43811" xr:uid="{12BB322B-943F-4AEA-8569-83B255DA832F}"/>
    <cellStyle name="20% - Accent1 4 5 3 6 2 2 2 2" xfId="43812" xr:uid="{1402ADC7-2C1A-40CF-B3F1-2C25FAC903BF}"/>
    <cellStyle name="20% - Accent1 4 5 3 6 2 2 3" xfId="43813" xr:uid="{30DC8548-301A-4655-A23C-90EE41AA7C33}"/>
    <cellStyle name="20% - Accent1 4 5 3 6 2 3" xfId="43814" xr:uid="{B8CDBA76-4423-46BF-A408-A135E04D8304}"/>
    <cellStyle name="20% - Accent1 4 5 3 6 2 3 2" xfId="43815" xr:uid="{F381FDE6-308B-462B-9B8D-2CB8A5B9DE75}"/>
    <cellStyle name="20% - Accent1 4 5 3 6 2 4" xfId="43816" xr:uid="{07FB2164-6488-4ADA-9504-598A6CD695E4}"/>
    <cellStyle name="20% - Accent1 4 5 3 6 3" xfId="43817" xr:uid="{9BF39EBD-F95B-488F-B792-4BDD2DD40493}"/>
    <cellStyle name="20% - Accent1 4 5 3 6 3 2" xfId="43818" xr:uid="{7F392ABE-767A-4DE7-A961-692185C1543A}"/>
    <cellStyle name="20% - Accent1 4 5 3 6 3 2 2" xfId="43819" xr:uid="{C12076C9-B85E-4E2A-AA84-2CE14D5B6D90}"/>
    <cellStyle name="20% - Accent1 4 5 3 6 3 2 2 2" xfId="43820" xr:uid="{443ACF9F-8380-4C60-A121-AFD27BDD3B09}"/>
    <cellStyle name="20% - Accent1 4 5 3 6 3 2 3" xfId="43821" xr:uid="{36252286-CB44-4B00-AD01-1399C907454E}"/>
    <cellStyle name="20% - Accent1 4 5 3 6 3 3" xfId="43822" xr:uid="{3E7A8FF9-812B-4D35-973E-FC5FF3CAE9BD}"/>
    <cellStyle name="20% - Accent1 4 5 3 6 3 3 2" xfId="43823" xr:uid="{05EF6C21-8C65-4CF9-8F8E-007536E72E27}"/>
    <cellStyle name="20% - Accent1 4 5 3 6 3 4" xfId="43824" xr:uid="{DF3488AA-0B76-48BE-8047-A8F13A09E378}"/>
    <cellStyle name="20% - Accent1 4 5 3 6 4" xfId="43825" xr:uid="{098733C0-8C07-4083-A52C-85286438D496}"/>
    <cellStyle name="20% - Accent1 4 5 3 6 4 2" xfId="43826" xr:uid="{206E2E75-80D0-4E9E-B78B-99EAB9E79DD8}"/>
    <cellStyle name="20% - Accent1 4 5 3 6 4 2 2" xfId="43827" xr:uid="{54CDDEA5-1253-47E8-8CAF-4D6A8BE24BA2}"/>
    <cellStyle name="20% - Accent1 4 5 3 6 4 2 2 2" xfId="43828" xr:uid="{297806C0-9766-45AE-9DFD-74E6A059C073}"/>
    <cellStyle name="20% - Accent1 4 5 3 6 4 2 3" xfId="43829" xr:uid="{A9B7EBF5-3DE8-4979-AC14-AACA88395B93}"/>
    <cellStyle name="20% - Accent1 4 5 3 6 4 3" xfId="43830" xr:uid="{4967FC90-B1A9-4DCB-85F1-3F21F0DC1BBE}"/>
    <cellStyle name="20% - Accent1 4 5 3 6 4 3 2" xfId="43831" xr:uid="{EECCB13D-207C-4A78-95DE-F6F73794906E}"/>
    <cellStyle name="20% - Accent1 4 5 3 6 4 4" xfId="43832" xr:uid="{4D60DFA6-E470-4390-9EB9-F9F6E96902DA}"/>
    <cellStyle name="20% - Accent1 4 5 3 6 5" xfId="43833" xr:uid="{E7D3D878-0550-4D83-8383-9E4A3368562F}"/>
    <cellStyle name="20% - Accent1 4 5 3 6 5 2" xfId="43834" xr:uid="{4591B655-B442-4C33-B5C5-084235D99798}"/>
    <cellStyle name="20% - Accent1 4 5 3 6 5 2 2" xfId="43835" xr:uid="{DDD74F29-32BC-4420-BBB6-A207B01CAC7B}"/>
    <cellStyle name="20% - Accent1 4 5 3 6 5 3" xfId="43836" xr:uid="{0D1708E9-6191-406C-91C5-1C80D6A62389}"/>
    <cellStyle name="20% - Accent1 4 5 3 6 6" xfId="43837" xr:uid="{B8430AD8-0B4F-492F-89BD-A5D0B8359A14}"/>
    <cellStyle name="20% - Accent1 4 5 3 6 6 2" xfId="43838" xr:uid="{8DA7BA5A-3BA1-4E47-AF72-0136E56AF785}"/>
    <cellStyle name="20% - Accent1 4 5 3 6 6 2 2" xfId="43839" xr:uid="{D460A41B-C088-4009-83EA-07E2AEF8586D}"/>
    <cellStyle name="20% - Accent1 4 5 3 6 6 3" xfId="43840" xr:uid="{DB984026-EFD2-4349-91D9-5D0E524111BD}"/>
    <cellStyle name="20% - Accent1 4 5 3 6 7" xfId="43841" xr:uid="{6F3DB967-57D3-4F4F-923E-E493D176F30C}"/>
    <cellStyle name="20% - Accent1 4 5 3 6 7 2" xfId="43842" xr:uid="{66C87376-F176-412B-9C9E-F76F28359F61}"/>
    <cellStyle name="20% - Accent1 4 5 3 6 8" xfId="43843" xr:uid="{FBF8DEC1-8280-4BD4-BA10-D246B45B3187}"/>
    <cellStyle name="20% - Accent1 4 5 3 6 8 2" xfId="43844" xr:uid="{74E1D811-7D1F-4DD9-94FF-57F9B7022ABD}"/>
    <cellStyle name="20% - Accent1 4 5 3 6 9" xfId="43845" xr:uid="{BC513B31-4D6D-4439-B9F3-1C19E0083D9E}"/>
    <cellStyle name="20% - Accent1 4 5 3 7" xfId="43846" xr:uid="{0AC6BD25-4ABD-4DCC-A0C6-D28596603886}"/>
    <cellStyle name="20% - Accent1 4 5 3 7 2" xfId="43847" xr:uid="{19B1BD2A-E65D-411C-BDB4-6AD34C48BA68}"/>
    <cellStyle name="20% - Accent1 4 5 3 7 2 2" xfId="43848" xr:uid="{E7805BD0-3134-4A1D-A2B1-E4FC2DB3C231}"/>
    <cellStyle name="20% - Accent1 4 5 3 7 2 2 2" xfId="43849" xr:uid="{C2A007A6-B75D-4427-94C4-E4DFB1B41E38}"/>
    <cellStyle name="20% - Accent1 4 5 3 7 2 3" xfId="43850" xr:uid="{97A1E473-E4E4-4287-A44C-37FCEC79D109}"/>
    <cellStyle name="20% - Accent1 4 5 3 7 3" xfId="43851" xr:uid="{B434D4F2-B4BD-4010-8FCA-B5721F86A3F6}"/>
    <cellStyle name="20% - Accent1 4 5 3 7 3 2" xfId="43852" xr:uid="{0ABC0E45-7091-45BA-8B76-15746B9E0927}"/>
    <cellStyle name="20% - Accent1 4 5 3 7 4" xfId="43853" xr:uid="{EAA28CC0-6E0A-4A1F-8D54-55427084E40D}"/>
    <cellStyle name="20% - Accent1 4 5 3 8" xfId="43854" xr:uid="{B1FA16F2-6DD4-4EC3-99C7-BAC5D075FB90}"/>
    <cellStyle name="20% - Accent1 4 5 3 8 2" xfId="43855" xr:uid="{E8F1431A-D606-483D-BA95-F43B6F865F34}"/>
    <cellStyle name="20% - Accent1 4 5 3 8 2 2" xfId="43856" xr:uid="{5E3EDC22-91F7-44EB-BAD2-FE78BC3E0899}"/>
    <cellStyle name="20% - Accent1 4 5 3 8 2 2 2" xfId="43857" xr:uid="{155AA1CE-D6DA-4C13-8AC1-52C0BB09EC67}"/>
    <cellStyle name="20% - Accent1 4 5 3 8 2 3" xfId="43858" xr:uid="{ABB8C02B-1D9B-4F6E-8C4A-4A0A6D4D41DC}"/>
    <cellStyle name="20% - Accent1 4 5 3 8 3" xfId="43859" xr:uid="{077754CB-C07D-4E98-97CA-3559179BF79D}"/>
    <cellStyle name="20% - Accent1 4 5 3 8 3 2" xfId="43860" xr:uid="{3021B501-7044-4FAD-87F8-94417AD37FBE}"/>
    <cellStyle name="20% - Accent1 4 5 3 8 4" xfId="43861" xr:uid="{36CB24B8-5617-4825-A42B-B358B27C031A}"/>
    <cellStyle name="20% - Accent1 4 5 3 9" xfId="43862" xr:uid="{02E09805-A1FE-416B-B578-ADFD3CA3BD26}"/>
    <cellStyle name="20% - Accent1 4 5 3 9 2" xfId="43863" xr:uid="{583438AE-CD22-44A7-824A-C8878C68CC42}"/>
    <cellStyle name="20% - Accent1 4 5 3 9 2 2" xfId="43864" xr:uid="{FF931050-338E-4BF2-8E3B-8C5A95341D18}"/>
    <cellStyle name="20% - Accent1 4 5 3 9 2 2 2" xfId="43865" xr:uid="{33180D0A-22BE-4C12-9019-E6401D4640A2}"/>
    <cellStyle name="20% - Accent1 4 5 3 9 2 3" xfId="43866" xr:uid="{3FD48C6E-2C57-48D4-8FBF-137417C2151A}"/>
    <cellStyle name="20% - Accent1 4 5 3 9 3" xfId="43867" xr:uid="{88ACF333-5E20-426D-A74A-295329414E58}"/>
    <cellStyle name="20% - Accent1 4 5 3 9 3 2" xfId="43868" xr:uid="{4F97B525-EADA-47E2-B64C-B6E763CB70D2}"/>
    <cellStyle name="20% - Accent1 4 5 3 9 4" xfId="43869" xr:uid="{AF4F9CF0-50F7-4199-8779-68AC68812625}"/>
    <cellStyle name="20% - Accent1 4 5 4" xfId="43870" xr:uid="{A9B93785-3C75-467F-BEB1-8A7554A30B08}"/>
    <cellStyle name="20% - Accent1 4 5 4 10" xfId="43871" xr:uid="{43BC4FB1-9E6B-45F1-B615-9C02A1F52A04}"/>
    <cellStyle name="20% - Accent1 4 5 4 10 2" xfId="43872" xr:uid="{59BFD734-86BB-457A-85B7-6A5C34115E77}"/>
    <cellStyle name="20% - Accent1 4 5 4 11" xfId="43873" xr:uid="{AD86C26D-36F2-49C7-82D8-A17F22B48B56}"/>
    <cellStyle name="20% - Accent1 4 5 4 2" xfId="43874" xr:uid="{56580BD9-6A77-42E6-A778-370A28A98DCB}"/>
    <cellStyle name="20% - Accent1 4 5 4 2 2" xfId="43875" xr:uid="{3CECEA49-0F84-4848-B917-A80E92A2E58D}"/>
    <cellStyle name="20% - Accent1 4 5 4 2 2 2" xfId="43876" xr:uid="{1CCEC93A-8D8C-44DD-B48D-6EE6CA2C7E7E}"/>
    <cellStyle name="20% - Accent1 4 5 4 2 2 2 2" xfId="43877" xr:uid="{A59A01F3-7E0F-4FF8-ABF1-C9C9B57F5D03}"/>
    <cellStyle name="20% - Accent1 4 5 4 2 2 2 2 2" xfId="43878" xr:uid="{E710C202-665C-4B30-B3D4-E7401A088ED2}"/>
    <cellStyle name="20% - Accent1 4 5 4 2 2 2 3" xfId="43879" xr:uid="{3D4AB483-914C-44FF-AADF-DC426C83E016}"/>
    <cellStyle name="20% - Accent1 4 5 4 2 2 3" xfId="43880" xr:uid="{C1ECA49E-C216-46C2-96DA-CBCE9130FE1A}"/>
    <cellStyle name="20% - Accent1 4 5 4 2 2 3 2" xfId="43881" xr:uid="{2848337F-CA8F-4C2E-8300-52CEF192A0CC}"/>
    <cellStyle name="20% - Accent1 4 5 4 2 2 4" xfId="43882" xr:uid="{D646C7EA-19B4-4D82-811F-6E822900B19C}"/>
    <cellStyle name="20% - Accent1 4 5 4 2 3" xfId="43883" xr:uid="{7ECDC936-7A0E-4621-B8E7-58A62D604903}"/>
    <cellStyle name="20% - Accent1 4 5 4 2 3 2" xfId="43884" xr:uid="{5666FFE4-9471-4BF7-B664-4F3EF81BCC48}"/>
    <cellStyle name="20% - Accent1 4 5 4 2 3 2 2" xfId="43885" xr:uid="{D97A2D89-76D0-4163-8BF6-46EDF395BBC2}"/>
    <cellStyle name="20% - Accent1 4 5 4 2 3 2 2 2" xfId="43886" xr:uid="{C47EEEE3-A822-4B3B-A1E6-1258B75E5045}"/>
    <cellStyle name="20% - Accent1 4 5 4 2 3 2 3" xfId="43887" xr:uid="{941F2412-3E66-4554-A764-0B8D61A60064}"/>
    <cellStyle name="20% - Accent1 4 5 4 2 3 3" xfId="43888" xr:uid="{AC4ABF5B-9889-4525-A3C1-570250D2E3C4}"/>
    <cellStyle name="20% - Accent1 4 5 4 2 3 3 2" xfId="43889" xr:uid="{C68C8F48-D794-4002-A819-9D1D3973BCA9}"/>
    <cellStyle name="20% - Accent1 4 5 4 2 3 4" xfId="43890" xr:uid="{15D1641F-2040-4DF2-A31A-F0A0F9820A18}"/>
    <cellStyle name="20% - Accent1 4 5 4 2 4" xfId="43891" xr:uid="{E7931012-D0D6-4872-A169-183B8AC51E48}"/>
    <cellStyle name="20% - Accent1 4 5 4 2 4 2" xfId="43892" xr:uid="{FD77FED7-0373-4CE6-B20C-E08E9A67F68E}"/>
    <cellStyle name="20% - Accent1 4 5 4 2 4 2 2" xfId="43893" xr:uid="{27FD0F5A-7728-4FB7-94DB-35F286B822D3}"/>
    <cellStyle name="20% - Accent1 4 5 4 2 4 2 2 2" xfId="43894" xr:uid="{B694E336-7345-4F0E-AAA9-027A41D816C9}"/>
    <cellStyle name="20% - Accent1 4 5 4 2 4 2 3" xfId="43895" xr:uid="{9BFC6F26-DAD4-470E-ABDF-9058DFCFE361}"/>
    <cellStyle name="20% - Accent1 4 5 4 2 4 3" xfId="43896" xr:uid="{0EC2D882-F061-4934-90A2-7D27EEE7ACD3}"/>
    <cellStyle name="20% - Accent1 4 5 4 2 4 3 2" xfId="43897" xr:uid="{BD8319AE-72C9-4CF7-BFEA-9CDD1AD76CEF}"/>
    <cellStyle name="20% - Accent1 4 5 4 2 4 4" xfId="43898" xr:uid="{2985EE2F-3ECD-420F-AF3B-6C04433A1F8D}"/>
    <cellStyle name="20% - Accent1 4 5 4 2 5" xfId="43899" xr:uid="{98AC9893-9224-472C-AE6C-6387038A9C15}"/>
    <cellStyle name="20% - Accent1 4 5 4 2 5 2" xfId="43900" xr:uid="{6F1B9E18-2787-483D-84F7-6CA76B93AA6C}"/>
    <cellStyle name="20% - Accent1 4 5 4 2 5 2 2" xfId="43901" xr:uid="{AFFDD919-935F-4F31-8A84-D5735FDC4A54}"/>
    <cellStyle name="20% - Accent1 4 5 4 2 5 3" xfId="43902" xr:uid="{0292E63E-BD70-4986-91D4-32DD55B9022E}"/>
    <cellStyle name="20% - Accent1 4 5 4 2 6" xfId="43903" xr:uid="{21A62C16-8044-430B-81E6-01A5B4911652}"/>
    <cellStyle name="20% - Accent1 4 5 4 2 6 2" xfId="43904" xr:uid="{5BAA6B3C-887E-4AEC-8D17-70CDC0E05D23}"/>
    <cellStyle name="20% - Accent1 4 5 4 2 6 2 2" xfId="43905" xr:uid="{2F78253C-B071-4FF7-9F9C-179C909DFAAA}"/>
    <cellStyle name="20% - Accent1 4 5 4 2 6 3" xfId="43906" xr:uid="{E316674E-7823-4C7F-A2EE-DD28EF1154EB}"/>
    <cellStyle name="20% - Accent1 4 5 4 2 7" xfId="43907" xr:uid="{5E580440-81B0-4852-9D78-6A0065F4BE3F}"/>
    <cellStyle name="20% - Accent1 4 5 4 2 7 2" xfId="43908" xr:uid="{CC0CB9DE-D76E-4BE3-9917-A43D85AD7489}"/>
    <cellStyle name="20% - Accent1 4 5 4 2 8" xfId="43909" xr:uid="{6C072ED7-4632-4CEE-90DF-0DA769AC9476}"/>
    <cellStyle name="20% - Accent1 4 5 4 2 8 2" xfId="43910" xr:uid="{561E265C-62B7-4556-A9A5-3887A48331C1}"/>
    <cellStyle name="20% - Accent1 4 5 4 2 9" xfId="43911" xr:uid="{3428EC4C-AA02-4528-B56F-16A6B310DEF3}"/>
    <cellStyle name="20% - Accent1 4 5 4 3" xfId="43912" xr:uid="{4C01CD88-B207-451A-BA78-66B0B71A7461}"/>
    <cellStyle name="20% - Accent1 4 5 4 3 2" xfId="43913" xr:uid="{CA8290A8-FC40-4F65-BEFF-B2E5CA0C7CDA}"/>
    <cellStyle name="20% - Accent1 4 5 4 3 2 2" xfId="43914" xr:uid="{A51A2FED-53A9-4283-92B4-9B3791D0575A}"/>
    <cellStyle name="20% - Accent1 4 5 4 3 2 2 2" xfId="43915" xr:uid="{5A3853E5-16FD-4EF1-AC7B-B8C17CE0E033}"/>
    <cellStyle name="20% - Accent1 4 5 4 3 2 2 2 2" xfId="43916" xr:uid="{7B95802C-0A04-4C7D-A299-575E289FEDE0}"/>
    <cellStyle name="20% - Accent1 4 5 4 3 2 2 3" xfId="43917" xr:uid="{D4190CE0-256E-4C09-858A-AA52879EAC68}"/>
    <cellStyle name="20% - Accent1 4 5 4 3 2 3" xfId="43918" xr:uid="{20785554-1796-47C4-9304-97B00ED9F1BB}"/>
    <cellStyle name="20% - Accent1 4 5 4 3 2 3 2" xfId="43919" xr:uid="{1FBA30E6-ECF3-4C1F-8657-6694009796DB}"/>
    <cellStyle name="20% - Accent1 4 5 4 3 2 4" xfId="43920" xr:uid="{C9465FAD-5FD8-41B6-B4FE-F4B3642042BC}"/>
    <cellStyle name="20% - Accent1 4 5 4 3 3" xfId="43921" xr:uid="{873FBF7B-13C7-4CE5-8E41-CCD6B98C1007}"/>
    <cellStyle name="20% - Accent1 4 5 4 3 3 2" xfId="43922" xr:uid="{8E3BE1FC-36C4-4B33-9BBD-AB127E7B3605}"/>
    <cellStyle name="20% - Accent1 4 5 4 3 3 2 2" xfId="43923" xr:uid="{67E36956-3C72-4615-B81B-CB672E7C00D5}"/>
    <cellStyle name="20% - Accent1 4 5 4 3 3 2 2 2" xfId="43924" xr:uid="{776F3A83-CC1E-4DBD-8F07-EE288FA561CA}"/>
    <cellStyle name="20% - Accent1 4 5 4 3 3 2 3" xfId="43925" xr:uid="{3E3DBAA0-F50E-43E5-8E4D-9E05B296FEB4}"/>
    <cellStyle name="20% - Accent1 4 5 4 3 3 3" xfId="43926" xr:uid="{3B5D210E-4140-4CDC-8A04-99BF9ADDFEF7}"/>
    <cellStyle name="20% - Accent1 4 5 4 3 3 3 2" xfId="43927" xr:uid="{DACE06CD-62E3-4288-A7E2-5EC31E578F39}"/>
    <cellStyle name="20% - Accent1 4 5 4 3 3 4" xfId="43928" xr:uid="{F4A95837-6C96-4835-ACFD-640C69F2B376}"/>
    <cellStyle name="20% - Accent1 4 5 4 3 4" xfId="43929" xr:uid="{3353885D-1598-4CA7-92FA-6C59DD60E315}"/>
    <cellStyle name="20% - Accent1 4 5 4 3 4 2" xfId="43930" xr:uid="{1B3310DE-6500-4C54-A81A-06E72A74FA3C}"/>
    <cellStyle name="20% - Accent1 4 5 4 3 4 2 2" xfId="43931" xr:uid="{F6E58399-5A88-452D-8F1C-5EB314FAE746}"/>
    <cellStyle name="20% - Accent1 4 5 4 3 4 2 2 2" xfId="43932" xr:uid="{97A2FCC5-2237-4FCC-BF0C-C085963A5D93}"/>
    <cellStyle name="20% - Accent1 4 5 4 3 4 2 3" xfId="43933" xr:uid="{E263BC10-E8FD-4B1E-8897-DACDCF53890C}"/>
    <cellStyle name="20% - Accent1 4 5 4 3 4 3" xfId="43934" xr:uid="{E35E383A-B698-4014-8EB5-F23092C12288}"/>
    <cellStyle name="20% - Accent1 4 5 4 3 4 3 2" xfId="43935" xr:uid="{AD9747CB-6F38-4601-8625-C8B4EF9F968E}"/>
    <cellStyle name="20% - Accent1 4 5 4 3 4 4" xfId="43936" xr:uid="{4693A23C-B312-491E-A5CE-4DF30C57F9F5}"/>
    <cellStyle name="20% - Accent1 4 5 4 3 5" xfId="43937" xr:uid="{AAE8A010-5C93-49A3-AF66-34227E548606}"/>
    <cellStyle name="20% - Accent1 4 5 4 3 5 2" xfId="43938" xr:uid="{39726ED2-2458-4436-AD83-DF9188F5F757}"/>
    <cellStyle name="20% - Accent1 4 5 4 3 5 2 2" xfId="43939" xr:uid="{5C8F1196-5CBF-43E2-A2E5-B4F348F88F7F}"/>
    <cellStyle name="20% - Accent1 4 5 4 3 5 3" xfId="43940" xr:uid="{898BA46C-E85D-4FF1-A52F-2227D13DC95B}"/>
    <cellStyle name="20% - Accent1 4 5 4 3 6" xfId="43941" xr:uid="{BE54CF93-83DD-4119-83E0-F90ABC8FEF26}"/>
    <cellStyle name="20% - Accent1 4 5 4 3 6 2" xfId="43942" xr:uid="{52A269C5-329E-4814-9436-0F8F8260E19D}"/>
    <cellStyle name="20% - Accent1 4 5 4 3 6 2 2" xfId="43943" xr:uid="{3E1FBEB8-7DC1-4487-A8E2-6936424A5236}"/>
    <cellStyle name="20% - Accent1 4 5 4 3 6 3" xfId="43944" xr:uid="{F7759DCF-CDD9-4875-8550-EA3F8407E717}"/>
    <cellStyle name="20% - Accent1 4 5 4 3 7" xfId="43945" xr:uid="{CE712CE2-205F-4211-9553-56A239DE5651}"/>
    <cellStyle name="20% - Accent1 4 5 4 3 7 2" xfId="43946" xr:uid="{1F44D82B-C045-4DEB-929A-4EB70A5BC93D}"/>
    <cellStyle name="20% - Accent1 4 5 4 3 8" xfId="43947" xr:uid="{1EA7EF2E-3313-4B16-9456-92FF7BF3CD1D}"/>
    <cellStyle name="20% - Accent1 4 5 4 3 8 2" xfId="43948" xr:uid="{08455B66-30F3-48BD-A3F7-1BBBC0928E5F}"/>
    <cellStyle name="20% - Accent1 4 5 4 3 9" xfId="43949" xr:uid="{413CC555-8F49-40EA-9E7F-576EBB4D0B09}"/>
    <cellStyle name="20% - Accent1 4 5 4 4" xfId="43950" xr:uid="{A20FF0F4-7AE2-45D3-8BFB-4FEFB5AE31A2}"/>
    <cellStyle name="20% - Accent1 4 5 4 4 2" xfId="43951" xr:uid="{86AC0A44-F207-45D5-9188-84A0BF5072CA}"/>
    <cellStyle name="20% - Accent1 4 5 4 4 2 2" xfId="43952" xr:uid="{D0C34670-3E32-49DF-BAED-65183FF9B554}"/>
    <cellStyle name="20% - Accent1 4 5 4 4 2 2 2" xfId="43953" xr:uid="{9C9CB875-4153-411D-BD88-9ACC39F418C8}"/>
    <cellStyle name="20% - Accent1 4 5 4 4 2 3" xfId="43954" xr:uid="{565E580C-3787-469F-B145-FC6476638416}"/>
    <cellStyle name="20% - Accent1 4 5 4 4 3" xfId="43955" xr:uid="{CD41A5C0-A7C2-412F-BC46-F2B990C4C69D}"/>
    <cellStyle name="20% - Accent1 4 5 4 4 3 2" xfId="43956" xr:uid="{E8F21F94-B484-4A38-820D-DF321BB10CD1}"/>
    <cellStyle name="20% - Accent1 4 5 4 4 4" xfId="43957" xr:uid="{7EE761B8-23F8-456E-B8C8-A4F031D15AB2}"/>
    <cellStyle name="20% - Accent1 4 5 4 5" xfId="43958" xr:uid="{10605DC6-9F57-4FFA-B504-C5FFF61E9CC8}"/>
    <cellStyle name="20% - Accent1 4 5 4 5 2" xfId="43959" xr:uid="{B0736425-B637-4974-B8CC-D8113091AC67}"/>
    <cellStyle name="20% - Accent1 4 5 4 5 2 2" xfId="43960" xr:uid="{5E1C43AB-A87E-4A9B-B7E9-431D692E1CAD}"/>
    <cellStyle name="20% - Accent1 4 5 4 5 2 2 2" xfId="43961" xr:uid="{4D438B86-5871-4BDC-BB5C-FAFD7B36029C}"/>
    <cellStyle name="20% - Accent1 4 5 4 5 2 3" xfId="43962" xr:uid="{8F3854DF-4CFA-4C40-85C4-F0170BB68671}"/>
    <cellStyle name="20% - Accent1 4 5 4 5 3" xfId="43963" xr:uid="{ADA44D7B-9771-4BE7-90B6-130283300444}"/>
    <cellStyle name="20% - Accent1 4 5 4 5 3 2" xfId="43964" xr:uid="{1FFC75EE-8CFC-47D1-B74C-2645D57984BC}"/>
    <cellStyle name="20% - Accent1 4 5 4 5 4" xfId="43965" xr:uid="{4F2BD186-809B-4CCE-B1D3-E748E0D89453}"/>
    <cellStyle name="20% - Accent1 4 5 4 6" xfId="43966" xr:uid="{D22C6CF0-8DF1-4C48-B8BF-6272967C5415}"/>
    <cellStyle name="20% - Accent1 4 5 4 6 2" xfId="43967" xr:uid="{C210A1F6-963F-4267-8CC7-490F7CF9CF25}"/>
    <cellStyle name="20% - Accent1 4 5 4 6 2 2" xfId="43968" xr:uid="{18480770-3DEF-4417-83B4-9C78F53056D4}"/>
    <cellStyle name="20% - Accent1 4 5 4 6 2 2 2" xfId="43969" xr:uid="{DEA49E21-A967-469D-B9AE-E018A7523171}"/>
    <cellStyle name="20% - Accent1 4 5 4 6 2 3" xfId="43970" xr:uid="{905F3232-58C7-46ED-9991-C786BFED1F26}"/>
    <cellStyle name="20% - Accent1 4 5 4 6 3" xfId="43971" xr:uid="{8EB39AB7-BC91-4066-9DB2-B3A0FD91F936}"/>
    <cellStyle name="20% - Accent1 4 5 4 6 3 2" xfId="43972" xr:uid="{0F3D7435-EF6B-4CCD-9AD4-053E9B83D55D}"/>
    <cellStyle name="20% - Accent1 4 5 4 6 4" xfId="43973" xr:uid="{28A08BE7-E395-4FF4-BF8C-6D487441B8F9}"/>
    <cellStyle name="20% - Accent1 4 5 4 7" xfId="43974" xr:uid="{BF4E46BB-99BF-4676-BCAF-5C2F9C8B7D39}"/>
    <cellStyle name="20% - Accent1 4 5 4 7 2" xfId="43975" xr:uid="{DB49497E-18D4-4667-91D6-22D2139DEFA0}"/>
    <cellStyle name="20% - Accent1 4 5 4 7 2 2" xfId="43976" xr:uid="{86390FB0-246C-480E-B12C-43832ED794D6}"/>
    <cellStyle name="20% - Accent1 4 5 4 7 3" xfId="43977" xr:uid="{6B41CEC8-B740-44CF-96FC-638C850CCF20}"/>
    <cellStyle name="20% - Accent1 4 5 4 8" xfId="43978" xr:uid="{63073E34-8267-4A7F-A78F-D6C5940A6BF9}"/>
    <cellStyle name="20% - Accent1 4 5 4 8 2" xfId="43979" xr:uid="{530A0662-F5B2-447D-948D-3D855688AC9D}"/>
    <cellStyle name="20% - Accent1 4 5 4 8 2 2" xfId="43980" xr:uid="{50BB98D1-0188-48B1-A21C-9C8EFA21CEB2}"/>
    <cellStyle name="20% - Accent1 4 5 4 8 3" xfId="43981" xr:uid="{5913B68B-4677-4713-A47E-4425DFA6CCD9}"/>
    <cellStyle name="20% - Accent1 4 5 4 9" xfId="43982" xr:uid="{38F2D674-895E-4C67-B92F-A97076BF4901}"/>
    <cellStyle name="20% - Accent1 4 5 4 9 2" xfId="43983" xr:uid="{2A5EF454-E861-4733-B9B8-E27C9B83BE64}"/>
    <cellStyle name="20% - Accent1 4 5 5" xfId="43984" xr:uid="{7251ECC1-B7B1-4856-A701-0F9A18C44F1B}"/>
    <cellStyle name="20% - Accent1 4 5 5 10" xfId="43985" xr:uid="{E782196F-802C-40A7-944F-885E6D2C4C53}"/>
    <cellStyle name="20% - Accent1 4 5 5 10 2" xfId="43986" xr:uid="{B75AE308-A65C-401E-B3DF-5944876DDEAD}"/>
    <cellStyle name="20% - Accent1 4 5 5 11" xfId="43987" xr:uid="{8244BA30-286F-4939-9F53-4D23154632DF}"/>
    <cellStyle name="20% - Accent1 4 5 5 2" xfId="43988" xr:uid="{D9361012-BA46-4DDB-BAD9-78BC52632AAC}"/>
    <cellStyle name="20% - Accent1 4 5 5 2 2" xfId="43989" xr:uid="{4D81534B-BDC1-40F3-9198-2E78B395993B}"/>
    <cellStyle name="20% - Accent1 4 5 5 2 2 2" xfId="43990" xr:uid="{39E63B80-63D0-41EC-94BB-B779FACE6E4C}"/>
    <cellStyle name="20% - Accent1 4 5 5 2 2 2 2" xfId="43991" xr:uid="{8419003D-E5DC-443A-AE31-58C5C35E9553}"/>
    <cellStyle name="20% - Accent1 4 5 5 2 2 2 2 2" xfId="43992" xr:uid="{D6ACDEC1-2E66-436E-BA0A-0309DA7A6F39}"/>
    <cellStyle name="20% - Accent1 4 5 5 2 2 2 3" xfId="43993" xr:uid="{0B0B55DC-DF61-439D-BB52-074F9925D52B}"/>
    <cellStyle name="20% - Accent1 4 5 5 2 2 3" xfId="43994" xr:uid="{B5D7C2F0-C545-42EB-ABEC-A7CBF827EC78}"/>
    <cellStyle name="20% - Accent1 4 5 5 2 2 3 2" xfId="43995" xr:uid="{D18FFBED-7D8C-4BD0-A18B-9E3947F1159E}"/>
    <cellStyle name="20% - Accent1 4 5 5 2 2 4" xfId="43996" xr:uid="{D2D57C47-0D2D-4F9E-9CF9-E9A05FF27913}"/>
    <cellStyle name="20% - Accent1 4 5 5 2 3" xfId="43997" xr:uid="{307222E0-CDBB-40CD-B88A-5186CBDC60C5}"/>
    <cellStyle name="20% - Accent1 4 5 5 2 3 2" xfId="43998" xr:uid="{B6CBCEF6-389E-4A0D-B2BF-90EB563CB93A}"/>
    <cellStyle name="20% - Accent1 4 5 5 2 3 2 2" xfId="43999" xr:uid="{746118D1-E145-4844-8C90-098A3B39C454}"/>
    <cellStyle name="20% - Accent1 4 5 5 2 3 2 2 2" xfId="44000" xr:uid="{6D19E7FD-9E1B-45FF-8C46-FF502D9A9359}"/>
    <cellStyle name="20% - Accent1 4 5 5 2 3 2 3" xfId="44001" xr:uid="{FC4889E3-9760-43C7-A92F-B475297D6549}"/>
    <cellStyle name="20% - Accent1 4 5 5 2 3 3" xfId="44002" xr:uid="{81FDEEA3-98AB-44FB-8AF2-660E2985AF1D}"/>
    <cellStyle name="20% - Accent1 4 5 5 2 3 3 2" xfId="44003" xr:uid="{E5F9E010-080B-497F-AD6C-15E9F70B312D}"/>
    <cellStyle name="20% - Accent1 4 5 5 2 3 4" xfId="44004" xr:uid="{DD6EF6D9-5F92-4F2E-8ACC-FAEC3DE2EB12}"/>
    <cellStyle name="20% - Accent1 4 5 5 2 4" xfId="44005" xr:uid="{300ABCA2-7171-4611-92E5-C10E8AEF1E42}"/>
    <cellStyle name="20% - Accent1 4 5 5 2 4 2" xfId="44006" xr:uid="{EE30FFBD-8909-40F6-82E3-65EA2CFC2367}"/>
    <cellStyle name="20% - Accent1 4 5 5 2 4 2 2" xfId="44007" xr:uid="{44D6122E-3274-4004-85F9-CFCA227194E6}"/>
    <cellStyle name="20% - Accent1 4 5 5 2 4 2 2 2" xfId="44008" xr:uid="{0A1C40C5-DBBE-4413-9E54-2CDB3CA4B805}"/>
    <cellStyle name="20% - Accent1 4 5 5 2 4 2 3" xfId="44009" xr:uid="{7A8C9726-B873-4CDF-B775-D830BA0ECE51}"/>
    <cellStyle name="20% - Accent1 4 5 5 2 4 3" xfId="44010" xr:uid="{7D05F2AC-54C9-4042-9B6A-345EC886F5A2}"/>
    <cellStyle name="20% - Accent1 4 5 5 2 4 3 2" xfId="44011" xr:uid="{F25C86BC-CE23-4405-B13D-C6949BD806E0}"/>
    <cellStyle name="20% - Accent1 4 5 5 2 4 4" xfId="44012" xr:uid="{04F11A9A-5D27-4052-A4C5-3E36C5545975}"/>
    <cellStyle name="20% - Accent1 4 5 5 2 5" xfId="44013" xr:uid="{1056708E-5595-413C-882D-38DFE5C5BD0A}"/>
    <cellStyle name="20% - Accent1 4 5 5 2 5 2" xfId="44014" xr:uid="{9AFE6344-0D56-476E-9F98-ABAFB85432AA}"/>
    <cellStyle name="20% - Accent1 4 5 5 2 5 2 2" xfId="44015" xr:uid="{76BF4F41-5596-4276-ACBC-00E3D4AA29D6}"/>
    <cellStyle name="20% - Accent1 4 5 5 2 5 3" xfId="44016" xr:uid="{0100C61C-0E52-4454-9838-304A0E475C3F}"/>
    <cellStyle name="20% - Accent1 4 5 5 2 6" xfId="44017" xr:uid="{FA9C46DC-557D-40DE-BFC7-F4377436A0D0}"/>
    <cellStyle name="20% - Accent1 4 5 5 2 6 2" xfId="44018" xr:uid="{F58ECE6C-9578-4CC5-B513-3EC72F91244A}"/>
    <cellStyle name="20% - Accent1 4 5 5 2 6 2 2" xfId="44019" xr:uid="{A4426A47-A19A-4DB1-A90D-EAB02F88F234}"/>
    <cellStyle name="20% - Accent1 4 5 5 2 6 3" xfId="44020" xr:uid="{C44AEE6D-A6F9-4A41-A399-45BDCD03441E}"/>
    <cellStyle name="20% - Accent1 4 5 5 2 7" xfId="44021" xr:uid="{49710C8E-4C9C-4415-8557-5848ED3981F2}"/>
    <cellStyle name="20% - Accent1 4 5 5 2 7 2" xfId="44022" xr:uid="{9E77DF50-F968-4261-918F-89B31FBE3AE6}"/>
    <cellStyle name="20% - Accent1 4 5 5 2 8" xfId="44023" xr:uid="{21E031C2-3FBB-4DAF-B648-AC2B935191EA}"/>
    <cellStyle name="20% - Accent1 4 5 5 2 8 2" xfId="44024" xr:uid="{3780D10E-7587-4AF6-AB78-C5D06B09FA78}"/>
    <cellStyle name="20% - Accent1 4 5 5 2 9" xfId="44025" xr:uid="{B4090F9A-0E51-47E8-9CEA-EEB273B50B96}"/>
    <cellStyle name="20% - Accent1 4 5 5 3" xfId="44026" xr:uid="{7E8B4289-E383-49FA-9F9D-D88881B73C55}"/>
    <cellStyle name="20% - Accent1 4 5 5 3 2" xfId="44027" xr:uid="{5DF224A4-590D-40AE-A567-F11CB7224939}"/>
    <cellStyle name="20% - Accent1 4 5 5 3 2 2" xfId="44028" xr:uid="{CEB05D66-B2DD-45C8-9AD0-BCAC249C1AB8}"/>
    <cellStyle name="20% - Accent1 4 5 5 3 2 2 2" xfId="44029" xr:uid="{A53257B9-0D82-42EB-94CE-69ADCD5F94FD}"/>
    <cellStyle name="20% - Accent1 4 5 5 3 2 2 2 2" xfId="44030" xr:uid="{296A8197-2EB6-410A-93E9-3D61AC8C7775}"/>
    <cellStyle name="20% - Accent1 4 5 5 3 2 2 3" xfId="44031" xr:uid="{DB2BB29F-7A27-428A-992A-B25EDF586AF7}"/>
    <cellStyle name="20% - Accent1 4 5 5 3 2 3" xfId="44032" xr:uid="{FF116348-9D6C-4A36-AA7D-27D2608A522D}"/>
    <cellStyle name="20% - Accent1 4 5 5 3 2 3 2" xfId="44033" xr:uid="{0B65BF86-F871-4AD8-9BFA-22CB221426E1}"/>
    <cellStyle name="20% - Accent1 4 5 5 3 2 4" xfId="44034" xr:uid="{F412D4A6-50B7-4FEE-95E7-88A0F52EA1B6}"/>
    <cellStyle name="20% - Accent1 4 5 5 3 3" xfId="44035" xr:uid="{55174494-94D7-4B64-9070-10B8C645D1F8}"/>
    <cellStyle name="20% - Accent1 4 5 5 3 3 2" xfId="44036" xr:uid="{46C34A90-253D-488B-88C4-45E15D86CD8C}"/>
    <cellStyle name="20% - Accent1 4 5 5 3 3 2 2" xfId="44037" xr:uid="{B21C5729-8CCC-4E7E-8A20-7A78A77F3BA1}"/>
    <cellStyle name="20% - Accent1 4 5 5 3 3 2 2 2" xfId="44038" xr:uid="{4F61802A-A3E6-4B0D-A0E5-7A7E2B0B12FE}"/>
    <cellStyle name="20% - Accent1 4 5 5 3 3 2 3" xfId="44039" xr:uid="{70E4FDFE-6DA4-4404-9A85-E283FD3CBDD6}"/>
    <cellStyle name="20% - Accent1 4 5 5 3 3 3" xfId="44040" xr:uid="{35B9CD51-24BD-457F-98D3-04678B3F2202}"/>
    <cellStyle name="20% - Accent1 4 5 5 3 3 3 2" xfId="44041" xr:uid="{565DE669-A930-44AE-91CA-ABA2F82DF973}"/>
    <cellStyle name="20% - Accent1 4 5 5 3 3 4" xfId="44042" xr:uid="{D049530E-8B2C-444F-B5CA-137EC7065C46}"/>
    <cellStyle name="20% - Accent1 4 5 5 3 4" xfId="44043" xr:uid="{884C1C56-1FD3-484B-8B0A-82B99A1D5DDA}"/>
    <cellStyle name="20% - Accent1 4 5 5 3 4 2" xfId="44044" xr:uid="{9C27D252-3EA2-402D-A9C8-E22CCAF1136D}"/>
    <cellStyle name="20% - Accent1 4 5 5 3 4 2 2" xfId="44045" xr:uid="{D9FDDB2C-5226-4532-B055-7D938FD6AEB9}"/>
    <cellStyle name="20% - Accent1 4 5 5 3 4 2 2 2" xfId="44046" xr:uid="{D05F5FC7-69E4-4477-AEFB-9F6A85136E84}"/>
    <cellStyle name="20% - Accent1 4 5 5 3 4 2 3" xfId="44047" xr:uid="{0D2123B2-80F7-4846-A230-60CA496A6322}"/>
    <cellStyle name="20% - Accent1 4 5 5 3 4 3" xfId="44048" xr:uid="{90AC07CD-7E52-41A8-98E7-1735F8091279}"/>
    <cellStyle name="20% - Accent1 4 5 5 3 4 3 2" xfId="44049" xr:uid="{DC0BB4C1-98DE-40BB-BC11-06E0A2447721}"/>
    <cellStyle name="20% - Accent1 4 5 5 3 4 4" xfId="44050" xr:uid="{A5FDAE00-12B8-4628-B44E-090A2325F292}"/>
    <cellStyle name="20% - Accent1 4 5 5 3 5" xfId="44051" xr:uid="{64117D93-14F0-46D6-82B8-618B4AEC8860}"/>
    <cellStyle name="20% - Accent1 4 5 5 3 5 2" xfId="44052" xr:uid="{28DF00C5-DBD4-4423-B4C0-2A4030C645B8}"/>
    <cellStyle name="20% - Accent1 4 5 5 3 5 2 2" xfId="44053" xr:uid="{C6E9A96D-349A-4B54-8B10-02119B55D868}"/>
    <cellStyle name="20% - Accent1 4 5 5 3 5 3" xfId="44054" xr:uid="{B3656758-F6C4-46B9-B4A2-91F68D680337}"/>
    <cellStyle name="20% - Accent1 4 5 5 3 6" xfId="44055" xr:uid="{4FE71AB5-A773-4ECA-A18E-DDC34A2FE619}"/>
    <cellStyle name="20% - Accent1 4 5 5 3 6 2" xfId="44056" xr:uid="{2DF1F8AD-423F-44BE-90DC-90526FE53781}"/>
    <cellStyle name="20% - Accent1 4 5 5 3 6 2 2" xfId="44057" xr:uid="{6C637444-8EB2-4512-9902-71313F86A37A}"/>
    <cellStyle name="20% - Accent1 4 5 5 3 6 3" xfId="44058" xr:uid="{3B426C6D-945C-4B7E-B916-31F6B8E2A619}"/>
    <cellStyle name="20% - Accent1 4 5 5 3 7" xfId="44059" xr:uid="{5FDC67BE-A084-49D5-BF28-99F25FA4D28B}"/>
    <cellStyle name="20% - Accent1 4 5 5 3 7 2" xfId="44060" xr:uid="{D7898524-4E34-425E-95A9-86DED211280A}"/>
    <cellStyle name="20% - Accent1 4 5 5 3 8" xfId="44061" xr:uid="{1E76FE32-CF83-48F0-84F4-9C22B5F89105}"/>
    <cellStyle name="20% - Accent1 4 5 5 3 8 2" xfId="44062" xr:uid="{18A31CD4-850C-416C-B286-8033CD9E6F39}"/>
    <cellStyle name="20% - Accent1 4 5 5 3 9" xfId="44063" xr:uid="{C54C7F2E-E94F-4A80-AA64-45A69F5E3FEA}"/>
    <cellStyle name="20% - Accent1 4 5 5 4" xfId="44064" xr:uid="{62C459D4-B36B-4346-A67B-ABED7786B157}"/>
    <cellStyle name="20% - Accent1 4 5 5 4 2" xfId="44065" xr:uid="{DFC11E6A-293B-48B6-90A4-347B4554651D}"/>
    <cellStyle name="20% - Accent1 4 5 5 4 2 2" xfId="44066" xr:uid="{2240D09C-4D7C-41CB-8518-9DB5FDDCAB15}"/>
    <cellStyle name="20% - Accent1 4 5 5 4 2 2 2" xfId="44067" xr:uid="{B225D4CE-CF65-45C5-860D-FB368EDA0C38}"/>
    <cellStyle name="20% - Accent1 4 5 5 4 2 3" xfId="44068" xr:uid="{853F718C-6BBA-483C-AD8A-5F27CC8AB703}"/>
    <cellStyle name="20% - Accent1 4 5 5 4 3" xfId="44069" xr:uid="{A54392CC-3D76-49D1-8A1A-3A3A0C8C428B}"/>
    <cellStyle name="20% - Accent1 4 5 5 4 3 2" xfId="44070" xr:uid="{34DE7421-BB7A-4BA7-A9F3-D7A79CD7329A}"/>
    <cellStyle name="20% - Accent1 4 5 5 4 4" xfId="44071" xr:uid="{D2A1F176-6987-43D6-BB3C-6C6052ADF2B3}"/>
    <cellStyle name="20% - Accent1 4 5 5 5" xfId="44072" xr:uid="{9DC71BE7-0929-42E3-9B95-399A6ED6DD7D}"/>
    <cellStyle name="20% - Accent1 4 5 5 5 2" xfId="44073" xr:uid="{063AD8C3-8903-4252-BBB5-F3CD81F9D7DB}"/>
    <cellStyle name="20% - Accent1 4 5 5 5 2 2" xfId="44074" xr:uid="{784AE5B5-E758-410C-9FEA-AFA81BD1DC41}"/>
    <cellStyle name="20% - Accent1 4 5 5 5 2 2 2" xfId="44075" xr:uid="{6A75563C-3746-4A14-851E-C491FCBDF89F}"/>
    <cellStyle name="20% - Accent1 4 5 5 5 2 3" xfId="44076" xr:uid="{DB9651D0-9193-4E6D-88C9-E4861A9DD717}"/>
    <cellStyle name="20% - Accent1 4 5 5 5 3" xfId="44077" xr:uid="{8F64164A-450C-464B-B5E7-50788C51C6D9}"/>
    <cellStyle name="20% - Accent1 4 5 5 5 3 2" xfId="44078" xr:uid="{73A8757E-86EB-4155-8398-0425F6057CCD}"/>
    <cellStyle name="20% - Accent1 4 5 5 5 4" xfId="44079" xr:uid="{17921E8B-5283-4D35-8199-97FFE0B5B3A6}"/>
    <cellStyle name="20% - Accent1 4 5 5 6" xfId="44080" xr:uid="{6CB3C47C-69AD-4FC1-96AD-2BEF39FBE459}"/>
    <cellStyle name="20% - Accent1 4 5 5 6 2" xfId="44081" xr:uid="{4B206BB0-6324-415F-B777-27E110225605}"/>
    <cellStyle name="20% - Accent1 4 5 5 6 2 2" xfId="44082" xr:uid="{3FCEA0E4-B514-4A98-BF8D-4A5C55A7E703}"/>
    <cellStyle name="20% - Accent1 4 5 5 6 2 2 2" xfId="44083" xr:uid="{B1C3F71C-27D9-49CE-92AD-293BD8A18411}"/>
    <cellStyle name="20% - Accent1 4 5 5 6 2 3" xfId="44084" xr:uid="{48372ED8-48A1-412E-97C5-12E8CD859647}"/>
    <cellStyle name="20% - Accent1 4 5 5 6 3" xfId="44085" xr:uid="{3FA062C5-93EA-415D-87AF-794D6C9D28DF}"/>
    <cellStyle name="20% - Accent1 4 5 5 6 3 2" xfId="44086" xr:uid="{B8A9B5C7-651F-4A00-AC50-3B300CBC4472}"/>
    <cellStyle name="20% - Accent1 4 5 5 6 4" xfId="44087" xr:uid="{BA277E29-C301-466E-A2CD-3F5C026B2E01}"/>
    <cellStyle name="20% - Accent1 4 5 5 7" xfId="44088" xr:uid="{E682FF69-E6D4-4D7D-8616-BE02B832D2CD}"/>
    <cellStyle name="20% - Accent1 4 5 5 7 2" xfId="44089" xr:uid="{74325ECA-D4A5-40D3-A1D8-447EFFADF450}"/>
    <cellStyle name="20% - Accent1 4 5 5 7 2 2" xfId="44090" xr:uid="{F53DF3DB-07ED-43E8-AD30-91C3022A99C5}"/>
    <cellStyle name="20% - Accent1 4 5 5 7 3" xfId="44091" xr:uid="{7E963B8F-7D0A-4A7B-8F0A-623757A55306}"/>
    <cellStyle name="20% - Accent1 4 5 5 8" xfId="44092" xr:uid="{B72BCDBF-A435-4CBE-ABD2-FC6863015CFD}"/>
    <cellStyle name="20% - Accent1 4 5 5 8 2" xfId="44093" xr:uid="{F36EE08E-60B2-4D63-AF4E-D2717C051FCD}"/>
    <cellStyle name="20% - Accent1 4 5 5 8 2 2" xfId="44094" xr:uid="{D848439A-6447-4DE7-8F27-20C540496E58}"/>
    <cellStyle name="20% - Accent1 4 5 5 8 3" xfId="44095" xr:uid="{B423D141-FD1A-4F05-9602-2E5C23E5DCDA}"/>
    <cellStyle name="20% - Accent1 4 5 5 9" xfId="44096" xr:uid="{0A55108A-83D4-4FDD-8E47-533085C3E2AE}"/>
    <cellStyle name="20% - Accent1 4 5 5 9 2" xfId="44097" xr:uid="{A847A97A-E7E1-4403-8387-6F245D7148CF}"/>
    <cellStyle name="20% - Accent1 4 5 6" xfId="44098" xr:uid="{F3E5B929-6AB8-4B94-A5BA-CA505AEE15DF}"/>
    <cellStyle name="20% - Accent1 4 5 6 10" xfId="44099" xr:uid="{2AA460FD-8202-4778-B983-832D5FA5A93F}"/>
    <cellStyle name="20% - Accent1 4 5 6 10 2" xfId="44100" xr:uid="{AEB451B5-53D5-4DAA-BDC8-950B8D6DAF0A}"/>
    <cellStyle name="20% - Accent1 4 5 6 11" xfId="44101" xr:uid="{3D6B0328-A06E-40B4-A900-F5FD7E49758F}"/>
    <cellStyle name="20% - Accent1 4 5 6 2" xfId="44102" xr:uid="{F58BCFDB-ACAE-4637-A2F4-04254024011E}"/>
    <cellStyle name="20% - Accent1 4 5 6 2 2" xfId="44103" xr:uid="{C892D1EB-1CE0-47AC-B121-F6A651D2DE9A}"/>
    <cellStyle name="20% - Accent1 4 5 6 2 2 2" xfId="44104" xr:uid="{0656CD18-8249-4E82-A6CA-42AD47FCDD9C}"/>
    <cellStyle name="20% - Accent1 4 5 6 2 2 2 2" xfId="44105" xr:uid="{B01D2BB9-B1D8-4842-A47C-1FA8A06D9352}"/>
    <cellStyle name="20% - Accent1 4 5 6 2 2 2 2 2" xfId="44106" xr:uid="{3CD256A6-9419-4C83-B4D3-0DD0E77CE9D5}"/>
    <cellStyle name="20% - Accent1 4 5 6 2 2 2 3" xfId="44107" xr:uid="{86E1B96B-D6AF-4EDB-BB4E-43513B4C0CAE}"/>
    <cellStyle name="20% - Accent1 4 5 6 2 2 3" xfId="44108" xr:uid="{FA7C1843-8472-40BD-8B0A-17BC88C5BC1A}"/>
    <cellStyle name="20% - Accent1 4 5 6 2 2 3 2" xfId="44109" xr:uid="{3A7BCBC0-C7D1-49D4-B1D0-3F17D2BD8405}"/>
    <cellStyle name="20% - Accent1 4 5 6 2 2 4" xfId="44110" xr:uid="{68C269D2-93D1-4BD0-801D-F1EED32C2DBD}"/>
    <cellStyle name="20% - Accent1 4 5 6 2 3" xfId="44111" xr:uid="{64878655-1BAE-4645-9AD0-0F6146729F36}"/>
    <cellStyle name="20% - Accent1 4 5 6 2 3 2" xfId="44112" xr:uid="{301238D3-AF62-4294-B68F-3211A4D191A1}"/>
    <cellStyle name="20% - Accent1 4 5 6 2 3 2 2" xfId="44113" xr:uid="{E003BCF6-E84D-4328-9986-ACC53B4C8A07}"/>
    <cellStyle name="20% - Accent1 4 5 6 2 3 2 2 2" xfId="44114" xr:uid="{784FC19E-612B-4F19-8DDD-4F4E984A0413}"/>
    <cellStyle name="20% - Accent1 4 5 6 2 3 2 3" xfId="44115" xr:uid="{5A43DEB9-BDAD-475A-8A51-0C9224457305}"/>
    <cellStyle name="20% - Accent1 4 5 6 2 3 3" xfId="44116" xr:uid="{F4D831E5-B037-43FA-B826-898BC0C58F27}"/>
    <cellStyle name="20% - Accent1 4 5 6 2 3 3 2" xfId="44117" xr:uid="{D61A1189-EA8C-47E7-9813-3AF2F0E11EB4}"/>
    <cellStyle name="20% - Accent1 4 5 6 2 3 4" xfId="44118" xr:uid="{A5C81B04-D350-44FF-A8A3-C70E6454071B}"/>
    <cellStyle name="20% - Accent1 4 5 6 2 4" xfId="44119" xr:uid="{B10A99F4-E379-4286-925B-3B07A56FF7DD}"/>
    <cellStyle name="20% - Accent1 4 5 6 2 4 2" xfId="44120" xr:uid="{939A375F-692F-48EB-B4CA-4FED47B26C36}"/>
    <cellStyle name="20% - Accent1 4 5 6 2 4 2 2" xfId="44121" xr:uid="{72AA7C0F-3D2F-4FE4-92A9-BE642DB4A788}"/>
    <cellStyle name="20% - Accent1 4 5 6 2 4 2 2 2" xfId="44122" xr:uid="{3C8CFBEB-10D0-4748-B2BA-D50AEE922AFB}"/>
    <cellStyle name="20% - Accent1 4 5 6 2 4 2 3" xfId="44123" xr:uid="{4A6F0134-9B33-4CAF-B893-3275606FC1F0}"/>
    <cellStyle name="20% - Accent1 4 5 6 2 4 3" xfId="44124" xr:uid="{9D8C0632-43AB-406A-B032-7D8940DE3407}"/>
    <cellStyle name="20% - Accent1 4 5 6 2 4 3 2" xfId="44125" xr:uid="{6A709005-B96F-479E-99E7-79A9051CE504}"/>
    <cellStyle name="20% - Accent1 4 5 6 2 4 4" xfId="44126" xr:uid="{08E5456B-41FE-4014-9ECC-7E0A04A2FC88}"/>
    <cellStyle name="20% - Accent1 4 5 6 2 5" xfId="44127" xr:uid="{35BB129B-C9FF-4E63-AA65-EAB185B11833}"/>
    <cellStyle name="20% - Accent1 4 5 6 2 5 2" xfId="44128" xr:uid="{90258F3B-DCE5-4636-84DA-3E24A830C374}"/>
    <cellStyle name="20% - Accent1 4 5 6 2 5 2 2" xfId="44129" xr:uid="{2BFD7326-E497-4B45-91F3-7DC9E444D4F9}"/>
    <cellStyle name="20% - Accent1 4 5 6 2 5 3" xfId="44130" xr:uid="{0E9E1930-7108-45D2-BDBB-E2F8E98B59F6}"/>
    <cellStyle name="20% - Accent1 4 5 6 2 6" xfId="44131" xr:uid="{CD36407C-E2C4-4F37-B4E5-FCC02432E3B3}"/>
    <cellStyle name="20% - Accent1 4 5 6 2 6 2" xfId="44132" xr:uid="{0963FF70-2FEE-4E47-9D5D-087B981765EF}"/>
    <cellStyle name="20% - Accent1 4 5 6 2 6 2 2" xfId="44133" xr:uid="{DD47B0F6-46DD-490D-8892-8E5F88183724}"/>
    <cellStyle name="20% - Accent1 4 5 6 2 6 3" xfId="44134" xr:uid="{624E0D89-45FB-45A2-BF3F-B1F64F8C2687}"/>
    <cellStyle name="20% - Accent1 4 5 6 2 7" xfId="44135" xr:uid="{F75FBD4B-FF1C-45A6-8D61-89115EE8DEC1}"/>
    <cellStyle name="20% - Accent1 4 5 6 2 7 2" xfId="44136" xr:uid="{9F16CAC2-C3D7-4C29-BA87-0949A41228C9}"/>
    <cellStyle name="20% - Accent1 4 5 6 2 8" xfId="44137" xr:uid="{94ADEBC3-7918-42BE-88B3-10C87F75D9AA}"/>
    <cellStyle name="20% - Accent1 4 5 6 2 8 2" xfId="44138" xr:uid="{71EF1BEA-4E9C-4FE1-B983-9F4F29D10EA0}"/>
    <cellStyle name="20% - Accent1 4 5 6 2 9" xfId="44139" xr:uid="{9179DE55-B3CE-4C3D-B5C7-80AFDD217A39}"/>
    <cellStyle name="20% - Accent1 4 5 6 3" xfId="44140" xr:uid="{36F03938-ABC5-43F3-9EC1-D47AA319F4FA}"/>
    <cellStyle name="20% - Accent1 4 5 6 3 2" xfId="44141" xr:uid="{14C9CF4E-03C1-4EAC-8431-46BAF0B129A9}"/>
    <cellStyle name="20% - Accent1 4 5 6 3 2 2" xfId="44142" xr:uid="{D4190CA2-A93B-4F52-9F52-9295BD8F19BF}"/>
    <cellStyle name="20% - Accent1 4 5 6 3 2 2 2" xfId="44143" xr:uid="{F4240CBE-283D-45F9-9B36-8215E38CB0BF}"/>
    <cellStyle name="20% - Accent1 4 5 6 3 2 2 2 2" xfId="44144" xr:uid="{1B4E4B6E-6D18-46C2-B0AA-57A5B80182F5}"/>
    <cellStyle name="20% - Accent1 4 5 6 3 2 2 3" xfId="44145" xr:uid="{30CC3ED8-6BCD-403A-ACC8-BDF27542350A}"/>
    <cellStyle name="20% - Accent1 4 5 6 3 2 3" xfId="44146" xr:uid="{A6AC1239-139F-43FE-A0E3-BAF68CC4F342}"/>
    <cellStyle name="20% - Accent1 4 5 6 3 2 3 2" xfId="44147" xr:uid="{30F965B9-06D7-494F-AB5B-F2639C688150}"/>
    <cellStyle name="20% - Accent1 4 5 6 3 2 4" xfId="44148" xr:uid="{07A67D16-EA53-4D68-B3DF-3A1F33548F48}"/>
    <cellStyle name="20% - Accent1 4 5 6 3 3" xfId="44149" xr:uid="{41B683B6-9295-4F9B-A389-E7CA341EBFBF}"/>
    <cellStyle name="20% - Accent1 4 5 6 3 3 2" xfId="44150" xr:uid="{6DAF48FC-F8E5-4FAE-A94D-D3D426C9C091}"/>
    <cellStyle name="20% - Accent1 4 5 6 3 3 2 2" xfId="44151" xr:uid="{548EF082-B67F-4F9E-BA32-819846E0656C}"/>
    <cellStyle name="20% - Accent1 4 5 6 3 3 2 2 2" xfId="44152" xr:uid="{9519F231-E693-4B91-AC1E-A1FCAF0B5498}"/>
    <cellStyle name="20% - Accent1 4 5 6 3 3 2 3" xfId="44153" xr:uid="{796DEBC9-CA46-434C-939B-4E6CDC183830}"/>
    <cellStyle name="20% - Accent1 4 5 6 3 3 3" xfId="44154" xr:uid="{736E8944-6DF6-474E-B1C1-4866632ADB34}"/>
    <cellStyle name="20% - Accent1 4 5 6 3 3 3 2" xfId="44155" xr:uid="{EAC0E4F5-36E9-495B-8EE8-2707EC6D32F8}"/>
    <cellStyle name="20% - Accent1 4 5 6 3 3 4" xfId="44156" xr:uid="{AF4B41ED-7AD4-4C68-BC56-30DA2B54D940}"/>
    <cellStyle name="20% - Accent1 4 5 6 3 4" xfId="44157" xr:uid="{C09EB88B-0DBC-4997-A099-A400BE80C541}"/>
    <cellStyle name="20% - Accent1 4 5 6 3 4 2" xfId="44158" xr:uid="{7ED3A805-4B07-4D47-ADA8-9C52C618AC8B}"/>
    <cellStyle name="20% - Accent1 4 5 6 3 4 2 2" xfId="44159" xr:uid="{B3C63242-E3C8-4292-8B02-1E87B4849530}"/>
    <cellStyle name="20% - Accent1 4 5 6 3 4 2 2 2" xfId="44160" xr:uid="{BF5EC9B1-AFB4-4B5B-AE3F-E42562B9031B}"/>
    <cellStyle name="20% - Accent1 4 5 6 3 4 2 3" xfId="44161" xr:uid="{2DB23275-4822-4ABB-87B8-576421C871F0}"/>
    <cellStyle name="20% - Accent1 4 5 6 3 4 3" xfId="44162" xr:uid="{D1AD8A18-2689-4CA3-886B-1F2ECD85A08C}"/>
    <cellStyle name="20% - Accent1 4 5 6 3 4 3 2" xfId="44163" xr:uid="{D2945F28-69C3-4CD5-8734-7CCBBEB617E6}"/>
    <cellStyle name="20% - Accent1 4 5 6 3 4 4" xfId="44164" xr:uid="{D4782240-EA65-49D3-AF4C-F5509212976C}"/>
    <cellStyle name="20% - Accent1 4 5 6 3 5" xfId="44165" xr:uid="{CF8AE054-37E2-4909-A041-CBD0DBA85848}"/>
    <cellStyle name="20% - Accent1 4 5 6 3 5 2" xfId="44166" xr:uid="{19975EA1-892E-4F4E-A624-2F094341F88A}"/>
    <cellStyle name="20% - Accent1 4 5 6 3 5 2 2" xfId="44167" xr:uid="{622B5FF2-E308-4611-BEB6-06B767903686}"/>
    <cellStyle name="20% - Accent1 4 5 6 3 5 3" xfId="44168" xr:uid="{CBB3CCCC-31C2-4560-9E6D-C7522D9F8050}"/>
    <cellStyle name="20% - Accent1 4 5 6 3 6" xfId="44169" xr:uid="{8D5B24CD-B23D-422F-B9D2-5D4A62F948C4}"/>
    <cellStyle name="20% - Accent1 4 5 6 3 6 2" xfId="44170" xr:uid="{0ED28EC2-BD5F-44EC-8514-44EC973BD855}"/>
    <cellStyle name="20% - Accent1 4 5 6 3 6 2 2" xfId="44171" xr:uid="{96EA4065-7077-4EC5-AE85-EF6DE7FE0B7E}"/>
    <cellStyle name="20% - Accent1 4 5 6 3 6 3" xfId="44172" xr:uid="{0357E3D7-F89A-4D53-92A8-36C773EAD322}"/>
    <cellStyle name="20% - Accent1 4 5 6 3 7" xfId="44173" xr:uid="{68411829-8AF4-4026-8454-312B02795C3D}"/>
    <cellStyle name="20% - Accent1 4 5 6 3 7 2" xfId="44174" xr:uid="{9A4C62DF-C1BD-4381-B97E-33B5DADEF53F}"/>
    <cellStyle name="20% - Accent1 4 5 6 3 8" xfId="44175" xr:uid="{FA7FB935-2E2C-4195-94F4-B369ADE2D04C}"/>
    <cellStyle name="20% - Accent1 4 5 6 3 8 2" xfId="44176" xr:uid="{245444DD-2738-4339-98B3-8B07C62C5D65}"/>
    <cellStyle name="20% - Accent1 4 5 6 3 9" xfId="44177" xr:uid="{D6DE4E53-F963-4B5D-9A0D-4D74ABA47575}"/>
    <cellStyle name="20% - Accent1 4 5 6 4" xfId="44178" xr:uid="{B9BA2EC1-CDB3-4E5E-8DB6-6B6CE83AF3DA}"/>
    <cellStyle name="20% - Accent1 4 5 6 4 2" xfId="44179" xr:uid="{F02331B1-4FB8-45D1-85E1-50FECBA82E7A}"/>
    <cellStyle name="20% - Accent1 4 5 6 4 2 2" xfId="44180" xr:uid="{28BE1675-185C-4B03-BA8D-09AED18ACBCC}"/>
    <cellStyle name="20% - Accent1 4 5 6 4 2 2 2" xfId="44181" xr:uid="{3A8A921D-55E5-4712-85D4-1878F95D4572}"/>
    <cellStyle name="20% - Accent1 4 5 6 4 2 3" xfId="44182" xr:uid="{4D268DDF-DE51-4855-8C13-B8988661520B}"/>
    <cellStyle name="20% - Accent1 4 5 6 4 3" xfId="44183" xr:uid="{783F109E-79E8-41E3-97AB-29C6F4D3DF8F}"/>
    <cellStyle name="20% - Accent1 4 5 6 4 3 2" xfId="44184" xr:uid="{96CBA787-4AED-4C6F-B206-62D8632C27AC}"/>
    <cellStyle name="20% - Accent1 4 5 6 4 4" xfId="44185" xr:uid="{FE345D06-436C-4F09-948E-132F61D9D774}"/>
    <cellStyle name="20% - Accent1 4 5 6 5" xfId="44186" xr:uid="{55D4F3C3-C3D0-41FE-85FB-BA27AC29CD6B}"/>
    <cellStyle name="20% - Accent1 4 5 6 5 2" xfId="44187" xr:uid="{EC398DC1-7FF2-49EF-9D03-CA0033FD4337}"/>
    <cellStyle name="20% - Accent1 4 5 6 5 2 2" xfId="44188" xr:uid="{8A5AC737-099A-4C6C-928C-EC99EEF6300A}"/>
    <cellStyle name="20% - Accent1 4 5 6 5 2 2 2" xfId="44189" xr:uid="{53B68A7C-AFC7-46F4-91BC-1D03F82CB081}"/>
    <cellStyle name="20% - Accent1 4 5 6 5 2 3" xfId="44190" xr:uid="{277E21A7-F1BB-436F-9B2B-F595D4687FF0}"/>
    <cellStyle name="20% - Accent1 4 5 6 5 3" xfId="44191" xr:uid="{09FC88E6-E7DA-4090-97C9-AACB6C107162}"/>
    <cellStyle name="20% - Accent1 4 5 6 5 3 2" xfId="44192" xr:uid="{E8AC6415-480F-4F12-9364-4AB4F02FB8B1}"/>
    <cellStyle name="20% - Accent1 4 5 6 5 4" xfId="44193" xr:uid="{60F6FEC9-08A1-4B83-A131-2817C57B0387}"/>
    <cellStyle name="20% - Accent1 4 5 6 6" xfId="44194" xr:uid="{5D48F2F9-3612-42C3-9F88-9406CE774316}"/>
    <cellStyle name="20% - Accent1 4 5 6 6 2" xfId="44195" xr:uid="{67443E47-A406-4B8A-821C-95B83F5822B2}"/>
    <cellStyle name="20% - Accent1 4 5 6 6 2 2" xfId="44196" xr:uid="{2393BBD5-E9EC-4D47-961E-C1706DB362A4}"/>
    <cellStyle name="20% - Accent1 4 5 6 6 2 2 2" xfId="44197" xr:uid="{6577779B-43BF-4257-B5AE-423F867CC26C}"/>
    <cellStyle name="20% - Accent1 4 5 6 6 2 3" xfId="44198" xr:uid="{69CFA3C0-A205-4E1D-81CD-AC51DC8A6C47}"/>
    <cellStyle name="20% - Accent1 4 5 6 6 3" xfId="44199" xr:uid="{AA419484-669D-4E02-AD0E-56F32B138C4D}"/>
    <cellStyle name="20% - Accent1 4 5 6 6 3 2" xfId="44200" xr:uid="{7D9A0D94-94B4-41C2-8F9D-3BBEF9DF90A7}"/>
    <cellStyle name="20% - Accent1 4 5 6 6 4" xfId="44201" xr:uid="{8F9EB948-5A4B-4400-BB5B-B266553E2B9E}"/>
    <cellStyle name="20% - Accent1 4 5 6 7" xfId="44202" xr:uid="{F1F0CCA5-AF86-417C-8C87-CADF904A0F4B}"/>
    <cellStyle name="20% - Accent1 4 5 6 7 2" xfId="44203" xr:uid="{2670067C-C640-4935-9C78-B7840CB45BC5}"/>
    <cellStyle name="20% - Accent1 4 5 6 7 2 2" xfId="44204" xr:uid="{D1B6B3EC-AEAD-4DA9-ADB9-27820F32A267}"/>
    <cellStyle name="20% - Accent1 4 5 6 7 3" xfId="44205" xr:uid="{027179C5-7912-4513-983E-AACE64C2044D}"/>
    <cellStyle name="20% - Accent1 4 5 6 8" xfId="44206" xr:uid="{FE7099D9-1638-4381-AB5F-6769F2A9F892}"/>
    <cellStyle name="20% - Accent1 4 5 6 8 2" xfId="44207" xr:uid="{55E48BDD-5B86-4F6A-AEB8-361BD92B4E12}"/>
    <cellStyle name="20% - Accent1 4 5 6 8 2 2" xfId="44208" xr:uid="{8612A2AC-A696-4760-931C-FA29E9484E47}"/>
    <cellStyle name="20% - Accent1 4 5 6 8 3" xfId="44209" xr:uid="{5262DAA6-F981-40AC-BEE2-6727027EFBC4}"/>
    <cellStyle name="20% - Accent1 4 5 6 9" xfId="44210" xr:uid="{F4AD6AAA-2EFE-49DE-97E4-929C822E07FC}"/>
    <cellStyle name="20% - Accent1 4 5 6 9 2" xfId="44211" xr:uid="{650DC29D-B55A-4165-9074-7C09BBDE767C}"/>
    <cellStyle name="20% - Accent1 4 5 7" xfId="44212" xr:uid="{D698E512-072B-4087-9DDC-2B7047775868}"/>
    <cellStyle name="20% - Accent1 4 5 7 2" xfId="44213" xr:uid="{8E2E1EB3-1069-4956-AA23-74013385FA92}"/>
    <cellStyle name="20% - Accent1 4 5 7 2 2" xfId="44214" xr:uid="{9B6C1EB3-60B5-492E-ABF4-6B099D2B3365}"/>
    <cellStyle name="20% - Accent1 4 5 7 2 2 2" xfId="44215" xr:uid="{E1D1EBA7-5A6E-45A5-9492-F6033D091123}"/>
    <cellStyle name="20% - Accent1 4 5 7 2 2 2 2" xfId="44216" xr:uid="{699E6209-4E60-4A91-9ED2-792082BC34E9}"/>
    <cellStyle name="20% - Accent1 4 5 7 2 2 3" xfId="44217" xr:uid="{5F1AF74A-908D-4B0B-A5FF-23ED1F22A405}"/>
    <cellStyle name="20% - Accent1 4 5 7 2 3" xfId="44218" xr:uid="{D24CC9CE-E684-48E4-A074-5E61B56B5F0C}"/>
    <cellStyle name="20% - Accent1 4 5 7 2 3 2" xfId="44219" xr:uid="{AFCA2D63-4147-495E-92E8-791E7FFAEF06}"/>
    <cellStyle name="20% - Accent1 4 5 7 2 4" xfId="44220" xr:uid="{88917055-5C25-4DA7-ACD5-C1F7672E4AB8}"/>
    <cellStyle name="20% - Accent1 4 5 7 3" xfId="44221" xr:uid="{A892B984-FD1A-4358-9D2F-C5CDFC11E057}"/>
    <cellStyle name="20% - Accent1 4 5 7 3 2" xfId="44222" xr:uid="{9E93050E-A5CF-4FFB-BEA3-194F82A38F49}"/>
    <cellStyle name="20% - Accent1 4 5 7 3 2 2" xfId="44223" xr:uid="{E879BD37-131F-47D4-89DA-59E6DAA1A3E2}"/>
    <cellStyle name="20% - Accent1 4 5 7 3 2 2 2" xfId="44224" xr:uid="{F0A72AD6-F67F-4498-B71C-EB625E048E68}"/>
    <cellStyle name="20% - Accent1 4 5 7 3 2 3" xfId="44225" xr:uid="{B18E3E19-4CAD-4E60-B296-457331115A74}"/>
    <cellStyle name="20% - Accent1 4 5 7 3 3" xfId="44226" xr:uid="{6BAEC529-362C-44BE-8299-F1FD8A15D3EA}"/>
    <cellStyle name="20% - Accent1 4 5 7 3 3 2" xfId="44227" xr:uid="{E4615665-2749-42CD-B9B6-F2C76C8AEB9D}"/>
    <cellStyle name="20% - Accent1 4 5 7 3 4" xfId="44228" xr:uid="{F06A2699-E694-46BB-A5D1-82CE8260E5ED}"/>
    <cellStyle name="20% - Accent1 4 5 7 4" xfId="44229" xr:uid="{A1B74DF0-7350-4494-A4CC-15E0EC663430}"/>
    <cellStyle name="20% - Accent1 4 5 7 4 2" xfId="44230" xr:uid="{26425D74-8962-465D-8990-C8BE17EC4706}"/>
    <cellStyle name="20% - Accent1 4 5 7 4 2 2" xfId="44231" xr:uid="{2EC2D989-7819-4434-A4F4-B03BD6196FA2}"/>
    <cellStyle name="20% - Accent1 4 5 7 4 2 2 2" xfId="44232" xr:uid="{580E8507-2A0A-479C-9438-C2F7A04D8804}"/>
    <cellStyle name="20% - Accent1 4 5 7 4 2 3" xfId="44233" xr:uid="{969D9A66-F1AA-487E-B68A-AAE25584330E}"/>
    <cellStyle name="20% - Accent1 4 5 7 4 3" xfId="44234" xr:uid="{CB7BA83F-5671-41F6-B3EB-A190EF3A9F87}"/>
    <cellStyle name="20% - Accent1 4 5 7 4 3 2" xfId="44235" xr:uid="{25ACBB2C-C84C-4680-BC1D-D500EECD490F}"/>
    <cellStyle name="20% - Accent1 4 5 7 4 4" xfId="44236" xr:uid="{FBCDCAC8-A01D-42F0-A1EC-A25D3A821025}"/>
    <cellStyle name="20% - Accent1 4 5 7 5" xfId="44237" xr:uid="{C27E6ECF-F216-427F-883C-086C296004DC}"/>
    <cellStyle name="20% - Accent1 4 5 7 5 2" xfId="44238" xr:uid="{79C0B9CA-2637-4184-BCF2-A12F337015E7}"/>
    <cellStyle name="20% - Accent1 4 5 7 5 2 2" xfId="44239" xr:uid="{4C7F2C1D-EF86-4DC5-8EB0-B0273AF293BB}"/>
    <cellStyle name="20% - Accent1 4 5 7 5 3" xfId="44240" xr:uid="{FFC00565-B18D-46BC-BAA0-013563929D0C}"/>
    <cellStyle name="20% - Accent1 4 5 7 6" xfId="44241" xr:uid="{7E9CEB2E-F2A5-4F5A-8ED7-483E0CDDC717}"/>
    <cellStyle name="20% - Accent1 4 5 7 6 2" xfId="44242" xr:uid="{9DC3FB25-534A-4111-B3A0-01336922E3ED}"/>
    <cellStyle name="20% - Accent1 4 5 7 6 2 2" xfId="44243" xr:uid="{F0E90DD1-9843-4CC8-90D2-7863254F340A}"/>
    <cellStyle name="20% - Accent1 4 5 7 6 3" xfId="44244" xr:uid="{FA69DA69-10D3-4271-8246-29EAD27BE603}"/>
    <cellStyle name="20% - Accent1 4 5 7 7" xfId="44245" xr:uid="{57CA09FD-C278-47AB-B4EE-E2B050493F20}"/>
    <cellStyle name="20% - Accent1 4 5 7 7 2" xfId="44246" xr:uid="{9FE9D847-3BCD-4250-A033-B6AEEDA18A96}"/>
    <cellStyle name="20% - Accent1 4 5 7 8" xfId="44247" xr:uid="{1A7E6439-F191-4E05-9549-6434CE5C288F}"/>
    <cellStyle name="20% - Accent1 4 5 7 8 2" xfId="44248" xr:uid="{011AFFFC-0AA3-49AC-A48B-ADDD7D91335D}"/>
    <cellStyle name="20% - Accent1 4 5 7 9" xfId="44249" xr:uid="{1A954CE9-BB71-423C-899A-3E53161E0DC7}"/>
    <cellStyle name="20% - Accent1 4 5 8" xfId="44250" xr:uid="{B5C783A9-BF7A-41F4-9CDC-73B056EF21C0}"/>
    <cellStyle name="20% - Accent1 4 5 8 2" xfId="44251" xr:uid="{BBEDD1EC-F5E2-4B76-8803-114D2DA769D7}"/>
    <cellStyle name="20% - Accent1 4 5 8 2 2" xfId="44252" xr:uid="{333448AE-1A55-45EF-A546-48DA5005D642}"/>
    <cellStyle name="20% - Accent1 4 5 8 2 2 2" xfId="44253" xr:uid="{C4162A12-0022-4E7D-8400-92FC81183780}"/>
    <cellStyle name="20% - Accent1 4 5 8 2 2 2 2" xfId="44254" xr:uid="{40B83D17-D387-40DE-9098-B532A75395E7}"/>
    <cellStyle name="20% - Accent1 4 5 8 2 2 3" xfId="44255" xr:uid="{C24213B7-2C85-4B6B-9A5E-D3A50F05C6BB}"/>
    <cellStyle name="20% - Accent1 4 5 8 2 3" xfId="44256" xr:uid="{B97A9E1C-CC3C-4FE4-BE96-4128915A4B99}"/>
    <cellStyle name="20% - Accent1 4 5 8 2 3 2" xfId="44257" xr:uid="{BDC80856-409D-455E-8103-32E6AD1ADF5B}"/>
    <cellStyle name="20% - Accent1 4 5 8 2 4" xfId="44258" xr:uid="{74BADFD6-1BC9-4B66-9C55-43CA7B1F24FC}"/>
    <cellStyle name="20% - Accent1 4 5 8 3" xfId="44259" xr:uid="{E348FF17-C28F-4802-909D-87414BAA4B23}"/>
    <cellStyle name="20% - Accent1 4 5 8 3 2" xfId="44260" xr:uid="{E2DB370F-30E0-4FB5-B616-F934FE871DE0}"/>
    <cellStyle name="20% - Accent1 4 5 8 3 2 2" xfId="44261" xr:uid="{93E2BF42-F6B7-4237-B6B6-E5BEE07D9771}"/>
    <cellStyle name="20% - Accent1 4 5 8 3 2 2 2" xfId="44262" xr:uid="{CB5C3A4A-FDE1-4D9B-B785-31F497287FAD}"/>
    <cellStyle name="20% - Accent1 4 5 8 3 2 3" xfId="44263" xr:uid="{8FF5EF09-F49B-43E2-A159-43FFA54BFEA3}"/>
    <cellStyle name="20% - Accent1 4 5 8 3 3" xfId="44264" xr:uid="{93B21B4F-A3D6-412F-AFF9-21A30F11C18E}"/>
    <cellStyle name="20% - Accent1 4 5 8 3 3 2" xfId="44265" xr:uid="{AA9F5AB6-39A9-474C-B5AD-5419F7E87240}"/>
    <cellStyle name="20% - Accent1 4 5 8 3 4" xfId="44266" xr:uid="{851037E5-5C13-4C3D-AE20-D28E19803400}"/>
    <cellStyle name="20% - Accent1 4 5 8 4" xfId="44267" xr:uid="{898DAE4C-1665-46A3-A75E-322A9C145D40}"/>
    <cellStyle name="20% - Accent1 4 5 8 4 2" xfId="44268" xr:uid="{8255ACAD-257B-4C60-9A0A-121D3866C081}"/>
    <cellStyle name="20% - Accent1 4 5 8 4 2 2" xfId="44269" xr:uid="{46716C61-ADAC-4606-B36D-5DCDA84C350D}"/>
    <cellStyle name="20% - Accent1 4 5 8 4 2 2 2" xfId="44270" xr:uid="{E895FE18-0694-4817-9580-047800CDC114}"/>
    <cellStyle name="20% - Accent1 4 5 8 4 2 3" xfId="44271" xr:uid="{C719C188-97D5-4CCB-BC44-D6EA6802209B}"/>
    <cellStyle name="20% - Accent1 4 5 8 4 3" xfId="44272" xr:uid="{73025FF4-C2F1-4BE4-BEDA-6C3CFEF00A70}"/>
    <cellStyle name="20% - Accent1 4 5 8 4 3 2" xfId="44273" xr:uid="{19677007-B69A-4668-8F95-31CCB27E5EE3}"/>
    <cellStyle name="20% - Accent1 4 5 8 4 4" xfId="44274" xr:uid="{A8765EA2-EFD8-406D-862D-6B4B04EFD3E6}"/>
    <cellStyle name="20% - Accent1 4 5 8 5" xfId="44275" xr:uid="{891F15FD-4F6C-4CE5-9394-83B103FAE4FD}"/>
    <cellStyle name="20% - Accent1 4 5 8 5 2" xfId="44276" xr:uid="{8113C99C-5B51-4F0B-AF89-CE2C88486BAD}"/>
    <cellStyle name="20% - Accent1 4 5 8 5 2 2" xfId="44277" xr:uid="{F8A8B8D6-3A4E-4981-9307-27371A7D91E3}"/>
    <cellStyle name="20% - Accent1 4 5 8 5 3" xfId="44278" xr:uid="{AD2B7C3F-B6B1-4B35-B1FC-87F33700E31F}"/>
    <cellStyle name="20% - Accent1 4 5 8 6" xfId="44279" xr:uid="{8A8D7D72-4FC0-40EF-A9DF-288FD23B67DB}"/>
    <cellStyle name="20% - Accent1 4 5 8 6 2" xfId="44280" xr:uid="{999D21A3-FC9B-41B0-A156-62463F5AD89A}"/>
    <cellStyle name="20% - Accent1 4 5 8 6 2 2" xfId="44281" xr:uid="{C6B016C1-C56C-4AC1-811E-94ABC366B614}"/>
    <cellStyle name="20% - Accent1 4 5 8 6 3" xfId="44282" xr:uid="{9F5A137C-7DEA-434E-AEEA-D961C6D3A77C}"/>
    <cellStyle name="20% - Accent1 4 5 8 7" xfId="44283" xr:uid="{D5F2719F-0540-46E4-9FB7-580F559585A2}"/>
    <cellStyle name="20% - Accent1 4 5 8 7 2" xfId="44284" xr:uid="{A0DF4AC0-FD6F-40EB-8EA5-BB42AB3BECF9}"/>
    <cellStyle name="20% - Accent1 4 5 8 8" xfId="44285" xr:uid="{B9BC11EC-F0B5-4FBE-83A4-C566BBD1DC62}"/>
    <cellStyle name="20% - Accent1 4 5 8 8 2" xfId="44286" xr:uid="{CCC81B3E-D444-43E3-B133-D30CEBD5DDF6}"/>
    <cellStyle name="20% - Accent1 4 5 8 9" xfId="44287" xr:uid="{40AA3969-B928-4F00-8988-9CE46F0617DA}"/>
    <cellStyle name="20% - Accent1 4 5 9" xfId="44288" xr:uid="{EB806105-2EFE-475A-9D0F-6B71E797A6F2}"/>
    <cellStyle name="20% - Accent1 4 5 9 2" xfId="44289" xr:uid="{B587CD62-A65F-4D01-B2C3-5F45BA17ECED}"/>
    <cellStyle name="20% - Accent1 4 5 9 2 2" xfId="44290" xr:uid="{CE817554-3D42-4717-B81C-B7D1193D3C48}"/>
    <cellStyle name="20% - Accent1 4 5 9 2 2 2" xfId="44291" xr:uid="{AF1B2249-42DC-4771-B791-34F47F09CD92}"/>
    <cellStyle name="20% - Accent1 4 5 9 2 3" xfId="44292" xr:uid="{CF474520-FC95-4881-B3DC-63C7E64DE368}"/>
    <cellStyle name="20% - Accent1 4 5 9 3" xfId="44293" xr:uid="{AA0365C0-212D-475B-A27F-89D64F482270}"/>
    <cellStyle name="20% - Accent1 4 5 9 3 2" xfId="44294" xr:uid="{C6CAE6C2-06EE-4EC8-9480-74B58536D878}"/>
    <cellStyle name="20% - Accent1 4 5 9 4" xfId="44295" xr:uid="{006D1E9F-2B0F-48D6-9600-DAAC216E6A8E}"/>
    <cellStyle name="20% - Accent1 4 6" xfId="44296" xr:uid="{BC1034D9-9122-4A2F-85D2-6AB8EE157A6E}"/>
    <cellStyle name="20% - Accent1 4 6 10" xfId="44297" xr:uid="{D41B7656-42D0-4B7A-BAAB-FA71B2087780}"/>
    <cellStyle name="20% - Accent1 4 6 10 2" xfId="44298" xr:uid="{B607F2E4-9A9D-4BE2-AD65-AE48D321FB5E}"/>
    <cellStyle name="20% - Accent1 4 6 10 2 2" xfId="44299" xr:uid="{933D4CA5-97A3-439B-9E53-41DBBB544ED5}"/>
    <cellStyle name="20% - Accent1 4 6 10 2 2 2" xfId="44300" xr:uid="{E3EEAE9A-A1CC-4F0F-A584-36855BAB0918}"/>
    <cellStyle name="20% - Accent1 4 6 10 2 3" xfId="44301" xr:uid="{3B5C0A25-E749-48AF-BCB4-C98419A51BC7}"/>
    <cellStyle name="20% - Accent1 4 6 10 3" xfId="44302" xr:uid="{FB90DA9D-5E55-4E0C-882F-2A9002EB90E6}"/>
    <cellStyle name="20% - Accent1 4 6 10 3 2" xfId="44303" xr:uid="{1DB5FAB1-5D36-4CC6-A145-1CA902A49836}"/>
    <cellStyle name="20% - Accent1 4 6 10 4" xfId="44304" xr:uid="{A992ED80-09F2-4B06-A875-5F40E9A6D3BA}"/>
    <cellStyle name="20% - Accent1 4 6 11" xfId="44305" xr:uid="{763536A1-9FE3-4925-AFEF-A74E69EA12D6}"/>
    <cellStyle name="20% - Accent1 4 6 11 2" xfId="44306" xr:uid="{90E2FA4E-5DAB-4150-8DA9-94FDA1C41FD9}"/>
    <cellStyle name="20% - Accent1 4 6 11 2 2" xfId="44307" xr:uid="{6FBB7E13-9877-4355-97D4-E9FB313D71DF}"/>
    <cellStyle name="20% - Accent1 4 6 11 3" xfId="44308" xr:uid="{F7238A88-B030-4A7B-9F1E-E726CA17B0C5}"/>
    <cellStyle name="20% - Accent1 4 6 12" xfId="44309" xr:uid="{34BCA234-13CD-4689-85F4-108B4B6835A6}"/>
    <cellStyle name="20% - Accent1 4 6 12 2" xfId="44310" xr:uid="{C27039B0-E991-4803-899E-ED054392673B}"/>
    <cellStyle name="20% - Accent1 4 6 12 2 2" xfId="44311" xr:uid="{27C03983-E12F-42E4-854E-4B00407B7F8E}"/>
    <cellStyle name="20% - Accent1 4 6 12 3" xfId="44312" xr:uid="{534A2DFF-5740-440F-A302-E769644A6E06}"/>
    <cellStyle name="20% - Accent1 4 6 13" xfId="44313" xr:uid="{A75D0542-2CFC-4962-B7A6-BFD6C2E8F40E}"/>
    <cellStyle name="20% - Accent1 4 6 13 2" xfId="44314" xr:uid="{E87924A4-16C3-4983-A680-ACA33E13AB93}"/>
    <cellStyle name="20% - Accent1 4 6 14" xfId="44315" xr:uid="{B19505FF-C64B-46BC-B31D-A8009115E7BD}"/>
    <cellStyle name="20% - Accent1 4 6 14 2" xfId="44316" xr:uid="{695EF275-7E1D-4A87-B58B-B75C7D5E4BC8}"/>
    <cellStyle name="20% - Accent1 4 6 15" xfId="44317" xr:uid="{BEC49CD9-339C-4F1C-AB4E-3C90BD31DD50}"/>
    <cellStyle name="20% - Accent1 4 6 2" xfId="44318" xr:uid="{8A1769AF-86A0-4E1E-B563-34D494C1E450}"/>
    <cellStyle name="20% - Accent1 4 6 2 10" xfId="44319" xr:uid="{F4B86D03-58B2-4171-8918-7B362E26A534}"/>
    <cellStyle name="20% - Accent1 4 6 2 10 2" xfId="44320" xr:uid="{0BE7F17D-2FD3-4EF4-BA4B-741D72607A26}"/>
    <cellStyle name="20% - Accent1 4 6 2 10 2 2" xfId="44321" xr:uid="{298E0C4E-8A54-4F26-87AC-96AC04942713}"/>
    <cellStyle name="20% - Accent1 4 6 2 10 3" xfId="44322" xr:uid="{23A8CB06-8644-4F03-8A91-38757A212CB2}"/>
    <cellStyle name="20% - Accent1 4 6 2 11" xfId="44323" xr:uid="{7A1701E7-A421-47D2-AF70-B59DD9602B97}"/>
    <cellStyle name="20% - Accent1 4 6 2 11 2" xfId="44324" xr:uid="{47416B28-9B12-4CD0-A44D-1F71C66ABAB7}"/>
    <cellStyle name="20% - Accent1 4 6 2 11 2 2" xfId="44325" xr:uid="{4C300FEF-0732-477F-9793-5CE020EC70D6}"/>
    <cellStyle name="20% - Accent1 4 6 2 11 3" xfId="44326" xr:uid="{1A7504E4-5B80-4C48-8809-DC900B569EC4}"/>
    <cellStyle name="20% - Accent1 4 6 2 12" xfId="44327" xr:uid="{174849C7-B539-44AF-A5CF-82B26E70D4B5}"/>
    <cellStyle name="20% - Accent1 4 6 2 12 2" xfId="44328" xr:uid="{72199C64-53B1-4737-BC9E-D6FC46A53333}"/>
    <cellStyle name="20% - Accent1 4 6 2 13" xfId="44329" xr:uid="{25101520-40F6-46A9-9BAB-F54A76B13471}"/>
    <cellStyle name="20% - Accent1 4 6 2 13 2" xfId="44330" xr:uid="{1D106365-8EAB-453E-B5A0-1FEE3AB5F874}"/>
    <cellStyle name="20% - Accent1 4 6 2 14" xfId="44331" xr:uid="{6129F8B0-CE6B-4FC4-893E-BA3A05AAAB2E}"/>
    <cellStyle name="20% - Accent1 4 6 2 2" xfId="44332" xr:uid="{76DB9C46-A5B0-43CE-BA43-BEEFC0419750}"/>
    <cellStyle name="20% - Accent1 4 6 2 2 10" xfId="44333" xr:uid="{ABB34643-813B-4574-BE45-C5FF98660FC0}"/>
    <cellStyle name="20% - Accent1 4 6 2 2 10 2" xfId="44334" xr:uid="{EE68C007-01F4-4483-879C-2A65A33A21C5}"/>
    <cellStyle name="20% - Accent1 4 6 2 2 11" xfId="44335" xr:uid="{2FA6E45F-A1F2-4EFD-BF8C-1B4DBDDED24F}"/>
    <cellStyle name="20% - Accent1 4 6 2 2 2" xfId="44336" xr:uid="{C4AFD832-A937-4C53-BBEF-9D05814DD823}"/>
    <cellStyle name="20% - Accent1 4 6 2 2 2 2" xfId="44337" xr:uid="{4529BDD0-FE62-4131-BCAC-1E4578266110}"/>
    <cellStyle name="20% - Accent1 4 6 2 2 2 2 2" xfId="44338" xr:uid="{88D65065-3786-47D2-BF7C-3F754D86142A}"/>
    <cellStyle name="20% - Accent1 4 6 2 2 2 2 2 2" xfId="44339" xr:uid="{E742041F-B78E-4772-B298-8EDF7D00D0C7}"/>
    <cellStyle name="20% - Accent1 4 6 2 2 2 2 2 2 2" xfId="44340" xr:uid="{7F9A1CCE-A17E-464F-9246-D72E7B2B6CAB}"/>
    <cellStyle name="20% - Accent1 4 6 2 2 2 2 2 3" xfId="44341" xr:uid="{0F6CF1D7-6F0F-4237-983A-918F52B43A1C}"/>
    <cellStyle name="20% - Accent1 4 6 2 2 2 2 3" xfId="44342" xr:uid="{1E1CAC8A-C6B4-4C94-89B6-AC3C7C662718}"/>
    <cellStyle name="20% - Accent1 4 6 2 2 2 2 3 2" xfId="44343" xr:uid="{0817B45A-D95F-4A08-8A7B-951ABE6E562C}"/>
    <cellStyle name="20% - Accent1 4 6 2 2 2 2 4" xfId="44344" xr:uid="{37B1084E-D4C6-4822-8C87-E1DB01E596AA}"/>
    <cellStyle name="20% - Accent1 4 6 2 2 2 3" xfId="44345" xr:uid="{21AD24DB-AC6B-4429-86D3-0E6C7EC7FF66}"/>
    <cellStyle name="20% - Accent1 4 6 2 2 2 3 2" xfId="44346" xr:uid="{4C3A2C24-67D8-4059-9B07-A068225A7382}"/>
    <cellStyle name="20% - Accent1 4 6 2 2 2 3 2 2" xfId="44347" xr:uid="{6180DDAE-CB83-4C78-984C-C72BF67A4335}"/>
    <cellStyle name="20% - Accent1 4 6 2 2 2 3 2 2 2" xfId="44348" xr:uid="{590A7195-9565-4BFD-8E30-69CE56B9105C}"/>
    <cellStyle name="20% - Accent1 4 6 2 2 2 3 2 3" xfId="44349" xr:uid="{F5442619-3961-4305-9418-3C143E46A595}"/>
    <cellStyle name="20% - Accent1 4 6 2 2 2 3 3" xfId="44350" xr:uid="{A8144C19-3ACC-4C0E-AF3D-7DCB5055B0F0}"/>
    <cellStyle name="20% - Accent1 4 6 2 2 2 3 3 2" xfId="44351" xr:uid="{01F3BCD1-BE66-4118-8821-DFA0F199B7E7}"/>
    <cellStyle name="20% - Accent1 4 6 2 2 2 3 4" xfId="44352" xr:uid="{3DC761B6-6541-481F-B590-FF17EC4221A6}"/>
    <cellStyle name="20% - Accent1 4 6 2 2 2 4" xfId="44353" xr:uid="{9A9475E4-35DD-4852-A274-940676C346C1}"/>
    <cellStyle name="20% - Accent1 4 6 2 2 2 4 2" xfId="44354" xr:uid="{0FC7C76F-E7F5-45EC-BE06-DC9230E1113B}"/>
    <cellStyle name="20% - Accent1 4 6 2 2 2 4 2 2" xfId="44355" xr:uid="{1FABABF8-0935-4D3B-9B99-B9297C0EF1CB}"/>
    <cellStyle name="20% - Accent1 4 6 2 2 2 4 2 2 2" xfId="44356" xr:uid="{12A5947C-E904-4070-8E49-6DDB06A9DE24}"/>
    <cellStyle name="20% - Accent1 4 6 2 2 2 4 2 3" xfId="44357" xr:uid="{DB667102-1A9D-4A7D-A27B-A6A60EEC1FAA}"/>
    <cellStyle name="20% - Accent1 4 6 2 2 2 4 3" xfId="44358" xr:uid="{DCB8FE7D-2CB9-43CE-B368-C3185204BB48}"/>
    <cellStyle name="20% - Accent1 4 6 2 2 2 4 3 2" xfId="44359" xr:uid="{99529D57-2ED7-4E20-89FD-AEF5693B109A}"/>
    <cellStyle name="20% - Accent1 4 6 2 2 2 4 4" xfId="44360" xr:uid="{46201A40-C5E2-4F8D-857E-7609E04B0A83}"/>
    <cellStyle name="20% - Accent1 4 6 2 2 2 5" xfId="44361" xr:uid="{E0D6C298-D286-473A-B1DB-67666E53BFD0}"/>
    <cellStyle name="20% - Accent1 4 6 2 2 2 5 2" xfId="44362" xr:uid="{68316D71-47E0-47C3-B5DF-312EA2471BB8}"/>
    <cellStyle name="20% - Accent1 4 6 2 2 2 5 2 2" xfId="44363" xr:uid="{8AB70874-B6DB-455E-BF46-8B8062A6CD1D}"/>
    <cellStyle name="20% - Accent1 4 6 2 2 2 5 3" xfId="44364" xr:uid="{7C2C92D2-EA17-4E79-B8D0-46CA62ABAA24}"/>
    <cellStyle name="20% - Accent1 4 6 2 2 2 6" xfId="44365" xr:uid="{DE411E68-1159-49E3-9763-557882E0DA45}"/>
    <cellStyle name="20% - Accent1 4 6 2 2 2 6 2" xfId="44366" xr:uid="{2EA4EB42-9F0A-4EFE-9BEF-2BB1957BEBC5}"/>
    <cellStyle name="20% - Accent1 4 6 2 2 2 6 2 2" xfId="44367" xr:uid="{E7637D38-4397-4FD4-80F2-35B11C01DE29}"/>
    <cellStyle name="20% - Accent1 4 6 2 2 2 6 3" xfId="44368" xr:uid="{96E73723-F481-45A9-9509-EC9B134701E0}"/>
    <cellStyle name="20% - Accent1 4 6 2 2 2 7" xfId="44369" xr:uid="{0735863D-9A67-4C9A-BA50-B86F479D8B8C}"/>
    <cellStyle name="20% - Accent1 4 6 2 2 2 7 2" xfId="44370" xr:uid="{9FDCF62B-1BBD-4F09-A29F-3C77A9831FC2}"/>
    <cellStyle name="20% - Accent1 4 6 2 2 2 8" xfId="44371" xr:uid="{9C865F41-C4BD-4D0B-B374-A3BEECF576D1}"/>
    <cellStyle name="20% - Accent1 4 6 2 2 2 8 2" xfId="44372" xr:uid="{F62A8874-BFCC-48CF-A014-60F875C2E6DD}"/>
    <cellStyle name="20% - Accent1 4 6 2 2 2 9" xfId="44373" xr:uid="{C0498BCF-A059-4A1C-99E2-1DFB00E376E7}"/>
    <cellStyle name="20% - Accent1 4 6 2 2 3" xfId="44374" xr:uid="{D574B084-8AF4-4424-BB54-1BE97A41C635}"/>
    <cellStyle name="20% - Accent1 4 6 2 2 3 2" xfId="44375" xr:uid="{F71018FB-CFB1-4105-BAC3-CEB537B500F1}"/>
    <cellStyle name="20% - Accent1 4 6 2 2 3 2 2" xfId="44376" xr:uid="{CD5E6E0E-277E-4EC4-874D-E7CC0EC75F1D}"/>
    <cellStyle name="20% - Accent1 4 6 2 2 3 2 2 2" xfId="44377" xr:uid="{E18F6E7D-712B-435B-AA74-A35D4B6E3ECE}"/>
    <cellStyle name="20% - Accent1 4 6 2 2 3 2 2 2 2" xfId="44378" xr:uid="{899E7054-B9B3-4703-8D21-6271AB9EAD91}"/>
    <cellStyle name="20% - Accent1 4 6 2 2 3 2 2 3" xfId="44379" xr:uid="{FD34DC8D-8481-49CF-8B86-011785447C53}"/>
    <cellStyle name="20% - Accent1 4 6 2 2 3 2 3" xfId="44380" xr:uid="{331886A6-10E6-4C8B-8849-95F16271B35F}"/>
    <cellStyle name="20% - Accent1 4 6 2 2 3 2 3 2" xfId="44381" xr:uid="{ABEEF7AB-B35D-4920-B5F1-8B925EF6E498}"/>
    <cellStyle name="20% - Accent1 4 6 2 2 3 2 4" xfId="44382" xr:uid="{A0A56E08-2005-4078-9F75-89AFFD736EC5}"/>
    <cellStyle name="20% - Accent1 4 6 2 2 3 3" xfId="44383" xr:uid="{A81C5CCC-E046-4485-96E3-CB4938ABB8BB}"/>
    <cellStyle name="20% - Accent1 4 6 2 2 3 3 2" xfId="44384" xr:uid="{FB23A3A7-78C2-4274-82ED-F367C7D08290}"/>
    <cellStyle name="20% - Accent1 4 6 2 2 3 3 2 2" xfId="44385" xr:uid="{8E64EB57-FE9D-42DD-A248-1DCFAB928EA9}"/>
    <cellStyle name="20% - Accent1 4 6 2 2 3 3 2 2 2" xfId="44386" xr:uid="{F184197B-E0EA-49DF-B4E4-5C88F6B0A5A5}"/>
    <cellStyle name="20% - Accent1 4 6 2 2 3 3 2 3" xfId="44387" xr:uid="{F56FD7E1-E72C-40AE-98FA-A4E72EE8D757}"/>
    <cellStyle name="20% - Accent1 4 6 2 2 3 3 3" xfId="44388" xr:uid="{892208E2-AFD2-4C68-ABB7-51590904E085}"/>
    <cellStyle name="20% - Accent1 4 6 2 2 3 3 3 2" xfId="44389" xr:uid="{0E23242E-76E9-4A4C-BA37-E711E717EB04}"/>
    <cellStyle name="20% - Accent1 4 6 2 2 3 3 4" xfId="44390" xr:uid="{6E753433-E17E-4DCB-8FC3-56C821695442}"/>
    <cellStyle name="20% - Accent1 4 6 2 2 3 4" xfId="44391" xr:uid="{51541C58-96C1-40F5-A14A-0E5F1ABCFD16}"/>
    <cellStyle name="20% - Accent1 4 6 2 2 3 4 2" xfId="44392" xr:uid="{9E86F360-F1E5-4C58-BCD9-F6CC480C2590}"/>
    <cellStyle name="20% - Accent1 4 6 2 2 3 4 2 2" xfId="44393" xr:uid="{78A37153-66B9-46C2-BF32-B2940F94D6D4}"/>
    <cellStyle name="20% - Accent1 4 6 2 2 3 4 2 2 2" xfId="44394" xr:uid="{63A7011E-A1F8-4B7B-BC52-CA2A130E0FFC}"/>
    <cellStyle name="20% - Accent1 4 6 2 2 3 4 2 3" xfId="44395" xr:uid="{B2267C56-1E20-4489-956B-BBCE8DD4D96E}"/>
    <cellStyle name="20% - Accent1 4 6 2 2 3 4 3" xfId="44396" xr:uid="{72929EFF-C499-4903-A773-1B585318FD26}"/>
    <cellStyle name="20% - Accent1 4 6 2 2 3 4 3 2" xfId="44397" xr:uid="{73A3D389-CC04-42B5-9853-8094E9C02FBC}"/>
    <cellStyle name="20% - Accent1 4 6 2 2 3 4 4" xfId="44398" xr:uid="{642C0BE5-E64D-41CF-8A0B-4C64304BC6B8}"/>
    <cellStyle name="20% - Accent1 4 6 2 2 3 5" xfId="44399" xr:uid="{0AA912C4-3F92-404F-A55B-37BA8A63A05E}"/>
    <cellStyle name="20% - Accent1 4 6 2 2 3 5 2" xfId="44400" xr:uid="{E25DCB1D-FDAA-4E0E-A868-FF69F4ACFBC1}"/>
    <cellStyle name="20% - Accent1 4 6 2 2 3 5 2 2" xfId="44401" xr:uid="{8E129373-AC51-41CB-8378-F0B5D2C36D2F}"/>
    <cellStyle name="20% - Accent1 4 6 2 2 3 5 3" xfId="44402" xr:uid="{5A265B20-1346-4E8F-A0A8-AA0404590463}"/>
    <cellStyle name="20% - Accent1 4 6 2 2 3 6" xfId="44403" xr:uid="{EE9CCE51-58CC-4AB5-A9C7-AB2F7137FB6A}"/>
    <cellStyle name="20% - Accent1 4 6 2 2 3 6 2" xfId="44404" xr:uid="{6BD613AB-61ED-4BF4-B1E2-76FB221C14B9}"/>
    <cellStyle name="20% - Accent1 4 6 2 2 3 6 2 2" xfId="44405" xr:uid="{3F4F33F8-CFA6-42E7-8595-301B2D44D86D}"/>
    <cellStyle name="20% - Accent1 4 6 2 2 3 6 3" xfId="44406" xr:uid="{3280D051-A2BF-4A9E-93F9-2B5140547BFC}"/>
    <cellStyle name="20% - Accent1 4 6 2 2 3 7" xfId="44407" xr:uid="{19099990-C4CF-4654-8624-D793DBBF9189}"/>
    <cellStyle name="20% - Accent1 4 6 2 2 3 7 2" xfId="44408" xr:uid="{274F9634-695A-471D-B7B8-A42021AC4D21}"/>
    <cellStyle name="20% - Accent1 4 6 2 2 3 8" xfId="44409" xr:uid="{93D4219D-63E7-4FD7-BC55-D4137A009BCD}"/>
    <cellStyle name="20% - Accent1 4 6 2 2 3 8 2" xfId="44410" xr:uid="{1A060549-0C80-43AA-B0EF-521954241BFC}"/>
    <cellStyle name="20% - Accent1 4 6 2 2 3 9" xfId="44411" xr:uid="{89623D14-0FD9-42DD-814F-8386ADAF8F27}"/>
    <cellStyle name="20% - Accent1 4 6 2 2 4" xfId="44412" xr:uid="{C109558C-BB4B-4935-9910-5ECCACB69510}"/>
    <cellStyle name="20% - Accent1 4 6 2 2 4 2" xfId="44413" xr:uid="{364078D8-B62A-4117-A2EE-EA6A6F4D0F4F}"/>
    <cellStyle name="20% - Accent1 4 6 2 2 4 2 2" xfId="44414" xr:uid="{F690D504-C86C-4323-A4B8-DE0A846B6A48}"/>
    <cellStyle name="20% - Accent1 4 6 2 2 4 2 2 2" xfId="44415" xr:uid="{A3AB3EB9-175C-4183-B3F6-D3448881C813}"/>
    <cellStyle name="20% - Accent1 4 6 2 2 4 2 3" xfId="44416" xr:uid="{20C175AA-C4E8-409A-8418-39E31B24E33B}"/>
    <cellStyle name="20% - Accent1 4 6 2 2 4 3" xfId="44417" xr:uid="{DD31CA51-A2AD-4108-BB40-75E6750C2011}"/>
    <cellStyle name="20% - Accent1 4 6 2 2 4 3 2" xfId="44418" xr:uid="{315BA521-7EE4-4DB8-A7E8-3362B1759208}"/>
    <cellStyle name="20% - Accent1 4 6 2 2 4 4" xfId="44419" xr:uid="{5A9008BE-ECC2-4A69-9ADB-2CABD5599B8F}"/>
    <cellStyle name="20% - Accent1 4 6 2 2 5" xfId="44420" xr:uid="{6075203D-2507-4E3F-858D-33452A68DA6C}"/>
    <cellStyle name="20% - Accent1 4 6 2 2 5 2" xfId="44421" xr:uid="{2A1159AD-038B-4E08-A873-827373AD8E40}"/>
    <cellStyle name="20% - Accent1 4 6 2 2 5 2 2" xfId="44422" xr:uid="{6221F6B6-EA85-4119-9059-62F2BCC3AB78}"/>
    <cellStyle name="20% - Accent1 4 6 2 2 5 2 2 2" xfId="44423" xr:uid="{F3573A97-977A-473F-96A0-270C4FED6543}"/>
    <cellStyle name="20% - Accent1 4 6 2 2 5 2 3" xfId="44424" xr:uid="{198D86F8-A11E-4B6D-8D56-3559ADF217E3}"/>
    <cellStyle name="20% - Accent1 4 6 2 2 5 3" xfId="44425" xr:uid="{73358F34-BCCE-4051-8F33-2B0E45D9BF0C}"/>
    <cellStyle name="20% - Accent1 4 6 2 2 5 3 2" xfId="44426" xr:uid="{2CBFECA6-E21E-4620-947E-93F1A0D5584A}"/>
    <cellStyle name="20% - Accent1 4 6 2 2 5 4" xfId="44427" xr:uid="{A03AA59A-139C-4E6E-A1EA-F762BA1E1FFE}"/>
    <cellStyle name="20% - Accent1 4 6 2 2 6" xfId="44428" xr:uid="{EE094669-72F5-481A-875C-62654A74AB68}"/>
    <cellStyle name="20% - Accent1 4 6 2 2 6 2" xfId="44429" xr:uid="{E3EA2D98-A8AF-4DB2-A742-DC62AB2B1AFD}"/>
    <cellStyle name="20% - Accent1 4 6 2 2 6 2 2" xfId="44430" xr:uid="{9A777D5E-6D0D-47CD-845F-2FC29112A01A}"/>
    <cellStyle name="20% - Accent1 4 6 2 2 6 2 2 2" xfId="44431" xr:uid="{2DDEF06F-C87D-41A1-91E4-039C663BFA0F}"/>
    <cellStyle name="20% - Accent1 4 6 2 2 6 2 3" xfId="44432" xr:uid="{36175D05-B781-4604-B45E-11FD4A9144D5}"/>
    <cellStyle name="20% - Accent1 4 6 2 2 6 3" xfId="44433" xr:uid="{89F77E79-5048-46F3-893A-AE1463D8A421}"/>
    <cellStyle name="20% - Accent1 4 6 2 2 6 3 2" xfId="44434" xr:uid="{D582DF2C-22DC-4825-9580-EE7522E4345C}"/>
    <cellStyle name="20% - Accent1 4 6 2 2 6 4" xfId="44435" xr:uid="{9D8E3904-6FAD-42F4-B4F3-F71EB112EAD5}"/>
    <cellStyle name="20% - Accent1 4 6 2 2 7" xfId="44436" xr:uid="{CB917432-6343-4794-AE06-C3D1E626FAB3}"/>
    <cellStyle name="20% - Accent1 4 6 2 2 7 2" xfId="44437" xr:uid="{59439E77-9F7C-4C07-8436-FBB90FBAA4F2}"/>
    <cellStyle name="20% - Accent1 4 6 2 2 7 2 2" xfId="44438" xr:uid="{951EE674-72FE-4428-BCC8-7D34FFBBF627}"/>
    <cellStyle name="20% - Accent1 4 6 2 2 7 3" xfId="44439" xr:uid="{161E6072-418F-4FAC-8747-9C47FA7E507B}"/>
    <cellStyle name="20% - Accent1 4 6 2 2 8" xfId="44440" xr:uid="{89056F54-02A4-4EA2-934A-6F5A2A37FA20}"/>
    <cellStyle name="20% - Accent1 4 6 2 2 8 2" xfId="44441" xr:uid="{7A432A3D-04AE-4005-8954-B5F213F0304B}"/>
    <cellStyle name="20% - Accent1 4 6 2 2 8 2 2" xfId="44442" xr:uid="{D5EA452F-A2B8-42B3-9F85-6A786B2AFD51}"/>
    <cellStyle name="20% - Accent1 4 6 2 2 8 3" xfId="44443" xr:uid="{55C72ACC-31A8-4059-B291-673F90A9D5A3}"/>
    <cellStyle name="20% - Accent1 4 6 2 2 9" xfId="44444" xr:uid="{1506092E-D90B-4489-85F1-7951C5126E1F}"/>
    <cellStyle name="20% - Accent1 4 6 2 2 9 2" xfId="44445" xr:uid="{D03F6D00-D5BC-4A86-8A05-2053A8CBE936}"/>
    <cellStyle name="20% - Accent1 4 6 2 3" xfId="44446" xr:uid="{B5621C78-45F3-4F2C-83ED-1BDC7CFAA255}"/>
    <cellStyle name="20% - Accent1 4 6 2 3 10" xfId="44447" xr:uid="{B7F84F36-3861-4F40-92E5-BF0515F8CF73}"/>
    <cellStyle name="20% - Accent1 4 6 2 3 10 2" xfId="44448" xr:uid="{4E425E1B-14F9-4859-8D3F-C8BA576110A8}"/>
    <cellStyle name="20% - Accent1 4 6 2 3 11" xfId="44449" xr:uid="{EB59AE44-DD85-466A-AB7A-7D768D23A78E}"/>
    <cellStyle name="20% - Accent1 4 6 2 3 2" xfId="44450" xr:uid="{884D55FD-A9FD-4FEE-97A3-7FBD18C0DDC3}"/>
    <cellStyle name="20% - Accent1 4 6 2 3 2 2" xfId="44451" xr:uid="{CAA0BCA6-248B-4FB5-B77D-33F2215955D1}"/>
    <cellStyle name="20% - Accent1 4 6 2 3 2 2 2" xfId="44452" xr:uid="{3F4439AF-BD31-41CD-89C6-D880D96E467F}"/>
    <cellStyle name="20% - Accent1 4 6 2 3 2 2 2 2" xfId="44453" xr:uid="{ABB2B7E7-112B-4E96-8956-3094DA344A3B}"/>
    <cellStyle name="20% - Accent1 4 6 2 3 2 2 2 2 2" xfId="44454" xr:uid="{9AA0551C-1DB6-4B18-802E-5680D9FE474B}"/>
    <cellStyle name="20% - Accent1 4 6 2 3 2 2 2 3" xfId="44455" xr:uid="{71B439AD-008C-44DE-BB9E-D69B3CA63D57}"/>
    <cellStyle name="20% - Accent1 4 6 2 3 2 2 3" xfId="44456" xr:uid="{70F609F8-5432-4146-BD87-1E573588E84E}"/>
    <cellStyle name="20% - Accent1 4 6 2 3 2 2 3 2" xfId="44457" xr:uid="{385650E3-1810-4DAB-95BC-9A00E2AB2B84}"/>
    <cellStyle name="20% - Accent1 4 6 2 3 2 2 4" xfId="44458" xr:uid="{FD742026-EEA2-4505-A1A9-C7293B76D1F3}"/>
    <cellStyle name="20% - Accent1 4 6 2 3 2 3" xfId="44459" xr:uid="{B41D26EB-BCF7-426A-861E-C6AE1148117C}"/>
    <cellStyle name="20% - Accent1 4 6 2 3 2 3 2" xfId="44460" xr:uid="{015966D3-5DD6-4C22-A60A-598B1567B867}"/>
    <cellStyle name="20% - Accent1 4 6 2 3 2 3 2 2" xfId="44461" xr:uid="{2C768541-5D87-4854-9C9E-427D89FD8305}"/>
    <cellStyle name="20% - Accent1 4 6 2 3 2 3 2 2 2" xfId="44462" xr:uid="{7BE39F0B-64CE-4E06-A684-242F09AACF05}"/>
    <cellStyle name="20% - Accent1 4 6 2 3 2 3 2 3" xfId="44463" xr:uid="{C882EF4F-B357-4F1F-9190-A6BA7D890D9F}"/>
    <cellStyle name="20% - Accent1 4 6 2 3 2 3 3" xfId="44464" xr:uid="{4467027B-7CE5-4C19-AF96-EEB839FA444B}"/>
    <cellStyle name="20% - Accent1 4 6 2 3 2 3 3 2" xfId="44465" xr:uid="{7735EC82-5B56-4888-A8AB-4EB376AED3AD}"/>
    <cellStyle name="20% - Accent1 4 6 2 3 2 3 4" xfId="44466" xr:uid="{4A7AC079-F9CA-497A-90E3-9BE485B4E63E}"/>
    <cellStyle name="20% - Accent1 4 6 2 3 2 4" xfId="44467" xr:uid="{F70B00D8-4452-4A81-9A6F-F04C34781518}"/>
    <cellStyle name="20% - Accent1 4 6 2 3 2 4 2" xfId="44468" xr:uid="{697BC5DE-DE63-4D03-A2E3-BB92CC58947D}"/>
    <cellStyle name="20% - Accent1 4 6 2 3 2 4 2 2" xfId="44469" xr:uid="{F24123F4-CF47-4CD9-B2C5-D470F578284C}"/>
    <cellStyle name="20% - Accent1 4 6 2 3 2 4 2 2 2" xfId="44470" xr:uid="{DFA10994-29C8-421D-9B57-403EC0CE12BE}"/>
    <cellStyle name="20% - Accent1 4 6 2 3 2 4 2 3" xfId="44471" xr:uid="{138C0340-E100-490B-AE5E-578EEE806937}"/>
    <cellStyle name="20% - Accent1 4 6 2 3 2 4 3" xfId="44472" xr:uid="{3DEA22DB-662F-4FD9-AE56-C1036F413C8A}"/>
    <cellStyle name="20% - Accent1 4 6 2 3 2 4 3 2" xfId="44473" xr:uid="{413CC9D6-2F88-409B-8975-9977B904B9CD}"/>
    <cellStyle name="20% - Accent1 4 6 2 3 2 4 4" xfId="44474" xr:uid="{DD86351D-865E-4986-92B2-ED5720EBC29C}"/>
    <cellStyle name="20% - Accent1 4 6 2 3 2 5" xfId="44475" xr:uid="{690712A2-8526-4740-9C2E-D57287E7AB24}"/>
    <cellStyle name="20% - Accent1 4 6 2 3 2 5 2" xfId="44476" xr:uid="{9DCE9AEB-C004-4334-B14A-1CF84B1A10BC}"/>
    <cellStyle name="20% - Accent1 4 6 2 3 2 5 2 2" xfId="44477" xr:uid="{25E8D903-8343-4BE4-9BE5-CD6B2A4E9BEA}"/>
    <cellStyle name="20% - Accent1 4 6 2 3 2 5 3" xfId="44478" xr:uid="{988D3BF3-1674-4586-B255-05942174888C}"/>
    <cellStyle name="20% - Accent1 4 6 2 3 2 6" xfId="44479" xr:uid="{17721401-2FE0-4E92-BA02-FBB9FF66D513}"/>
    <cellStyle name="20% - Accent1 4 6 2 3 2 6 2" xfId="44480" xr:uid="{890E0C87-9D9B-43D9-BE91-73E674513248}"/>
    <cellStyle name="20% - Accent1 4 6 2 3 2 6 2 2" xfId="44481" xr:uid="{2F3EEE64-E674-4519-8C3A-684CCCA63DED}"/>
    <cellStyle name="20% - Accent1 4 6 2 3 2 6 3" xfId="44482" xr:uid="{5B6C50F1-FC84-4019-B300-37A36C9DF624}"/>
    <cellStyle name="20% - Accent1 4 6 2 3 2 7" xfId="44483" xr:uid="{DAF73F2C-9ADA-4CC7-B0A7-6A2AE1133E29}"/>
    <cellStyle name="20% - Accent1 4 6 2 3 2 7 2" xfId="44484" xr:uid="{3104CE1B-1F20-42EE-9BE6-17083D57745B}"/>
    <cellStyle name="20% - Accent1 4 6 2 3 2 8" xfId="44485" xr:uid="{68753A35-ACD8-442A-B4AE-F80CDBC0FA7F}"/>
    <cellStyle name="20% - Accent1 4 6 2 3 2 8 2" xfId="44486" xr:uid="{A2588DEE-E649-471D-B7E9-AC62F151D8DA}"/>
    <cellStyle name="20% - Accent1 4 6 2 3 2 9" xfId="44487" xr:uid="{F0005037-B0FE-4D45-8A64-1376968548ED}"/>
    <cellStyle name="20% - Accent1 4 6 2 3 3" xfId="44488" xr:uid="{4BB2183A-34E4-4288-AF4E-FA5E23B5ED3F}"/>
    <cellStyle name="20% - Accent1 4 6 2 3 3 2" xfId="44489" xr:uid="{EE8F390E-89A7-4F0E-A580-3C54EF8384D8}"/>
    <cellStyle name="20% - Accent1 4 6 2 3 3 2 2" xfId="44490" xr:uid="{1FD59ADE-9022-416B-BA7B-984ECC5E0C3A}"/>
    <cellStyle name="20% - Accent1 4 6 2 3 3 2 2 2" xfId="44491" xr:uid="{760FD251-60F0-4866-97FE-FED87A2CCBF6}"/>
    <cellStyle name="20% - Accent1 4 6 2 3 3 2 2 2 2" xfId="44492" xr:uid="{29D2D4C2-3925-4CAC-9488-17E3387A1577}"/>
    <cellStyle name="20% - Accent1 4 6 2 3 3 2 2 3" xfId="44493" xr:uid="{9FF8AF7C-5BBE-4487-9702-B316006F16F6}"/>
    <cellStyle name="20% - Accent1 4 6 2 3 3 2 3" xfId="44494" xr:uid="{E81E1248-DA0C-401E-BDB7-D3B4A5A1E244}"/>
    <cellStyle name="20% - Accent1 4 6 2 3 3 2 3 2" xfId="44495" xr:uid="{349608B2-136E-48CB-AC62-507CE70DF816}"/>
    <cellStyle name="20% - Accent1 4 6 2 3 3 2 4" xfId="44496" xr:uid="{27902359-DB14-4CB4-8252-1EE2A9856B41}"/>
    <cellStyle name="20% - Accent1 4 6 2 3 3 3" xfId="44497" xr:uid="{7553D9BA-0FE2-4B49-B4B2-DB9E541F64CD}"/>
    <cellStyle name="20% - Accent1 4 6 2 3 3 3 2" xfId="44498" xr:uid="{BB0BDC67-8199-4468-B8DD-9CFA0C99C9F4}"/>
    <cellStyle name="20% - Accent1 4 6 2 3 3 3 2 2" xfId="44499" xr:uid="{B5C44C15-6B5E-4595-A42A-CBE40F0CFF2E}"/>
    <cellStyle name="20% - Accent1 4 6 2 3 3 3 2 2 2" xfId="44500" xr:uid="{96F7323D-0D73-4BD9-B9F8-DA46A52B867C}"/>
    <cellStyle name="20% - Accent1 4 6 2 3 3 3 2 3" xfId="44501" xr:uid="{A97E13A2-51C8-468D-9ADD-F3FED6021AAB}"/>
    <cellStyle name="20% - Accent1 4 6 2 3 3 3 3" xfId="44502" xr:uid="{CA2CE893-4B67-4628-9F59-2217FF24D143}"/>
    <cellStyle name="20% - Accent1 4 6 2 3 3 3 3 2" xfId="44503" xr:uid="{678176F1-FAE9-4C48-9615-F1B18A004CD3}"/>
    <cellStyle name="20% - Accent1 4 6 2 3 3 3 4" xfId="44504" xr:uid="{F0A80B3F-C41B-4C51-A7C7-8AC57C7B57F7}"/>
    <cellStyle name="20% - Accent1 4 6 2 3 3 4" xfId="44505" xr:uid="{9976CD8F-727A-4DFC-A357-55E4C039D301}"/>
    <cellStyle name="20% - Accent1 4 6 2 3 3 4 2" xfId="44506" xr:uid="{CE5C5D50-AFEE-4A65-98FE-9A1DBFA98663}"/>
    <cellStyle name="20% - Accent1 4 6 2 3 3 4 2 2" xfId="44507" xr:uid="{853C5304-807B-46D6-8216-D660E464C8EA}"/>
    <cellStyle name="20% - Accent1 4 6 2 3 3 4 2 2 2" xfId="44508" xr:uid="{56AD7F74-9171-48E7-97CD-A523362CED83}"/>
    <cellStyle name="20% - Accent1 4 6 2 3 3 4 2 3" xfId="44509" xr:uid="{2B5BDFBB-6968-44EF-B63B-A14A08BB0E1F}"/>
    <cellStyle name="20% - Accent1 4 6 2 3 3 4 3" xfId="44510" xr:uid="{95328FCB-0854-457C-ACC8-ED8443A2A6E8}"/>
    <cellStyle name="20% - Accent1 4 6 2 3 3 4 3 2" xfId="44511" xr:uid="{5DE2702C-979F-49EB-971C-EB8FC1769B2D}"/>
    <cellStyle name="20% - Accent1 4 6 2 3 3 4 4" xfId="44512" xr:uid="{79FE5630-9C56-4E61-A631-FA245500C4A9}"/>
    <cellStyle name="20% - Accent1 4 6 2 3 3 5" xfId="44513" xr:uid="{DF11256B-ECE5-4465-985F-32674FB31433}"/>
    <cellStyle name="20% - Accent1 4 6 2 3 3 5 2" xfId="44514" xr:uid="{3FE3F7CE-2AF6-49EE-8FBF-CAB154C122C1}"/>
    <cellStyle name="20% - Accent1 4 6 2 3 3 5 2 2" xfId="44515" xr:uid="{85FE433E-0289-4A58-8B3E-084B401E79BA}"/>
    <cellStyle name="20% - Accent1 4 6 2 3 3 5 3" xfId="44516" xr:uid="{354EB2B1-539D-489B-B8F0-24BC329DE687}"/>
    <cellStyle name="20% - Accent1 4 6 2 3 3 6" xfId="44517" xr:uid="{57603598-C33A-4FDB-8555-54A0166F3C91}"/>
    <cellStyle name="20% - Accent1 4 6 2 3 3 6 2" xfId="44518" xr:uid="{0ED0F820-0699-4FFD-B463-AC5CA5E3DBD0}"/>
    <cellStyle name="20% - Accent1 4 6 2 3 3 6 2 2" xfId="44519" xr:uid="{269BBC44-5B49-4072-B1F1-243772A6F7C4}"/>
    <cellStyle name="20% - Accent1 4 6 2 3 3 6 3" xfId="44520" xr:uid="{ADDD6ADB-79F3-466B-9A6D-E2F76D03AE10}"/>
    <cellStyle name="20% - Accent1 4 6 2 3 3 7" xfId="44521" xr:uid="{B88DD22C-E493-4A73-9026-83157B800463}"/>
    <cellStyle name="20% - Accent1 4 6 2 3 3 7 2" xfId="44522" xr:uid="{96C3A10F-2AF9-48F6-9650-CF5DF84D1338}"/>
    <cellStyle name="20% - Accent1 4 6 2 3 3 8" xfId="44523" xr:uid="{C1B10262-EBC6-4F4D-8A2B-F8F71CE3F7F8}"/>
    <cellStyle name="20% - Accent1 4 6 2 3 3 8 2" xfId="44524" xr:uid="{A6B8263D-9EFE-44AE-8039-C56D3F17CD33}"/>
    <cellStyle name="20% - Accent1 4 6 2 3 3 9" xfId="44525" xr:uid="{FF4B9877-E682-41BF-8502-B567220FFBF2}"/>
    <cellStyle name="20% - Accent1 4 6 2 3 4" xfId="44526" xr:uid="{DB087289-11E7-4D0B-9650-AB55D4AD6CEA}"/>
    <cellStyle name="20% - Accent1 4 6 2 3 4 2" xfId="44527" xr:uid="{86A14FD4-CB56-497F-A138-1192E3D08C37}"/>
    <cellStyle name="20% - Accent1 4 6 2 3 4 2 2" xfId="44528" xr:uid="{A7017933-5140-4551-8C6F-BA364F286AF2}"/>
    <cellStyle name="20% - Accent1 4 6 2 3 4 2 2 2" xfId="44529" xr:uid="{BF7C57CC-D6B9-48DD-ADBA-C224BA53A42B}"/>
    <cellStyle name="20% - Accent1 4 6 2 3 4 2 3" xfId="44530" xr:uid="{1A71BFAD-2A2E-4538-AA4D-F825AC36C5EC}"/>
    <cellStyle name="20% - Accent1 4 6 2 3 4 3" xfId="44531" xr:uid="{36CF4CD5-7B1D-48E8-892E-CF247EA0F8BB}"/>
    <cellStyle name="20% - Accent1 4 6 2 3 4 3 2" xfId="44532" xr:uid="{1D3C396E-B0E2-4E32-A51A-3A5FAE77B228}"/>
    <cellStyle name="20% - Accent1 4 6 2 3 4 4" xfId="44533" xr:uid="{8452C6DD-B514-424D-8FF5-35CC96DDBB78}"/>
    <cellStyle name="20% - Accent1 4 6 2 3 5" xfId="44534" xr:uid="{8C7AFB39-23D6-4171-B15D-65ECB9E3B482}"/>
    <cellStyle name="20% - Accent1 4 6 2 3 5 2" xfId="44535" xr:uid="{F8E5EC37-CABF-47B5-A0FF-67AFE4F251D2}"/>
    <cellStyle name="20% - Accent1 4 6 2 3 5 2 2" xfId="44536" xr:uid="{45EB210F-1340-4456-BA2C-D67F945B2F02}"/>
    <cellStyle name="20% - Accent1 4 6 2 3 5 2 2 2" xfId="44537" xr:uid="{55FCB4AA-3F52-4FE0-B1D8-DE701402EB0D}"/>
    <cellStyle name="20% - Accent1 4 6 2 3 5 2 3" xfId="44538" xr:uid="{C8C30052-4DBD-4A4B-89F5-510FA8586CAD}"/>
    <cellStyle name="20% - Accent1 4 6 2 3 5 3" xfId="44539" xr:uid="{8A486DCF-67DD-430A-B2EC-49FA64839859}"/>
    <cellStyle name="20% - Accent1 4 6 2 3 5 3 2" xfId="44540" xr:uid="{B66A6555-460D-4DCF-B2DC-2F620BF410B1}"/>
    <cellStyle name="20% - Accent1 4 6 2 3 5 4" xfId="44541" xr:uid="{BCC9ECCC-2857-4452-907D-556ED6E08F10}"/>
    <cellStyle name="20% - Accent1 4 6 2 3 6" xfId="44542" xr:uid="{30E6B2C3-1CF8-4B62-9D42-6711D251CCA4}"/>
    <cellStyle name="20% - Accent1 4 6 2 3 6 2" xfId="44543" xr:uid="{AF9601C9-58DC-4598-AF9F-E6008F85C951}"/>
    <cellStyle name="20% - Accent1 4 6 2 3 6 2 2" xfId="44544" xr:uid="{A9DDB78A-E43B-4CE1-90D0-FDD1CF540192}"/>
    <cellStyle name="20% - Accent1 4 6 2 3 6 2 2 2" xfId="44545" xr:uid="{3DE3CD39-5606-4AC8-9BB0-3B7AB93EEDA6}"/>
    <cellStyle name="20% - Accent1 4 6 2 3 6 2 3" xfId="44546" xr:uid="{DA419AEC-41CD-4D30-8FAC-6A072B544B39}"/>
    <cellStyle name="20% - Accent1 4 6 2 3 6 3" xfId="44547" xr:uid="{5F7B7486-CCC1-42FC-B146-AFDF7408EAF9}"/>
    <cellStyle name="20% - Accent1 4 6 2 3 6 3 2" xfId="44548" xr:uid="{AC0CE33F-0FBD-43A7-AB71-4A9ECB034313}"/>
    <cellStyle name="20% - Accent1 4 6 2 3 6 4" xfId="44549" xr:uid="{F3A57CC3-4C5F-4E3E-92B5-27ADFE832961}"/>
    <cellStyle name="20% - Accent1 4 6 2 3 7" xfId="44550" xr:uid="{8EF13A2F-066C-437E-88E3-92608B90DFCC}"/>
    <cellStyle name="20% - Accent1 4 6 2 3 7 2" xfId="44551" xr:uid="{C63A79F6-D062-453F-8F01-4E36AB1E0872}"/>
    <cellStyle name="20% - Accent1 4 6 2 3 7 2 2" xfId="44552" xr:uid="{8144D467-E757-4119-94B6-E26EA43177A1}"/>
    <cellStyle name="20% - Accent1 4 6 2 3 7 3" xfId="44553" xr:uid="{1067613D-068E-49C5-B1E4-6EE08FC1B9F6}"/>
    <cellStyle name="20% - Accent1 4 6 2 3 8" xfId="44554" xr:uid="{13862CB5-6DA5-4E3E-B948-1725C40CC6F2}"/>
    <cellStyle name="20% - Accent1 4 6 2 3 8 2" xfId="44555" xr:uid="{D7E5916F-B3A2-445B-834F-EEC4B6DA02BD}"/>
    <cellStyle name="20% - Accent1 4 6 2 3 8 2 2" xfId="44556" xr:uid="{5CCCA191-7A66-4A0E-BEDB-98EB71A3E375}"/>
    <cellStyle name="20% - Accent1 4 6 2 3 8 3" xfId="44557" xr:uid="{74581A2F-EA4A-4A40-8D0E-BA22378B8F0A}"/>
    <cellStyle name="20% - Accent1 4 6 2 3 9" xfId="44558" xr:uid="{D8A7D2CF-E20B-4E94-A377-FE3D6F576C6A}"/>
    <cellStyle name="20% - Accent1 4 6 2 3 9 2" xfId="44559" xr:uid="{0D94701E-3F43-489D-B7CA-E385015F5FAB}"/>
    <cellStyle name="20% - Accent1 4 6 2 4" xfId="44560" xr:uid="{058BB898-1CB5-4CBA-89F0-03F0A48A8CA8}"/>
    <cellStyle name="20% - Accent1 4 6 2 4 10" xfId="44561" xr:uid="{733EC464-425D-4E55-A8B3-EECAB490BF9C}"/>
    <cellStyle name="20% - Accent1 4 6 2 4 10 2" xfId="44562" xr:uid="{4FCEBE3C-412D-49C9-9210-299CBDEC8023}"/>
    <cellStyle name="20% - Accent1 4 6 2 4 11" xfId="44563" xr:uid="{D84C955D-BF53-471A-91D6-5945275D45FF}"/>
    <cellStyle name="20% - Accent1 4 6 2 4 2" xfId="44564" xr:uid="{324449FB-59A0-4565-8CF5-D4B497D65D7B}"/>
    <cellStyle name="20% - Accent1 4 6 2 4 2 2" xfId="44565" xr:uid="{CFB60190-68D7-4D22-9C30-AC47B38E2280}"/>
    <cellStyle name="20% - Accent1 4 6 2 4 2 2 2" xfId="44566" xr:uid="{F8CE5846-098F-4D48-9427-F9DE19348F96}"/>
    <cellStyle name="20% - Accent1 4 6 2 4 2 2 2 2" xfId="44567" xr:uid="{D5512920-A712-49EB-ACEB-3084348F4C17}"/>
    <cellStyle name="20% - Accent1 4 6 2 4 2 2 2 2 2" xfId="44568" xr:uid="{62DC1248-6FCF-4A1D-8B55-ECAA657C9749}"/>
    <cellStyle name="20% - Accent1 4 6 2 4 2 2 2 3" xfId="44569" xr:uid="{E0913D81-2AC1-4B0C-B777-C0738C1BB0EB}"/>
    <cellStyle name="20% - Accent1 4 6 2 4 2 2 3" xfId="44570" xr:uid="{FE8BF5D2-8E25-472C-8619-CF4EE90CC9F1}"/>
    <cellStyle name="20% - Accent1 4 6 2 4 2 2 3 2" xfId="44571" xr:uid="{344D0139-C325-4425-A70C-A8466B38A052}"/>
    <cellStyle name="20% - Accent1 4 6 2 4 2 2 4" xfId="44572" xr:uid="{A26C2CF2-DCC0-4649-AE76-D9C3A6D99913}"/>
    <cellStyle name="20% - Accent1 4 6 2 4 2 3" xfId="44573" xr:uid="{E9A7F586-31AD-4FD7-8C24-29BF203F40C9}"/>
    <cellStyle name="20% - Accent1 4 6 2 4 2 3 2" xfId="44574" xr:uid="{C288A330-BE18-4CDA-9ED3-D61BE560CDEA}"/>
    <cellStyle name="20% - Accent1 4 6 2 4 2 3 2 2" xfId="44575" xr:uid="{78C617F6-E22A-445A-A011-5CA3B6E94105}"/>
    <cellStyle name="20% - Accent1 4 6 2 4 2 3 2 2 2" xfId="44576" xr:uid="{3435C1CF-FFAC-4B97-BC84-61C323513BCC}"/>
    <cellStyle name="20% - Accent1 4 6 2 4 2 3 2 3" xfId="44577" xr:uid="{817DBB84-EEC2-4778-8194-3556E5EE4991}"/>
    <cellStyle name="20% - Accent1 4 6 2 4 2 3 3" xfId="44578" xr:uid="{50F25016-7F14-4997-9078-34F42ABE7D65}"/>
    <cellStyle name="20% - Accent1 4 6 2 4 2 3 3 2" xfId="44579" xr:uid="{CBC6C28E-56A8-4CFD-A5C2-821525AA7904}"/>
    <cellStyle name="20% - Accent1 4 6 2 4 2 3 4" xfId="44580" xr:uid="{3E63067A-FB54-4BEA-93DA-61932FDD2B0E}"/>
    <cellStyle name="20% - Accent1 4 6 2 4 2 4" xfId="44581" xr:uid="{860605D1-4D15-4A93-94F3-3C1954787261}"/>
    <cellStyle name="20% - Accent1 4 6 2 4 2 4 2" xfId="44582" xr:uid="{AA981178-2455-46A5-A312-472AC20B376B}"/>
    <cellStyle name="20% - Accent1 4 6 2 4 2 4 2 2" xfId="44583" xr:uid="{346DD660-8B6A-4726-80BC-5C379287EEFF}"/>
    <cellStyle name="20% - Accent1 4 6 2 4 2 4 2 2 2" xfId="44584" xr:uid="{087E7A35-E448-4791-8DF0-33657C5DBF9A}"/>
    <cellStyle name="20% - Accent1 4 6 2 4 2 4 2 3" xfId="44585" xr:uid="{25A975A4-2B85-46D0-AF46-88BEE91CAEF2}"/>
    <cellStyle name="20% - Accent1 4 6 2 4 2 4 3" xfId="44586" xr:uid="{CDFA9783-BD78-435D-9F63-D541F908BEF1}"/>
    <cellStyle name="20% - Accent1 4 6 2 4 2 4 3 2" xfId="44587" xr:uid="{4CB50F93-DE45-4892-AB0D-AEA7A8374AEC}"/>
    <cellStyle name="20% - Accent1 4 6 2 4 2 4 4" xfId="44588" xr:uid="{2764BB60-3464-4B12-923A-62C21D36008D}"/>
    <cellStyle name="20% - Accent1 4 6 2 4 2 5" xfId="44589" xr:uid="{2797816D-28B0-44BD-8FAC-C6F99E73585B}"/>
    <cellStyle name="20% - Accent1 4 6 2 4 2 5 2" xfId="44590" xr:uid="{2CBCAE8D-57C7-4DEF-97C8-E1E62369C04C}"/>
    <cellStyle name="20% - Accent1 4 6 2 4 2 5 2 2" xfId="44591" xr:uid="{DD90448F-047A-408A-AC02-0C22DB8D7A0A}"/>
    <cellStyle name="20% - Accent1 4 6 2 4 2 5 3" xfId="44592" xr:uid="{9DB693C4-0CA7-441B-86CC-A44A436342E6}"/>
    <cellStyle name="20% - Accent1 4 6 2 4 2 6" xfId="44593" xr:uid="{C5F1FA5D-88A8-49E7-855A-5DC030087044}"/>
    <cellStyle name="20% - Accent1 4 6 2 4 2 6 2" xfId="44594" xr:uid="{812FD876-CDDC-4022-92C2-69AF58A9A4FC}"/>
    <cellStyle name="20% - Accent1 4 6 2 4 2 6 2 2" xfId="44595" xr:uid="{B6717541-6A6D-4369-9178-B17DDEDE3B76}"/>
    <cellStyle name="20% - Accent1 4 6 2 4 2 6 3" xfId="44596" xr:uid="{363500E1-FB9E-413D-A891-B6138670EC34}"/>
    <cellStyle name="20% - Accent1 4 6 2 4 2 7" xfId="44597" xr:uid="{23B3C3EB-0197-4C5A-A827-98DE9145FE17}"/>
    <cellStyle name="20% - Accent1 4 6 2 4 2 7 2" xfId="44598" xr:uid="{544F78C7-92ED-47F4-82EB-D12FEB5CFAC0}"/>
    <cellStyle name="20% - Accent1 4 6 2 4 2 8" xfId="44599" xr:uid="{049852A6-4943-4814-B033-87B317F4098C}"/>
    <cellStyle name="20% - Accent1 4 6 2 4 2 8 2" xfId="44600" xr:uid="{7F5BE391-1B9B-4957-841C-B609A6575F27}"/>
    <cellStyle name="20% - Accent1 4 6 2 4 2 9" xfId="44601" xr:uid="{9F275CAE-DD36-4FD6-9B14-914AEACD3BEB}"/>
    <cellStyle name="20% - Accent1 4 6 2 4 3" xfId="44602" xr:uid="{E64235BB-6D3C-4B24-8B0C-B5F4FE835A65}"/>
    <cellStyle name="20% - Accent1 4 6 2 4 3 2" xfId="44603" xr:uid="{8F92D388-F6B8-4F18-B03F-6079EB8C24C2}"/>
    <cellStyle name="20% - Accent1 4 6 2 4 3 2 2" xfId="44604" xr:uid="{360C9CAE-277E-48A9-836A-39D9F1863D4D}"/>
    <cellStyle name="20% - Accent1 4 6 2 4 3 2 2 2" xfId="44605" xr:uid="{3CC46E63-18E9-4403-8805-85DD8C3B6479}"/>
    <cellStyle name="20% - Accent1 4 6 2 4 3 2 2 2 2" xfId="44606" xr:uid="{5CFE5A5A-0723-402C-BE1C-17AA1A4D3AFC}"/>
    <cellStyle name="20% - Accent1 4 6 2 4 3 2 2 3" xfId="44607" xr:uid="{E984FE48-C6D1-409A-BC17-4441E0F11687}"/>
    <cellStyle name="20% - Accent1 4 6 2 4 3 2 3" xfId="44608" xr:uid="{43302ABF-C640-4D7C-AEFA-716A8676926A}"/>
    <cellStyle name="20% - Accent1 4 6 2 4 3 2 3 2" xfId="44609" xr:uid="{B2566DA3-F904-4C1C-A4D8-42B898E6C656}"/>
    <cellStyle name="20% - Accent1 4 6 2 4 3 2 4" xfId="44610" xr:uid="{F781B64C-AE7A-432F-8CB6-AB87B4447235}"/>
    <cellStyle name="20% - Accent1 4 6 2 4 3 3" xfId="44611" xr:uid="{60FB978D-4293-4E6D-A537-937BB7C106EF}"/>
    <cellStyle name="20% - Accent1 4 6 2 4 3 3 2" xfId="44612" xr:uid="{691CAB84-6658-41F0-B079-AFF3113A834A}"/>
    <cellStyle name="20% - Accent1 4 6 2 4 3 3 2 2" xfId="44613" xr:uid="{57F4490B-D811-4C07-8273-081E294BEFAB}"/>
    <cellStyle name="20% - Accent1 4 6 2 4 3 3 2 2 2" xfId="44614" xr:uid="{76CAF32D-0552-443C-BC03-A663269C5002}"/>
    <cellStyle name="20% - Accent1 4 6 2 4 3 3 2 3" xfId="44615" xr:uid="{A8B9900B-BF24-4451-9513-F4D9B01EEA95}"/>
    <cellStyle name="20% - Accent1 4 6 2 4 3 3 3" xfId="44616" xr:uid="{0A00529E-6ECF-43DA-A89C-C1B8B76EA02D}"/>
    <cellStyle name="20% - Accent1 4 6 2 4 3 3 3 2" xfId="44617" xr:uid="{3D725040-F17F-49FB-A3E8-63972AAB6C94}"/>
    <cellStyle name="20% - Accent1 4 6 2 4 3 3 4" xfId="44618" xr:uid="{D89DDF6B-4398-47D6-B9A3-85DD678894F7}"/>
    <cellStyle name="20% - Accent1 4 6 2 4 3 4" xfId="44619" xr:uid="{679969FD-BC61-434B-80F4-94FFB05837BF}"/>
    <cellStyle name="20% - Accent1 4 6 2 4 3 4 2" xfId="44620" xr:uid="{4C9139FB-3BB8-41B4-AE57-A4B2CBB8136D}"/>
    <cellStyle name="20% - Accent1 4 6 2 4 3 4 2 2" xfId="44621" xr:uid="{4DA2FF05-4E5B-4E56-B376-26750747111C}"/>
    <cellStyle name="20% - Accent1 4 6 2 4 3 4 2 2 2" xfId="44622" xr:uid="{372A74B9-50A2-4421-ADEA-5522F7ED4905}"/>
    <cellStyle name="20% - Accent1 4 6 2 4 3 4 2 3" xfId="44623" xr:uid="{C6A247E6-CBC0-4907-B8E8-9CBD7483327E}"/>
    <cellStyle name="20% - Accent1 4 6 2 4 3 4 3" xfId="44624" xr:uid="{CA43B391-CF1A-44AD-B904-085BE0F6682B}"/>
    <cellStyle name="20% - Accent1 4 6 2 4 3 4 3 2" xfId="44625" xr:uid="{F74765E5-3E56-46F7-A2D5-AF5DF93ED8D8}"/>
    <cellStyle name="20% - Accent1 4 6 2 4 3 4 4" xfId="44626" xr:uid="{197A2937-35D5-414C-BA9D-A3EBA7F5B2D1}"/>
    <cellStyle name="20% - Accent1 4 6 2 4 3 5" xfId="44627" xr:uid="{88708986-03A5-4482-B9FE-28BF3B852594}"/>
    <cellStyle name="20% - Accent1 4 6 2 4 3 5 2" xfId="44628" xr:uid="{A04ECC55-7F2E-4A11-BDE8-79B344F1E31B}"/>
    <cellStyle name="20% - Accent1 4 6 2 4 3 5 2 2" xfId="44629" xr:uid="{79CEF93E-B0C3-4C95-9FDA-307124271B29}"/>
    <cellStyle name="20% - Accent1 4 6 2 4 3 5 3" xfId="44630" xr:uid="{E0BC6062-17AF-43EF-966C-E1DD4E475E79}"/>
    <cellStyle name="20% - Accent1 4 6 2 4 3 6" xfId="44631" xr:uid="{90C7AE75-A892-4756-83D6-978F8A017D2B}"/>
    <cellStyle name="20% - Accent1 4 6 2 4 3 6 2" xfId="44632" xr:uid="{E78E62EA-000F-494C-B2CC-DCAAE372C8DB}"/>
    <cellStyle name="20% - Accent1 4 6 2 4 3 6 2 2" xfId="44633" xr:uid="{44633A28-B1D4-41CC-A4C0-701603BC5B4E}"/>
    <cellStyle name="20% - Accent1 4 6 2 4 3 6 3" xfId="44634" xr:uid="{64D26E93-17EF-4363-A410-53DB8936B935}"/>
    <cellStyle name="20% - Accent1 4 6 2 4 3 7" xfId="44635" xr:uid="{39008B05-EE85-4F2E-AD23-30615918D724}"/>
    <cellStyle name="20% - Accent1 4 6 2 4 3 7 2" xfId="44636" xr:uid="{54318118-4E29-42E0-856C-DE455D6068D3}"/>
    <cellStyle name="20% - Accent1 4 6 2 4 3 8" xfId="44637" xr:uid="{32A8C1E9-8469-470A-90D4-F0D59D053B0F}"/>
    <cellStyle name="20% - Accent1 4 6 2 4 3 8 2" xfId="44638" xr:uid="{1BB4B178-6CEF-4406-8C31-FF003FE515DC}"/>
    <cellStyle name="20% - Accent1 4 6 2 4 3 9" xfId="44639" xr:uid="{74E67F95-AD8C-4FA6-A17E-2B66EE29B485}"/>
    <cellStyle name="20% - Accent1 4 6 2 4 4" xfId="44640" xr:uid="{A91482DF-249F-4E81-A8C2-BB2DF87087A8}"/>
    <cellStyle name="20% - Accent1 4 6 2 4 4 2" xfId="44641" xr:uid="{841F94FF-D4ED-424C-9790-63C352E812C1}"/>
    <cellStyle name="20% - Accent1 4 6 2 4 4 2 2" xfId="44642" xr:uid="{001F81FF-6DF1-4CF1-80B1-4D3A1C9300EF}"/>
    <cellStyle name="20% - Accent1 4 6 2 4 4 2 2 2" xfId="44643" xr:uid="{836DBDFE-0B68-4AC4-BA89-AEC340C9451C}"/>
    <cellStyle name="20% - Accent1 4 6 2 4 4 2 3" xfId="44644" xr:uid="{A543998C-5BB3-4D7D-895C-4EFE86DCF35B}"/>
    <cellStyle name="20% - Accent1 4 6 2 4 4 3" xfId="44645" xr:uid="{31C74DE5-C997-402F-B109-8375650EEB43}"/>
    <cellStyle name="20% - Accent1 4 6 2 4 4 3 2" xfId="44646" xr:uid="{BBD68B41-869D-4664-810C-769EA7DBED18}"/>
    <cellStyle name="20% - Accent1 4 6 2 4 4 4" xfId="44647" xr:uid="{D93F7468-0443-42CF-AD9D-B00CB2DC5A00}"/>
    <cellStyle name="20% - Accent1 4 6 2 4 5" xfId="44648" xr:uid="{34FE3F37-4E10-4BBB-9FED-079BCB64B4B2}"/>
    <cellStyle name="20% - Accent1 4 6 2 4 5 2" xfId="44649" xr:uid="{02751058-30FC-40C8-9E6A-0613271039D2}"/>
    <cellStyle name="20% - Accent1 4 6 2 4 5 2 2" xfId="44650" xr:uid="{C0A67B66-6C07-4133-A6BB-725A4DA53C1C}"/>
    <cellStyle name="20% - Accent1 4 6 2 4 5 2 2 2" xfId="44651" xr:uid="{43C14952-8CA3-4D4E-9FF6-39ED91EDAFAE}"/>
    <cellStyle name="20% - Accent1 4 6 2 4 5 2 3" xfId="44652" xr:uid="{61960036-EAE1-492C-822B-B00E6F504190}"/>
    <cellStyle name="20% - Accent1 4 6 2 4 5 3" xfId="44653" xr:uid="{996C7013-29AA-4BC0-8867-95604DF09716}"/>
    <cellStyle name="20% - Accent1 4 6 2 4 5 3 2" xfId="44654" xr:uid="{5C8DFB2C-EFEE-4356-84AC-254BFE54F9BE}"/>
    <cellStyle name="20% - Accent1 4 6 2 4 5 4" xfId="44655" xr:uid="{89F4A343-3CB7-46C9-97F6-458F6EADEA04}"/>
    <cellStyle name="20% - Accent1 4 6 2 4 6" xfId="44656" xr:uid="{85CBB861-B478-4A70-8069-3E7DEF3B6E40}"/>
    <cellStyle name="20% - Accent1 4 6 2 4 6 2" xfId="44657" xr:uid="{F1BBF8BB-838D-4418-8CDE-81E8F363ABA8}"/>
    <cellStyle name="20% - Accent1 4 6 2 4 6 2 2" xfId="44658" xr:uid="{7DDC3F47-E55D-4714-BEE8-0079B776EBC3}"/>
    <cellStyle name="20% - Accent1 4 6 2 4 6 2 2 2" xfId="44659" xr:uid="{387D717A-2952-4102-90CC-393057E68FE1}"/>
    <cellStyle name="20% - Accent1 4 6 2 4 6 2 3" xfId="44660" xr:uid="{8C9C0A86-7170-4F7B-92E1-3A9730743001}"/>
    <cellStyle name="20% - Accent1 4 6 2 4 6 3" xfId="44661" xr:uid="{32EFCEF6-4677-49A6-A0CB-A6721BCD2B71}"/>
    <cellStyle name="20% - Accent1 4 6 2 4 6 3 2" xfId="44662" xr:uid="{8F806637-8397-41E2-8FF7-F895E007DC56}"/>
    <cellStyle name="20% - Accent1 4 6 2 4 6 4" xfId="44663" xr:uid="{155FB5C5-7E47-4B78-A4B7-D173B0B6F5E3}"/>
    <cellStyle name="20% - Accent1 4 6 2 4 7" xfId="44664" xr:uid="{E75F0C74-42DE-4862-A349-F73E952A09AB}"/>
    <cellStyle name="20% - Accent1 4 6 2 4 7 2" xfId="44665" xr:uid="{ABA5A012-0390-4BEC-AE4D-86E6024FE2F2}"/>
    <cellStyle name="20% - Accent1 4 6 2 4 7 2 2" xfId="44666" xr:uid="{D012AADC-D9DF-455C-BB8F-8D2FBDAE5406}"/>
    <cellStyle name="20% - Accent1 4 6 2 4 7 3" xfId="44667" xr:uid="{7C4D8F48-D4E5-473E-8736-7E833D927D48}"/>
    <cellStyle name="20% - Accent1 4 6 2 4 8" xfId="44668" xr:uid="{7515A4DD-4188-4779-B2ED-9F007FCC107E}"/>
    <cellStyle name="20% - Accent1 4 6 2 4 8 2" xfId="44669" xr:uid="{96E8EFDE-3EEE-4559-AB31-4201BBF81F48}"/>
    <cellStyle name="20% - Accent1 4 6 2 4 8 2 2" xfId="44670" xr:uid="{82493C0A-4EFB-4CF2-9882-1B36C6E56DD0}"/>
    <cellStyle name="20% - Accent1 4 6 2 4 8 3" xfId="44671" xr:uid="{215AC64F-D89D-41A2-8768-6C07B7DDFC19}"/>
    <cellStyle name="20% - Accent1 4 6 2 4 9" xfId="44672" xr:uid="{40FE267D-8765-4227-A13C-D45F1BD41CD2}"/>
    <cellStyle name="20% - Accent1 4 6 2 4 9 2" xfId="44673" xr:uid="{5FF0CB6F-7951-4EBF-8EAD-F761FFC07F5E}"/>
    <cellStyle name="20% - Accent1 4 6 2 5" xfId="44674" xr:uid="{849E90C5-67EF-4D50-924A-25806A8B79E4}"/>
    <cellStyle name="20% - Accent1 4 6 2 5 2" xfId="44675" xr:uid="{C2418524-0A23-4A6A-AE5F-562B4D8DA1C4}"/>
    <cellStyle name="20% - Accent1 4 6 2 5 2 2" xfId="44676" xr:uid="{3F042893-18D4-492D-8D3C-4706F2DE8D62}"/>
    <cellStyle name="20% - Accent1 4 6 2 5 2 2 2" xfId="44677" xr:uid="{6C941B79-69A8-474E-BDF8-24C675B46D0B}"/>
    <cellStyle name="20% - Accent1 4 6 2 5 2 2 2 2" xfId="44678" xr:uid="{C1C659D7-84D0-4DA9-BB67-D4AF770AE5B2}"/>
    <cellStyle name="20% - Accent1 4 6 2 5 2 2 3" xfId="44679" xr:uid="{31C8E166-0956-4864-83E8-EFA32D434A66}"/>
    <cellStyle name="20% - Accent1 4 6 2 5 2 3" xfId="44680" xr:uid="{AB705172-EAC9-4ED9-A63C-FE325D2B7152}"/>
    <cellStyle name="20% - Accent1 4 6 2 5 2 3 2" xfId="44681" xr:uid="{F1608F47-F7E0-414C-BF51-674D027B66AB}"/>
    <cellStyle name="20% - Accent1 4 6 2 5 2 4" xfId="44682" xr:uid="{6E61875A-DB9F-4856-9445-4DD0194B077B}"/>
    <cellStyle name="20% - Accent1 4 6 2 5 3" xfId="44683" xr:uid="{21A87313-DBB6-400F-ADCC-1FB8D9126011}"/>
    <cellStyle name="20% - Accent1 4 6 2 5 3 2" xfId="44684" xr:uid="{57752E30-2EC9-4C56-B87D-C82BD5B32037}"/>
    <cellStyle name="20% - Accent1 4 6 2 5 3 2 2" xfId="44685" xr:uid="{9AD3DA44-0EF8-49E4-86ED-BD05F9134118}"/>
    <cellStyle name="20% - Accent1 4 6 2 5 3 2 2 2" xfId="44686" xr:uid="{0EAEF53C-B7C4-4870-9F7E-0A77448A768A}"/>
    <cellStyle name="20% - Accent1 4 6 2 5 3 2 3" xfId="44687" xr:uid="{E3824E0C-9E73-467A-BBF3-898360057C12}"/>
    <cellStyle name="20% - Accent1 4 6 2 5 3 3" xfId="44688" xr:uid="{262628ED-CDEA-4814-9020-DD982208C847}"/>
    <cellStyle name="20% - Accent1 4 6 2 5 3 3 2" xfId="44689" xr:uid="{921D3AFB-938C-4F8F-81F8-90C8739B2CDD}"/>
    <cellStyle name="20% - Accent1 4 6 2 5 3 4" xfId="44690" xr:uid="{150A1EBF-619A-4BD9-99A6-EEEFE3BA30F6}"/>
    <cellStyle name="20% - Accent1 4 6 2 5 4" xfId="44691" xr:uid="{4B094C3F-C1EF-4C66-AFB5-DD72455FB634}"/>
    <cellStyle name="20% - Accent1 4 6 2 5 4 2" xfId="44692" xr:uid="{7F47E0A2-E5C6-46DA-8C59-24E9AD3FE94B}"/>
    <cellStyle name="20% - Accent1 4 6 2 5 4 2 2" xfId="44693" xr:uid="{07FBBB51-2E27-4B00-B597-26AF1269DE6F}"/>
    <cellStyle name="20% - Accent1 4 6 2 5 4 2 2 2" xfId="44694" xr:uid="{D6D05A38-6FDB-4DB9-B971-FDE6EC53997B}"/>
    <cellStyle name="20% - Accent1 4 6 2 5 4 2 3" xfId="44695" xr:uid="{594362C7-CD73-44DB-9749-3717C064F97C}"/>
    <cellStyle name="20% - Accent1 4 6 2 5 4 3" xfId="44696" xr:uid="{5A5907B0-6B19-4C9F-AD28-21D72CDE35FD}"/>
    <cellStyle name="20% - Accent1 4 6 2 5 4 3 2" xfId="44697" xr:uid="{052D040F-37D3-423D-BEFE-D205AAE61E55}"/>
    <cellStyle name="20% - Accent1 4 6 2 5 4 4" xfId="44698" xr:uid="{9981AA3D-A78E-4399-B103-AA1A013A7D0D}"/>
    <cellStyle name="20% - Accent1 4 6 2 5 5" xfId="44699" xr:uid="{2B62D906-D1E2-4F46-8393-584478F906AD}"/>
    <cellStyle name="20% - Accent1 4 6 2 5 5 2" xfId="44700" xr:uid="{3C20BDBC-D6D8-4D21-99A6-FB0A79AE7598}"/>
    <cellStyle name="20% - Accent1 4 6 2 5 5 2 2" xfId="44701" xr:uid="{AAAA9F7D-F465-4889-BDF0-D206CD704783}"/>
    <cellStyle name="20% - Accent1 4 6 2 5 5 3" xfId="44702" xr:uid="{76541A6D-4EE3-4AD8-A045-8D13CFD61A92}"/>
    <cellStyle name="20% - Accent1 4 6 2 5 6" xfId="44703" xr:uid="{DC940E26-2316-4CE3-9D82-F44966507C12}"/>
    <cellStyle name="20% - Accent1 4 6 2 5 6 2" xfId="44704" xr:uid="{637BB73F-57C5-45A4-9562-E3C12CA67E7F}"/>
    <cellStyle name="20% - Accent1 4 6 2 5 6 2 2" xfId="44705" xr:uid="{FBB34936-C624-40C9-BD1E-968E6DFC6A37}"/>
    <cellStyle name="20% - Accent1 4 6 2 5 6 3" xfId="44706" xr:uid="{C936194A-1A7D-4C09-9FAC-D8D3EB0001EB}"/>
    <cellStyle name="20% - Accent1 4 6 2 5 7" xfId="44707" xr:uid="{99E3D8D9-6172-4C14-B42D-D2B878D291B3}"/>
    <cellStyle name="20% - Accent1 4 6 2 5 7 2" xfId="44708" xr:uid="{79DE5D5E-A06E-4D7C-AD2A-978EAEF7E72A}"/>
    <cellStyle name="20% - Accent1 4 6 2 5 8" xfId="44709" xr:uid="{17207C87-818A-4BEA-B8B7-1A23E48F226C}"/>
    <cellStyle name="20% - Accent1 4 6 2 5 8 2" xfId="44710" xr:uid="{697B6168-1F83-4CC9-892F-CB08512BBF17}"/>
    <cellStyle name="20% - Accent1 4 6 2 5 9" xfId="44711" xr:uid="{D34F134F-F10D-49AF-90E2-E7957A946351}"/>
    <cellStyle name="20% - Accent1 4 6 2 6" xfId="44712" xr:uid="{2E7E2C50-1C1A-4C19-8FE6-1C5F19F5F8F8}"/>
    <cellStyle name="20% - Accent1 4 6 2 6 2" xfId="44713" xr:uid="{888107C6-4DA0-4019-B840-315E06F5A3D0}"/>
    <cellStyle name="20% - Accent1 4 6 2 6 2 2" xfId="44714" xr:uid="{3993E89A-1E77-4DD9-B067-2520DEC71BD0}"/>
    <cellStyle name="20% - Accent1 4 6 2 6 2 2 2" xfId="44715" xr:uid="{8B846A69-F839-438E-9B42-CE8D4BF5C598}"/>
    <cellStyle name="20% - Accent1 4 6 2 6 2 2 2 2" xfId="44716" xr:uid="{1418967D-86AE-402A-8087-DC523FCC363C}"/>
    <cellStyle name="20% - Accent1 4 6 2 6 2 2 3" xfId="44717" xr:uid="{7E89C1C6-6606-4C05-8870-52D4558547DC}"/>
    <cellStyle name="20% - Accent1 4 6 2 6 2 3" xfId="44718" xr:uid="{DB30116F-5E70-402C-B1AF-398B59B60AD3}"/>
    <cellStyle name="20% - Accent1 4 6 2 6 2 3 2" xfId="44719" xr:uid="{EA16D7A0-8DEA-48A0-9019-955F032D122E}"/>
    <cellStyle name="20% - Accent1 4 6 2 6 2 4" xfId="44720" xr:uid="{9C2E3892-EF98-407B-AE4D-9AD1C06C54E2}"/>
    <cellStyle name="20% - Accent1 4 6 2 6 3" xfId="44721" xr:uid="{43DBA6F2-B5BE-4579-886C-05211CCB9AD0}"/>
    <cellStyle name="20% - Accent1 4 6 2 6 3 2" xfId="44722" xr:uid="{42DF3FB0-28E2-4F01-B791-B87889D37A1A}"/>
    <cellStyle name="20% - Accent1 4 6 2 6 3 2 2" xfId="44723" xr:uid="{75A69F72-EBA2-4E4A-B7BB-92FB9E56D67D}"/>
    <cellStyle name="20% - Accent1 4 6 2 6 3 2 2 2" xfId="44724" xr:uid="{3D73E1CE-56AF-4D97-A31C-7A6796CA2EC9}"/>
    <cellStyle name="20% - Accent1 4 6 2 6 3 2 3" xfId="44725" xr:uid="{461FC632-1932-4EF6-9CC3-2E76405F4D21}"/>
    <cellStyle name="20% - Accent1 4 6 2 6 3 3" xfId="44726" xr:uid="{1B2059CB-F4A7-4986-98A5-6FB448CA8A3F}"/>
    <cellStyle name="20% - Accent1 4 6 2 6 3 3 2" xfId="44727" xr:uid="{98D82012-44DD-4043-86EF-E33D946DF55C}"/>
    <cellStyle name="20% - Accent1 4 6 2 6 3 4" xfId="44728" xr:uid="{1D2746B0-7FE4-4369-B89B-1FB10AF6FB60}"/>
    <cellStyle name="20% - Accent1 4 6 2 6 4" xfId="44729" xr:uid="{29DA7107-B88E-4DCC-8E2E-9DC1C3F6DF82}"/>
    <cellStyle name="20% - Accent1 4 6 2 6 4 2" xfId="44730" xr:uid="{EC6B98EF-27E9-4D4B-BB91-04439BE8FE8D}"/>
    <cellStyle name="20% - Accent1 4 6 2 6 4 2 2" xfId="44731" xr:uid="{CE8E8A9B-B64B-4FCF-ACFB-9E4374C42E45}"/>
    <cellStyle name="20% - Accent1 4 6 2 6 4 2 2 2" xfId="44732" xr:uid="{21838CE4-B68C-490A-AFF2-63736FC7DA06}"/>
    <cellStyle name="20% - Accent1 4 6 2 6 4 2 3" xfId="44733" xr:uid="{480A2844-7BD0-43EA-9073-CD4127611F06}"/>
    <cellStyle name="20% - Accent1 4 6 2 6 4 3" xfId="44734" xr:uid="{2921FAFE-E4E9-473C-94E9-AAC8EF2BD2A8}"/>
    <cellStyle name="20% - Accent1 4 6 2 6 4 3 2" xfId="44735" xr:uid="{83A2377A-69BD-4001-A781-CF3C6A65ADEF}"/>
    <cellStyle name="20% - Accent1 4 6 2 6 4 4" xfId="44736" xr:uid="{ABA4AB3C-067F-437B-B75C-70BB53F6CBA6}"/>
    <cellStyle name="20% - Accent1 4 6 2 6 5" xfId="44737" xr:uid="{94300CBA-B299-4C94-A002-E8A2AED5D601}"/>
    <cellStyle name="20% - Accent1 4 6 2 6 5 2" xfId="44738" xr:uid="{82DA0FCF-65F7-4756-ADFF-3FD64D2AE31C}"/>
    <cellStyle name="20% - Accent1 4 6 2 6 5 2 2" xfId="44739" xr:uid="{0208C12A-9A99-4EF0-90FC-9D09BC9B84B3}"/>
    <cellStyle name="20% - Accent1 4 6 2 6 5 3" xfId="44740" xr:uid="{AABD6BD6-2A59-4E04-B9A1-486D88FC5105}"/>
    <cellStyle name="20% - Accent1 4 6 2 6 6" xfId="44741" xr:uid="{4C53D1E6-AAE3-4B53-B843-814F35D58AC4}"/>
    <cellStyle name="20% - Accent1 4 6 2 6 6 2" xfId="44742" xr:uid="{179375A3-D9B8-46CD-A3F2-C00EF585F8C2}"/>
    <cellStyle name="20% - Accent1 4 6 2 6 6 2 2" xfId="44743" xr:uid="{B67C349B-DAD7-471F-B928-D9666DD79BF8}"/>
    <cellStyle name="20% - Accent1 4 6 2 6 6 3" xfId="44744" xr:uid="{1F4B59E5-A5F7-4032-89E1-1C8324C7004C}"/>
    <cellStyle name="20% - Accent1 4 6 2 6 7" xfId="44745" xr:uid="{B82A61EA-B928-41CA-9EAC-6CCD042545FD}"/>
    <cellStyle name="20% - Accent1 4 6 2 6 7 2" xfId="44746" xr:uid="{32168E55-8A84-4C4E-A34C-71ED9864BE9E}"/>
    <cellStyle name="20% - Accent1 4 6 2 6 8" xfId="44747" xr:uid="{A0F07C15-2F65-4314-B0B5-D5A5C76800E4}"/>
    <cellStyle name="20% - Accent1 4 6 2 6 8 2" xfId="44748" xr:uid="{BB4278ED-44AD-46AA-9B15-A2AA4C96F1D7}"/>
    <cellStyle name="20% - Accent1 4 6 2 6 9" xfId="44749" xr:uid="{0F21D5EB-9626-4161-A555-7B3C5C50B1D2}"/>
    <cellStyle name="20% - Accent1 4 6 2 7" xfId="44750" xr:uid="{8C9CB732-92BB-41A5-A402-F71F4F46F08E}"/>
    <cellStyle name="20% - Accent1 4 6 2 7 2" xfId="44751" xr:uid="{20DFD4D0-0B31-422C-872B-FB431D4E9D35}"/>
    <cellStyle name="20% - Accent1 4 6 2 7 2 2" xfId="44752" xr:uid="{4F3272FA-BA05-4C1D-8D2B-934DCB970823}"/>
    <cellStyle name="20% - Accent1 4 6 2 7 2 2 2" xfId="44753" xr:uid="{81424227-D3F9-40FB-8827-128A53932614}"/>
    <cellStyle name="20% - Accent1 4 6 2 7 2 3" xfId="44754" xr:uid="{4122F6DA-8845-4D76-84D7-F33818F6A1C2}"/>
    <cellStyle name="20% - Accent1 4 6 2 7 3" xfId="44755" xr:uid="{CDBF3F00-E465-4BC7-99D0-98FEB5171BD4}"/>
    <cellStyle name="20% - Accent1 4 6 2 7 3 2" xfId="44756" xr:uid="{51801644-CA81-4914-8338-CD12F8E3EC81}"/>
    <cellStyle name="20% - Accent1 4 6 2 7 4" xfId="44757" xr:uid="{6354D3B3-CBD6-4997-A13B-9297CF2779DF}"/>
    <cellStyle name="20% - Accent1 4 6 2 8" xfId="44758" xr:uid="{92C2BE33-5EC1-4BD9-9F42-D393CF784A0F}"/>
    <cellStyle name="20% - Accent1 4 6 2 8 2" xfId="44759" xr:uid="{2BA40294-923B-4C1B-B46D-6E51E48852B8}"/>
    <cellStyle name="20% - Accent1 4 6 2 8 2 2" xfId="44760" xr:uid="{959983D5-47FD-467C-832C-2F52479D8564}"/>
    <cellStyle name="20% - Accent1 4 6 2 8 2 2 2" xfId="44761" xr:uid="{058DB1BD-4BFA-4821-BFF5-7566E90D1C61}"/>
    <cellStyle name="20% - Accent1 4 6 2 8 2 3" xfId="44762" xr:uid="{8039FF6C-403E-4186-8535-F1167D4E06A8}"/>
    <cellStyle name="20% - Accent1 4 6 2 8 3" xfId="44763" xr:uid="{FAB41937-3F28-4FB6-A49D-ABB5FF6E12DA}"/>
    <cellStyle name="20% - Accent1 4 6 2 8 3 2" xfId="44764" xr:uid="{3A95D5EB-BECA-41AC-959E-9BA93307E860}"/>
    <cellStyle name="20% - Accent1 4 6 2 8 4" xfId="44765" xr:uid="{15FDC5E3-CF55-440E-B422-DC6FCBE2F631}"/>
    <cellStyle name="20% - Accent1 4 6 2 9" xfId="44766" xr:uid="{58815CB1-80F3-4BA1-BC09-F7D1F72C20A0}"/>
    <cellStyle name="20% - Accent1 4 6 2 9 2" xfId="44767" xr:uid="{683A8EC3-3743-4CF1-9F7B-FC63DBC591E8}"/>
    <cellStyle name="20% - Accent1 4 6 2 9 2 2" xfId="44768" xr:uid="{E63F1F0A-84A9-4D50-8285-1873947E5AB4}"/>
    <cellStyle name="20% - Accent1 4 6 2 9 2 2 2" xfId="44769" xr:uid="{49E5FB4D-8E0C-459F-8E08-FBF385DF6781}"/>
    <cellStyle name="20% - Accent1 4 6 2 9 2 3" xfId="44770" xr:uid="{897ECBA1-D45D-4179-A78E-E6967033F0B9}"/>
    <cellStyle name="20% - Accent1 4 6 2 9 3" xfId="44771" xr:uid="{7879CA7F-DA8D-4F9F-AD56-2C01127DC519}"/>
    <cellStyle name="20% - Accent1 4 6 2 9 3 2" xfId="44772" xr:uid="{7F7B3B97-B20E-4493-A2CB-F419144D77F5}"/>
    <cellStyle name="20% - Accent1 4 6 2 9 4" xfId="44773" xr:uid="{B83A3D00-FB86-4B9C-8ED7-9655F140984F}"/>
    <cellStyle name="20% - Accent1 4 6 3" xfId="44774" xr:uid="{5A72312C-E3AC-441D-BD30-C1F50D918FC3}"/>
    <cellStyle name="20% - Accent1 4 6 3 10" xfId="44775" xr:uid="{61C6BC04-EF16-47B4-81C1-E9DE8D459D77}"/>
    <cellStyle name="20% - Accent1 4 6 3 10 2" xfId="44776" xr:uid="{94711B2D-F511-4652-879F-ADF607FF9698}"/>
    <cellStyle name="20% - Accent1 4 6 3 11" xfId="44777" xr:uid="{BA8B6196-C660-4C36-8513-47B1C7FEBCEB}"/>
    <cellStyle name="20% - Accent1 4 6 3 2" xfId="44778" xr:uid="{A0217353-9520-43A5-AF5E-27A8B8663A85}"/>
    <cellStyle name="20% - Accent1 4 6 3 2 2" xfId="44779" xr:uid="{0C7BCAFD-21D7-414A-A3F5-58D03E557C67}"/>
    <cellStyle name="20% - Accent1 4 6 3 2 2 2" xfId="44780" xr:uid="{552A5912-8212-4E42-942C-5F9FD3FC036C}"/>
    <cellStyle name="20% - Accent1 4 6 3 2 2 2 2" xfId="44781" xr:uid="{A90E5824-3C19-4981-BC00-93CD46B54A5E}"/>
    <cellStyle name="20% - Accent1 4 6 3 2 2 2 2 2" xfId="44782" xr:uid="{317447B4-97CF-4F58-B018-2A8D71669418}"/>
    <cellStyle name="20% - Accent1 4 6 3 2 2 2 3" xfId="44783" xr:uid="{7F21F8D3-1F7D-421D-BBBF-0BE2E18AB6EE}"/>
    <cellStyle name="20% - Accent1 4 6 3 2 2 3" xfId="44784" xr:uid="{DCE6C4FD-9D76-43AD-8FB6-6AB9530E51B1}"/>
    <cellStyle name="20% - Accent1 4 6 3 2 2 3 2" xfId="44785" xr:uid="{70BC36B9-075F-4BF4-93C7-57B2BDBAFD0D}"/>
    <cellStyle name="20% - Accent1 4 6 3 2 2 4" xfId="44786" xr:uid="{AB6030F5-607E-4C49-B12E-3B7679C2454C}"/>
    <cellStyle name="20% - Accent1 4 6 3 2 3" xfId="44787" xr:uid="{1599612F-5C67-443B-837C-B9346DC16906}"/>
    <cellStyle name="20% - Accent1 4 6 3 2 3 2" xfId="44788" xr:uid="{AB8E9C41-5231-485B-BB86-E8B02CF41F40}"/>
    <cellStyle name="20% - Accent1 4 6 3 2 3 2 2" xfId="44789" xr:uid="{F578874C-1017-426D-92DD-F4DE110C4D75}"/>
    <cellStyle name="20% - Accent1 4 6 3 2 3 2 2 2" xfId="44790" xr:uid="{59E5F71A-E8AC-4E68-91AE-C516EDF7ECC8}"/>
    <cellStyle name="20% - Accent1 4 6 3 2 3 2 3" xfId="44791" xr:uid="{43688E9C-0C7A-43C0-8B4A-F397E96E173A}"/>
    <cellStyle name="20% - Accent1 4 6 3 2 3 3" xfId="44792" xr:uid="{3DDA1242-EBB0-41FC-8EDD-CB752FAFC416}"/>
    <cellStyle name="20% - Accent1 4 6 3 2 3 3 2" xfId="44793" xr:uid="{E162A38A-E6A9-4A67-B657-120B895A654C}"/>
    <cellStyle name="20% - Accent1 4 6 3 2 3 4" xfId="44794" xr:uid="{19675A3D-7718-45F3-8E49-263886C55070}"/>
    <cellStyle name="20% - Accent1 4 6 3 2 4" xfId="44795" xr:uid="{BB962CE8-D644-4E5E-BD7D-CA58F92E68E7}"/>
    <cellStyle name="20% - Accent1 4 6 3 2 4 2" xfId="44796" xr:uid="{3700C1D4-CB84-4B08-BBCD-22DDA47B8A36}"/>
    <cellStyle name="20% - Accent1 4 6 3 2 4 2 2" xfId="44797" xr:uid="{3F93B091-6042-40EB-A5E5-22B19642CC3D}"/>
    <cellStyle name="20% - Accent1 4 6 3 2 4 2 2 2" xfId="44798" xr:uid="{81F07A2C-3127-4F87-BE69-AD34695B50B9}"/>
    <cellStyle name="20% - Accent1 4 6 3 2 4 2 3" xfId="44799" xr:uid="{DE874817-03E9-4AD9-90BE-CB55BB7A07AB}"/>
    <cellStyle name="20% - Accent1 4 6 3 2 4 3" xfId="44800" xr:uid="{47ECBEC0-FB5A-4AA3-A592-8230F6B7B341}"/>
    <cellStyle name="20% - Accent1 4 6 3 2 4 3 2" xfId="44801" xr:uid="{B83C9AE6-C5A0-4281-B93D-9AE569D1DFFB}"/>
    <cellStyle name="20% - Accent1 4 6 3 2 4 4" xfId="44802" xr:uid="{678F2AE0-BED9-4E3E-8BB5-A67D5AD0714B}"/>
    <cellStyle name="20% - Accent1 4 6 3 2 5" xfId="44803" xr:uid="{70DEE8E8-D25D-4AC4-8335-F6C9958CE90B}"/>
    <cellStyle name="20% - Accent1 4 6 3 2 5 2" xfId="44804" xr:uid="{093AA6BE-9A6A-4C16-8B53-C194FBC0BC04}"/>
    <cellStyle name="20% - Accent1 4 6 3 2 5 2 2" xfId="44805" xr:uid="{2AC09683-B74E-45BF-8D8C-FEAE344B8C6C}"/>
    <cellStyle name="20% - Accent1 4 6 3 2 5 3" xfId="44806" xr:uid="{ED0D092C-19DD-48BC-8851-12FB862B3FFD}"/>
    <cellStyle name="20% - Accent1 4 6 3 2 6" xfId="44807" xr:uid="{B114F86B-9EBB-43C3-8E53-DA030842DD1F}"/>
    <cellStyle name="20% - Accent1 4 6 3 2 6 2" xfId="44808" xr:uid="{FAF85EF4-33C0-4BAE-9CED-36E72BA7E84F}"/>
    <cellStyle name="20% - Accent1 4 6 3 2 6 2 2" xfId="44809" xr:uid="{E9CFF843-0234-44B4-B83A-41AB95BF81B1}"/>
    <cellStyle name="20% - Accent1 4 6 3 2 6 3" xfId="44810" xr:uid="{76DC2A0D-59CD-487D-8FEE-43C0269F8AFC}"/>
    <cellStyle name="20% - Accent1 4 6 3 2 7" xfId="44811" xr:uid="{7416FBB8-1758-42AB-968C-A0EBB0AD7304}"/>
    <cellStyle name="20% - Accent1 4 6 3 2 7 2" xfId="44812" xr:uid="{3FF79A48-8483-4324-9DB3-58A346B436E5}"/>
    <cellStyle name="20% - Accent1 4 6 3 2 8" xfId="44813" xr:uid="{A800C243-C805-40A1-BE1B-CEF566283713}"/>
    <cellStyle name="20% - Accent1 4 6 3 2 8 2" xfId="44814" xr:uid="{D9CEBD6C-71EE-4AB7-983F-98C3CFD157FF}"/>
    <cellStyle name="20% - Accent1 4 6 3 2 9" xfId="44815" xr:uid="{B12D5773-DB5D-49B0-A530-BCFA22E47F52}"/>
    <cellStyle name="20% - Accent1 4 6 3 3" xfId="44816" xr:uid="{86CD28A7-7421-48BE-810B-5C7ED87EAAC9}"/>
    <cellStyle name="20% - Accent1 4 6 3 3 2" xfId="44817" xr:uid="{425731EA-1E45-4D77-B5A6-75FF3AD4D603}"/>
    <cellStyle name="20% - Accent1 4 6 3 3 2 2" xfId="44818" xr:uid="{A922915B-EF89-45AC-92AE-3A3F487D0785}"/>
    <cellStyle name="20% - Accent1 4 6 3 3 2 2 2" xfId="44819" xr:uid="{6005247C-8848-4F9D-8ED1-6D780E9F9C79}"/>
    <cellStyle name="20% - Accent1 4 6 3 3 2 2 2 2" xfId="44820" xr:uid="{680745ED-B049-4519-9D1F-0FC18836BD4A}"/>
    <cellStyle name="20% - Accent1 4 6 3 3 2 2 3" xfId="44821" xr:uid="{20849E8C-6677-4D5B-AEA8-3AB52E90A436}"/>
    <cellStyle name="20% - Accent1 4 6 3 3 2 3" xfId="44822" xr:uid="{251D6890-F44D-4567-A790-FEA9D43EE04C}"/>
    <cellStyle name="20% - Accent1 4 6 3 3 2 3 2" xfId="44823" xr:uid="{D2BC2076-E12B-4EDF-962A-28E76056C3B2}"/>
    <cellStyle name="20% - Accent1 4 6 3 3 2 4" xfId="44824" xr:uid="{9792AA0B-16ED-4B66-BBCD-41799A6A0F7E}"/>
    <cellStyle name="20% - Accent1 4 6 3 3 3" xfId="44825" xr:uid="{9D56CDB0-4CF1-4CE6-8E35-6191700C932B}"/>
    <cellStyle name="20% - Accent1 4 6 3 3 3 2" xfId="44826" xr:uid="{64AF4190-C64B-4829-BD2D-B31B02FA75FF}"/>
    <cellStyle name="20% - Accent1 4 6 3 3 3 2 2" xfId="44827" xr:uid="{D98E04FC-D25A-40A8-9EA0-132055D69357}"/>
    <cellStyle name="20% - Accent1 4 6 3 3 3 2 2 2" xfId="44828" xr:uid="{95CD5E70-7BD1-44C2-9565-239783E9B910}"/>
    <cellStyle name="20% - Accent1 4 6 3 3 3 2 3" xfId="44829" xr:uid="{E05E532E-A2F9-47A3-B023-E7683297C915}"/>
    <cellStyle name="20% - Accent1 4 6 3 3 3 3" xfId="44830" xr:uid="{870D68A7-8F13-4F12-AC82-FA18FAE887A0}"/>
    <cellStyle name="20% - Accent1 4 6 3 3 3 3 2" xfId="44831" xr:uid="{8AA28B7E-AF25-43B0-B195-6BA6503E18CD}"/>
    <cellStyle name="20% - Accent1 4 6 3 3 3 4" xfId="44832" xr:uid="{18605146-FFC3-4264-8186-0EFAFEC74DE2}"/>
    <cellStyle name="20% - Accent1 4 6 3 3 4" xfId="44833" xr:uid="{FDFD44F0-B1A2-4FE3-8F7E-AB445C2E01D7}"/>
    <cellStyle name="20% - Accent1 4 6 3 3 4 2" xfId="44834" xr:uid="{FD562EE5-723F-4F81-B118-D0D3AAD4B888}"/>
    <cellStyle name="20% - Accent1 4 6 3 3 4 2 2" xfId="44835" xr:uid="{C9087ED1-067F-4C9A-9F2F-E037F672F823}"/>
    <cellStyle name="20% - Accent1 4 6 3 3 4 2 2 2" xfId="44836" xr:uid="{6B3B6674-F75B-4116-A3DD-CE19D33877FB}"/>
    <cellStyle name="20% - Accent1 4 6 3 3 4 2 3" xfId="44837" xr:uid="{65C2CB82-4F5A-49D7-947B-A5F8F72F89C6}"/>
    <cellStyle name="20% - Accent1 4 6 3 3 4 3" xfId="44838" xr:uid="{65C6CC1E-6D8A-4058-9CBB-C7C177AC7EBE}"/>
    <cellStyle name="20% - Accent1 4 6 3 3 4 3 2" xfId="44839" xr:uid="{85741D0F-A5C2-42A9-BD32-B08B95BB2964}"/>
    <cellStyle name="20% - Accent1 4 6 3 3 4 4" xfId="44840" xr:uid="{4DA79EFD-F345-4BF1-BAD4-0A709D6BD5A7}"/>
    <cellStyle name="20% - Accent1 4 6 3 3 5" xfId="44841" xr:uid="{A2FE0E4E-56F1-4059-9BB1-BA6F159CA2DA}"/>
    <cellStyle name="20% - Accent1 4 6 3 3 5 2" xfId="44842" xr:uid="{EA1452B4-4015-4807-8ADE-FD566D1DED70}"/>
    <cellStyle name="20% - Accent1 4 6 3 3 5 2 2" xfId="44843" xr:uid="{BF0F1F62-3B4B-4CF2-B022-4B94212315C3}"/>
    <cellStyle name="20% - Accent1 4 6 3 3 5 3" xfId="44844" xr:uid="{05F71197-81B3-4860-8A5C-F957771980D5}"/>
    <cellStyle name="20% - Accent1 4 6 3 3 6" xfId="44845" xr:uid="{DD46A231-8727-4773-A42B-DDD75A53A887}"/>
    <cellStyle name="20% - Accent1 4 6 3 3 6 2" xfId="44846" xr:uid="{F2C911EC-AFAA-40B8-AACD-6835AC38D115}"/>
    <cellStyle name="20% - Accent1 4 6 3 3 6 2 2" xfId="44847" xr:uid="{DC005D21-50AB-4AB6-B295-86F871CCB106}"/>
    <cellStyle name="20% - Accent1 4 6 3 3 6 3" xfId="44848" xr:uid="{2B56E96F-ADD3-41A0-BECA-33E82C331C2E}"/>
    <cellStyle name="20% - Accent1 4 6 3 3 7" xfId="44849" xr:uid="{1E5D2586-0E66-433C-BA39-8266B29C51A8}"/>
    <cellStyle name="20% - Accent1 4 6 3 3 7 2" xfId="44850" xr:uid="{60926B70-BADF-4D42-AD45-FFA89E4C107F}"/>
    <cellStyle name="20% - Accent1 4 6 3 3 8" xfId="44851" xr:uid="{1FD3C5B3-C6D3-41D9-8CA1-6BBB546C04BC}"/>
    <cellStyle name="20% - Accent1 4 6 3 3 8 2" xfId="44852" xr:uid="{4D75C2A0-B921-43EB-8A99-B61310C1374A}"/>
    <cellStyle name="20% - Accent1 4 6 3 3 9" xfId="44853" xr:uid="{AB519A58-14E6-46E5-BAD1-C17997851DFA}"/>
    <cellStyle name="20% - Accent1 4 6 3 4" xfId="44854" xr:uid="{A55CDAD3-D689-4A9E-A16C-54AFC2F5880B}"/>
    <cellStyle name="20% - Accent1 4 6 3 4 2" xfId="44855" xr:uid="{6E97A720-1DCD-41FA-B67B-93E2EA21545E}"/>
    <cellStyle name="20% - Accent1 4 6 3 4 2 2" xfId="44856" xr:uid="{6DF88E4A-FB7A-4ECA-AA3F-53B9EF7A04C1}"/>
    <cellStyle name="20% - Accent1 4 6 3 4 2 2 2" xfId="44857" xr:uid="{D6111619-A570-43F4-AF69-56484911B8CD}"/>
    <cellStyle name="20% - Accent1 4 6 3 4 2 3" xfId="44858" xr:uid="{E089BA8E-F4BE-4D81-BBF1-2B408A1ECCBF}"/>
    <cellStyle name="20% - Accent1 4 6 3 4 3" xfId="44859" xr:uid="{6A6C3265-2309-4104-8AF2-2089A075FFD1}"/>
    <cellStyle name="20% - Accent1 4 6 3 4 3 2" xfId="44860" xr:uid="{159BD964-7235-4B48-8A47-C0C26E8609C6}"/>
    <cellStyle name="20% - Accent1 4 6 3 4 4" xfId="44861" xr:uid="{45792569-C0D2-4346-B96F-1346E87BB03C}"/>
    <cellStyle name="20% - Accent1 4 6 3 5" xfId="44862" xr:uid="{5ECB47E9-9139-4F6D-93D7-632A5416F075}"/>
    <cellStyle name="20% - Accent1 4 6 3 5 2" xfId="44863" xr:uid="{5B50AD44-37A6-4AEE-BE55-20682B27A778}"/>
    <cellStyle name="20% - Accent1 4 6 3 5 2 2" xfId="44864" xr:uid="{7513034C-E30C-4D0B-9B2D-6473EDAB44D9}"/>
    <cellStyle name="20% - Accent1 4 6 3 5 2 2 2" xfId="44865" xr:uid="{4A1EA761-5B52-4B1C-84AE-EC5E60BEF616}"/>
    <cellStyle name="20% - Accent1 4 6 3 5 2 3" xfId="44866" xr:uid="{73B2E115-1B48-4B47-835A-B33CD986D377}"/>
    <cellStyle name="20% - Accent1 4 6 3 5 3" xfId="44867" xr:uid="{2B032D10-43FB-4FD0-B6CA-4AF0A259953D}"/>
    <cellStyle name="20% - Accent1 4 6 3 5 3 2" xfId="44868" xr:uid="{C1B54AD2-60E1-475E-A0DA-3FB6DC65DAB3}"/>
    <cellStyle name="20% - Accent1 4 6 3 5 4" xfId="44869" xr:uid="{74B04EBB-7B09-4723-BB0D-81C208374190}"/>
    <cellStyle name="20% - Accent1 4 6 3 6" xfId="44870" xr:uid="{C3965E75-7106-418C-8A5D-70DC2707C030}"/>
    <cellStyle name="20% - Accent1 4 6 3 6 2" xfId="44871" xr:uid="{293C6BDB-32DB-499A-8FD1-B72C1DE2468F}"/>
    <cellStyle name="20% - Accent1 4 6 3 6 2 2" xfId="44872" xr:uid="{03E5405D-F570-4E30-B760-268B82291285}"/>
    <cellStyle name="20% - Accent1 4 6 3 6 2 2 2" xfId="44873" xr:uid="{47ADC0E8-969F-4BCF-A3CE-0B5AE7E9AE02}"/>
    <cellStyle name="20% - Accent1 4 6 3 6 2 3" xfId="44874" xr:uid="{4CE40F13-2B6B-484E-9553-D27F2EF9E8A6}"/>
    <cellStyle name="20% - Accent1 4 6 3 6 3" xfId="44875" xr:uid="{E0E8741A-5002-44E5-AD58-D112DD46AE3C}"/>
    <cellStyle name="20% - Accent1 4 6 3 6 3 2" xfId="44876" xr:uid="{20C1DED5-8822-413B-AFC3-698D807EF9CE}"/>
    <cellStyle name="20% - Accent1 4 6 3 6 4" xfId="44877" xr:uid="{52F5948B-93F0-4B2B-AB2E-19BAE0C72D7B}"/>
    <cellStyle name="20% - Accent1 4 6 3 7" xfId="44878" xr:uid="{1E83E0F2-EB44-4394-AE9D-9211E1B87394}"/>
    <cellStyle name="20% - Accent1 4 6 3 7 2" xfId="44879" xr:uid="{DE81C785-1B31-439D-AA4F-89239AFD6A8A}"/>
    <cellStyle name="20% - Accent1 4 6 3 7 2 2" xfId="44880" xr:uid="{9D0DC6A0-064D-41A0-BA7C-168B6D655030}"/>
    <cellStyle name="20% - Accent1 4 6 3 7 3" xfId="44881" xr:uid="{EDE72764-7447-471D-A1AA-E43D40A4CC8D}"/>
    <cellStyle name="20% - Accent1 4 6 3 8" xfId="44882" xr:uid="{86F59A78-37E1-4F8A-A7A1-2FF2FF1D2403}"/>
    <cellStyle name="20% - Accent1 4 6 3 8 2" xfId="44883" xr:uid="{E3FC8BF7-FC10-494B-A517-316C7F078A7A}"/>
    <cellStyle name="20% - Accent1 4 6 3 8 2 2" xfId="44884" xr:uid="{25B7D138-E5AD-43AA-9B9C-40348CDF2D19}"/>
    <cellStyle name="20% - Accent1 4 6 3 8 3" xfId="44885" xr:uid="{D22D0A9E-3A49-4FDB-B8A7-B02551092995}"/>
    <cellStyle name="20% - Accent1 4 6 3 9" xfId="44886" xr:uid="{5F9596AE-3B2F-4F30-985F-7F9D5EC26AAB}"/>
    <cellStyle name="20% - Accent1 4 6 3 9 2" xfId="44887" xr:uid="{DC8FF44A-84B7-44EF-A3BD-3D5A47CFA99A}"/>
    <cellStyle name="20% - Accent1 4 6 4" xfId="44888" xr:uid="{F3F193FA-5E01-4F45-A91F-46564222C828}"/>
    <cellStyle name="20% - Accent1 4 6 4 10" xfId="44889" xr:uid="{86F55585-A219-4291-A66F-FFA720C13970}"/>
    <cellStyle name="20% - Accent1 4 6 4 10 2" xfId="44890" xr:uid="{EFE89814-3C86-4BFA-A9DC-31862EF1C42B}"/>
    <cellStyle name="20% - Accent1 4 6 4 11" xfId="44891" xr:uid="{921C20D8-F504-47DD-9265-8D555EB6AE47}"/>
    <cellStyle name="20% - Accent1 4 6 4 2" xfId="44892" xr:uid="{899C8A3B-9A64-4CA2-9B7E-6E5F3EACD3CA}"/>
    <cellStyle name="20% - Accent1 4 6 4 2 2" xfId="44893" xr:uid="{7CC64BA9-1FF1-47CF-B84E-0DAA79EAF810}"/>
    <cellStyle name="20% - Accent1 4 6 4 2 2 2" xfId="44894" xr:uid="{7E95F1BE-CBCE-4642-98CB-4D95B2EB1EC5}"/>
    <cellStyle name="20% - Accent1 4 6 4 2 2 2 2" xfId="44895" xr:uid="{0A72EC29-6991-48AE-BA05-F15DA59EA36B}"/>
    <cellStyle name="20% - Accent1 4 6 4 2 2 2 2 2" xfId="44896" xr:uid="{896CB94D-6133-4C5F-839A-1EB0BF890C59}"/>
    <cellStyle name="20% - Accent1 4 6 4 2 2 2 3" xfId="44897" xr:uid="{2E1F2955-6AAE-4A94-BE15-87735759A3A3}"/>
    <cellStyle name="20% - Accent1 4 6 4 2 2 3" xfId="44898" xr:uid="{60B045D5-D21A-4E5B-BDD8-322DB3F51E8E}"/>
    <cellStyle name="20% - Accent1 4 6 4 2 2 3 2" xfId="44899" xr:uid="{97EAEFE1-8A43-492D-9676-25941016E831}"/>
    <cellStyle name="20% - Accent1 4 6 4 2 2 4" xfId="44900" xr:uid="{303CAC85-E47C-4610-8C15-27C084674BF6}"/>
    <cellStyle name="20% - Accent1 4 6 4 2 3" xfId="44901" xr:uid="{B769BED7-BBF6-459C-A837-3F306E5463DB}"/>
    <cellStyle name="20% - Accent1 4 6 4 2 3 2" xfId="44902" xr:uid="{D4FEB647-3D99-4093-9747-8BD281C30C15}"/>
    <cellStyle name="20% - Accent1 4 6 4 2 3 2 2" xfId="44903" xr:uid="{A1AFF05F-A054-412C-8706-86E6B5C132BE}"/>
    <cellStyle name="20% - Accent1 4 6 4 2 3 2 2 2" xfId="44904" xr:uid="{1552EDA3-C39D-40F2-874A-5A14D3FD335F}"/>
    <cellStyle name="20% - Accent1 4 6 4 2 3 2 3" xfId="44905" xr:uid="{E49CB796-4F9B-4BB2-A4ED-AA540AC85EEE}"/>
    <cellStyle name="20% - Accent1 4 6 4 2 3 3" xfId="44906" xr:uid="{FAAED64D-E29D-4EB9-92F9-C88324B0ABCC}"/>
    <cellStyle name="20% - Accent1 4 6 4 2 3 3 2" xfId="44907" xr:uid="{12609191-46B9-41CF-8F00-8366C577EB05}"/>
    <cellStyle name="20% - Accent1 4 6 4 2 3 4" xfId="44908" xr:uid="{7FD2598D-B214-4209-865B-4DAEE23D0374}"/>
    <cellStyle name="20% - Accent1 4 6 4 2 4" xfId="44909" xr:uid="{4CC1BF2C-E903-4200-869F-53FE881BA686}"/>
    <cellStyle name="20% - Accent1 4 6 4 2 4 2" xfId="44910" xr:uid="{3F8E08E9-023D-46C7-8792-FB2A90F969EC}"/>
    <cellStyle name="20% - Accent1 4 6 4 2 4 2 2" xfId="44911" xr:uid="{07A756D5-C180-4AD6-89DB-B28CEF09D8F2}"/>
    <cellStyle name="20% - Accent1 4 6 4 2 4 2 2 2" xfId="44912" xr:uid="{27658D8F-F462-4AEA-8F2A-1FC83D495034}"/>
    <cellStyle name="20% - Accent1 4 6 4 2 4 2 3" xfId="44913" xr:uid="{C0C966EE-5FFD-496D-8BA6-72C4F0A6927B}"/>
    <cellStyle name="20% - Accent1 4 6 4 2 4 3" xfId="44914" xr:uid="{5EB50385-3494-47C2-8D0D-13D301CDA8B4}"/>
    <cellStyle name="20% - Accent1 4 6 4 2 4 3 2" xfId="44915" xr:uid="{B5C259E4-E81D-467A-B2F7-F8C970BE1F4E}"/>
    <cellStyle name="20% - Accent1 4 6 4 2 4 4" xfId="44916" xr:uid="{EA52E6C9-3B20-44CF-B3A9-5BC06D29F7BC}"/>
    <cellStyle name="20% - Accent1 4 6 4 2 5" xfId="44917" xr:uid="{EFB62117-7150-4B37-9337-EC73884C458E}"/>
    <cellStyle name="20% - Accent1 4 6 4 2 5 2" xfId="44918" xr:uid="{7731CCA2-2634-466A-8DAE-05DB4EAAA4C2}"/>
    <cellStyle name="20% - Accent1 4 6 4 2 5 2 2" xfId="44919" xr:uid="{3D2D35E3-3439-4AD1-B98F-731F6F72A802}"/>
    <cellStyle name="20% - Accent1 4 6 4 2 5 3" xfId="44920" xr:uid="{E0463A33-0C87-45E1-9E45-1E0E2A07B72A}"/>
    <cellStyle name="20% - Accent1 4 6 4 2 6" xfId="44921" xr:uid="{85F3E18F-ACA2-4D87-9AB1-D4CEF7583182}"/>
    <cellStyle name="20% - Accent1 4 6 4 2 6 2" xfId="44922" xr:uid="{F28BE562-7C8A-4D1C-A71E-597E84309D1F}"/>
    <cellStyle name="20% - Accent1 4 6 4 2 6 2 2" xfId="44923" xr:uid="{53C4C423-A9FE-43FF-B898-FDD73CED84A1}"/>
    <cellStyle name="20% - Accent1 4 6 4 2 6 3" xfId="44924" xr:uid="{5589A11A-2C53-4F65-9A08-26EF2F056409}"/>
    <cellStyle name="20% - Accent1 4 6 4 2 7" xfId="44925" xr:uid="{BD5C18BB-7E4F-4A4F-8B42-C180DD7D1878}"/>
    <cellStyle name="20% - Accent1 4 6 4 2 7 2" xfId="44926" xr:uid="{5CFEDD75-8CD2-4EFE-B250-F379179D9D4B}"/>
    <cellStyle name="20% - Accent1 4 6 4 2 8" xfId="44927" xr:uid="{9F1856D3-2219-4BAA-8E61-D3C6FD085143}"/>
    <cellStyle name="20% - Accent1 4 6 4 2 8 2" xfId="44928" xr:uid="{D4746929-BEC0-4D1F-9605-461C891D7502}"/>
    <cellStyle name="20% - Accent1 4 6 4 2 9" xfId="44929" xr:uid="{912D8BA2-0279-4B2C-8ED9-B7794E61F0CC}"/>
    <cellStyle name="20% - Accent1 4 6 4 3" xfId="44930" xr:uid="{D53B5B9B-6294-4189-ACBD-E35E37B5C2FF}"/>
    <cellStyle name="20% - Accent1 4 6 4 3 2" xfId="44931" xr:uid="{A43E3537-410B-4EB2-B740-9B71CED4C216}"/>
    <cellStyle name="20% - Accent1 4 6 4 3 2 2" xfId="44932" xr:uid="{2DF62B1F-DE57-4078-8F03-2580460D52D4}"/>
    <cellStyle name="20% - Accent1 4 6 4 3 2 2 2" xfId="44933" xr:uid="{02D0D7B6-891A-44B0-98D6-FC79B20DADD4}"/>
    <cellStyle name="20% - Accent1 4 6 4 3 2 2 2 2" xfId="44934" xr:uid="{679F2BF6-CCB3-4F58-AEFB-F64B291DAD72}"/>
    <cellStyle name="20% - Accent1 4 6 4 3 2 2 3" xfId="44935" xr:uid="{6FF0CE42-F9AC-4EF1-89C4-A2CEBF8FA19A}"/>
    <cellStyle name="20% - Accent1 4 6 4 3 2 3" xfId="44936" xr:uid="{E56925CC-9638-46D4-94B8-C6107964B481}"/>
    <cellStyle name="20% - Accent1 4 6 4 3 2 3 2" xfId="44937" xr:uid="{F143F12F-B35B-4A62-88A0-1417DE503754}"/>
    <cellStyle name="20% - Accent1 4 6 4 3 2 4" xfId="44938" xr:uid="{92770B75-B03A-4DC0-B19C-E49A0379883B}"/>
    <cellStyle name="20% - Accent1 4 6 4 3 3" xfId="44939" xr:uid="{BC9A164F-62F7-41F4-BC99-4549E5DA4196}"/>
    <cellStyle name="20% - Accent1 4 6 4 3 3 2" xfId="44940" xr:uid="{C38AC4CB-2028-4A1E-8AD7-675432F59597}"/>
    <cellStyle name="20% - Accent1 4 6 4 3 3 2 2" xfId="44941" xr:uid="{CE9012C8-509C-4B4B-ABB0-598E13371B65}"/>
    <cellStyle name="20% - Accent1 4 6 4 3 3 2 2 2" xfId="44942" xr:uid="{6D3E2FF2-8601-42E5-AB1C-14CB62465D4C}"/>
    <cellStyle name="20% - Accent1 4 6 4 3 3 2 3" xfId="44943" xr:uid="{FB52FBDB-8237-42A6-AED4-CFFB5E8FB95B}"/>
    <cellStyle name="20% - Accent1 4 6 4 3 3 3" xfId="44944" xr:uid="{C5649F16-4BC5-46FB-A1F7-ADD0D27FDFE9}"/>
    <cellStyle name="20% - Accent1 4 6 4 3 3 3 2" xfId="44945" xr:uid="{54C405C5-E739-41D6-AD1D-D97BD0596999}"/>
    <cellStyle name="20% - Accent1 4 6 4 3 3 4" xfId="44946" xr:uid="{33DE3FAB-734A-41F2-8227-175F177BB17B}"/>
    <cellStyle name="20% - Accent1 4 6 4 3 4" xfId="44947" xr:uid="{7133166B-068C-4E24-8BA4-646C12D6A28A}"/>
    <cellStyle name="20% - Accent1 4 6 4 3 4 2" xfId="44948" xr:uid="{6A219C8B-F5CE-41AE-9AA2-522245F77E04}"/>
    <cellStyle name="20% - Accent1 4 6 4 3 4 2 2" xfId="44949" xr:uid="{3709B229-79B0-47D5-A4EF-67D44D54540E}"/>
    <cellStyle name="20% - Accent1 4 6 4 3 4 2 2 2" xfId="44950" xr:uid="{410C703A-71B7-4488-A05B-898EBAC85137}"/>
    <cellStyle name="20% - Accent1 4 6 4 3 4 2 3" xfId="44951" xr:uid="{6A806679-82F5-414C-AA50-453656E5B199}"/>
    <cellStyle name="20% - Accent1 4 6 4 3 4 3" xfId="44952" xr:uid="{1566E1A9-1EDD-4640-8825-76C4D5C03D40}"/>
    <cellStyle name="20% - Accent1 4 6 4 3 4 3 2" xfId="44953" xr:uid="{25F864BE-4AAB-467C-8630-B60AA17B9077}"/>
    <cellStyle name="20% - Accent1 4 6 4 3 4 4" xfId="44954" xr:uid="{0651769A-2EA7-457A-8406-533A7AEC2C8C}"/>
    <cellStyle name="20% - Accent1 4 6 4 3 5" xfId="44955" xr:uid="{2973C2BB-B648-446D-BCA0-3E3C539DA825}"/>
    <cellStyle name="20% - Accent1 4 6 4 3 5 2" xfId="44956" xr:uid="{04F31EA0-0B5C-418F-BE55-81E5A80695E8}"/>
    <cellStyle name="20% - Accent1 4 6 4 3 5 2 2" xfId="44957" xr:uid="{FE889C0C-4DD5-43C3-AE4F-16DAC97A9C4E}"/>
    <cellStyle name="20% - Accent1 4 6 4 3 5 3" xfId="44958" xr:uid="{AFA8BEB6-F35B-4AC8-8A31-4481C4787558}"/>
    <cellStyle name="20% - Accent1 4 6 4 3 6" xfId="44959" xr:uid="{4825CF26-CC05-4337-A028-28BD91C344A5}"/>
    <cellStyle name="20% - Accent1 4 6 4 3 6 2" xfId="44960" xr:uid="{B494E166-5303-41C9-A495-B732BA74F147}"/>
    <cellStyle name="20% - Accent1 4 6 4 3 6 2 2" xfId="44961" xr:uid="{530E0F69-CDAE-4701-89CD-4B1455551C5D}"/>
    <cellStyle name="20% - Accent1 4 6 4 3 6 3" xfId="44962" xr:uid="{EA845E5F-3569-4279-B719-AB10F6B93C4F}"/>
    <cellStyle name="20% - Accent1 4 6 4 3 7" xfId="44963" xr:uid="{24384E02-3466-4223-909E-3BD9EBF45FBF}"/>
    <cellStyle name="20% - Accent1 4 6 4 3 7 2" xfId="44964" xr:uid="{9BF24B6E-4250-401D-B3C2-A0ACB32E91C7}"/>
    <cellStyle name="20% - Accent1 4 6 4 3 8" xfId="44965" xr:uid="{21414D2D-378E-444C-8A8D-C5CE2FDF8500}"/>
    <cellStyle name="20% - Accent1 4 6 4 3 8 2" xfId="44966" xr:uid="{83408A6E-6220-4011-B116-3F25DFAB57E7}"/>
    <cellStyle name="20% - Accent1 4 6 4 3 9" xfId="44967" xr:uid="{6E541263-2340-40F2-B576-84CA0B40C2DF}"/>
    <cellStyle name="20% - Accent1 4 6 4 4" xfId="44968" xr:uid="{44B26BBB-9B00-4376-A256-04EFD8E7CAD6}"/>
    <cellStyle name="20% - Accent1 4 6 4 4 2" xfId="44969" xr:uid="{73FF4584-3840-42D8-ADF8-65A60A9CF19D}"/>
    <cellStyle name="20% - Accent1 4 6 4 4 2 2" xfId="44970" xr:uid="{79025B54-BEBA-4249-94CF-BF7DB3358D34}"/>
    <cellStyle name="20% - Accent1 4 6 4 4 2 2 2" xfId="44971" xr:uid="{5F28BE57-3501-454F-B212-A10AC32226F3}"/>
    <cellStyle name="20% - Accent1 4 6 4 4 2 3" xfId="44972" xr:uid="{C6DC650D-1137-4B17-8DAC-1DF1A64C1A45}"/>
    <cellStyle name="20% - Accent1 4 6 4 4 3" xfId="44973" xr:uid="{26DFA203-393F-4B95-A05D-FF32770E47A4}"/>
    <cellStyle name="20% - Accent1 4 6 4 4 3 2" xfId="44974" xr:uid="{F85D6F42-5B10-4B5F-A3B2-81760594E1FA}"/>
    <cellStyle name="20% - Accent1 4 6 4 4 4" xfId="44975" xr:uid="{778B7108-77CC-4815-A03A-5ECCB3033491}"/>
    <cellStyle name="20% - Accent1 4 6 4 5" xfId="44976" xr:uid="{0129575F-F214-4DAE-996B-45CFA52221D4}"/>
    <cellStyle name="20% - Accent1 4 6 4 5 2" xfId="44977" xr:uid="{F1E6ACD5-0E00-4BB9-ABA3-A638F3138BF1}"/>
    <cellStyle name="20% - Accent1 4 6 4 5 2 2" xfId="44978" xr:uid="{175C2DDB-F244-4E0B-B279-C2E071BEC729}"/>
    <cellStyle name="20% - Accent1 4 6 4 5 2 2 2" xfId="44979" xr:uid="{6078D2A9-11A1-4B4B-B997-CB28DAADD049}"/>
    <cellStyle name="20% - Accent1 4 6 4 5 2 3" xfId="44980" xr:uid="{CC7FF3CD-8CB0-4DE5-89AC-A8DCC7118BD9}"/>
    <cellStyle name="20% - Accent1 4 6 4 5 3" xfId="44981" xr:uid="{CC4F10E2-56B5-4401-8A4B-9934C7BB6D73}"/>
    <cellStyle name="20% - Accent1 4 6 4 5 3 2" xfId="44982" xr:uid="{89051C1F-A3EB-4C53-AA9B-168CEB6B8FB7}"/>
    <cellStyle name="20% - Accent1 4 6 4 5 4" xfId="44983" xr:uid="{928105D2-D3A8-4D65-9485-B3C49CE09877}"/>
    <cellStyle name="20% - Accent1 4 6 4 6" xfId="44984" xr:uid="{F7DCA92C-8B06-44BD-8259-1A025E71E851}"/>
    <cellStyle name="20% - Accent1 4 6 4 6 2" xfId="44985" xr:uid="{C6BC0280-B2D8-46FA-8031-F8279529B037}"/>
    <cellStyle name="20% - Accent1 4 6 4 6 2 2" xfId="44986" xr:uid="{8FF72797-43DB-40CC-B85B-003FDA952026}"/>
    <cellStyle name="20% - Accent1 4 6 4 6 2 2 2" xfId="44987" xr:uid="{1B62B894-6D94-4F3B-A2C6-4460962C4822}"/>
    <cellStyle name="20% - Accent1 4 6 4 6 2 3" xfId="44988" xr:uid="{1DD741F6-7F3A-4E35-8988-70D42C4382B5}"/>
    <cellStyle name="20% - Accent1 4 6 4 6 3" xfId="44989" xr:uid="{5E6E1D6F-F837-4B20-99EB-96E1CC8076CE}"/>
    <cellStyle name="20% - Accent1 4 6 4 6 3 2" xfId="44990" xr:uid="{BC944FC9-7BCD-485D-A902-B99CFDA40E8B}"/>
    <cellStyle name="20% - Accent1 4 6 4 6 4" xfId="44991" xr:uid="{AB142706-F146-40CE-8D6A-83D2A7EB5251}"/>
    <cellStyle name="20% - Accent1 4 6 4 7" xfId="44992" xr:uid="{027D5FC8-96FF-4F45-AFD2-5897C814241B}"/>
    <cellStyle name="20% - Accent1 4 6 4 7 2" xfId="44993" xr:uid="{FF44549D-322E-499D-A079-AF537C33D5F7}"/>
    <cellStyle name="20% - Accent1 4 6 4 7 2 2" xfId="44994" xr:uid="{DF3AC5B5-3377-4C5F-9ED7-13DEB7792041}"/>
    <cellStyle name="20% - Accent1 4 6 4 7 3" xfId="44995" xr:uid="{68C3325F-9503-47D8-96A4-45BEB06686E7}"/>
    <cellStyle name="20% - Accent1 4 6 4 8" xfId="44996" xr:uid="{928B3C30-DAA8-43AF-AB4D-A7601271CC8F}"/>
    <cellStyle name="20% - Accent1 4 6 4 8 2" xfId="44997" xr:uid="{ED26EC53-E13A-4A7C-A77D-3DECCD5D1CD0}"/>
    <cellStyle name="20% - Accent1 4 6 4 8 2 2" xfId="44998" xr:uid="{A3DB460B-F236-453F-89CF-D65F2F45B201}"/>
    <cellStyle name="20% - Accent1 4 6 4 8 3" xfId="44999" xr:uid="{F225D2D2-202C-4CB5-835D-9E8DDF0D0165}"/>
    <cellStyle name="20% - Accent1 4 6 4 9" xfId="45000" xr:uid="{B3BC0C14-4ABB-4265-9E42-671CE1D69AD8}"/>
    <cellStyle name="20% - Accent1 4 6 4 9 2" xfId="45001" xr:uid="{BD1037DF-B132-4FDC-8F57-6AB2D06D0B65}"/>
    <cellStyle name="20% - Accent1 4 6 5" xfId="45002" xr:uid="{7DCD6A33-3163-4201-A1C7-AFB1B50B8E5A}"/>
    <cellStyle name="20% - Accent1 4 6 5 10" xfId="45003" xr:uid="{90CF9777-9BE9-4A57-A3B1-65717CC7EF71}"/>
    <cellStyle name="20% - Accent1 4 6 5 10 2" xfId="45004" xr:uid="{1F37EBA7-BB2C-4921-B440-333A0544B2CB}"/>
    <cellStyle name="20% - Accent1 4 6 5 11" xfId="45005" xr:uid="{9A83CC6B-17D3-47BF-9C87-517BB628D3F1}"/>
    <cellStyle name="20% - Accent1 4 6 5 2" xfId="45006" xr:uid="{8CF67A89-AF0C-4686-A199-2FE6064804FD}"/>
    <cellStyle name="20% - Accent1 4 6 5 2 2" xfId="45007" xr:uid="{74827F1C-3174-433B-B1A5-C40D4DF82099}"/>
    <cellStyle name="20% - Accent1 4 6 5 2 2 2" xfId="45008" xr:uid="{666F840E-044F-4F9D-934E-A5D333FB5C1E}"/>
    <cellStyle name="20% - Accent1 4 6 5 2 2 2 2" xfId="45009" xr:uid="{02120411-5F13-4E40-81D3-A61AD559A516}"/>
    <cellStyle name="20% - Accent1 4 6 5 2 2 2 2 2" xfId="45010" xr:uid="{AA2DC7B2-7D3B-4B21-85CC-B2ECFB44B8AA}"/>
    <cellStyle name="20% - Accent1 4 6 5 2 2 2 3" xfId="45011" xr:uid="{6DA284D9-DEAF-4E74-9BA9-AAAE5061C295}"/>
    <cellStyle name="20% - Accent1 4 6 5 2 2 3" xfId="45012" xr:uid="{70D0649B-CF8F-4D1E-881E-5050E8259EA5}"/>
    <cellStyle name="20% - Accent1 4 6 5 2 2 3 2" xfId="45013" xr:uid="{55F61053-AC6E-498E-9ADC-070C7B78508E}"/>
    <cellStyle name="20% - Accent1 4 6 5 2 2 4" xfId="45014" xr:uid="{289E3C25-66F0-4AF1-BB3A-71B189C9839F}"/>
    <cellStyle name="20% - Accent1 4 6 5 2 3" xfId="45015" xr:uid="{AD4199C3-FF9D-40E8-B184-689E203059EA}"/>
    <cellStyle name="20% - Accent1 4 6 5 2 3 2" xfId="45016" xr:uid="{A66A5611-43FC-4117-BC7A-706A2908E8DC}"/>
    <cellStyle name="20% - Accent1 4 6 5 2 3 2 2" xfId="45017" xr:uid="{7E9BADFB-E6AF-4BB2-95FF-E2D8F748B9FC}"/>
    <cellStyle name="20% - Accent1 4 6 5 2 3 2 2 2" xfId="45018" xr:uid="{1C4C44F0-4531-441F-9AE8-EC8B372B4948}"/>
    <cellStyle name="20% - Accent1 4 6 5 2 3 2 3" xfId="45019" xr:uid="{A32951EA-A735-4A01-93F2-B8D6B34A0910}"/>
    <cellStyle name="20% - Accent1 4 6 5 2 3 3" xfId="45020" xr:uid="{FB0564B0-7D1D-4A39-9EFC-2CC9551780D4}"/>
    <cellStyle name="20% - Accent1 4 6 5 2 3 3 2" xfId="45021" xr:uid="{0ED3AD82-FAF1-4C27-A3C8-F8D4114E1CC3}"/>
    <cellStyle name="20% - Accent1 4 6 5 2 3 4" xfId="45022" xr:uid="{C3F389B7-6A05-4FFE-AAF3-B90BD5E835AA}"/>
    <cellStyle name="20% - Accent1 4 6 5 2 4" xfId="45023" xr:uid="{BBD60171-CB5C-4A72-86A1-D3C49CB0742A}"/>
    <cellStyle name="20% - Accent1 4 6 5 2 4 2" xfId="45024" xr:uid="{E2E2A9EA-CF99-4568-A0EC-B376DBB36F0F}"/>
    <cellStyle name="20% - Accent1 4 6 5 2 4 2 2" xfId="45025" xr:uid="{4FA3235A-ABC4-460F-B50F-C7E6144269A8}"/>
    <cellStyle name="20% - Accent1 4 6 5 2 4 2 2 2" xfId="45026" xr:uid="{82768D8A-5E28-483F-B01A-44DD27F8EFA7}"/>
    <cellStyle name="20% - Accent1 4 6 5 2 4 2 3" xfId="45027" xr:uid="{F4B326AA-36BE-4283-91DC-51C909110C41}"/>
    <cellStyle name="20% - Accent1 4 6 5 2 4 3" xfId="45028" xr:uid="{53C79A67-DC13-4DBD-91AE-94B5744FE5FB}"/>
    <cellStyle name="20% - Accent1 4 6 5 2 4 3 2" xfId="45029" xr:uid="{0E3121D3-9CB6-4BBB-8474-7E857A38B421}"/>
    <cellStyle name="20% - Accent1 4 6 5 2 4 4" xfId="45030" xr:uid="{211B44AA-2595-495C-B1CE-A24557637C57}"/>
    <cellStyle name="20% - Accent1 4 6 5 2 5" xfId="45031" xr:uid="{74DCF57A-B7FF-4752-94A2-22C09B6EC6EE}"/>
    <cellStyle name="20% - Accent1 4 6 5 2 5 2" xfId="45032" xr:uid="{05FD69A3-490B-402E-9E35-FA39482AACD1}"/>
    <cellStyle name="20% - Accent1 4 6 5 2 5 2 2" xfId="45033" xr:uid="{9572A1EF-B122-407E-9696-E13AB75F337A}"/>
    <cellStyle name="20% - Accent1 4 6 5 2 5 3" xfId="45034" xr:uid="{F7879B94-B34D-4BFE-836A-8447770E5A80}"/>
    <cellStyle name="20% - Accent1 4 6 5 2 6" xfId="45035" xr:uid="{2DD51E21-A11A-4978-B0EC-3AED6B011D85}"/>
    <cellStyle name="20% - Accent1 4 6 5 2 6 2" xfId="45036" xr:uid="{E6B385C0-BC4A-4154-BE96-B23EAD0B797B}"/>
    <cellStyle name="20% - Accent1 4 6 5 2 6 2 2" xfId="45037" xr:uid="{C5F8DB73-BE58-416F-BE42-3EC5270CCD60}"/>
    <cellStyle name="20% - Accent1 4 6 5 2 6 3" xfId="45038" xr:uid="{0496EE28-0DCD-42B1-81E3-0B3C75DCC7DD}"/>
    <cellStyle name="20% - Accent1 4 6 5 2 7" xfId="45039" xr:uid="{42C7ED74-6EE6-4622-876B-FF6DE1718BF9}"/>
    <cellStyle name="20% - Accent1 4 6 5 2 7 2" xfId="45040" xr:uid="{F570E8C7-B45B-4F6B-BC5F-6C6532D11C14}"/>
    <cellStyle name="20% - Accent1 4 6 5 2 8" xfId="45041" xr:uid="{43513199-66D1-426C-9E47-1EE42C9E8266}"/>
    <cellStyle name="20% - Accent1 4 6 5 2 8 2" xfId="45042" xr:uid="{F9B84E1D-7DA6-4F9A-9681-63B63731F2C8}"/>
    <cellStyle name="20% - Accent1 4 6 5 2 9" xfId="45043" xr:uid="{DEF0E49C-6DEF-449C-8A4C-C6898F6C9C46}"/>
    <cellStyle name="20% - Accent1 4 6 5 3" xfId="45044" xr:uid="{2EB0C1FA-4147-4203-B6D5-A33538C0CE52}"/>
    <cellStyle name="20% - Accent1 4 6 5 3 2" xfId="45045" xr:uid="{8C30E774-571A-47B0-8C9C-CC851EA0B29A}"/>
    <cellStyle name="20% - Accent1 4 6 5 3 2 2" xfId="45046" xr:uid="{AFB35CFB-849B-4EA5-B15E-DD3A90B53708}"/>
    <cellStyle name="20% - Accent1 4 6 5 3 2 2 2" xfId="45047" xr:uid="{CCE69946-8EB2-4568-8064-3AC149A99331}"/>
    <cellStyle name="20% - Accent1 4 6 5 3 2 2 2 2" xfId="45048" xr:uid="{AD6A558B-0657-4D9E-B60E-8BDA41123C32}"/>
    <cellStyle name="20% - Accent1 4 6 5 3 2 2 3" xfId="45049" xr:uid="{246CF97A-3EF1-47EA-82A2-A39F75E7DFC7}"/>
    <cellStyle name="20% - Accent1 4 6 5 3 2 3" xfId="45050" xr:uid="{864DCDE3-4C1F-4AE4-8567-8716CF947D20}"/>
    <cellStyle name="20% - Accent1 4 6 5 3 2 3 2" xfId="45051" xr:uid="{C81F7D7C-AA4F-41D9-BBDF-34322D98F108}"/>
    <cellStyle name="20% - Accent1 4 6 5 3 2 4" xfId="45052" xr:uid="{AAB71F28-2FD0-4594-8C29-100A01A34854}"/>
    <cellStyle name="20% - Accent1 4 6 5 3 3" xfId="45053" xr:uid="{3C59DB8C-7D38-402C-AA40-EB4C0D590CE7}"/>
    <cellStyle name="20% - Accent1 4 6 5 3 3 2" xfId="45054" xr:uid="{6AD5C020-0A94-4EC4-A09C-3B8E60427DBC}"/>
    <cellStyle name="20% - Accent1 4 6 5 3 3 2 2" xfId="45055" xr:uid="{A0F1C475-6447-4313-8A2D-2F67EE121A95}"/>
    <cellStyle name="20% - Accent1 4 6 5 3 3 2 2 2" xfId="45056" xr:uid="{B691FF88-C968-49B0-8BA8-957E5897E69A}"/>
    <cellStyle name="20% - Accent1 4 6 5 3 3 2 3" xfId="45057" xr:uid="{20FA7DB9-B278-4231-8388-7A34484A3ECD}"/>
    <cellStyle name="20% - Accent1 4 6 5 3 3 3" xfId="45058" xr:uid="{19EECF24-63E1-4630-B956-E60FAFB1D356}"/>
    <cellStyle name="20% - Accent1 4 6 5 3 3 3 2" xfId="45059" xr:uid="{9F600320-9499-4BA7-9287-17EE0128CC78}"/>
    <cellStyle name="20% - Accent1 4 6 5 3 3 4" xfId="45060" xr:uid="{F125A7ED-37BA-4ABE-BE47-EFA9F70FB44D}"/>
    <cellStyle name="20% - Accent1 4 6 5 3 4" xfId="45061" xr:uid="{10160D0C-317F-4BDE-80C6-2B8E69FBE46B}"/>
    <cellStyle name="20% - Accent1 4 6 5 3 4 2" xfId="45062" xr:uid="{EE41AC98-3EF6-49AD-AC36-396014F67AA2}"/>
    <cellStyle name="20% - Accent1 4 6 5 3 4 2 2" xfId="45063" xr:uid="{340A68DA-5F54-44BA-9B52-962919920AE8}"/>
    <cellStyle name="20% - Accent1 4 6 5 3 4 2 2 2" xfId="45064" xr:uid="{3BB46EF5-5327-4DF4-BE41-1639159363C1}"/>
    <cellStyle name="20% - Accent1 4 6 5 3 4 2 3" xfId="45065" xr:uid="{2DA8FDF3-2EBD-4422-862E-262709855AA0}"/>
    <cellStyle name="20% - Accent1 4 6 5 3 4 3" xfId="45066" xr:uid="{6ABE40BA-572D-4661-9628-D0C6135F542B}"/>
    <cellStyle name="20% - Accent1 4 6 5 3 4 3 2" xfId="45067" xr:uid="{0C4052A2-47CC-4FDE-8933-CACA8C3F76EC}"/>
    <cellStyle name="20% - Accent1 4 6 5 3 4 4" xfId="45068" xr:uid="{5D7F6EDE-25D2-4D5D-9BEF-226B3E9ADE31}"/>
    <cellStyle name="20% - Accent1 4 6 5 3 5" xfId="45069" xr:uid="{02F01885-9BEB-409D-A7C2-60D0D66257E3}"/>
    <cellStyle name="20% - Accent1 4 6 5 3 5 2" xfId="45070" xr:uid="{D0ACC3E0-3642-4958-8E93-EAD6BBC09357}"/>
    <cellStyle name="20% - Accent1 4 6 5 3 5 2 2" xfId="45071" xr:uid="{B4ECCDB9-0B13-443C-9230-6891F0F73577}"/>
    <cellStyle name="20% - Accent1 4 6 5 3 5 3" xfId="45072" xr:uid="{DAE920AA-8590-4E21-AC27-524A60E1D9EC}"/>
    <cellStyle name="20% - Accent1 4 6 5 3 6" xfId="45073" xr:uid="{A705999B-E0EB-4B92-ADA7-A7098ABF3684}"/>
    <cellStyle name="20% - Accent1 4 6 5 3 6 2" xfId="45074" xr:uid="{67F47797-FBE5-4DEF-B35E-C75AC0935C3A}"/>
    <cellStyle name="20% - Accent1 4 6 5 3 6 2 2" xfId="45075" xr:uid="{B969168A-129D-486F-831C-4FA919EDCFFD}"/>
    <cellStyle name="20% - Accent1 4 6 5 3 6 3" xfId="45076" xr:uid="{A24A41BA-2DFC-4A20-8081-7C97ECB74FE7}"/>
    <cellStyle name="20% - Accent1 4 6 5 3 7" xfId="45077" xr:uid="{351EEC76-430E-4B69-991B-415636B4BECD}"/>
    <cellStyle name="20% - Accent1 4 6 5 3 7 2" xfId="45078" xr:uid="{98C7F628-7DB3-48F7-B0E3-2FEB2C1CE13B}"/>
    <cellStyle name="20% - Accent1 4 6 5 3 8" xfId="45079" xr:uid="{10FA007D-6900-4B54-8A77-7347C3635A1C}"/>
    <cellStyle name="20% - Accent1 4 6 5 3 8 2" xfId="45080" xr:uid="{A1AA5A34-49D8-449B-874A-892BE64A4A15}"/>
    <cellStyle name="20% - Accent1 4 6 5 3 9" xfId="45081" xr:uid="{CA3E8737-6562-4759-B504-0262E60DCBC7}"/>
    <cellStyle name="20% - Accent1 4 6 5 4" xfId="45082" xr:uid="{68E82D22-02F1-436E-AF9F-C30BF20EB022}"/>
    <cellStyle name="20% - Accent1 4 6 5 4 2" xfId="45083" xr:uid="{7806C265-D925-485D-ABAA-045EACB7A34D}"/>
    <cellStyle name="20% - Accent1 4 6 5 4 2 2" xfId="45084" xr:uid="{3A8CD968-2243-4B7C-8768-6CAF8E2CDC68}"/>
    <cellStyle name="20% - Accent1 4 6 5 4 2 2 2" xfId="45085" xr:uid="{E6ACBDCD-1AA7-4171-9B56-71AECEF6A3FF}"/>
    <cellStyle name="20% - Accent1 4 6 5 4 2 3" xfId="45086" xr:uid="{A52F223F-859D-4BD7-AA06-043108EDB894}"/>
    <cellStyle name="20% - Accent1 4 6 5 4 3" xfId="45087" xr:uid="{F32494B6-521D-4EEB-B316-39D189A58746}"/>
    <cellStyle name="20% - Accent1 4 6 5 4 3 2" xfId="45088" xr:uid="{7558DA9F-3A50-4F66-BC44-EFCDAAFF69E8}"/>
    <cellStyle name="20% - Accent1 4 6 5 4 4" xfId="45089" xr:uid="{F88EE72C-6421-4D89-A93D-31E7DC70CBB3}"/>
    <cellStyle name="20% - Accent1 4 6 5 5" xfId="45090" xr:uid="{C9CC6D12-3F8B-477C-BCE7-4F88CECDD668}"/>
    <cellStyle name="20% - Accent1 4 6 5 5 2" xfId="45091" xr:uid="{938EAC36-DD9E-4680-9C47-0C5768B332AB}"/>
    <cellStyle name="20% - Accent1 4 6 5 5 2 2" xfId="45092" xr:uid="{68751CFD-D1E9-4FF2-A5EF-576EC10426BF}"/>
    <cellStyle name="20% - Accent1 4 6 5 5 2 2 2" xfId="45093" xr:uid="{D8229DE4-4259-4393-BE0C-C960FD635890}"/>
    <cellStyle name="20% - Accent1 4 6 5 5 2 3" xfId="45094" xr:uid="{0CFDE20C-7558-46E6-B1C3-9E51F02D64C0}"/>
    <cellStyle name="20% - Accent1 4 6 5 5 3" xfId="45095" xr:uid="{E9C8F600-0B15-4647-8A37-67ABC5E7ACCF}"/>
    <cellStyle name="20% - Accent1 4 6 5 5 3 2" xfId="45096" xr:uid="{435D5069-5869-4434-BCEC-39EF4C2205F4}"/>
    <cellStyle name="20% - Accent1 4 6 5 5 4" xfId="45097" xr:uid="{7857A159-7111-4FFE-8C8C-89B2B34390E7}"/>
    <cellStyle name="20% - Accent1 4 6 5 6" xfId="45098" xr:uid="{1C530072-22EE-4869-857C-1E2C024D8B9C}"/>
    <cellStyle name="20% - Accent1 4 6 5 6 2" xfId="45099" xr:uid="{39B45791-7DD7-4F4C-BFCE-BFC6FC3BD66B}"/>
    <cellStyle name="20% - Accent1 4 6 5 6 2 2" xfId="45100" xr:uid="{8B7EB1DC-23EF-4930-8571-C3082F008F7B}"/>
    <cellStyle name="20% - Accent1 4 6 5 6 2 2 2" xfId="45101" xr:uid="{D88665BC-9180-4D18-ABEF-29A948DFD712}"/>
    <cellStyle name="20% - Accent1 4 6 5 6 2 3" xfId="45102" xr:uid="{4606D726-7EE7-43D1-B57E-90D7032E2BBD}"/>
    <cellStyle name="20% - Accent1 4 6 5 6 3" xfId="45103" xr:uid="{DC720F7A-AC7F-412F-8AE9-B9204D7A352D}"/>
    <cellStyle name="20% - Accent1 4 6 5 6 3 2" xfId="45104" xr:uid="{78084013-DBDD-490E-8046-ADB20C0525E4}"/>
    <cellStyle name="20% - Accent1 4 6 5 6 4" xfId="45105" xr:uid="{1C855AC0-EDB7-4DBB-A7C7-92CF76E08CD0}"/>
    <cellStyle name="20% - Accent1 4 6 5 7" xfId="45106" xr:uid="{64115BAF-B5B7-4F70-B2F2-93937DAA548E}"/>
    <cellStyle name="20% - Accent1 4 6 5 7 2" xfId="45107" xr:uid="{6CE26620-E7DC-49A0-BC3F-99CAE8DC6AA6}"/>
    <cellStyle name="20% - Accent1 4 6 5 7 2 2" xfId="45108" xr:uid="{CB3A919F-0C72-44E8-8870-2CC37E3B4B02}"/>
    <cellStyle name="20% - Accent1 4 6 5 7 3" xfId="45109" xr:uid="{C3EC2788-58D0-4B1A-A108-9746D7DA15DE}"/>
    <cellStyle name="20% - Accent1 4 6 5 8" xfId="45110" xr:uid="{69EFC577-8653-459B-B1AB-417F9F3458DE}"/>
    <cellStyle name="20% - Accent1 4 6 5 8 2" xfId="45111" xr:uid="{175CEDD2-5CAE-4F3C-B5AE-0CDB14D8A75D}"/>
    <cellStyle name="20% - Accent1 4 6 5 8 2 2" xfId="45112" xr:uid="{8076B824-91AD-46B0-8608-284050546990}"/>
    <cellStyle name="20% - Accent1 4 6 5 8 3" xfId="45113" xr:uid="{05C3B156-04B4-4282-98CC-BDCD6AE2FB2A}"/>
    <cellStyle name="20% - Accent1 4 6 5 9" xfId="45114" xr:uid="{692FF397-D054-44F0-BCC0-0A81072D77EC}"/>
    <cellStyle name="20% - Accent1 4 6 5 9 2" xfId="45115" xr:uid="{C87FD5CF-41DC-4BC6-94B3-111FB9EDAC46}"/>
    <cellStyle name="20% - Accent1 4 6 6" xfId="45116" xr:uid="{281CD28C-152E-45EC-BE07-B711CA2F3B0D}"/>
    <cellStyle name="20% - Accent1 4 6 6 2" xfId="45117" xr:uid="{947236FC-78BE-456A-8A19-A3BF29286D73}"/>
    <cellStyle name="20% - Accent1 4 6 6 2 2" xfId="45118" xr:uid="{E17E9D06-B8D2-4722-80E8-562070EFBB1B}"/>
    <cellStyle name="20% - Accent1 4 6 6 2 2 2" xfId="45119" xr:uid="{8C30DDCB-C1FF-487D-AF01-D2D514F6302A}"/>
    <cellStyle name="20% - Accent1 4 6 6 2 2 2 2" xfId="45120" xr:uid="{4915B922-0D09-41AC-9652-BC7A1D0D2BA9}"/>
    <cellStyle name="20% - Accent1 4 6 6 2 2 3" xfId="45121" xr:uid="{E65BA711-A808-471D-BBD7-EF5FE43C2660}"/>
    <cellStyle name="20% - Accent1 4 6 6 2 3" xfId="45122" xr:uid="{15F92769-3C0D-44BB-9729-09ED61212536}"/>
    <cellStyle name="20% - Accent1 4 6 6 2 3 2" xfId="45123" xr:uid="{43801043-A0A8-43F0-B7B3-DD29849A0FC5}"/>
    <cellStyle name="20% - Accent1 4 6 6 2 4" xfId="45124" xr:uid="{4D1E70F0-6985-4C77-BAA8-61E02F307B86}"/>
    <cellStyle name="20% - Accent1 4 6 6 3" xfId="45125" xr:uid="{2B46D75C-0945-4244-BB50-58A9CDB09402}"/>
    <cellStyle name="20% - Accent1 4 6 6 3 2" xfId="45126" xr:uid="{C432DE49-43E8-486E-BA36-11B24EE62A1F}"/>
    <cellStyle name="20% - Accent1 4 6 6 3 2 2" xfId="45127" xr:uid="{46414338-74D6-4DF7-BC2F-0E9D8D079CEF}"/>
    <cellStyle name="20% - Accent1 4 6 6 3 2 2 2" xfId="45128" xr:uid="{C98C1FFF-4F13-4124-87BD-04621B8BF2A2}"/>
    <cellStyle name="20% - Accent1 4 6 6 3 2 3" xfId="45129" xr:uid="{7882C9AF-8DB8-4BAD-A82F-06978404271D}"/>
    <cellStyle name="20% - Accent1 4 6 6 3 3" xfId="45130" xr:uid="{08AFE8B0-489E-4EAF-B72D-1AF25ECD6F6C}"/>
    <cellStyle name="20% - Accent1 4 6 6 3 3 2" xfId="45131" xr:uid="{7C7A2D1E-6E3C-4627-A750-3CF51850A166}"/>
    <cellStyle name="20% - Accent1 4 6 6 3 4" xfId="45132" xr:uid="{0CEEBD50-470D-469E-8098-C1E6B07B1571}"/>
    <cellStyle name="20% - Accent1 4 6 6 4" xfId="45133" xr:uid="{6B848C6D-192F-4D75-88DF-94C5E06A3A81}"/>
    <cellStyle name="20% - Accent1 4 6 6 4 2" xfId="45134" xr:uid="{5100ADB8-BF4C-4A22-81F3-196640942445}"/>
    <cellStyle name="20% - Accent1 4 6 6 4 2 2" xfId="45135" xr:uid="{C514E9AA-3F9F-4C9D-9B2E-1ABE76D6F696}"/>
    <cellStyle name="20% - Accent1 4 6 6 4 2 2 2" xfId="45136" xr:uid="{DE4784D4-FCC8-4F3F-9487-DEC5CE3506C7}"/>
    <cellStyle name="20% - Accent1 4 6 6 4 2 3" xfId="45137" xr:uid="{FD8FEDE3-11C2-4EFC-ADAB-DA0928BD2C8E}"/>
    <cellStyle name="20% - Accent1 4 6 6 4 3" xfId="45138" xr:uid="{3971903B-CDA6-4CE6-BEB1-5F825CB6ECFA}"/>
    <cellStyle name="20% - Accent1 4 6 6 4 3 2" xfId="45139" xr:uid="{0D41A685-33A3-4A9C-9979-6F1270BDE600}"/>
    <cellStyle name="20% - Accent1 4 6 6 4 4" xfId="45140" xr:uid="{15A75463-10B1-4C24-AF4E-FA296AFEF935}"/>
    <cellStyle name="20% - Accent1 4 6 6 5" xfId="45141" xr:uid="{F783B22F-C33E-425F-9A4A-1B3C785417C6}"/>
    <cellStyle name="20% - Accent1 4 6 6 5 2" xfId="45142" xr:uid="{609D807C-A480-4582-BDB2-0FDB28706127}"/>
    <cellStyle name="20% - Accent1 4 6 6 5 2 2" xfId="45143" xr:uid="{E6469DA8-E4C0-4B2A-8255-C8ADF066292D}"/>
    <cellStyle name="20% - Accent1 4 6 6 5 3" xfId="45144" xr:uid="{1D888DD5-C424-4D7B-854F-931972EA1A83}"/>
    <cellStyle name="20% - Accent1 4 6 6 6" xfId="45145" xr:uid="{7930594E-0366-43BD-90DD-840312753E31}"/>
    <cellStyle name="20% - Accent1 4 6 6 6 2" xfId="45146" xr:uid="{AF0BD892-7037-4BFA-8433-54E1794F8074}"/>
    <cellStyle name="20% - Accent1 4 6 6 6 2 2" xfId="45147" xr:uid="{AE4A79BD-9CDD-48EE-B88E-744BBAACA804}"/>
    <cellStyle name="20% - Accent1 4 6 6 6 3" xfId="45148" xr:uid="{1F07AA60-3FEE-49B1-A16A-BC994E160650}"/>
    <cellStyle name="20% - Accent1 4 6 6 7" xfId="45149" xr:uid="{C7A35752-72ED-4791-B5F6-C0230F2613CF}"/>
    <cellStyle name="20% - Accent1 4 6 6 7 2" xfId="45150" xr:uid="{D677C405-64B1-483D-9EA2-43B28BEF4157}"/>
    <cellStyle name="20% - Accent1 4 6 6 8" xfId="45151" xr:uid="{5F1D925F-45BF-4FCF-A390-1A2605C7D028}"/>
    <cellStyle name="20% - Accent1 4 6 6 8 2" xfId="45152" xr:uid="{2E26770E-1C47-43AB-9FB3-11BC74975E1B}"/>
    <cellStyle name="20% - Accent1 4 6 6 9" xfId="45153" xr:uid="{38D6830D-6FCA-431D-8282-7CF714E95F93}"/>
    <cellStyle name="20% - Accent1 4 6 7" xfId="45154" xr:uid="{5E4689CB-E56E-48D2-B220-27B16A5C4788}"/>
    <cellStyle name="20% - Accent1 4 6 7 2" xfId="45155" xr:uid="{12CC5834-3A45-4F82-9EFC-E83B3D1E182A}"/>
    <cellStyle name="20% - Accent1 4 6 7 2 2" xfId="45156" xr:uid="{E2A22431-DEE4-44E9-94C5-042988D9664B}"/>
    <cellStyle name="20% - Accent1 4 6 7 2 2 2" xfId="45157" xr:uid="{8C1590E6-916E-4C32-9221-D60ECD0F4429}"/>
    <cellStyle name="20% - Accent1 4 6 7 2 2 2 2" xfId="45158" xr:uid="{46185A99-82EA-464D-9F46-23831DE870E7}"/>
    <cellStyle name="20% - Accent1 4 6 7 2 2 3" xfId="45159" xr:uid="{369936D7-D0F3-4D82-97C5-A6D038E1C274}"/>
    <cellStyle name="20% - Accent1 4 6 7 2 3" xfId="45160" xr:uid="{D556B35C-5A5B-4163-AD4D-4786B94590C7}"/>
    <cellStyle name="20% - Accent1 4 6 7 2 3 2" xfId="45161" xr:uid="{E873A35A-684D-422D-9571-185A0FC41917}"/>
    <cellStyle name="20% - Accent1 4 6 7 2 4" xfId="45162" xr:uid="{0F198B80-DF8B-4625-A000-6E019A8A599B}"/>
    <cellStyle name="20% - Accent1 4 6 7 3" xfId="45163" xr:uid="{88A8321E-DEAF-4A93-AF8D-35711994CF14}"/>
    <cellStyle name="20% - Accent1 4 6 7 3 2" xfId="45164" xr:uid="{859BE089-20EF-434B-983E-C011CAFC72DE}"/>
    <cellStyle name="20% - Accent1 4 6 7 3 2 2" xfId="45165" xr:uid="{6ABF4F8E-88F7-4B02-A96C-6F9000C55762}"/>
    <cellStyle name="20% - Accent1 4 6 7 3 2 2 2" xfId="45166" xr:uid="{E0507571-CE9C-4ADE-9F9B-5CA9EFCE2F77}"/>
    <cellStyle name="20% - Accent1 4 6 7 3 2 3" xfId="45167" xr:uid="{A79DCE60-4FF7-4815-AE31-74E89B82A118}"/>
    <cellStyle name="20% - Accent1 4 6 7 3 3" xfId="45168" xr:uid="{7621D4E8-B31C-40B2-B8D7-2328446992DB}"/>
    <cellStyle name="20% - Accent1 4 6 7 3 3 2" xfId="45169" xr:uid="{36E0BE6F-A56B-4134-AC44-4CBFE149D145}"/>
    <cellStyle name="20% - Accent1 4 6 7 3 4" xfId="45170" xr:uid="{BC0ABFB0-CBFF-4B9E-810B-84261E0CAB36}"/>
    <cellStyle name="20% - Accent1 4 6 7 4" xfId="45171" xr:uid="{85BEF99A-853B-4B39-9176-E9336BE19453}"/>
    <cellStyle name="20% - Accent1 4 6 7 4 2" xfId="45172" xr:uid="{CCB6FA5A-8FB0-44CD-A1E4-969FC5D22ADA}"/>
    <cellStyle name="20% - Accent1 4 6 7 4 2 2" xfId="45173" xr:uid="{9AD2FAB2-4233-49DB-BCB5-AC75B2808C47}"/>
    <cellStyle name="20% - Accent1 4 6 7 4 2 2 2" xfId="45174" xr:uid="{B8D440E1-F940-4149-A198-BFD57C49A219}"/>
    <cellStyle name="20% - Accent1 4 6 7 4 2 3" xfId="45175" xr:uid="{6DD26A8F-F65F-4553-B583-486265481916}"/>
    <cellStyle name="20% - Accent1 4 6 7 4 3" xfId="45176" xr:uid="{39C5B164-B6D3-421D-8ED1-A63BFE2A3E84}"/>
    <cellStyle name="20% - Accent1 4 6 7 4 3 2" xfId="45177" xr:uid="{322D0675-83DE-4A35-9584-EF69F613B810}"/>
    <cellStyle name="20% - Accent1 4 6 7 4 4" xfId="45178" xr:uid="{86C135BE-CF67-416A-AD28-417F0765CB26}"/>
    <cellStyle name="20% - Accent1 4 6 7 5" xfId="45179" xr:uid="{CEA45FFC-0CA1-48F8-B713-B38D6E88B13E}"/>
    <cellStyle name="20% - Accent1 4 6 7 5 2" xfId="45180" xr:uid="{9993A2C6-0834-48CE-8D2B-445DACC303C9}"/>
    <cellStyle name="20% - Accent1 4 6 7 5 2 2" xfId="45181" xr:uid="{C7B5DBA0-7368-4D1F-84C8-CD967F06B44F}"/>
    <cellStyle name="20% - Accent1 4 6 7 5 3" xfId="45182" xr:uid="{8C71FCFF-6B4F-463B-9658-01C945049147}"/>
    <cellStyle name="20% - Accent1 4 6 7 6" xfId="45183" xr:uid="{D083A04E-C10A-4971-A115-96D1D7631CEB}"/>
    <cellStyle name="20% - Accent1 4 6 7 6 2" xfId="45184" xr:uid="{73C86440-D0B9-4FA0-AC6E-95A02F66F572}"/>
    <cellStyle name="20% - Accent1 4 6 7 6 2 2" xfId="45185" xr:uid="{11D13FB8-9FC8-49AD-8B41-37A1757BD187}"/>
    <cellStyle name="20% - Accent1 4 6 7 6 3" xfId="45186" xr:uid="{AF875555-CD4C-4CE7-889F-6A502DBFAC68}"/>
    <cellStyle name="20% - Accent1 4 6 7 7" xfId="45187" xr:uid="{E6E225EC-7F05-4C4B-A453-FDC606EB1B24}"/>
    <cellStyle name="20% - Accent1 4 6 7 7 2" xfId="45188" xr:uid="{607F46D7-8ABF-415D-A99B-B1EDBD42710A}"/>
    <cellStyle name="20% - Accent1 4 6 7 8" xfId="45189" xr:uid="{BEBC464D-A868-448F-AEC4-F12923514701}"/>
    <cellStyle name="20% - Accent1 4 6 7 8 2" xfId="45190" xr:uid="{B36F0FF3-3AF0-4456-9818-D4CB5A5CD7A7}"/>
    <cellStyle name="20% - Accent1 4 6 7 9" xfId="45191" xr:uid="{1B9078B5-D533-4400-A544-C7C3C574A01D}"/>
    <cellStyle name="20% - Accent1 4 6 8" xfId="45192" xr:uid="{7875ABDC-99C6-4A68-BF44-7E1A223C9D0F}"/>
    <cellStyle name="20% - Accent1 4 6 8 2" xfId="45193" xr:uid="{CBD99C2A-0A4C-41BE-9FC6-E88797E707B7}"/>
    <cellStyle name="20% - Accent1 4 6 8 2 2" xfId="45194" xr:uid="{A9A0BFC4-7FCE-4228-B0ED-2D2B7275C9C9}"/>
    <cellStyle name="20% - Accent1 4 6 8 2 2 2" xfId="45195" xr:uid="{BDC34A27-C75F-4BE1-BAE0-2BBFA6D33DD1}"/>
    <cellStyle name="20% - Accent1 4 6 8 2 3" xfId="45196" xr:uid="{4B6167CB-ED54-4BAF-AA6F-0DD3E3DB31C2}"/>
    <cellStyle name="20% - Accent1 4 6 8 3" xfId="45197" xr:uid="{802E16D3-69D1-46E0-828C-ACFCCC5E2EF1}"/>
    <cellStyle name="20% - Accent1 4 6 8 3 2" xfId="45198" xr:uid="{8092CFCB-3432-4869-BFEE-A7B8C910694F}"/>
    <cellStyle name="20% - Accent1 4 6 8 4" xfId="45199" xr:uid="{A8ADEA72-2C70-42D5-9E7B-98D7AC234413}"/>
    <cellStyle name="20% - Accent1 4 6 9" xfId="45200" xr:uid="{845793EE-A439-40BA-B101-EA5FE22867C7}"/>
    <cellStyle name="20% - Accent1 4 6 9 2" xfId="45201" xr:uid="{87DDA7EF-3F01-437D-933E-B4A4DFB15D86}"/>
    <cellStyle name="20% - Accent1 4 6 9 2 2" xfId="45202" xr:uid="{7C46F20A-79F2-4CA1-8BF5-CDDF8859C746}"/>
    <cellStyle name="20% - Accent1 4 6 9 2 2 2" xfId="45203" xr:uid="{AC306EC4-BEA4-4253-9058-5E5A3BEE3D80}"/>
    <cellStyle name="20% - Accent1 4 6 9 2 3" xfId="45204" xr:uid="{86E5D464-D68A-4E22-998E-A2C9535AF4B3}"/>
    <cellStyle name="20% - Accent1 4 6 9 3" xfId="45205" xr:uid="{05E1F45A-8E58-40E6-9CF0-FA7D1334D45C}"/>
    <cellStyle name="20% - Accent1 4 6 9 3 2" xfId="45206" xr:uid="{57338F55-B606-42CF-952E-F6F8977A3BBA}"/>
    <cellStyle name="20% - Accent1 4 6 9 4" xfId="45207" xr:uid="{560F881A-C663-4881-94C3-D2B7D9EEA15D}"/>
    <cellStyle name="20% - Accent1 4 7" xfId="45208" xr:uid="{0A15A2D9-5787-4317-BFBA-626A74034457}"/>
    <cellStyle name="20% - Accent1 4 7 10" xfId="45209" xr:uid="{06036A6D-531E-4673-95F9-CA77073AFDF4}"/>
    <cellStyle name="20% - Accent1 4 7 10 2" xfId="45210" xr:uid="{B819952E-29F0-4EE0-911E-3DA4B26A9556}"/>
    <cellStyle name="20% - Accent1 4 7 10 2 2" xfId="45211" xr:uid="{34239CFB-2AB4-4D69-883F-92FAAF2BBE31}"/>
    <cellStyle name="20% - Accent1 4 7 10 3" xfId="45212" xr:uid="{0241EE57-3396-402E-AE52-3961B49D7E55}"/>
    <cellStyle name="20% - Accent1 4 7 11" xfId="45213" xr:uid="{8BA547ED-52C1-41B5-9DD0-12CB53C82137}"/>
    <cellStyle name="20% - Accent1 4 7 11 2" xfId="45214" xr:uid="{9761243C-D0A0-488C-8C42-05EA6E21C10A}"/>
    <cellStyle name="20% - Accent1 4 7 11 2 2" xfId="45215" xr:uid="{02949DE7-DA61-47AD-86E9-01E49E850207}"/>
    <cellStyle name="20% - Accent1 4 7 11 3" xfId="45216" xr:uid="{43C13286-D6B9-4315-A2C9-0E9EBDEC8EA6}"/>
    <cellStyle name="20% - Accent1 4 7 12" xfId="45217" xr:uid="{4458D35E-D392-44E0-8A89-821E5874A3FD}"/>
    <cellStyle name="20% - Accent1 4 7 12 2" xfId="45218" xr:uid="{9798039F-5187-4F0A-B75F-D4565C7BE8EC}"/>
    <cellStyle name="20% - Accent1 4 7 13" xfId="45219" xr:uid="{19356C8B-D7F3-4330-A6AF-DA0C2EE570B6}"/>
    <cellStyle name="20% - Accent1 4 7 13 2" xfId="45220" xr:uid="{643F3BDE-DC5D-4C2C-A8FA-4B666EE95118}"/>
    <cellStyle name="20% - Accent1 4 7 14" xfId="45221" xr:uid="{A61E2A48-F7DD-4C1D-9608-8CEE6DD9DB38}"/>
    <cellStyle name="20% - Accent1 4 7 2" xfId="45222" xr:uid="{8DE9DD1C-D732-439E-AB53-32971C00B389}"/>
    <cellStyle name="20% - Accent1 4 7 2 10" xfId="45223" xr:uid="{8F3293CA-7580-4D51-A361-680B3DCA3DC3}"/>
    <cellStyle name="20% - Accent1 4 7 2 10 2" xfId="45224" xr:uid="{9C2C62BE-B156-434E-8029-F6ED336CDFA7}"/>
    <cellStyle name="20% - Accent1 4 7 2 11" xfId="45225" xr:uid="{45C58881-8828-4772-9163-DBC0A4CB8B11}"/>
    <cellStyle name="20% - Accent1 4 7 2 2" xfId="45226" xr:uid="{05ACDB74-DEC7-412D-AD61-636DA54122B9}"/>
    <cellStyle name="20% - Accent1 4 7 2 2 2" xfId="45227" xr:uid="{217AA223-2C05-4D41-A26F-0541D5B38A59}"/>
    <cellStyle name="20% - Accent1 4 7 2 2 2 2" xfId="45228" xr:uid="{A75ADAB2-0F4E-4CE4-9A28-A03627B4E3CB}"/>
    <cellStyle name="20% - Accent1 4 7 2 2 2 2 2" xfId="45229" xr:uid="{E08F40E0-A6B3-41D7-9EBD-B1A2651BF37E}"/>
    <cellStyle name="20% - Accent1 4 7 2 2 2 2 2 2" xfId="45230" xr:uid="{FA4D162D-4F73-4972-AB0A-78F0DDC7CCE5}"/>
    <cellStyle name="20% - Accent1 4 7 2 2 2 2 3" xfId="45231" xr:uid="{75495DE7-AFFD-4F11-97EE-0135395EF051}"/>
    <cellStyle name="20% - Accent1 4 7 2 2 2 3" xfId="45232" xr:uid="{647060C3-3C04-4F66-9090-2C925626CEE6}"/>
    <cellStyle name="20% - Accent1 4 7 2 2 2 3 2" xfId="45233" xr:uid="{913E7933-FD94-43B5-B9D5-7EA90B1437F0}"/>
    <cellStyle name="20% - Accent1 4 7 2 2 2 4" xfId="45234" xr:uid="{AC880267-17AA-43E7-A272-73A02563307E}"/>
    <cellStyle name="20% - Accent1 4 7 2 2 3" xfId="45235" xr:uid="{5AEA86EA-7E3A-4AE7-820C-116A90204DA6}"/>
    <cellStyle name="20% - Accent1 4 7 2 2 3 2" xfId="45236" xr:uid="{3D039AC2-B962-44F1-BA2A-73035ECB9981}"/>
    <cellStyle name="20% - Accent1 4 7 2 2 3 2 2" xfId="45237" xr:uid="{79F6C62F-08C4-406C-8DFE-1DA72D3F31C6}"/>
    <cellStyle name="20% - Accent1 4 7 2 2 3 2 2 2" xfId="45238" xr:uid="{5EB3EA23-9C86-445D-9CAA-BB5145FBDAA1}"/>
    <cellStyle name="20% - Accent1 4 7 2 2 3 2 3" xfId="45239" xr:uid="{45CB7342-116D-4F12-A955-C97BA90B4FE4}"/>
    <cellStyle name="20% - Accent1 4 7 2 2 3 3" xfId="45240" xr:uid="{2E80E84B-440F-40D1-83E7-460A9CA1D924}"/>
    <cellStyle name="20% - Accent1 4 7 2 2 3 3 2" xfId="45241" xr:uid="{168F39DF-77B5-4023-82B9-E5A20FE8C842}"/>
    <cellStyle name="20% - Accent1 4 7 2 2 3 4" xfId="45242" xr:uid="{F48241D4-776F-4FE6-8B15-E5A116D4CC86}"/>
    <cellStyle name="20% - Accent1 4 7 2 2 4" xfId="45243" xr:uid="{32B8A93C-935B-4C68-BD11-02661BD43CCD}"/>
    <cellStyle name="20% - Accent1 4 7 2 2 4 2" xfId="45244" xr:uid="{9E857C76-8403-48E9-8AAA-CE5F3F8BE4DF}"/>
    <cellStyle name="20% - Accent1 4 7 2 2 4 2 2" xfId="45245" xr:uid="{D45FACDA-50CC-4DC5-BBD9-6DE6FCC72A6E}"/>
    <cellStyle name="20% - Accent1 4 7 2 2 4 2 2 2" xfId="45246" xr:uid="{B1B114F6-49AB-4406-A5F5-3250108176C4}"/>
    <cellStyle name="20% - Accent1 4 7 2 2 4 2 3" xfId="45247" xr:uid="{3415E5D3-756B-45F8-8AAF-9BA233061C6A}"/>
    <cellStyle name="20% - Accent1 4 7 2 2 4 3" xfId="45248" xr:uid="{DD44F607-6F6E-4BED-8055-0302985A103D}"/>
    <cellStyle name="20% - Accent1 4 7 2 2 4 3 2" xfId="45249" xr:uid="{8713737B-EE86-4C2A-881E-FFE166DBCD22}"/>
    <cellStyle name="20% - Accent1 4 7 2 2 4 4" xfId="45250" xr:uid="{180310AA-0B0C-4CAC-B3DC-0B4AA9176483}"/>
    <cellStyle name="20% - Accent1 4 7 2 2 5" xfId="45251" xr:uid="{CDA1EA3C-34B7-4508-8EDC-F4D52B6E24FE}"/>
    <cellStyle name="20% - Accent1 4 7 2 2 5 2" xfId="45252" xr:uid="{DDF40197-970C-4D85-A591-20C1FF241145}"/>
    <cellStyle name="20% - Accent1 4 7 2 2 5 2 2" xfId="45253" xr:uid="{3E9AF048-1DE6-4EDE-AB6D-628572ECA73B}"/>
    <cellStyle name="20% - Accent1 4 7 2 2 5 3" xfId="45254" xr:uid="{A0850288-C1FA-41E7-997E-A7D205B5F7A1}"/>
    <cellStyle name="20% - Accent1 4 7 2 2 6" xfId="45255" xr:uid="{E7DBBA76-7632-496B-B287-280EFB9D4EBC}"/>
    <cellStyle name="20% - Accent1 4 7 2 2 6 2" xfId="45256" xr:uid="{0E11B8F1-4680-4733-9504-44F97692F9F2}"/>
    <cellStyle name="20% - Accent1 4 7 2 2 6 2 2" xfId="45257" xr:uid="{9F49482B-7872-47C5-BFAA-17BC419717E3}"/>
    <cellStyle name="20% - Accent1 4 7 2 2 6 3" xfId="45258" xr:uid="{325B39E7-F772-4A92-AB95-4D83B4AE1A21}"/>
    <cellStyle name="20% - Accent1 4 7 2 2 7" xfId="45259" xr:uid="{E50B50BE-26F3-471D-8FC3-EC7DFB872F6B}"/>
    <cellStyle name="20% - Accent1 4 7 2 2 7 2" xfId="45260" xr:uid="{A12C4FE7-757C-4672-85DC-4994B9DC10E0}"/>
    <cellStyle name="20% - Accent1 4 7 2 2 8" xfId="45261" xr:uid="{22BFC7C0-5FDC-4166-91CC-656DA318C784}"/>
    <cellStyle name="20% - Accent1 4 7 2 2 8 2" xfId="45262" xr:uid="{EC71A18A-7B19-445D-B204-C3D3C262A69E}"/>
    <cellStyle name="20% - Accent1 4 7 2 2 9" xfId="45263" xr:uid="{F9FC01F2-D84F-4C44-85BF-0CF9D9500A13}"/>
    <cellStyle name="20% - Accent1 4 7 2 3" xfId="45264" xr:uid="{34696E36-7105-4D8C-8BF8-B6E5DAB507E4}"/>
    <cellStyle name="20% - Accent1 4 7 2 3 2" xfId="45265" xr:uid="{3A08E23D-8F6A-4AEB-AD2F-13568E58C638}"/>
    <cellStyle name="20% - Accent1 4 7 2 3 2 2" xfId="45266" xr:uid="{8A7E459A-C29F-4871-ADD0-C6AE6F26A2BF}"/>
    <cellStyle name="20% - Accent1 4 7 2 3 2 2 2" xfId="45267" xr:uid="{A10DD328-F01F-437A-9BCE-E7492F2AE122}"/>
    <cellStyle name="20% - Accent1 4 7 2 3 2 2 2 2" xfId="45268" xr:uid="{48A0B78C-EEB9-4B8F-BEDD-6F975BA86852}"/>
    <cellStyle name="20% - Accent1 4 7 2 3 2 2 3" xfId="45269" xr:uid="{9FADC532-92AE-46A3-9480-989BCE22E801}"/>
    <cellStyle name="20% - Accent1 4 7 2 3 2 3" xfId="45270" xr:uid="{655F9D87-D120-4146-B44F-03A3DDAC75BE}"/>
    <cellStyle name="20% - Accent1 4 7 2 3 2 3 2" xfId="45271" xr:uid="{78004E05-93C4-43E7-A272-A91A334E2937}"/>
    <cellStyle name="20% - Accent1 4 7 2 3 2 4" xfId="45272" xr:uid="{EFC5E8AA-3384-439E-A51D-5E642E495386}"/>
    <cellStyle name="20% - Accent1 4 7 2 3 3" xfId="45273" xr:uid="{AEE059E7-768D-4C8B-AD69-7E429336FBF9}"/>
    <cellStyle name="20% - Accent1 4 7 2 3 3 2" xfId="45274" xr:uid="{A59DA6D8-D3E6-4D9D-A9DB-5FF14D044F6E}"/>
    <cellStyle name="20% - Accent1 4 7 2 3 3 2 2" xfId="45275" xr:uid="{B8CEDE83-7313-4644-9D1A-5DFAF63D19BD}"/>
    <cellStyle name="20% - Accent1 4 7 2 3 3 2 2 2" xfId="45276" xr:uid="{A71415DC-E891-40B4-AE69-AD820BFBB5C4}"/>
    <cellStyle name="20% - Accent1 4 7 2 3 3 2 3" xfId="45277" xr:uid="{B382A028-E422-4630-8D69-A9C3C8C395C7}"/>
    <cellStyle name="20% - Accent1 4 7 2 3 3 3" xfId="45278" xr:uid="{70C10E94-2F44-4515-B24C-B3F364DF2B84}"/>
    <cellStyle name="20% - Accent1 4 7 2 3 3 3 2" xfId="45279" xr:uid="{A7A91A5C-FE10-4CDF-9D26-F49DC9699296}"/>
    <cellStyle name="20% - Accent1 4 7 2 3 3 4" xfId="45280" xr:uid="{73B9B74D-DE46-46C0-B86C-E9B0B390D701}"/>
    <cellStyle name="20% - Accent1 4 7 2 3 4" xfId="45281" xr:uid="{DE0EBC51-1F5C-4766-A2A5-D0515098F6AD}"/>
    <cellStyle name="20% - Accent1 4 7 2 3 4 2" xfId="45282" xr:uid="{CE67B42A-96F5-4C22-811B-793EE7D19DB0}"/>
    <cellStyle name="20% - Accent1 4 7 2 3 4 2 2" xfId="45283" xr:uid="{A774A2BC-141C-4229-8D6A-D17EA03B535C}"/>
    <cellStyle name="20% - Accent1 4 7 2 3 4 2 2 2" xfId="45284" xr:uid="{B8350968-7242-477E-975E-A53B32450382}"/>
    <cellStyle name="20% - Accent1 4 7 2 3 4 2 3" xfId="45285" xr:uid="{98E28947-30B5-429D-89EE-6253D843639A}"/>
    <cellStyle name="20% - Accent1 4 7 2 3 4 3" xfId="45286" xr:uid="{10A1F55D-0D58-463B-807A-87C505CB06EB}"/>
    <cellStyle name="20% - Accent1 4 7 2 3 4 3 2" xfId="45287" xr:uid="{2CD65E33-7377-41DD-A55C-8C7D55E3C38A}"/>
    <cellStyle name="20% - Accent1 4 7 2 3 4 4" xfId="45288" xr:uid="{30818832-DB34-41AA-BE80-E191F8318566}"/>
    <cellStyle name="20% - Accent1 4 7 2 3 5" xfId="45289" xr:uid="{D94B1BD6-A746-439E-A207-6A082001DE43}"/>
    <cellStyle name="20% - Accent1 4 7 2 3 5 2" xfId="45290" xr:uid="{F433208C-190D-4021-B2F3-FC6B46FD4ABB}"/>
    <cellStyle name="20% - Accent1 4 7 2 3 5 2 2" xfId="45291" xr:uid="{E773000D-B1F5-4BB3-9781-B63E1CD232C1}"/>
    <cellStyle name="20% - Accent1 4 7 2 3 5 3" xfId="45292" xr:uid="{CFB9C2C0-0217-4AA5-B50C-76E95590A150}"/>
    <cellStyle name="20% - Accent1 4 7 2 3 6" xfId="45293" xr:uid="{B46E4786-E259-4927-AF12-5399F396E9D0}"/>
    <cellStyle name="20% - Accent1 4 7 2 3 6 2" xfId="45294" xr:uid="{C509C294-12A7-4216-9898-8D0B72D9D2E5}"/>
    <cellStyle name="20% - Accent1 4 7 2 3 6 2 2" xfId="45295" xr:uid="{5D65FFA7-DCE6-47F9-A76A-75BBF299AF0A}"/>
    <cellStyle name="20% - Accent1 4 7 2 3 6 3" xfId="45296" xr:uid="{4511EB19-C5C5-4BB9-B231-95FBC0D8C6C2}"/>
    <cellStyle name="20% - Accent1 4 7 2 3 7" xfId="45297" xr:uid="{AF2741B3-8D51-416F-A320-37DF646B5CC5}"/>
    <cellStyle name="20% - Accent1 4 7 2 3 7 2" xfId="45298" xr:uid="{F80C3D46-06CC-4B1C-829C-74E8C01DBD43}"/>
    <cellStyle name="20% - Accent1 4 7 2 3 8" xfId="45299" xr:uid="{3ABE1E7E-0A0A-4856-B08B-F53ECC7A8ADA}"/>
    <cellStyle name="20% - Accent1 4 7 2 3 8 2" xfId="45300" xr:uid="{53624B72-8EBD-417F-A873-282155729D39}"/>
    <cellStyle name="20% - Accent1 4 7 2 3 9" xfId="45301" xr:uid="{3E7D74D0-4B7F-480F-8A71-4FC339079DC4}"/>
    <cellStyle name="20% - Accent1 4 7 2 4" xfId="45302" xr:uid="{AC37C82B-D82B-429C-A542-0D5CDB0B68B6}"/>
    <cellStyle name="20% - Accent1 4 7 2 4 2" xfId="45303" xr:uid="{AC3C15F9-57E8-4F56-8025-5A8D4F2BF119}"/>
    <cellStyle name="20% - Accent1 4 7 2 4 2 2" xfId="45304" xr:uid="{98B010FB-C67D-4C26-B174-D183EF1168B8}"/>
    <cellStyle name="20% - Accent1 4 7 2 4 2 2 2" xfId="45305" xr:uid="{07FD00FB-5F8A-47C6-A25D-1E26AA89A16F}"/>
    <cellStyle name="20% - Accent1 4 7 2 4 2 3" xfId="45306" xr:uid="{411F627D-9EEF-41A2-979A-21634622C62D}"/>
    <cellStyle name="20% - Accent1 4 7 2 4 3" xfId="45307" xr:uid="{71929BDD-4831-4AC7-ACBA-EF54796198E4}"/>
    <cellStyle name="20% - Accent1 4 7 2 4 3 2" xfId="45308" xr:uid="{8DD234C5-373A-4F96-9073-5D8B5724C1C3}"/>
    <cellStyle name="20% - Accent1 4 7 2 4 4" xfId="45309" xr:uid="{1AD107FD-6D79-4D80-B6C0-A966EFABEE23}"/>
    <cellStyle name="20% - Accent1 4 7 2 5" xfId="45310" xr:uid="{2EB4769D-F2C8-4D15-93F0-6B29F46BBD50}"/>
    <cellStyle name="20% - Accent1 4 7 2 5 2" xfId="45311" xr:uid="{3786B3D1-62DF-4BCD-9DFD-CBC11ADCB615}"/>
    <cellStyle name="20% - Accent1 4 7 2 5 2 2" xfId="45312" xr:uid="{27D76D50-7929-450D-A291-1F24279C0504}"/>
    <cellStyle name="20% - Accent1 4 7 2 5 2 2 2" xfId="45313" xr:uid="{B8FC548E-2AD7-47E5-BC03-2E1FE1DD007F}"/>
    <cellStyle name="20% - Accent1 4 7 2 5 2 3" xfId="45314" xr:uid="{A0475E53-29BE-47E5-9AF8-3356EA359D6E}"/>
    <cellStyle name="20% - Accent1 4 7 2 5 3" xfId="45315" xr:uid="{8AE7C77A-6AA4-4CB9-A48B-5A4FD082F840}"/>
    <cellStyle name="20% - Accent1 4 7 2 5 3 2" xfId="45316" xr:uid="{9E5C01B5-0968-413C-B2B1-A158544092A3}"/>
    <cellStyle name="20% - Accent1 4 7 2 5 4" xfId="45317" xr:uid="{37D76D86-0764-4279-BC6E-88F3B8C6CD20}"/>
    <cellStyle name="20% - Accent1 4 7 2 6" xfId="45318" xr:uid="{7BD2668D-C7FA-4456-96AC-5FDDC5429A9A}"/>
    <cellStyle name="20% - Accent1 4 7 2 6 2" xfId="45319" xr:uid="{3675A253-969F-4755-88B8-490972868B48}"/>
    <cellStyle name="20% - Accent1 4 7 2 6 2 2" xfId="45320" xr:uid="{F5264E2A-CC5E-4F51-878C-A48AA1E46AA4}"/>
    <cellStyle name="20% - Accent1 4 7 2 6 2 2 2" xfId="45321" xr:uid="{DD73B85F-2A85-4DA5-8BD4-F10521DFE6EB}"/>
    <cellStyle name="20% - Accent1 4 7 2 6 2 3" xfId="45322" xr:uid="{0337DB19-07D4-4DFE-BF15-573F26BF5BA8}"/>
    <cellStyle name="20% - Accent1 4 7 2 6 3" xfId="45323" xr:uid="{71067024-A1E1-4CEB-95AF-9C10E1DC5E66}"/>
    <cellStyle name="20% - Accent1 4 7 2 6 3 2" xfId="45324" xr:uid="{9847E6D2-838C-4FD3-9438-1D9182247E62}"/>
    <cellStyle name="20% - Accent1 4 7 2 6 4" xfId="45325" xr:uid="{20A4B029-ABCC-432C-B163-DE3F86220DEC}"/>
    <cellStyle name="20% - Accent1 4 7 2 7" xfId="45326" xr:uid="{8FABC398-4B96-48F8-A0C9-12609262F596}"/>
    <cellStyle name="20% - Accent1 4 7 2 7 2" xfId="45327" xr:uid="{CB145FE5-58E8-401C-97E6-EEFEB1876011}"/>
    <cellStyle name="20% - Accent1 4 7 2 7 2 2" xfId="45328" xr:uid="{40E5380E-44ED-43E9-B3F2-AE17CD7C2C8B}"/>
    <cellStyle name="20% - Accent1 4 7 2 7 3" xfId="45329" xr:uid="{E5804FAD-72EB-4C91-8F6C-6694AFD55B6A}"/>
    <cellStyle name="20% - Accent1 4 7 2 8" xfId="45330" xr:uid="{AA8992E5-2B12-4CF8-AB1B-169F3C38EB90}"/>
    <cellStyle name="20% - Accent1 4 7 2 8 2" xfId="45331" xr:uid="{7EF5BDEA-5E79-4828-9801-2BCF2565F6D8}"/>
    <cellStyle name="20% - Accent1 4 7 2 8 2 2" xfId="45332" xr:uid="{5709BE9F-B0B5-419A-9EFC-D7F25A2EAA20}"/>
    <cellStyle name="20% - Accent1 4 7 2 8 3" xfId="45333" xr:uid="{E74E3D17-E8A5-43D8-9FB7-5F3EAB03A058}"/>
    <cellStyle name="20% - Accent1 4 7 2 9" xfId="45334" xr:uid="{9DE217EE-690B-4F28-9D8E-19D1C14E0115}"/>
    <cellStyle name="20% - Accent1 4 7 2 9 2" xfId="45335" xr:uid="{F2DF115A-7C33-4855-983E-E614ADF9CF0F}"/>
    <cellStyle name="20% - Accent1 4 7 3" xfId="45336" xr:uid="{F1D497B2-2D8F-4CF6-9DC8-6ABA8036D42A}"/>
    <cellStyle name="20% - Accent1 4 7 3 10" xfId="45337" xr:uid="{AEBD48CF-0D09-4804-B8D6-48E38D638398}"/>
    <cellStyle name="20% - Accent1 4 7 3 10 2" xfId="45338" xr:uid="{CB1C1082-EF9B-4CEE-99B4-CB8D123E7EF4}"/>
    <cellStyle name="20% - Accent1 4 7 3 11" xfId="45339" xr:uid="{1D8DF694-2912-42FD-A990-5573942BCC04}"/>
    <cellStyle name="20% - Accent1 4 7 3 2" xfId="45340" xr:uid="{E0A76387-2B14-4445-B6BA-B6B69F65ACE6}"/>
    <cellStyle name="20% - Accent1 4 7 3 2 2" xfId="45341" xr:uid="{ED066084-7CF0-4F64-A0AA-1E62AA504977}"/>
    <cellStyle name="20% - Accent1 4 7 3 2 2 2" xfId="45342" xr:uid="{F449A78D-F6DA-4C86-B041-03A7323748B7}"/>
    <cellStyle name="20% - Accent1 4 7 3 2 2 2 2" xfId="45343" xr:uid="{EE0C675F-D8D9-458B-8E3A-3278C0AA6438}"/>
    <cellStyle name="20% - Accent1 4 7 3 2 2 2 2 2" xfId="45344" xr:uid="{45CAB4FF-7862-4F12-B0E5-ABCACE3A4CB3}"/>
    <cellStyle name="20% - Accent1 4 7 3 2 2 2 3" xfId="45345" xr:uid="{7BFD424D-E33B-4151-AE4F-4BCAF15783F9}"/>
    <cellStyle name="20% - Accent1 4 7 3 2 2 3" xfId="45346" xr:uid="{EE27DC37-9559-4DEF-9AB1-4B91884A6B3A}"/>
    <cellStyle name="20% - Accent1 4 7 3 2 2 3 2" xfId="45347" xr:uid="{7FCF1D27-97CB-4EB3-A91B-9CE313220F06}"/>
    <cellStyle name="20% - Accent1 4 7 3 2 2 4" xfId="45348" xr:uid="{69A1CB25-898A-402C-8EAF-80EB0AD75761}"/>
    <cellStyle name="20% - Accent1 4 7 3 2 3" xfId="45349" xr:uid="{537367BC-4F4B-4CFB-8FB3-F1A216D426D9}"/>
    <cellStyle name="20% - Accent1 4 7 3 2 3 2" xfId="45350" xr:uid="{8E632A62-5000-4FD1-8992-C4DDAFF21210}"/>
    <cellStyle name="20% - Accent1 4 7 3 2 3 2 2" xfId="45351" xr:uid="{AF64A4AC-D7FE-4BB0-9874-E4B731CAEDDF}"/>
    <cellStyle name="20% - Accent1 4 7 3 2 3 2 2 2" xfId="45352" xr:uid="{3CC1FE16-2E4C-4BD1-ABA3-F65FDB3DA095}"/>
    <cellStyle name="20% - Accent1 4 7 3 2 3 2 3" xfId="45353" xr:uid="{6FD1BD3A-1095-4D54-8A6D-3A701BC3DFBD}"/>
    <cellStyle name="20% - Accent1 4 7 3 2 3 3" xfId="45354" xr:uid="{36B8D82C-CC32-4464-9753-6F89B85F1DDC}"/>
    <cellStyle name="20% - Accent1 4 7 3 2 3 3 2" xfId="45355" xr:uid="{0DB3054D-179B-4FF8-AF38-0320C156803D}"/>
    <cellStyle name="20% - Accent1 4 7 3 2 3 4" xfId="45356" xr:uid="{0ADBE2EF-2E1E-4F05-A249-F6633A96CAE7}"/>
    <cellStyle name="20% - Accent1 4 7 3 2 4" xfId="45357" xr:uid="{0EB0EAD5-1DA9-4EF5-B388-B81CDFCC72FA}"/>
    <cellStyle name="20% - Accent1 4 7 3 2 4 2" xfId="45358" xr:uid="{690866EE-54AF-4925-B19E-2DFBA7360F85}"/>
    <cellStyle name="20% - Accent1 4 7 3 2 4 2 2" xfId="45359" xr:uid="{3E5F7BEF-AAB0-4E82-B3A6-351368C855E9}"/>
    <cellStyle name="20% - Accent1 4 7 3 2 4 2 2 2" xfId="45360" xr:uid="{5E5FE1FE-2F5F-49DA-9C86-9147CC3B4FD3}"/>
    <cellStyle name="20% - Accent1 4 7 3 2 4 2 3" xfId="45361" xr:uid="{27AEDD50-0987-453F-A453-DFE24CF86DAD}"/>
    <cellStyle name="20% - Accent1 4 7 3 2 4 3" xfId="45362" xr:uid="{E51BEE41-A8FB-4DE3-B23D-90E7FCB6ECB3}"/>
    <cellStyle name="20% - Accent1 4 7 3 2 4 3 2" xfId="45363" xr:uid="{7BAC4536-B940-4831-9153-C2DE28B3C163}"/>
    <cellStyle name="20% - Accent1 4 7 3 2 4 4" xfId="45364" xr:uid="{150E3C0D-B36A-4B98-AA69-3B7B131155CB}"/>
    <cellStyle name="20% - Accent1 4 7 3 2 5" xfId="45365" xr:uid="{C8FC23FF-685A-4398-8E92-262976D7B759}"/>
    <cellStyle name="20% - Accent1 4 7 3 2 5 2" xfId="45366" xr:uid="{E8F110EE-7964-419A-A742-6731457A4AB4}"/>
    <cellStyle name="20% - Accent1 4 7 3 2 5 2 2" xfId="45367" xr:uid="{B445BE4A-E40F-4224-986A-735BED3CE33E}"/>
    <cellStyle name="20% - Accent1 4 7 3 2 5 3" xfId="45368" xr:uid="{1F57F45D-8A4E-489C-A4DA-6840DB997359}"/>
    <cellStyle name="20% - Accent1 4 7 3 2 6" xfId="45369" xr:uid="{0B76A04C-9C1C-4715-8356-2BC4BF805777}"/>
    <cellStyle name="20% - Accent1 4 7 3 2 6 2" xfId="45370" xr:uid="{C89E7A2D-E232-417E-B8DC-9A85385CD58B}"/>
    <cellStyle name="20% - Accent1 4 7 3 2 6 2 2" xfId="45371" xr:uid="{B52A62DE-F128-4C7D-99E9-161165EF657B}"/>
    <cellStyle name="20% - Accent1 4 7 3 2 6 3" xfId="45372" xr:uid="{2296160F-4695-400D-B3DE-CF88E416B70E}"/>
    <cellStyle name="20% - Accent1 4 7 3 2 7" xfId="45373" xr:uid="{79A2F5FE-7C5A-4D9A-A78F-2AD645731FE2}"/>
    <cellStyle name="20% - Accent1 4 7 3 2 7 2" xfId="45374" xr:uid="{5212B73D-05E7-466B-A831-2C339277E75A}"/>
    <cellStyle name="20% - Accent1 4 7 3 2 8" xfId="45375" xr:uid="{2E6CAC9E-26A4-4B2B-88E3-D4A5B1510F37}"/>
    <cellStyle name="20% - Accent1 4 7 3 2 8 2" xfId="45376" xr:uid="{16A672DE-AC42-498D-B95E-497A55B89FB1}"/>
    <cellStyle name="20% - Accent1 4 7 3 2 9" xfId="45377" xr:uid="{18998CE8-8671-47EE-9DFE-F47127AC9EB8}"/>
    <cellStyle name="20% - Accent1 4 7 3 3" xfId="45378" xr:uid="{E8BC266D-375D-44C3-844A-7E25E4DF19B3}"/>
    <cellStyle name="20% - Accent1 4 7 3 3 2" xfId="45379" xr:uid="{282F6DEE-8530-49C1-889A-A54BFC4B16C6}"/>
    <cellStyle name="20% - Accent1 4 7 3 3 2 2" xfId="45380" xr:uid="{A783FC2A-9D26-4C93-B068-6C74C13B335D}"/>
    <cellStyle name="20% - Accent1 4 7 3 3 2 2 2" xfId="45381" xr:uid="{67EF6CD8-586A-4EC6-874A-B463A4660073}"/>
    <cellStyle name="20% - Accent1 4 7 3 3 2 2 2 2" xfId="45382" xr:uid="{442F142A-38F4-41C5-8C27-368B5391DCC1}"/>
    <cellStyle name="20% - Accent1 4 7 3 3 2 2 3" xfId="45383" xr:uid="{ACBC3BC0-331B-4DB3-B8F3-40100254B542}"/>
    <cellStyle name="20% - Accent1 4 7 3 3 2 3" xfId="45384" xr:uid="{2B74726F-67D0-4B7F-8E6B-BC78365FFB22}"/>
    <cellStyle name="20% - Accent1 4 7 3 3 2 3 2" xfId="45385" xr:uid="{504B5C13-42E7-4921-8327-C67D3CCFB330}"/>
    <cellStyle name="20% - Accent1 4 7 3 3 2 4" xfId="45386" xr:uid="{76D55743-CB53-48A7-B90C-055457716329}"/>
    <cellStyle name="20% - Accent1 4 7 3 3 3" xfId="45387" xr:uid="{1B5B2A41-1995-48A5-9B02-A2059B65B20F}"/>
    <cellStyle name="20% - Accent1 4 7 3 3 3 2" xfId="45388" xr:uid="{B7E9455D-4C16-4B90-A94C-EE697FBEE5BC}"/>
    <cellStyle name="20% - Accent1 4 7 3 3 3 2 2" xfId="45389" xr:uid="{28859697-1BB4-4A01-9581-37144203C673}"/>
    <cellStyle name="20% - Accent1 4 7 3 3 3 2 2 2" xfId="45390" xr:uid="{CA44AB10-3ABC-42BF-B389-7218BD458DAE}"/>
    <cellStyle name="20% - Accent1 4 7 3 3 3 2 3" xfId="45391" xr:uid="{5D608286-C987-477D-94C2-5E876E40E32C}"/>
    <cellStyle name="20% - Accent1 4 7 3 3 3 3" xfId="45392" xr:uid="{6F1C26FA-2496-4F44-BEBF-E4D1D669C800}"/>
    <cellStyle name="20% - Accent1 4 7 3 3 3 3 2" xfId="45393" xr:uid="{BADE377D-9205-43F7-B2AC-75BD6E2B9DF1}"/>
    <cellStyle name="20% - Accent1 4 7 3 3 3 4" xfId="45394" xr:uid="{AD256888-40A8-4EAF-90AE-596C0F64172C}"/>
    <cellStyle name="20% - Accent1 4 7 3 3 4" xfId="45395" xr:uid="{A85A1A91-E565-4460-87B8-F1D76B6E6D06}"/>
    <cellStyle name="20% - Accent1 4 7 3 3 4 2" xfId="45396" xr:uid="{F4F78BB0-2443-47A7-89A1-6E84FA1BEDF1}"/>
    <cellStyle name="20% - Accent1 4 7 3 3 4 2 2" xfId="45397" xr:uid="{BBBAC791-073D-46D2-B554-288BFEBBE0A4}"/>
    <cellStyle name="20% - Accent1 4 7 3 3 4 2 2 2" xfId="45398" xr:uid="{37DD4361-C0F8-4AB5-BB38-74AFCC728ECA}"/>
    <cellStyle name="20% - Accent1 4 7 3 3 4 2 3" xfId="45399" xr:uid="{E56204BD-61C3-4AC9-BACB-1E5185A24AA1}"/>
    <cellStyle name="20% - Accent1 4 7 3 3 4 3" xfId="45400" xr:uid="{10E869D7-1DC6-4E7E-93EA-46C967A54E14}"/>
    <cellStyle name="20% - Accent1 4 7 3 3 4 3 2" xfId="45401" xr:uid="{CAA87FAB-9F68-41D9-83FD-E19139BDA987}"/>
    <cellStyle name="20% - Accent1 4 7 3 3 4 4" xfId="45402" xr:uid="{3A78F6FC-607D-48AA-AD2E-662D002B32CF}"/>
    <cellStyle name="20% - Accent1 4 7 3 3 5" xfId="45403" xr:uid="{75590699-1A08-44C3-8843-B2B693497FA6}"/>
    <cellStyle name="20% - Accent1 4 7 3 3 5 2" xfId="45404" xr:uid="{F74CE10F-DD8E-402C-9AE3-C616340C5B3D}"/>
    <cellStyle name="20% - Accent1 4 7 3 3 5 2 2" xfId="45405" xr:uid="{50B045B7-783B-4B55-B6C4-A49552D3645D}"/>
    <cellStyle name="20% - Accent1 4 7 3 3 5 3" xfId="45406" xr:uid="{CAEE2DBE-D46D-4E8F-B4A9-DAD57AE47427}"/>
    <cellStyle name="20% - Accent1 4 7 3 3 6" xfId="45407" xr:uid="{3EACEA90-593E-46D7-B69A-246FFBAA16A4}"/>
    <cellStyle name="20% - Accent1 4 7 3 3 6 2" xfId="45408" xr:uid="{7FDD7E32-A286-4676-9D90-4C67F594CB0D}"/>
    <cellStyle name="20% - Accent1 4 7 3 3 6 2 2" xfId="45409" xr:uid="{9C1EA521-4E7C-4E2E-837F-EBBCC0ED561A}"/>
    <cellStyle name="20% - Accent1 4 7 3 3 6 3" xfId="45410" xr:uid="{CCDBFBC4-F9D0-4C57-AC89-D95D272D3ED5}"/>
    <cellStyle name="20% - Accent1 4 7 3 3 7" xfId="45411" xr:uid="{4C86F2D5-1E51-4CFF-96A2-1A1002B172A5}"/>
    <cellStyle name="20% - Accent1 4 7 3 3 7 2" xfId="45412" xr:uid="{AC67F272-406C-4C71-99D5-3F222A96942E}"/>
    <cellStyle name="20% - Accent1 4 7 3 3 8" xfId="45413" xr:uid="{0B7E52DE-06C5-498D-B178-5EC0EEEC7DDF}"/>
    <cellStyle name="20% - Accent1 4 7 3 3 8 2" xfId="45414" xr:uid="{3F86EC10-7549-473A-B91E-884DAA86E6AE}"/>
    <cellStyle name="20% - Accent1 4 7 3 3 9" xfId="45415" xr:uid="{F69A768B-EADD-435B-B903-5F7EDBFAC75C}"/>
    <cellStyle name="20% - Accent1 4 7 3 4" xfId="45416" xr:uid="{86ED89CD-AA3F-4902-8600-3424C0CD9C61}"/>
    <cellStyle name="20% - Accent1 4 7 3 4 2" xfId="45417" xr:uid="{C3DE4A7B-FB4C-47A9-A46D-3368E87813AF}"/>
    <cellStyle name="20% - Accent1 4 7 3 4 2 2" xfId="45418" xr:uid="{69E396A6-EEDE-453B-B7FB-283A41820F59}"/>
    <cellStyle name="20% - Accent1 4 7 3 4 2 2 2" xfId="45419" xr:uid="{C239C612-0854-4FE2-B4AE-F7B4819ED69E}"/>
    <cellStyle name="20% - Accent1 4 7 3 4 2 3" xfId="45420" xr:uid="{4A4833AD-3F24-4501-8C26-75F1F73FCDD1}"/>
    <cellStyle name="20% - Accent1 4 7 3 4 3" xfId="45421" xr:uid="{2329F31A-47A7-4EFC-B462-E843432CF3A0}"/>
    <cellStyle name="20% - Accent1 4 7 3 4 3 2" xfId="45422" xr:uid="{F59D3FC9-A739-49FC-B9E2-A275C7CE4A34}"/>
    <cellStyle name="20% - Accent1 4 7 3 4 4" xfId="45423" xr:uid="{6C57CCD8-A88C-4C26-8D89-E9897A2B5C0C}"/>
    <cellStyle name="20% - Accent1 4 7 3 5" xfId="45424" xr:uid="{502D01E5-390B-4FD5-8D5D-4017C63ED324}"/>
    <cellStyle name="20% - Accent1 4 7 3 5 2" xfId="45425" xr:uid="{AC7A6252-D08C-4971-BBAA-4D5842610116}"/>
    <cellStyle name="20% - Accent1 4 7 3 5 2 2" xfId="45426" xr:uid="{BF84A754-C15D-4336-A624-CBB3A9CF264A}"/>
    <cellStyle name="20% - Accent1 4 7 3 5 2 2 2" xfId="45427" xr:uid="{34FB8F8D-2545-4B33-96A0-7CF5378B072E}"/>
    <cellStyle name="20% - Accent1 4 7 3 5 2 3" xfId="45428" xr:uid="{16075F27-C74E-474C-B35D-D957B210BA34}"/>
    <cellStyle name="20% - Accent1 4 7 3 5 3" xfId="45429" xr:uid="{B5A7580B-AD91-4C68-AB31-48163912044A}"/>
    <cellStyle name="20% - Accent1 4 7 3 5 3 2" xfId="45430" xr:uid="{476BF329-B1B3-4948-9560-5AA6BCAC04B4}"/>
    <cellStyle name="20% - Accent1 4 7 3 5 4" xfId="45431" xr:uid="{EA0AF672-47DC-4F28-AB64-4854462B387A}"/>
    <cellStyle name="20% - Accent1 4 7 3 6" xfId="45432" xr:uid="{C8E8AFED-6C2E-4AFC-8F48-73FE12889124}"/>
    <cellStyle name="20% - Accent1 4 7 3 6 2" xfId="45433" xr:uid="{DDC5D468-3BD7-4658-8F13-A1F52C8BFD57}"/>
    <cellStyle name="20% - Accent1 4 7 3 6 2 2" xfId="45434" xr:uid="{723F687B-ADD5-4CCF-9246-82035EF202DB}"/>
    <cellStyle name="20% - Accent1 4 7 3 6 2 2 2" xfId="45435" xr:uid="{507A9FB4-5B14-4744-AA3D-79CDF6FBF05F}"/>
    <cellStyle name="20% - Accent1 4 7 3 6 2 3" xfId="45436" xr:uid="{10E545B9-AC13-487E-9899-DD0BF9051EE4}"/>
    <cellStyle name="20% - Accent1 4 7 3 6 3" xfId="45437" xr:uid="{A9E78A1E-99E7-4789-A296-677C4BA5D65E}"/>
    <cellStyle name="20% - Accent1 4 7 3 6 3 2" xfId="45438" xr:uid="{5BC01357-20BE-497D-8968-4BF7F1247BE1}"/>
    <cellStyle name="20% - Accent1 4 7 3 6 4" xfId="45439" xr:uid="{F154078B-7C23-426A-A6CE-0499CCD8799B}"/>
    <cellStyle name="20% - Accent1 4 7 3 7" xfId="45440" xr:uid="{B5E7AD8B-CA23-4DC0-8B91-F27DD09B9C93}"/>
    <cellStyle name="20% - Accent1 4 7 3 7 2" xfId="45441" xr:uid="{CEE41021-4A3C-47CC-8158-E8FC96F5875B}"/>
    <cellStyle name="20% - Accent1 4 7 3 7 2 2" xfId="45442" xr:uid="{1E8D6343-9CCE-437F-8EB4-81971B0CD919}"/>
    <cellStyle name="20% - Accent1 4 7 3 7 3" xfId="45443" xr:uid="{BCED9F60-F3D9-4E55-8361-84D349E95521}"/>
    <cellStyle name="20% - Accent1 4 7 3 8" xfId="45444" xr:uid="{EB8EC5A7-C8BC-4A90-A983-411BC5E3B8EA}"/>
    <cellStyle name="20% - Accent1 4 7 3 8 2" xfId="45445" xr:uid="{8D69A2ED-773B-4341-83D1-D78525377F66}"/>
    <cellStyle name="20% - Accent1 4 7 3 8 2 2" xfId="45446" xr:uid="{F227A9A9-302E-4B33-8D0A-C1310D67C3B5}"/>
    <cellStyle name="20% - Accent1 4 7 3 8 3" xfId="45447" xr:uid="{D4C5F46A-0F4A-4F76-B5B9-4EFBC8AFB34F}"/>
    <cellStyle name="20% - Accent1 4 7 3 9" xfId="45448" xr:uid="{1A7EE654-F980-4ACF-9ED5-90111AE2811A}"/>
    <cellStyle name="20% - Accent1 4 7 3 9 2" xfId="45449" xr:uid="{FC43F78B-AFB3-4AB3-BDEA-944125ADAE85}"/>
    <cellStyle name="20% - Accent1 4 7 4" xfId="45450" xr:uid="{6F629289-D1C5-42E4-A81B-9CB115F65666}"/>
    <cellStyle name="20% - Accent1 4 7 4 10" xfId="45451" xr:uid="{7D6BF8D5-EE7B-4032-968D-504DC9C7553C}"/>
    <cellStyle name="20% - Accent1 4 7 4 10 2" xfId="45452" xr:uid="{2BCE83C6-2C4F-46C1-B0D9-98E3CA23FDD7}"/>
    <cellStyle name="20% - Accent1 4 7 4 11" xfId="45453" xr:uid="{F9DEE133-1551-4463-99D3-535BB7A11A27}"/>
    <cellStyle name="20% - Accent1 4 7 4 2" xfId="45454" xr:uid="{36AD9C94-FF5D-461A-88DC-5E96ED8EE347}"/>
    <cellStyle name="20% - Accent1 4 7 4 2 2" xfId="45455" xr:uid="{492B0462-B807-4BB3-9546-336E46425277}"/>
    <cellStyle name="20% - Accent1 4 7 4 2 2 2" xfId="45456" xr:uid="{E06340CA-3FD0-4CC8-9697-DE51BF64C36B}"/>
    <cellStyle name="20% - Accent1 4 7 4 2 2 2 2" xfId="45457" xr:uid="{A2543BEB-C36B-49A4-96BB-F112464EC787}"/>
    <cellStyle name="20% - Accent1 4 7 4 2 2 2 2 2" xfId="45458" xr:uid="{76EE57E4-6E10-47AF-9C1E-A6BB79F89A3D}"/>
    <cellStyle name="20% - Accent1 4 7 4 2 2 2 3" xfId="45459" xr:uid="{75729DEB-653D-4B8C-AD95-5A1443EBAB73}"/>
    <cellStyle name="20% - Accent1 4 7 4 2 2 3" xfId="45460" xr:uid="{6A4D2F58-F840-4424-B7CA-B4059F4FEACB}"/>
    <cellStyle name="20% - Accent1 4 7 4 2 2 3 2" xfId="45461" xr:uid="{49FEC7E7-7D66-474D-9F1D-9E8DB1702BBF}"/>
    <cellStyle name="20% - Accent1 4 7 4 2 2 4" xfId="45462" xr:uid="{7216F74B-A051-416B-B523-75326A065191}"/>
    <cellStyle name="20% - Accent1 4 7 4 2 3" xfId="45463" xr:uid="{DA3D4DF4-6FB0-47D6-8B24-42E7EE1D7C4E}"/>
    <cellStyle name="20% - Accent1 4 7 4 2 3 2" xfId="45464" xr:uid="{4666CD5F-A2D2-441C-BBF7-861524D90E3E}"/>
    <cellStyle name="20% - Accent1 4 7 4 2 3 2 2" xfId="45465" xr:uid="{62E1E227-5EA6-4BB0-85EC-E44E0CC18E02}"/>
    <cellStyle name="20% - Accent1 4 7 4 2 3 2 2 2" xfId="45466" xr:uid="{D9B74F72-672F-4CB6-B207-91EFC87A3C92}"/>
    <cellStyle name="20% - Accent1 4 7 4 2 3 2 3" xfId="45467" xr:uid="{B9D0B79C-717D-44F3-9DA8-5D7FBB5B784D}"/>
    <cellStyle name="20% - Accent1 4 7 4 2 3 3" xfId="45468" xr:uid="{A9C60AC8-D377-46AE-987F-AEBA15D5E4C4}"/>
    <cellStyle name="20% - Accent1 4 7 4 2 3 3 2" xfId="45469" xr:uid="{1F293C47-2B48-45C6-8FE4-2C4BFCF81D43}"/>
    <cellStyle name="20% - Accent1 4 7 4 2 3 4" xfId="45470" xr:uid="{3FDA1082-97B5-4646-B13F-E17112829CE1}"/>
    <cellStyle name="20% - Accent1 4 7 4 2 4" xfId="45471" xr:uid="{329E2310-1219-4A56-9A6B-0A21B377E309}"/>
    <cellStyle name="20% - Accent1 4 7 4 2 4 2" xfId="45472" xr:uid="{6D2221F4-83AB-4863-A07B-21E78BD4BA09}"/>
    <cellStyle name="20% - Accent1 4 7 4 2 4 2 2" xfId="45473" xr:uid="{62A82F57-811C-4164-957D-924DCB099375}"/>
    <cellStyle name="20% - Accent1 4 7 4 2 4 2 2 2" xfId="45474" xr:uid="{EF9516C7-5B7B-43AE-87D4-94DA9139469A}"/>
    <cellStyle name="20% - Accent1 4 7 4 2 4 2 3" xfId="45475" xr:uid="{E1B7188A-60F2-4456-BF72-FFD88BE92EBA}"/>
    <cellStyle name="20% - Accent1 4 7 4 2 4 3" xfId="45476" xr:uid="{7F6B45C9-419B-4942-B5C9-A478E916BCC0}"/>
    <cellStyle name="20% - Accent1 4 7 4 2 4 3 2" xfId="45477" xr:uid="{B3B75B68-B1F3-495B-9156-2CCF3182C7D1}"/>
    <cellStyle name="20% - Accent1 4 7 4 2 4 4" xfId="45478" xr:uid="{6EBB69F0-A3CD-4386-9031-38EF1ED2FC90}"/>
    <cellStyle name="20% - Accent1 4 7 4 2 5" xfId="45479" xr:uid="{FDFCF94B-628C-43C9-AC90-FFBD029282CD}"/>
    <cellStyle name="20% - Accent1 4 7 4 2 5 2" xfId="45480" xr:uid="{7109B68E-E471-44BF-A6C8-DB61F968C610}"/>
    <cellStyle name="20% - Accent1 4 7 4 2 5 2 2" xfId="45481" xr:uid="{EE345256-2F7F-4CAE-870A-B63EB9F04969}"/>
    <cellStyle name="20% - Accent1 4 7 4 2 5 3" xfId="45482" xr:uid="{0DBB6E14-BF19-4B25-A97F-FC6B6AB84978}"/>
    <cellStyle name="20% - Accent1 4 7 4 2 6" xfId="45483" xr:uid="{413EE0A9-44D9-4B80-8005-1FD59930C880}"/>
    <cellStyle name="20% - Accent1 4 7 4 2 6 2" xfId="45484" xr:uid="{1CE6B3AB-4324-4A02-8146-AC180F8459A8}"/>
    <cellStyle name="20% - Accent1 4 7 4 2 6 2 2" xfId="45485" xr:uid="{43449AE8-0C86-4C51-A073-101138B29CB3}"/>
    <cellStyle name="20% - Accent1 4 7 4 2 6 3" xfId="45486" xr:uid="{25B7460C-BB7C-4461-84A1-2991B8FBAAB4}"/>
    <cellStyle name="20% - Accent1 4 7 4 2 7" xfId="45487" xr:uid="{5968FB6A-5A98-499F-8677-E5CC25B7C653}"/>
    <cellStyle name="20% - Accent1 4 7 4 2 7 2" xfId="45488" xr:uid="{73DABDC4-698C-4AB3-BA44-1C518866C098}"/>
    <cellStyle name="20% - Accent1 4 7 4 2 8" xfId="45489" xr:uid="{D112C362-8AA5-49E7-868C-40A17BA13A16}"/>
    <cellStyle name="20% - Accent1 4 7 4 2 8 2" xfId="45490" xr:uid="{85FDFD89-38B2-4194-8DCF-10D733879558}"/>
    <cellStyle name="20% - Accent1 4 7 4 2 9" xfId="45491" xr:uid="{02450042-7ED8-4B07-9A7F-71A55C034F1B}"/>
    <cellStyle name="20% - Accent1 4 7 4 3" xfId="45492" xr:uid="{8D02EF04-DF2F-4760-9839-DACC93E2F813}"/>
    <cellStyle name="20% - Accent1 4 7 4 3 2" xfId="45493" xr:uid="{7FC0E819-D9E6-4336-B120-9812C034E44D}"/>
    <cellStyle name="20% - Accent1 4 7 4 3 2 2" xfId="45494" xr:uid="{0CA30DDA-2FFC-467E-8739-02427CC9A06D}"/>
    <cellStyle name="20% - Accent1 4 7 4 3 2 2 2" xfId="45495" xr:uid="{823EDD5E-00B7-4E03-A020-26836A62A13E}"/>
    <cellStyle name="20% - Accent1 4 7 4 3 2 2 2 2" xfId="45496" xr:uid="{AA9EC131-39B2-46A9-8E52-7FF7DE340FFE}"/>
    <cellStyle name="20% - Accent1 4 7 4 3 2 2 3" xfId="45497" xr:uid="{1D6A2174-48F6-4337-83D6-D84A93FD8239}"/>
    <cellStyle name="20% - Accent1 4 7 4 3 2 3" xfId="45498" xr:uid="{FEBD8743-0A9B-4715-8C47-147997DCDD30}"/>
    <cellStyle name="20% - Accent1 4 7 4 3 2 3 2" xfId="45499" xr:uid="{A4C5D089-E538-4546-B7C1-63738CE131B2}"/>
    <cellStyle name="20% - Accent1 4 7 4 3 2 4" xfId="45500" xr:uid="{0EE45E2B-6B97-4DFD-B604-8C542EB42B4B}"/>
    <cellStyle name="20% - Accent1 4 7 4 3 3" xfId="45501" xr:uid="{E2AD42D0-9C14-4BA0-BA56-F458146CD759}"/>
    <cellStyle name="20% - Accent1 4 7 4 3 3 2" xfId="45502" xr:uid="{DF30F241-2815-4E04-820F-ECEBABD69B78}"/>
    <cellStyle name="20% - Accent1 4 7 4 3 3 2 2" xfId="45503" xr:uid="{117F9BB0-40F2-448D-95FC-9FF9FBF9FF0E}"/>
    <cellStyle name="20% - Accent1 4 7 4 3 3 2 2 2" xfId="45504" xr:uid="{BD04BDD3-C0D2-46D6-B8D6-7C39E396805A}"/>
    <cellStyle name="20% - Accent1 4 7 4 3 3 2 3" xfId="45505" xr:uid="{B9CCCEFB-6F15-4320-8F8C-2BE5FDE4CE43}"/>
    <cellStyle name="20% - Accent1 4 7 4 3 3 3" xfId="45506" xr:uid="{296B3ABB-EFB0-4C2B-B3D2-BF3DD04930EB}"/>
    <cellStyle name="20% - Accent1 4 7 4 3 3 3 2" xfId="45507" xr:uid="{7EAE778B-146A-41ED-BF88-245C2EFCA990}"/>
    <cellStyle name="20% - Accent1 4 7 4 3 3 4" xfId="45508" xr:uid="{553424C1-EF9C-4213-B6FE-0A34AE57014A}"/>
    <cellStyle name="20% - Accent1 4 7 4 3 4" xfId="45509" xr:uid="{AA9F3E81-B4CB-43C1-8A54-029FE6EF6C08}"/>
    <cellStyle name="20% - Accent1 4 7 4 3 4 2" xfId="45510" xr:uid="{E314AC09-7C4B-4A23-B845-A10F9F1CF64B}"/>
    <cellStyle name="20% - Accent1 4 7 4 3 4 2 2" xfId="45511" xr:uid="{C9F41CAA-B046-4673-84DB-598ABD6E7783}"/>
    <cellStyle name="20% - Accent1 4 7 4 3 4 2 2 2" xfId="45512" xr:uid="{C2171BF5-C664-4BFB-808E-DF94FB2F17E9}"/>
    <cellStyle name="20% - Accent1 4 7 4 3 4 2 3" xfId="45513" xr:uid="{B49F74E2-4B11-47ED-A698-6E6DFDF40D88}"/>
    <cellStyle name="20% - Accent1 4 7 4 3 4 3" xfId="45514" xr:uid="{5BCF8C29-5D42-4F9F-9255-C356BF7D44A2}"/>
    <cellStyle name="20% - Accent1 4 7 4 3 4 3 2" xfId="45515" xr:uid="{A328721B-CD49-4C1A-A6F2-4E00B1F37429}"/>
    <cellStyle name="20% - Accent1 4 7 4 3 4 4" xfId="45516" xr:uid="{5F272DDF-E5D6-4254-BED7-901DDE1F70E1}"/>
    <cellStyle name="20% - Accent1 4 7 4 3 5" xfId="45517" xr:uid="{036AF50F-A910-4390-92EB-49E651FA4DA9}"/>
    <cellStyle name="20% - Accent1 4 7 4 3 5 2" xfId="45518" xr:uid="{7288ED52-3547-40E8-84A2-A8FDB0BA9CF0}"/>
    <cellStyle name="20% - Accent1 4 7 4 3 5 2 2" xfId="45519" xr:uid="{2E6D0C86-EE5F-4C53-AD68-6C071B9B0A5A}"/>
    <cellStyle name="20% - Accent1 4 7 4 3 5 3" xfId="45520" xr:uid="{CFECEF21-6422-4CB1-B0BC-CE7642A1F1D8}"/>
    <cellStyle name="20% - Accent1 4 7 4 3 6" xfId="45521" xr:uid="{85F79E55-2BE3-4A39-B388-C8EE781B3EA9}"/>
    <cellStyle name="20% - Accent1 4 7 4 3 6 2" xfId="45522" xr:uid="{EF69FE2C-B4E3-4D3F-9579-46D8679CF16E}"/>
    <cellStyle name="20% - Accent1 4 7 4 3 6 2 2" xfId="45523" xr:uid="{71897C81-94C2-4F7A-9B5E-A39691DCA689}"/>
    <cellStyle name="20% - Accent1 4 7 4 3 6 3" xfId="45524" xr:uid="{C18012CA-4D89-4A25-90CF-D221FE366546}"/>
    <cellStyle name="20% - Accent1 4 7 4 3 7" xfId="45525" xr:uid="{885E6191-6D1E-46C1-B1F7-0EB93961F49B}"/>
    <cellStyle name="20% - Accent1 4 7 4 3 7 2" xfId="45526" xr:uid="{AF2DA48C-D0C2-47C8-8616-EAA7C1ED832B}"/>
    <cellStyle name="20% - Accent1 4 7 4 3 8" xfId="45527" xr:uid="{64583EF2-41B2-4EAA-89C1-BF7AE9615591}"/>
    <cellStyle name="20% - Accent1 4 7 4 3 8 2" xfId="45528" xr:uid="{0496C398-BDC7-4FF6-B62D-302031DDA931}"/>
    <cellStyle name="20% - Accent1 4 7 4 3 9" xfId="45529" xr:uid="{CFFA6502-8D2C-478F-8E6A-623F61D67FD5}"/>
    <cellStyle name="20% - Accent1 4 7 4 4" xfId="45530" xr:uid="{F346294C-9392-48AF-887C-3C82A51DBFC4}"/>
    <cellStyle name="20% - Accent1 4 7 4 4 2" xfId="45531" xr:uid="{1EEE170A-DCEA-40B8-9F19-0D007CDF186F}"/>
    <cellStyle name="20% - Accent1 4 7 4 4 2 2" xfId="45532" xr:uid="{47DECE39-7711-4C58-88E8-C78C622E4D45}"/>
    <cellStyle name="20% - Accent1 4 7 4 4 2 2 2" xfId="45533" xr:uid="{E866E3BC-741F-4898-9F03-AF82F29A9D23}"/>
    <cellStyle name="20% - Accent1 4 7 4 4 2 3" xfId="45534" xr:uid="{0B46011C-050B-45AC-A342-9AD6F783F999}"/>
    <cellStyle name="20% - Accent1 4 7 4 4 3" xfId="45535" xr:uid="{9E39DF43-91E7-4F31-A4B0-ECA07FAB906C}"/>
    <cellStyle name="20% - Accent1 4 7 4 4 3 2" xfId="45536" xr:uid="{055551F3-D267-4BA2-98DB-229549596A7C}"/>
    <cellStyle name="20% - Accent1 4 7 4 4 4" xfId="45537" xr:uid="{23D22767-5F34-422E-9BA9-77D9FE19BE41}"/>
    <cellStyle name="20% - Accent1 4 7 4 5" xfId="45538" xr:uid="{D8D8D182-ECE8-4130-A336-633A46189999}"/>
    <cellStyle name="20% - Accent1 4 7 4 5 2" xfId="45539" xr:uid="{1DFFF08A-294E-4738-99F4-62D80EEBD2BE}"/>
    <cellStyle name="20% - Accent1 4 7 4 5 2 2" xfId="45540" xr:uid="{A0831DF7-3314-4B35-8750-E68C47818A79}"/>
    <cellStyle name="20% - Accent1 4 7 4 5 2 2 2" xfId="45541" xr:uid="{ABAF0F92-E12B-471D-9BB8-B1F5475C02BC}"/>
    <cellStyle name="20% - Accent1 4 7 4 5 2 3" xfId="45542" xr:uid="{4EDCF089-4B95-45D9-90FD-30E4EA2DADE6}"/>
    <cellStyle name="20% - Accent1 4 7 4 5 3" xfId="45543" xr:uid="{025D92C9-0E95-4A97-9285-7A5DE227C4A9}"/>
    <cellStyle name="20% - Accent1 4 7 4 5 3 2" xfId="45544" xr:uid="{5649581B-7EBA-417E-B26F-2CB3600E8138}"/>
    <cellStyle name="20% - Accent1 4 7 4 5 4" xfId="45545" xr:uid="{C689749A-B17B-45A9-99A8-E31EB46397BE}"/>
    <cellStyle name="20% - Accent1 4 7 4 6" xfId="45546" xr:uid="{64B965AC-9F45-463F-8E55-FCB9774CBCFB}"/>
    <cellStyle name="20% - Accent1 4 7 4 6 2" xfId="45547" xr:uid="{19BD93F9-6D4B-4F44-852E-56DF1CAE0D25}"/>
    <cellStyle name="20% - Accent1 4 7 4 6 2 2" xfId="45548" xr:uid="{1CFBA92C-97C1-425A-88B8-6FE5164F6DC2}"/>
    <cellStyle name="20% - Accent1 4 7 4 6 2 2 2" xfId="45549" xr:uid="{B9777563-9F02-420D-A5DB-EFFF8F6BEBB8}"/>
    <cellStyle name="20% - Accent1 4 7 4 6 2 3" xfId="45550" xr:uid="{8D8FF577-AFCD-45DE-A479-68D3C8642C44}"/>
    <cellStyle name="20% - Accent1 4 7 4 6 3" xfId="45551" xr:uid="{1A2D286F-D799-4B58-974D-F3A275C4EAC6}"/>
    <cellStyle name="20% - Accent1 4 7 4 6 3 2" xfId="45552" xr:uid="{A303F88E-FFAC-409B-9737-059620E9F25A}"/>
    <cellStyle name="20% - Accent1 4 7 4 6 4" xfId="45553" xr:uid="{888777E2-1308-4C3D-ADEB-993AD247CF10}"/>
    <cellStyle name="20% - Accent1 4 7 4 7" xfId="45554" xr:uid="{4EF56A97-973B-45AC-85D6-E56F4F39458E}"/>
    <cellStyle name="20% - Accent1 4 7 4 7 2" xfId="45555" xr:uid="{8B14EC44-E2D4-4550-B4EE-B5A5C9B0C051}"/>
    <cellStyle name="20% - Accent1 4 7 4 7 2 2" xfId="45556" xr:uid="{B57C6FC1-B6B1-468C-8B3D-28D29DE485F7}"/>
    <cellStyle name="20% - Accent1 4 7 4 7 3" xfId="45557" xr:uid="{EAAF6E2E-8562-4F0A-81D7-A2044993EC8F}"/>
    <cellStyle name="20% - Accent1 4 7 4 8" xfId="45558" xr:uid="{641276CC-07BF-4ECE-92C9-DF844FD88BCB}"/>
    <cellStyle name="20% - Accent1 4 7 4 8 2" xfId="45559" xr:uid="{39DC36E4-BE57-41D0-91AE-26A1B4F58508}"/>
    <cellStyle name="20% - Accent1 4 7 4 8 2 2" xfId="45560" xr:uid="{A8B78030-3824-4132-8CD5-64B76534F72C}"/>
    <cellStyle name="20% - Accent1 4 7 4 8 3" xfId="45561" xr:uid="{451AFFF9-720F-41C3-97F9-02C7DC113087}"/>
    <cellStyle name="20% - Accent1 4 7 4 9" xfId="45562" xr:uid="{85F7F627-E6A2-4CB3-94D2-850389C1A794}"/>
    <cellStyle name="20% - Accent1 4 7 4 9 2" xfId="45563" xr:uid="{CBB14857-4A41-4623-8B82-06AA5C28710E}"/>
    <cellStyle name="20% - Accent1 4 7 5" xfId="45564" xr:uid="{395ACA49-D8E7-44B3-9491-6F34D81BF775}"/>
    <cellStyle name="20% - Accent1 4 7 5 2" xfId="45565" xr:uid="{1F6B2183-53D8-49EA-A820-07D4156FC504}"/>
    <cellStyle name="20% - Accent1 4 7 5 2 2" xfId="45566" xr:uid="{42882095-7FD4-41B8-BE99-9BDB81913949}"/>
    <cellStyle name="20% - Accent1 4 7 5 2 2 2" xfId="45567" xr:uid="{59CAE97A-8A7B-4A18-8BCC-268A28205695}"/>
    <cellStyle name="20% - Accent1 4 7 5 2 2 2 2" xfId="45568" xr:uid="{E8F35E3C-1732-4114-943E-A4B9FF49999E}"/>
    <cellStyle name="20% - Accent1 4 7 5 2 2 3" xfId="45569" xr:uid="{B518BCF7-0110-4147-BB4D-271E51942F33}"/>
    <cellStyle name="20% - Accent1 4 7 5 2 3" xfId="45570" xr:uid="{D940847E-DB9E-44B1-B891-DCE45DBA3E2B}"/>
    <cellStyle name="20% - Accent1 4 7 5 2 3 2" xfId="45571" xr:uid="{32571846-60DF-4C64-9CAB-8695A5F23501}"/>
    <cellStyle name="20% - Accent1 4 7 5 2 4" xfId="45572" xr:uid="{26AC7F26-CA78-49DB-BBB0-30809CF18302}"/>
    <cellStyle name="20% - Accent1 4 7 5 3" xfId="45573" xr:uid="{6F3645C5-AD5A-4ADD-8E01-4A7E22E5B43A}"/>
    <cellStyle name="20% - Accent1 4 7 5 3 2" xfId="45574" xr:uid="{33BA3CA5-AE1A-4917-9737-10346EDE7055}"/>
    <cellStyle name="20% - Accent1 4 7 5 3 2 2" xfId="45575" xr:uid="{C4A30AAB-3788-4209-9F40-94A1911A6CCC}"/>
    <cellStyle name="20% - Accent1 4 7 5 3 2 2 2" xfId="45576" xr:uid="{FE2E1C2F-492D-4637-A835-6BA01B2084FB}"/>
    <cellStyle name="20% - Accent1 4 7 5 3 2 3" xfId="45577" xr:uid="{9D804BDC-BE4E-431D-83DE-E4EDD789ECD8}"/>
    <cellStyle name="20% - Accent1 4 7 5 3 3" xfId="45578" xr:uid="{5F32A47C-59EB-48D1-A6EF-6FE64BFDF3DD}"/>
    <cellStyle name="20% - Accent1 4 7 5 3 3 2" xfId="45579" xr:uid="{6D8411B4-8ACE-4A1D-BC7D-F6AEE743F99C}"/>
    <cellStyle name="20% - Accent1 4 7 5 3 4" xfId="45580" xr:uid="{0EFC8271-9FD2-431E-902C-FEBD1357653E}"/>
    <cellStyle name="20% - Accent1 4 7 5 4" xfId="45581" xr:uid="{5755974E-B960-4BC6-AA8F-39594CC4D608}"/>
    <cellStyle name="20% - Accent1 4 7 5 4 2" xfId="45582" xr:uid="{0D03A479-58BA-46A8-893E-39C59E0D8FC4}"/>
    <cellStyle name="20% - Accent1 4 7 5 4 2 2" xfId="45583" xr:uid="{DCD8B90A-77AC-4A23-A87E-093BE72D8005}"/>
    <cellStyle name="20% - Accent1 4 7 5 4 2 2 2" xfId="45584" xr:uid="{9F6118F0-355E-45B0-A4E5-BA13E0388841}"/>
    <cellStyle name="20% - Accent1 4 7 5 4 2 3" xfId="45585" xr:uid="{C87E6065-F18F-4436-BBDD-2044B57C47F7}"/>
    <cellStyle name="20% - Accent1 4 7 5 4 3" xfId="45586" xr:uid="{12B8985A-E1B8-4F24-96C2-439DD62A29A4}"/>
    <cellStyle name="20% - Accent1 4 7 5 4 3 2" xfId="45587" xr:uid="{5425FFAC-7F66-4F95-9A73-442B47A6726D}"/>
    <cellStyle name="20% - Accent1 4 7 5 4 4" xfId="45588" xr:uid="{BFCDF9BA-6384-4E3E-8D04-3631BC54BECD}"/>
    <cellStyle name="20% - Accent1 4 7 5 5" xfId="45589" xr:uid="{ECFD1DB0-5D58-413C-A320-3C901A972E7F}"/>
    <cellStyle name="20% - Accent1 4 7 5 5 2" xfId="45590" xr:uid="{19FAC3F6-48FB-45F6-931D-071C36D462FD}"/>
    <cellStyle name="20% - Accent1 4 7 5 5 2 2" xfId="45591" xr:uid="{507868CF-A824-4380-BBD5-6F40F76A0629}"/>
    <cellStyle name="20% - Accent1 4 7 5 5 3" xfId="45592" xr:uid="{63226589-EEBB-487C-82FA-8B329673B055}"/>
    <cellStyle name="20% - Accent1 4 7 5 6" xfId="45593" xr:uid="{59CF8254-E2D0-42B3-B927-9AF43210C166}"/>
    <cellStyle name="20% - Accent1 4 7 5 6 2" xfId="45594" xr:uid="{627485D4-268D-45B0-8FB4-446082B671B3}"/>
    <cellStyle name="20% - Accent1 4 7 5 6 2 2" xfId="45595" xr:uid="{E7DE1F10-15CA-45D1-8B98-3079D265E4E2}"/>
    <cellStyle name="20% - Accent1 4 7 5 6 3" xfId="45596" xr:uid="{1F29CD10-FF47-4ED1-AD4D-ED012FBCE990}"/>
    <cellStyle name="20% - Accent1 4 7 5 7" xfId="45597" xr:uid="{5EDFC5C5-E7AF-4BC8-BD85-050F0409AE84}"/>
    <cellStyle name="20% - Accent1 4 7 5 7 2" xfId="45598" xr:uid="{100DA989-7460-4887-9B6C-ADF5BFD09DDD}"/>
    <cellStyle name="20% - Accent1 4 7 5 8" xfId="45599" xr:uid="{D0662BC0-5B6A-40F8-A0D4-578FE9707AE9}"/>
    <cellStyle name="20% - Accent1 4 7 5 8 2" xfId="45600" xr:uid="{0028D5F6-807F-4F94-AFAA-1BB32CB91036}"/>
    <cellStyle name="20% - Accent1 4 7 5 9" xfId="45601" xr:uid="{D21D4A9A-4FC7-47E1-A671-B2712F01DECB}"/>
    <cellStyle name="20% - Accent1 4 7 6" xfId="45602" xr:uid="{8A54FED1-17B3-4315-A192-B9861882BD90}"/>
    <cellStyle name="20% - Accent1 4 7 6 2" xfId="45603" xr:uid="{6F6FF4C2-1F73-4084-B508-E8A47A6F9B0A}"/>
    <cellStyle name="20% - Accent1 4 7 6 2 2" xfId="45604" xr:uid="{E2939C54-3560-41DF-B832-07AD9752EC3B}"/>
    <cellStyle name="20% - Accent1 4 7 6 2 2 2" xfId="45605" xr:uid="{DFFAF9E8-DD3F-4A30-8FC0-53B163A3FEE5}"/>
    <cellStyle name="20% - Accent1 4 7 6 2 2 2 2" xfId="45606" xr:uid="{35A58031-02A3-43C3-9E2E-E2DD42D756D2}"/>
    <cellStyle name="20% - Accent1 4 7 6 2 2 3" xfId="45607" xr:uid="{E3009901-5C2C-489F-80F4-59F7F433DCA6}"/>
    <cellStyle name="20% - Accent1 4 7 6 2 3" xfId="45608" xr:uid="{F2275349-3C06-4724-9D3F-3DF77C481A7E}"/>
    <cellStyle name="20% - Accent1 4 7 6 2 3 2" xfId="45609" xr:uid="{959AFA6C-2EE9-4D76-9FC1-C85987469ACB}"/>
    <cellStyle name="20% - Accent1 4 7 6 2 4" xfId="45610" xr:uid="{E996CC7E-C07A-47ED-A5E6-48783E5E2C53}"/>
    <cellStyle name="20% - Accent1 4 7 6 3" xfId="45611" xr:uid="{DE58420C-602F-43E8-8C53-DCB6D3D82B59}"/>
    <cellStyle name="20% - Accent1 4 7 6 3 2" xfId="45612" xr:uid="{417E047C-A72C-43FF-A214-7FB34A2E4898}"/>
    <cellStyle name="20% - Accent1 4 7 6 3 2 2" xfId="45613" xr:uid="{39453B33-2372-4709-8E91-45C8B3BEBD3A}"/>
    <cellStyle name="20% - Accent1 4 7 6 3 2 2 2" xfId="45614" xr:uid="{DD8C297D-3206-47E6-A007-13EE01875858}"/>
    <cellStyle name="20% - Accent1 4 7 6 3 2 3" xfId="45615" xr:uid="{9EC11C23-FB37-40C6-8657-EA251F104CEC}"/>
    <cellStyle name="20% - Accent1 4 7 6 3 3" xfId="45616" xr:uid="{40F64883-CD1B-42AE-9EEB-51B377438FC8}"/>
    <cellStyle name="20% - Accent1 4 7 6 3 3 2" xfId="45617" xr:uid="{2AAA3ACE-6D0E-4BC4-84D2-9D2C95B863E1}"/>
    <cellStyle name="20% - Accent1 4 7 6 3 4" xfId="45618" xr:uid="{94084A65-9EBA-4126-8B28-4F591C4994EE}"/>
    <cellStyle name="20% - Accent1 4 7 6 4" xfId="45619" xr:uid="{17765705-650B-4D3D-AD86-07BDBF1BBFFF}"/>
    <cellStyle name="20% - Accent1 4 7 6 4 2" xfId="45620" xr:uid="{16E34FBF-AA2D-4987-87CC-2E7E19A3BC4C}"/>
    <cellStyle name="20% - Accent1 4 7 6 4 2 2" xfId="45621" xr:uid="{41023CF5-E99E-41EE-9EB5-863BFB6337C5}"/>
    <cellStyle name="20% - Accent1 4 7 6 4 2 2 2" xfId="45622" xr:uid="{7129CE3B-741B-4DD7-A712-A8C2CFC7C2A2}"/>
    <cellStyle name="20% - Accent1 4 7 6 4 2 3" xfId="45623" xr:uid="{F3EDFC66-1B1B-411B-9BC1-3200573A86E3}"/>
    <cellStyle name="20% - Accent1 4 7 6 4 3" xfId="45624" xr:uid="{88B0F1C3-04E2-4023-A7BF-683D57F896FC}"/>
    <cellStyle name="20% - Accent1 4 7 6 4 3 2" xfId="45625" xr:uid="{1FF7070E-ECBF-4E69-8872-70F1C8120241}"/>
    <cellStyle name="20% - Accent1 4 7 6 4 4" xfId="45626" xr:uid="{89312F6D-EA0F-428B-B3C1-40DF605BBA32}"/>
    <cellStyle name="20% - Accent1 4 7 6 5" xfId="45627" xr:uid="{637E8145-2223-4000-BB3E-0FAE03D544E0}"/>
    <cellStyle name="20% - Accent1 4 7 6 5 2" xfId="45628" xr:uid="{46A86270-8300-4E2D-ACF3-37232D37AED3}"/>
    <cellStyle name="20% - Accent1 4 7 6 5 2 2" xfId="45629" xr:uid="{EA7EEA6F-64FA-4154-9FA6-D17DC083822B}"/>
    <cellStyle name="20% - Accent1 4 7 6 5 3" xfId="45630" xr:uid="{ADB8D500-C34E-4183-A713-606480A5E65D}"/>
    <cellStyle name="20% - Accent1 4 7 6 6" xfId="45631" xr:uid="{4CFE0493-2823-4919-8D8B-ACFAAC214703}"/>
    <cellStyle name="20% - Accent1 4 7 6 6 2" xfId="45632" xr:uid="{884E0438-B7FA-4680-8A17-70C9D363BF77}"/>
    <cellStyle name="20% - Accent1 4 7 6 6 2 2" xfId="45633" xr:uid="{886D7040-16FD-47E0-AC6F-83791EEADC09}"/>
    <cellStyle name="20% - Accent1 4 7 6 6 3" xfId="45634" xr:uid="{F41C2C4B-0A0B-4B09-BDD1-D009B3503F18}"/>
    <cellStyle name="20% - Accent1 4 7 6 7" xfId="45635" xr:uid="{7B9132BE-3E4C-4C05-B2B5-F376DA236422}"/>
    <cellStyle name="20% - Accent1 4 7 6 7 2" xfId="45636" xr:uid="{95E26BA2-B700-4F48-8FD6-D8D2C80C21F0}"/>
    <cellStyle name="20% - Accent1 4 7 6 8" xfId="45637" xr:uid="{7B4E316D-B5B1-486D-A3B2-A386811A4B03}"/>
    <cellStyle name="20% - Accent1 4 7 6 8 2" xfId="45638" xr:uid="{123BA905-65C6-43E3-85D1-243E7DD0CCBE}"/>
    <cellStyle name="20% - Accent1 4 7 6 9" xfId="45639" xr:uid="{E035AEAD-1EC7-4FA2-BEE4-D1D2E367E010}"/>
    <cellStyle name="20% - Accent1 4 7 7" xfId="45640" xr:uid="{5111BB0E-E3DC-4059-8072-F0E6A7473DDE}"/>
    <cellStyle name="20% - Accent1 4 7 7 2" xfId="45641" xr:uid="{2E1B0CC4-09A9-4C57-AEC0-84A3E461AC4C}"/>
    <cellStyle name="20% - Accent1 4 7 7 2 2" xfId="45642" xr:uid="{64BE54C1-8303-4CFA-86EE-1C7EF0511E60}"/>
    <cellStyle name="20% - Accent1 4 7 7 2 2 2" xfId="45643" xr:uid="{421F7FD1-027D-455E-A57D-3F9E2A6BA850}"/>
    <cellStyle name="20% - Accent1 4 7 7 2 3" xfId="45644" xr:uid="{30CDF819-5D2B-45CD-B021-5EF213C95491}"/>
    <cellStyle name="20% - Accent1 4 7 7 3" xfId="45645" xr:uid="{A0729001-6230-4AC4-BCF8-2AB5E386B905}"/>
    <cellStyle name="20% - Accent1 4 7 7 3 2" xfId="45646" xr:uid="{7D6B1E8B-4089-4F1F-A58F-51C77112DC51}"/>
    <cellStyle name="20% - Accent1 4 7 7 4" xfId="45647" xr:uid="{3ABD08BA-772D-4C9E-BBCD-C611E04CAE50}"/>
    <cellStyle name="20% - Accent1 4 7 8" xfId="45648" xr:uid="{77A5AD13-9ACD-4AFF-9252-6A64CAC75550}"/>
    <cellStyle name="20% - Accent1 4 7 8 2" xfId="45649" xr:uid="{5A6AB45D-8A01-4B03-8B77-811895C1ABE6}"/>
    <cellStyle name="20% - Accent1 4 7 8 2 2" xfId="45650" xr:uid="{B793BCAE-E40D-4F98-8A5F-15A53724E434}"/>
    <cellStyle name="20% - Accent1 4 7 8 2 2 2" xfId="45651" xr:uid="{B0F9DCC1-5361-40C8-9744-1794AE2CDEBB}"/>
    <cellStyle name="20% - Accent1 4 7 8 2 3" xfId="45652" xr:uid="{AC32CB78-2436-4D63-A90B-B18F46EEC1E5}"/>
    <cellStyle name="20% - Accent1 4 7 8 3" xfId="45653" xr:uid="{6812B5FB-10F0-4897-B041-66EB8CE51579}"/>
    <cellStyle name="20% - Accent1 4 7 8 3 2" xfId="45654" xr:uid="{D13FEB5A-B212-472F-A9D2-1B5A25C56E08}"/>
    <cellStyle name="20% - Accent1 4 7 8 4" xfId="45655" xr:uid="{B06C4902-06B5-40C6-8AF4-D615F36D85CF}"/>
    <cellStyle name="20% - Accent1 4 7 9" xfId="45656" xr:uid="{79879984-CFED-4B46-BD78-0A90ABD1206A}"/>
    <cellStyle name="20% - Accent1 4 7 9 2" xfId="45657" xr:uid="{128805E8-7D43-47B2-B206-17741E38DE77}"/>
    <cellStyle name="20% - Accent1 4 7 9 2 2" xfId="45658" xr:uid="{B70C5172-94A6-48CE-8C0F-D2F7434F220B}"/>
    <cellStyle name="20% - Accent1 4 7 9 2 2 2" xfId="45659" xr:uid="{FC8AF0E1-2439-4F7F-912A-7B3DE343931A}"/>
    <cellStyle name="20% - Accent1 4 7 9 2 3" xfId="45660" xr:uid="{05046DBA-0DCE-4C1E-B484-4B9A25A0D1EF}"/>
    <cellStyle name="20% - Accent1 4 7 9 3" xfId="45661" xr:uid="{5B6D8EC3-CDCF-4311-A634-A7A80BFA44EE}"/>
    <cellStyle name="20% - Accent1 4 7 9 3 2" xfId="45662" xr:uid="{0BEE9179-29AC-4E19-A3E8-B9EA3B7BA4D1}"/>
    <cellStyle name="20% - Accent1 4 7 9 4" xfId="45663" xr:uid="{1033E935-149F-4870-8A03-6C3E4F039FD2}"/>
    <cellStyle name="20% - Accent1 4 8" xfId="45664" xr:uid="{D43F7ED7-414E-4587-8ECA-C68AABA70CEC}"/>
    <cellStyle name="20% - Accent1 4 8 10" xfId="45665" xr:uid="{78F019DD-D3F8-4FD2-B737-B06DD9CBC101}"/>
    <cellStyle name="20% - Accent1 4 8 10 2" xfId="45666" xr:uid="{0B625C45-4461-446A-B98D-8050A38CE64B}"/>
    <cellStyle name="20% - Accent1 4 8 11" xfId="45667" xr:uid="{B642C1C9-12E3-4210-A960-CBA1A076B0EA}"/>
    <cellStyle name="20% - Accent1 4 8 11 2" xfId="45668" xr:uid="{9AD53E72-DB52-467F-8591-967B3D53561C}"/>
    <cellStyle name="20% - Accent1 4 8 12" xfId="45669" xr:uid="{952EC591-3BC1-4815-B258-47BED062A5D5}"/>
    <cellStyle name="20% - Accent1 4 8 2" xfId="45670" xr:uid="{7C3B1FBB-8BF1-4D1B-924C-FA77B30F415B}"/>
    <cellStyle name="20% - Accent1 4 8 2 10" xfId="45671" xr:uid="{910A54BD-1E86-491A-9926-69CA00094385}"/>
    <cellStyle name="20% - Accent1 4 8 2 10 2" xfId="45672" xr:uid="{546BFD0B-34A9-4692-927E-01234FBD124E}"/>
    <cellStyle name="20% - Accent1 4 8 2 11" xfId="45673" xr:uid="{6E10A774-627F-4F51-B637-420707221E3A}"/>
    <cellStyle name="20% - Accent1 4 8 2 2" xfId="45674" xr:uid="{F027A304-2E7C-4AAC-8484-959EA4F07EAD}"/>
    <cellStyle name="20% - Accent1 4 8 2 2 2" xfId="45675" xr:uid="{704663D4-E1B6-4744-B12C-89DAA29F02A3}"/>
    <cellStyle name="20% - Accent1 4 8 2 2 2 2" xfId="45676" xr:uid="{48435700-8DF9-40BD-8307-4205A63E2E6C}"/>
    <cellStyle name="20% - Accent1 4 8 2 2 2 2 2" xfId="45677" xr:uid="{222301A7-C42F-40CC-8E82-E0A38F1831F2}"/>
    <cellStyle name="20% - Accent1 4 8 2 2 2 2 2 2" xfId="45678" xr:uid="{6BBE99BA-967C-4B0C-987F-09FB2CC94AB1}"/>
    <cellStyle name="20% - Accent1 4 8 2 2 2 2 3" xfId="45679" xr:uid="{1285B59D-CBF5-4D84-BE8B-053B91294167}"/>
    <cellStyle name="20% - Accent1 4 8 2 2 2 3" xfId="45680" xr:uid="{05EC422E-3DFA-4A01-917C-38EAE72838E5}"/>
    <cellStyle name="20% - Accent1 4 8 2 2 2 3 2" xfId="45681" xr:uid="{A1060AA3-CA74-4E32-8C60-8FE117D30CDE}"/>
    <cellStyle name="20% - Accent1 4 8 2 2 2 4" xfId="45682" xr:uid="{4751D2E8-CB2E-491E-81B7-AAAF8CFFEF32}"/>
    <cellStyle name="20% - Accent1 4 8 2 2 3" xfId="45683" xr:uid="{327D0478-3AA9-443D-80BB-04C0EBC0BE65}"/>
    <cellStyle name="20% - Accent1 4 8 2 2 3 2" xfId="45684" xr:uid="{2CFA6702-2851-42A9-B9E9-7C3946978AC6}"/>
    <cellStyle name="20% - Accent1 4 8 2 2 3 2 2" xfId="45685" xr:uid="{0A81FB2D-82C4-4AB4-854F-758349B994AD}"/>
    <cellStyle name="20% - Accent1 4 8 2 2 3 2 2 2" xfId="45686" xr:uid="{AA12578E-5377-4484-BA1A-BD48CCB2D5C7}"/>
    <cellStyle name="20% - Accent1 4 8 2 2 3 2 3" xfId="45687" xr:uid="{040B8C75-823C-4336-9524-6EE1A3F5CD73}"/>
    <cellStyle name="20% - Accent1 4 8 2 2 3 3" xfId="45688" xr:uid="{430A8F32-17CC-41D1-AA74-5832C30A9FF1}"/>
    <cellStyle name="20% - Accent1 4 8 2 2 3 3 2" xfId="45689" xr:uid="{DA475536-8345-48F9-BB8E-A48E1ABBB384}"/>
    <cellStyle name="20% - Accent1 4 8 2 2 3 4" xfId="45690" xr:uid="{568E6183-D6D6-425F-A62C-30013DDDCC98}"/>
    <cellStyle name="20% - Accent1 4 8 2 2 4" xfId="45691" xr:uid="{C2B5896F-B563-40BB-BABB-B833106504D3}"/>
    <cellStyle name="20% - Accent1 4 8 2 2 4 2" xfId="45692" xr:uid="{CA5774EA-C5A5-4DC1-976D-384AC54BD2A1}"/>
    <cellStyle name="20% - Accent1 4 8 2 2 4 2 2" xfId="45693" xr:uid="{45A79592-AA2F-437C-B152-65C882E24742}"/>
    <cellStyle name="20% - Accent1 4 8 2 2 4 2 2 2" xfId="45694" xr:uid="{EB878413-038A-4362-BFBA-7AAFE8E484E4}"/>
    <cellStyle name="20% - Accent1 4 8 2 2 4 2 3" xfId="45695" xr:uid="{AA705CAB-6E44-485D-A00D-BDF944F9525C}"/>
    <cellStyle name="20% - Accent1 4 8 2 2 4 3" xfId="45696" xr:uid="{94C4905B-6FE8-4B8F-973E-906A4826CF7A}"/>
    <cellStyle name="20% - Accent1 4 8 2 2 4 3 2" xfId="45697" xr:uid="{512EF613-602B-4414-9B34-DA2B2B22C718}"/>
    <cellStyle name="20% - Accent1 4 8 2 2 4 4" xfId="45698" xr:uid="{E9FE1FD1-6E6D-4900-A6A8-4351450C95AA}"/>
    <cellStyle name="20% - Accent1 4 8 2 2 5" xfId="45699" xr:uid="{8305C3FD-1E90-41EA-85E4-CE541E049E78}"/>
    <cellStyle name="20% - Accent1 4 8 2 2 5 2" xfId="45700" xr:uid="{1029D81A-10A4-4DF1-A462-F34B459B0673}"/>
    <cellStyle name="20% - Accent1 4 8 2 2 5 2 2" xfId="45701" xr:uid="{50841DB3-8C87-43FC-B52D-6A4AAFB6A792}"/>
    <cellStyle name="20% - Accent1 4 8 2 2 5 3" xfId="45702" xr:uid="{DF1BAF4D-250F-4506-838F-BCE209BC7FED}"/>
    <cellStyle name="20% - Accent1 4 8 2 2 6" xfId="45703" xr:uid="{28D0D9C7-AB07-43E1-99B3-429B3939ECA9}"/>
    <cellStyle name="20% - Accent1 4 8 2 2 6 2" xfId="45704" xr:uid="{7C94DEA1-CE1C-4A1E-80C5-F30F4697A217}"/>
    <cellStyle name="20% - Accent1 4 8 2 2 6 2 2" xfId="45705" xr:uid="{53607014-2C43-4734-B38A-62A675197A4C}"/>
    <cellStyle name="20% - Accent1 4 8 2 2 6 3" xfId="45706" xr:uid="{4D73071F-8A84-4D4A-A0A9-F52C857BB863}"/>
    <cellStyle name="20% - Accent1 4 8 2 2 7" xfId="45707" xr:uid="{1AECACE5-46CE-4599-B35A-5BCE9CECF2E3}"/>
    <cellStyle name="20% - Accent1 4 8 2 2 7 2" xfId="45708" xr:uid="{59F9D680-2B15-4218-AFC6-83FDBE9F6D3A}"/>
    <cellStyle name="20% - Accent1 4 8 2 2 8" xfId="45709" xr:uid="{85C6BE5C-D229-4A8E-B73E-7D2127D5E8DF}"/>
    <cellStyle name="20% - Accent1 4 8 2 2 8 2" xfId="45710" xr:uid="{97004764-4DE9-416E-8887-BCE27DF538FD}"/>
    <cellStyle name="20% - Accent1 4 8 2 2 9" xfId="45711" xr:uid="{4A7E38C7-C6E0-44FB-8301-4761B8B8744A}"/>
    <cellStyle name="20% - Accent1 4 8 2 3" xfId="45712" xr:uid="{D588D61D-536D-4546-ABC8-764820B321D8}"/>
    <cellStyle name="20% - Accent1 4 8 2 3 2" xfId="45713" xr:uid="{FA5DFE66-705D-4920-882D-92E02CD2C997}"/>
    <cellStyle name="20% - Accent1 4 8 2 3 2 2" xfId="45714" xr:uid="{71627DFB-A29A-458F-8FC7-D601909EF396}"/>
    <cellStyle name="20% - Accent1 4 8 2 3 2 2 2" xfId="45715" xr:uid="{95B0F957-5A41-4F67-828F-BC524DAAAF61}"/>
    <cellStyle name="20% - Accent1 4 8 2 3 2 2 2 2" xfId="45716" xr:uid="{D5B0C7F7-FE33-4861-9D9B-CB25B29A2DF1}"/>
    <cellStyle name="20% - Accent1 4 8 2 3 2 2 3" xfId="45717" xr:uid="{4ABD4015-C4C2-40D6-A3CF-AF717A644768}"/>
    <cellStyle name="20% - Accent1 4 8 2 3 2 3" xfId="45718" xr:uid="{BB7C3594-CB36-4DB2-8E87-B6F27D18B6FF}"/>
    <cellStyle name="20% - Accent1 4 8 2 3 2 3 2" xfId="45719" xr:uid="{6B68C121-AC2C-457A-91CB-5F7B32C75DB5}"/>
    <cellStyle name="20% - Accent1 4 8 2 3 2 4" xfId="45720" xr:uid="{EC9752C3-8C3E-497A-A547-2707D96B529F}"/>
    <cellStyle name="20% - Accent1 4 8 2 3 3" xfId="45721" xr:uid="{1D63A939-FB8D-4416-AC3C-0068B4088A9B}"/>
    <cellStyle name="20% - Accent1 4 8 2 3 3 2" xfId="45722" xr:uid="{6E9BB125-C6DC-43BA-AFDF-CE7C38F146BC}"/>
    <cellStyle name="20% - Accent1 4 8 2 3 3 2 2" xfId="45723" xr:uid="{6B678081-4D21-4F9A-87CF-6B75A9A381CA}"/>
    <cellStyle name="20% - Accent1 4 8 2 3 3 2 2 2" xfId="45724" xr:uid="{A7A45868-9020-4BC0-9461-F881C46D3CBD}"/>
    <cellStyle name="20% - Accent1 4 8 2 3 3 2 3" xfId="45725" xr:uid="{D8FDA167-A647-41A5-B37A-2B2105421029}"/>
    <cellStyle name="20% - Accent1 4 8 2 3 3 3" xfId="45726" xr:uid="{9A4637AA-2F6B-4C91-BCD7-8B8D6C767D03}"/>
    <cellStyle name="20% - Accent1 4 8 2 3 3 3 2" xfId="45727" xr:uid="{82BACF7F-52CF-4676-A51B-962AFBFCB705}"/>
    <cellStyle name="20% - Accent1 4 8 2 3 3 4" xfId="45728" xr:uid="{A096032D-8AEF-4583-96A0-69B62DFC107C}"/>
    <cellStyle name="20% - Accent1 4 8 2 3 4" xfId="45729" xr:uid="{98BEFCFF-1383-485A-8E99-2C2D5E23A79E}"/>
    <cellStyle name="20% - Accent1 4 8 2 3 4 2" xfId="45730" xr:uid="{41F99C8F-C214-49C9-8F83-905A751419DF}"/>
    <cellStyle name="20% - Accent1 4 8 2 3 4 2 2" xfId="45731" xr:uid="{B58BA2CA-14FA-4D1A-ABC2-D45A575F0F4C}"/>
    <cellStyle name="20% - Accent1 4 8 2 3 4 2 2 2" xfId="45732" xr:uid="{39797AE4-50B9-499B-B0C5-0AF4D511D2DB}"/>
    <cellStyle name="20% - Accent1 4 8 2 3 4 2 3" xfId="45733" xr:uid="{9577906B-DDE7-4A11-AC8A-577C1A090D68}"/>
    <cellStyle name="20% - Accent1 4 8 2 3 4 3" xfId="45734" xr:uid="{443CD1EC-9152-4C67-8CAE-DEEA69F011CD}"/>
    <cellStyle name="20% - Accent1 4 8 2 3 4 3 2" xfId="45735" xr:uid="{38B3478E-B2DA-42C4-87D1-E17F70AFBDD6}"/>
    <cellStyle name="20% - Accent1 4 8 2 3 4 4" xfId="45736" xr:uid="{5CC4A8F1-E6B4-43BA-920E-7B074ECEDBDD}"/>
    <cellStyle name="20% - Accent1 4 8 2 3 5" xfId="45737" xr:uid="{C285DB4E-2845-46CD-AE7C-8D41495F6937}"/>
    <cellStyle name="20% - Accent1 4 8 2 3 5 2" xfId="45738" xr:uid="{B4CD92E0-F56A-4239-A94E-E7C399CFA078}"/>
    <cellStyle name="20% - Accent1 4 8 2 3 5 2 2" xfId="45739" xr:uid="{FBDC2D15-3C6F-4F52-920D-A3DEDCC92C87}"/>
    <cellStyle name="20% - Accent1 4 8 2 3 5 3" xfId="45740" xr:uid="{6D581AAB-1B12-4BB0-B864-89FE57F2DC50}"/>
    <cellStyle name="20% - Accent1 4 8 2 3 6" xfId="45741" xr:uid="{4B71D275-D4A0-45CB-B636-72E4247C2582}"/>
    <cellStyle name="20% - Accent1 4 8 2 3 6 2" xfId="45742" xr:uid="{833F0502-073D-4E96-ABB2-442B021F3553}"/>
    <cellStyle name="20% - Accent1 4 8 2 3 6 2 2" xfId="45743" xr:uid="{B8ECD49B-E6C3-468B-918B-64864FAE8218}"/>
    <cellStyle name="20% - Accent1 4 8 2 3 6 3" xfId="45744" xr:uid="{CC74774F-5D59-4918-AFA8-89D3CDB44760}"/>
    <cellStyle name="20% - Accent1 4 8 2 3 7" xfId="45745" xr:uid="{F30358DC-85B8-42C1-85B5-677F0B3E432A}"/>
    <cellStyle name="20% - Accent1 4 8 2 3 7 2" xfId="45746" xr:uid="{41C5D9E9-E210-4B95-A49E-6A96766E1070}"/>
    <cellStyle name="20% - Accent1 4 8 2 3 8" xfId="45747" xr:uid="{BF585F09-1BB6-44BB-A49B-B03AB7984AA5}"/>
    <cellStyle name="20% - Accent1 4 8 2 3 8 2" xfId="45748" xr:uid="{38E6FEBE-6353-4252-BE5F-E35EADEF75A1}"/>
    <cellStyle name="20% - Accent1 4 8 2 3 9" xfId="45749" xr:uid="{426F64E9-7BF3-4FD5-84EE-B1BFC381F52A}"/>
    <cellStyle name="20% - Accent1 4 8 2 4" xfId="45750" xr:uid="{8DEC63C9-F6FE-4CA3-8B4E-7C74243EEFC8}"/>
    <cellStyle name="20% - Accent1 4 8 2 4 2" xfId="45751" xr:uid="{C7D232E8-66C7-4A86-9F6F-626957E3EB85}"/>
    <cellStyle name="20% - Accent1 4 8 2 4 2 2" xfId="45752" xr:uid="{4585C64F-38E3-41D3-BB3A-1872F37812B5}"/>
    <cellStyle name="20% - Accent1 4 8 2 4 2 2 2" xfId="45753" xr:uid="{83DDD9CB-0086-4BFF-9374-F0DAF485B3BD}"/>
    <cellStyle name="20% - Accent1 4 8 2 4 2 3" xfId="45754" xr:uid="{1C4D6E8A-23FC-4832-A410-3A43571FE4A6}"/>
    <cellStyle name="20% - Accent1 4 8 2 4 3" xfId="45755" xr:uid="{3A948056-A924-42F3-9E78-7CB33980708E}"/>
    <cellStyle name="20% - Accent1 4 8 2 4 3 2" xfId="45756" xr:uid="{C947EA14-0313-4060-9F9F-1416EE642E32}"/>
    <cellStyle name="20% - Accent1 4 8 2 4 4" xfId="45757" xr:uid="{328445D6-86C8-4051-967A-603FC9744619}"/>
    <cellStyle name="20% - Accent1 4 8 2 5" xfId="45758" xr:uid="{B1C598E9-25B6-48DA-B35D-BF20DFE08928}"/>
    <cellStyle name="20% - Accent1 4 8 2 5 2" xfId="45759" xr:uid="{63686E87-3ED1-449D-8170-EBD715CD29D4}"/>
    <cellStyle name="20% - Accent1 4 8 2 5 2 2" xfId="45760" xr:uid="{9BEB52EB-9A69-4DDB-B7C6-6128EFD00378}"/>
    <cellStyle name="20% - Accent1 4 8 2 5 2 2 2" xfId="45761" xr:uid="{EBF00E7D-052D-4E83-BD2A-66F2CCC90DA1}"/>
    <cellStyle name="20% - Accent1 4 8 2 5 2 3" xfId="45762" xr:uid="{4B094A49-B173-41E6-804C-215E3C954A90}"/>
    <cellStyle name="20% - Accent1 4 8 2 5 3" xfId="45763" xr:uid="{018D1AF1-DA6A-4E8C-8205-3B7E75269A29}"/>
    <cellStyle name="20% - Accent1 4 8 2 5 3 2" xfId="45764" xr:uid="{933FC969-42D2-4CA9-8D53-3BFD87CFDDE1}"/>
    <cellStyle name="20% - Accent1 4 8 2 5 4" xfId="45765" xr:uid="{D2A9E685-C86A-4694-ACF3-B4A44BCDA952}"/>
    <cellStyle name="20% - Accent1 4 8 2 6" xfId="45766" xr:uid="{7A48174E-D50A-4FC0-B939-BD358C17EF8B}"/>
    <cellStyle name="20% - Accent1 4 8 2 6 2" xfId="45767" xr:uid="{9CA6DD6F-2F28-4D87-8380-97C2B6089A0B}"/>
    <cellStyle name="20% - Accent1 4 8 2 6 2 2" xfId="45768" xr:uid="{68E129DC-F9DF-45DB-A2A6-A6DF3F827727}"/>
    <cellStyle name="20% - Accent1 4 8 2 6 2 2 2" xfId="45769" xr:uid="{D348E70E-ED7E-46ED-8DA0-401FC82E5999}"/>
    <cellStyle name="20% - Accent1 4 8 2 6 2 3" xfId="45770" xr:uid="{BBA695B5-6EB6-437A-8F7D-AC0A27E77A65}"/>
    <cellStyle name="20% - Accent1 4 8 2 6 3" xfId="45771" xr:uid="{36F2AC50-CFA8-4233-B16A-F3316BB529B3}"/>
    <cellStyle name="20% - Accent1 4 8 2 6 3 2" xfId="45772" xr:uid="{B7E06113-EF31-4763-AC2E-9D7780215A71}"/>
    <cellStyle name="20% - Accent1 4 8 2 6 4" xfId="45773" xr:uid="{33653F26-750F-4D51-B413-50C30C9CC431}"/>
    <cellStyle name="20% - Accent1 4 8 2 7" xfId="45774" xr:uid="{33546B6B-6DE9-4DA5-9F92-D46171184BF4}"/>
    <cellStyle name="20% - Accent1 4 8 2 7 2" xfId="45775" xr:uid="{A386F4C7-A1E1-4CE3-87BE-D6824DC731D6}"/>
    <cellStyle name="20% - Accent1 4 8 2 7 2 2" xfId="45776" xr:uid="{BAA5D5E7-D8A7-4CAB-8419-67249D7AA0D3}"/>
    <cellStyle name="20% - Accent1 4 8 2 7 3" xfId="45777" xr:uid="{71F7D6FD-C3D1-42F5-880F-4CB068582B24}"/>
    <cellStyle name="20% - Accent1 4 8 2 8" xfId="45778" xr:uid="{28C9EE33-4366-47EC-935E-2ACAED837C27}"/>
    <cellStyle name="20% - Accent1 4 8 2 8 2" xfId="45779" xr:uid="{E23421F9-2018-4526-ACB5-DE849880E6DA}"/>
    <cellStyle name="20% - Accent1 4 8 2 8 2 2" xfId="45780" xr:uid="{1EEE5DED-1279-4B3A-A421-7114196A2063}"/>
    <cellStyle name="20% - Accent1 4 8 2 8 3" xfId="45781" xr:uid="{6344650B-3DC9-411E-A486-F6A3CB089DA2}"/>
    <cellStyle name="20% - Accent1 4 8 2 9" xfId="45782" xr:uid="{9E1BA3D4-0560-45FC-AEA7-93411A58777F}"/>
    <cellStyle name="20% - Accent1 4 8 2 9 2" xfId="45783" xr:uid="{E780749D-5F97-4B51-BE0F-A13C861DCEA9}"/>
    <cellStyle name="20% - Accent1 4 8 3" xfId="45784" xr:uid="{446D7728-1182-421D-9DEB-08BDC71FE70D}"/>
    <cellStyle name="20% - Accent1 4 8 3 2" xfId="45785" xr:uid="{D3130207-C5BB-426A-8780-9B3D503B63AC}"/>
    <cellStyle name="20% - Accent1 4 8 3 2 2" xfId="45786" xr:uid="{DF4FB294-90D6-45A9-9091-52EA506D0D4A}"/>
    <cellStyle name="20% - Accent1 4 8 3 2 2 2" xfId="45787" xr:uid="{578B3A00-60F5-4D49-B14F-C9BCA45FE6CE}"/>
    <cellStyle name="20% - Accent1 4 8 3 2 2 2 2" xfId="45788" xr:uid="{BB79DA16-8779-4630-A39A-03001E7559D5}"/>
    <cellStyle name="20% - Accent1 4 8 3 2 2 3" xfId="45789" xr:uid="{9E492B32-9B53-46C9-874C-5FD11B39E8AA}"/>
    <cellStyle name="20% - Accent1 4 8 3 2 3" xfId="45790" xr:uid="{1CC4F821-1FB5-4CEC-BC0F-723C39DFEAFE}"/>
    <cellStyle name="20% - Accent1 4 8 3 2 3 2" xfId="45791" xr:uid="{F539EB6F-C9DB-49B9-8354-25B7D5185E7C}"/>
    <cellStyle name="20% - Accent1 4 8 3 2 4" xfId="45792" xr:uid="{E5C45EDF-ABB6-49EB-8303-0205857FC25A}"/>
    <cellStyle name="20% - Accent1 4 8 3 3" xfId="45793" xr:uid="{A826FDDD-6715-4733-8E6C-A070DA18F883}"/>
    <cellStyle name="20% - Accent1 4 8 3 3 2" xfId="45794" xr:uid="{89BB8AF4-2B61-4E64-9DE7-1192A3D0A5E9}"/>
    <cellStyle name="20% - Accent1 4 8 3 3 2 2" xfId="45795" xr:uid="{9DE380F2-6BEC-4083-8474-E554E1B39360}"/>
    <cellStyle name="20% - Accent1 4 8 3 3 2 2 2" xfId="45796" xr:uid="{4BB0A85E-7574-45FA-93FB-8C53689335CA}"/>
    <cellStyle name="20% - Accent1 4 8 3 3 2 3" xfId="45797" xr:uid="{C091AAB8-7DCF-44F7-B2E7-C1B32110CB77}"/>
    <cellStyle name="20% - Accent1 4 8 3 3 3" xfId="45798" xr:uid="{0B8F4986-5187-4D65-86F1-E2BE53EB5182}"/>
    <cellStyle name="20% - Accent1 4 8 3 3 3 2" xfId="45799" xr:uid="{86B69372-5E4F-4434-9F3B-56A443800E11}"/>
    <cellStyle name="20% - Accent1 4 8 3 3 4" xfId="45800" xr:uid="{94F15D62-63E9-4C19-8958-498D9DD0D703}"/>
    <cellStyle name="20% - Accent1 4 8 3 4" xfId="45801" xr:uid="{2EB47577-6BDF-4ADF-B9A5-35F0073B8B21}"/>
    <cellStyle name="20% - Accent1 4 8 3 4 2" xfId="45802" xr:uid="{0F84DFCD-FC42-4849-8338-63F9B7AF0EB6}"/>
    <cellStyle name="20% - Accent1 4 8 3 4 2 2" xfId="45803" xr:uid="{C6564B4A-613D-494D-95CB-CD6526E54023}"/>
    <cellStyle name="20% - Accent1 4 8 3 4 2 2 2" xfId="45804" xr:uid="{3AE2AE14-5B20-486E-B7B7-4FBD9811C14C}"/>
    <cellStyle name="20% - Accent1 4 8 3 4 2 3" xfId="45805" xr:uid="{79DE2B2B-93DE-4DB3-A8BE-E83E9B1CBBA7}"/>
    <cellStyle name="20% - Accent1 4 8 3 4 3" xfId="45806" xr:uid="{1E81E193-9BA9-4F96-B2B2-E08B7C597227}"/>
    <cellStyle name="20% - Accent1 4 8 3 4 3 2" xfId="45807" xr:uid="{9CAAE2B5-4C9D-4DF8-A61D-9396ADE57133}"/>
    <cellStyle name="20% - Accent1 4 8 3 4 4" xfId="45808" xr:uid="{1C650C1C-B517-42BC-A42A-DECF605CE699}"/>
    <cellStyle name="20% - Accent1 4 8 3 5" xfId="45809" xr:uid="{78E0C13E-1191-4998-8534-E811CD9EC03D}"/>
    <cellStyle name="20% - Accent1 4 8 3 5 2" xfId="45810" xr:uid="{CD33FCAA-9F84-42FB-8AC9-6C7CEE954B7D}"/>
    <cellStyle name="20% - Accent1 4 8 3 5 2 2" xfId="45811" xr:uid="{904412BB-FB16-4A67-BC99-81F4D15A8CFA}"/>
    <cellStyle name="20% - Accent1 4 8 3 5 3" xfId="45812" xr:uid="{EA11EB5E-4170-4BFE-AE61-152E0DABC47C}"/>
    <cellStyle name="20% - Accent1 4 8 3 6" xfId="45813" xr:uid="{7287F549-6EB5-43BF-AEBB-22AC956BC233}"/>
    <cellStyle name="20% - Accent1 4 8 3 6 2" xfId="45814" xr:uid="{57F23C81-25A6-4E54-BE7D-BB3239A52299}"/>
    <cellStyle name="20% - Accent1 4 8 3 6 2 2" xfId="45815" xr:uid="{53F90582-63B4-4519-BE71-69FAA853E1B7}"/>
    <cellStyle name="20% - Accent1 4 8 3 6 3" xfId="45816" xr:uid="{89AE6A47-ADE8-442B-BDEE-81CB3FB16835}"/>
    <cellStyle name="20% - Accent1 4 8 3 7" xfId="45817" xr:uid="{5AA8C264-F42C-4525-8060-7564DA741E7C}"/>
    <cellStyle name="20% - Accent1 4 8 3 7 2" xfId="45818" xr:uid="{5A59E143-50D6-42AC-8A48-CF4264D9E602}"/>
    <cellStyle name="20% - Accent1 4 8 3 8" xfId="45819" xr:uid="{01F3C594-A2C7-4FCF-85CE-5ACFAF1E693A}"/>
    <cellStyle name="20% - Accent1 4 8 3 8 2" xfId="45820" xr:uid="{90765A7D-28B7-43F9-918D-FBF5CD001D8C}"/>
    <cellStyle name="20% - Accent1 4 8 3 9" xfId="45821" xr:uid="{A15620D3-5652-4A9F-9501-46F7357C1148}"/>
    <cellStyle name="20% - Accent1 4 8 4" xfId="45822" xr:uid="{3C06154C-0289-47E2-BEBE-0B2F0E1C5B8E}"/>
    <cellStyle name="20% - Accent1 4 8 4 2" xfId="45823" xr:uid="{9D7216C7-BCB5-4534-8CFB-9AA8808C4243}"/>
    <cellStyle name="20% - Accent1 4 8 4 2 2" xfId="45824" xr:uid="{2225DCF8-7B50-42DE-9569-651D9A7D00C6}"/>
    <cellStyle name="20% - Accent1 4 8 4 2 2 2" xfId="45825" xr:uid="{950AFD69-523B-43B2-93C8-6546319D2259}"/>
    <cellStyle name="20% - Accent1 4 8 4 2 2 2 2" xfId="45826" xr:uid="{088A6060-3FB5-41E3-BEBB-57C5C861C722}"/>
    <cellStyle name="20% - Accent1 4 8 4 2 2 3" xfId="45827" xr:uid="{A0637A39-684A-4A18-8A6F-59CF2DE48624}"/>
    <cellStyle name="20% - Accent1 4 8 4 2 3" xfId="45828" xr:uid="{D0F1B0A1-1DE6-4831-8827-9F74B751F118}"/>
    <cellStyle name="20% - Accent1 4 8 4 2 3 2" xfId="45829" xr:uid="{251585A3-29AD-4257-9A86-C892442F10F2}"/>
    <cellStyle name="20% - Accent1 4 8 4 2 4" xfId="45830" xr:uid="{70891509-316E-494C-B149-34AE2CE2C506}"/>
    <cellStyle name="20% - Accent1 4 8 4 3" xfId="45831" xr:uid="{B82EA8CD-5B56-42A8-A596-F6690D2E6AB4}"/>
    <cellStyle name="20% - Accent1 4 8 4 3 2" xfId="45832" xr:uid="{DF9A9300-FC6C-4648-83F9-4C2AE0EA0D87}"/>
    <cellStyle name="20% - Accent1 4 8 4 3 2 2" xfId="45833" xr:uid="{B6DB020C-AA32-4665-B2F1-A144550B5801}"/>
    <cellStyle name="20% - Accent1 4 8 4 3 2 2 2" xfId="45834" xr:uid="{A2F10D59-D012-4F91-ABB4-6C2AAA643C3E}"/>
    <cellStyle name="20% - Accent1 4 8 4 3 2 3" xfId="45835" xr:uid="{0ED00CEB-3769-477F-BC57-AE3D511258B9}"/>
    <cellStyle name="20% - Accent1 4 8 4 3 3" xfId="45836" xr:uid="{EBCB3C6C-E984-49E9-A7AF-2031592CE482}"/>
    <cellStyle name="20% - Accent1 4 8 4 3 3 2" xfId="45837" xr:uid="{4EA4D5AC-17A8-4C2A-AF0F-8E4214901E32}"/>
    <cellStyle name="20% - Accent1 4 8 4 3 4" xfId="45838" xr:uid="{5E75DA77-290A-49B6-BBF4-7207604C5718}"/>
    <cellStyle name="20% - Accent1 4 8 4 4" xfId="45839" xr:uid="{621D1E49-7D7A-40FD-A065-14BDF032D45D}"/>
    <cellStyle name="20% - Accent1 4 8 4 4 2" xfId="45840" xr:uid="{1B4A8DFB-4861-4960-994C-EC13FBC5A1B4}"/>
    <cellStyle name="20% - Accent1 4 8 4 4 2 2" xfId="45841" xr:uid="{26E7D009-DDED-4FFD-8BDC-AF310E0D7CE1}"/>
    <cellStyle name="20% - Accent1 4 8 4 4 2 2 2" xfId="45842" xr:uid="{9CA29D9B-B4CE-49FE-8872-CBC85D7DF164}"/>
    <cellStyle name="20% - Accent1 4 8 4 4 2 3" xfId="45843" xr:uid="{5C4CD92F-CF60-4D57-B8AA-A1AE4C58A734}"/>
    <cellStyle name="20% - Accent1 4 8 4 4 3" xfId="45844" xr:uid="{F5F3612F-51BA-4E7A-A99C-5047FCE07786}"/>
    <cellStyle name="20% - Accent1 4 8 4 4 3 2" xfId="45845" xr:uid="{82B82B4D-E47C-495A-A230-BAB7931E051A}"/>
    <cellStyle name="20% - Accent1 4 8 4 4 4" xfId="45846" xr:uid="{5D3E1817-B82C-4751-A767-809B633502ED}"/>
    <cellStyle name="20% - Accent1 4 8 4 5" xfId="45847" xr:uid="{041E5B55-6BF7-4DAA-9882-9847A4509AAD}"/>
    <cellStyle name="20% - Accent1 4 8 4 5 2" xfId="45848" xr:uid="{BE4F6C1B-471D-4B43-B7AA-13257EBC0915}"/>
    <cellStyle name="20% - Accent1 4 8 4 5 2 2" xfId="45849" xr:uid="{CC9E082E-5646-4A5A-AA5B-309012AB2B44}"/>
    <cellStyle name="20% - Accent1 4 8 4 5 3" xfId="45850" xr:uid="{5B32B51C-24A6-4C9B-A124-94F637E29F9A}"/>
    <cellStyle name="20% - Accent1 4 8 4 6" xfId="45851" xr:uid="{A74316C4-0D29-45C7-A0C0-F42245D6CB30}"/>
    <cellStyle name="20% - Accent1 4 8 4 6 2" xfId="45852" xr:uid="{11B2A7DD-41B3-40B1-9F1E-DEF2C16BDEB1}"/>
    <cellStyle name="20% - Accent1 4 8 4 6 2 2" xfId="45853" xr:uid="{DE762D1E-5545-480F-A946-F30BCF5F9816}"/>
    <cellStyle name="20% - Accent1 4 8 4 6 3" xfId="45854" xr:uid="{FA5F2B17-02FF-43C7-9ECB-6A47C0FF3B4F}"/>
    <cellStyle name="20% - Accent1 4 8 4 7" xfId="45855" xr:uid="{5678404E-6B5D-482B-B8F9-C6E0966A6788}"/>
    <cellStyle name="20% - Accent1 4 8 4 7 2" xfId="45856" xr:uid="{03EE82D5-4FAD-4A0F-8108-ACCA7B6BC7D8}"/>
    <cellStyle name="20% - Accent1 4 8 4 8" xfId="45857" xr:uid="{192E0A3D-E522-48E2-A446-2396F33B663A}"/>
    <cellStyle name="20% - Accent1 4 8 4 8 2" xfId="45858" xr:uid="{7B9E7D8A-D793-49AF-A451-1C138027BF37}"/>
    <cellStyle name="20% - Accent1 4 8 4 9" xfId="45859" xr:uid="{1FB7BBA3-37D2-408C-8306-214316652A84}"/>
    <cellStyle name="20% - Accent1 4 8 5" xfId="45860" xr:uid="{EFC520E4-B168-44F7-9735-2294415BB3C6}"/>
    <cellStyle name="20% - Accent1 4 8 5 2" xfId="45861" xr:uid="{4EAE61A6-A737-4A83-980A-192A6EE0977B}"/>
    <cellStyle name="20% - Accent1 4 8 5 2 2" xfId="45862" xr:uid="{0D12313B-8F38-47A1-8B4D-D8F9C328EC65}"/>
    <cellStyle name="20% - Accent1 4 8 5 2 2 2" xfId="45863" xr:uid="{79DB56A8-58E6-48DC-9106-B8E1E88D53CB}"/>
    <cellStyle name="20% - Accent1 4 8 5 2 3" xfId="45864" xr:uid="{635C433E-BFE5-409D-84A8-A4C0B60A7777}"/>
    <cellStyle name="20% - Accent1 4 8 5 3" xfId="45865" xr:uid="{B334522B-E069-429D-A576-040740D2EB07}"/>
    <cellStyle name="20% - Accent1 4 8 5 3 2" xfId="45866" xr:uid="{AA2CD6C6-8F35-43FA-9F7B-191951D66037}"/>
    <cellStyle name="20% - Accent1 4 8 5 4" xfId="45867" xr:uid="{D57E70AF-E14C-4FFF-8B4E-9BA1B1A6CFBD}"/>
    <cellStyle name="20% - Accent1 4 8 6" xfId="45868" xr:uid="{0075F3CB-C6C0-4C16-B7AA-26CF2CCD4932}"/>
    <cellStyle name="20% - Accent1 4 8 6 2" xfId="45869" xr:uid="{9EAE96D8-E9FB-49E5-95B0-68E74CFC7E7E}"/>
    <cellStyle name="20% - Accent1 4 8 6 2 2" xfId="45870" xr:uid="{71DB9DD5-B355-4723-86C6-5ADA53FAD7AA}"/>
    <cellStyle name="20% - Accent1 4 8 6 2 2 2" xfId="45871" xr:uid="{8F079520-745E-4561-9081-F3102D94B159}"/>
    <cellStyle name="20% - Accent1 4 8 6 2 3" xfId="45872" xr:uid="{753077FE-140F-45A6-99C8-60C91D3E06F6}"/>
    <cellStyle name="20% - Accent1 4 8 6 3" xfId="45873" xr:uid="{BD823901-879E-4757-8757-CBECA895A87E}"/>
    <cellStyle name="20% - Accent1 4 8 6 3 2" xfId="45874" xr:uid="{EEDA0F4F-90C2-4649-B3D8-1A83714B6406}"/>
    <cellStyle name="20% - Accent1 4 8 6 4" xfId="45875" xr:uid="{60B43221-D293-4C76-88E9-2543A720514E}"/>
    <cellStyle name="20% - Accent1 4 8 7" xfId="45876" xr:uid="{50422E4B-6DC6-4ACE-92D2-344B08984C37}"/>
    <cellStyle name="20% - Accent1 4 8 7 2" xfId="45877" xr:uid="{333F457E-74FC-40DD-84E4-510D6FB581B3}"/>
    <cellStyle name="20% - Accent1 4 8 7 2 2" xfId="45878" xr:uid="{709002E9-C254-4AD4-AE54-7AD2CF28F5C9}"/>
    <cellStyle name="20% - Accent1 4 8 7 2 2 2" xfId="45879" xr:uid="{130AE382-15AD-483F-915A-20952A6B9CF2}"/>
    <cellStyle name="20% - Accent1 4 8 7 2 3" xfId="45880" xr:uid="{0AAAB9B5-BA6E-4B42-ABEC-99225845CE48}"/>
    <cellStyle name="20% - Accent1 4 8 7 3" xfId="45881" xr:uid="{825E08CA-CAAE-498B-A5C6-3056963D86BA}"/>
    <cellStyle name="20% - Accent1 4 8 7 3 2" xfId="45882" xr:uid="{83739CE0-C180-4665-814E-F07D8F8A9B63}"/>
    <cellStyle name="20% - Accent1 4 8 7 4" xfId="45883" xr:uid="{4772F0B3-2214-4287-A59B-0030C7074CDF}"/>
    <cellStyle name="20% - Accent1 4 8 8" xfId="45884" xr:uid="{1F1192B9-D34C-4192-9E40-F757A95BF9FA}"/>
    <cellStyle name="20% - Accent1 4 8 8 2" xfId="45885" xr:uid="{F8C8EFB3-186D-4276-8F7D-DAEC4FDAAA51}"/>
    <cellStyle name="20% - Accent1 4 8 8 2 2" xfId="45886" xr:uid="{67816BA7-2E28-4495-B61B-934AA8C0909E}"/>
    <cellStyle name="20% - Accent1 4 8 8 3" xfId="45887" xr:uid="{840FCA0A-2CBF-42F7-A7A1-33415690A6B3}"/>
    <cellStyle name="20% - Accent1 4 8 9" xfId="45888" xr:uid="{AD027E37-8D90-4CFC-BD82-4C9DE1421B21}"/>
    <cellStyle name="20% - Accent1 4 8 9 2" xfId="45889" xr:uid="{09A39A06-3533-4508-9400-9B85E17E2C56}"/>
    <cellStyle name="20% - Accent1 4 8 9 2 2" xfId="45890" xr:uid="{E29779EA-2E04-4308-956D-C663A5BE7E66}"/>
    <cellStyle name="20% - Accent1 4 8 9 3" xfId="45891" xr:uid="{881D887D-0C2D-4F42-BD43-8E5848121ECE}"/>
    <cellStyle name="20% - Accent1 4 9" xfId="45892" xr:uid="{045DDA21-EFFF-4F4B-90AA-D9E7C35FFAB5}"/>
    <cellStyle name="20% - Accent1 4 9 10" xfId="45893" xr:uid="{AAA690BC-91F1-4E73-BF1A-76967E45DBEF}"/>
    <cellStyle name="20% - Accent1 4 9 10 2" xfId="45894" xr:uid="{E91013A5-9A55-4F38-B659-439A0F42FC93}"/>
    <cellStyle name="20% - Accent1 4 9 11" xfId="45895" xr:uid="{83588D47-6FBD-40E4-9BD5-4AE43495EDD4}"/>
    <cellStyle name="20% - Accent1 4 9 2" xfId="45896" xr:uid="{9837D3F7-F917-4586-A594-0B0D1C4AB476}"/>
    <cellStyle name="20% - Accent1 4 9 2 2" xfId="45897" xr:uid="{448D405B-E6B7-41E8-85D8-D636698A9BAC}"/>
    <cellStyle name="20% - Accent1 4 9 2 2 2" xfId="45898" xr:uid="{C7C9B87E-7122-44A9-A0E6-C89E64E8FAFD}"/>
    <cellStyle name="20% - Accent1 4 9 2 2 2 2" xfId="45899" xr:uid="{59BA1325-71F8-4E61-AB76-AC32FE102E6D}"/>
    <cellStyle name="20% - Accent1 4 9 2 2 2 2 2" xfId="45900" xr:uid="{66879D53-6521-4CDC-A0B2-ABE9B7A2AC8C}"/>
    <cellStyle name="20% - Accent1 4 9 2 2 2 3" xfId="45901" xr:uid="{8878E517-0DC5-4388-9FE9-A99DCD2B094F}"/>
    <cellStyle name="20% - Accent1 4 9 2 2 3" xfId="45902" xr:uid="{CDB23A71-974E-4D7F-9FA8-AC8C99D589DD}"/>
    <cellStyle name="20% - Accent1 4 9 2 2 3 2" xfId="45903" xr:uid="{378EC8A2-BEAA-4E4C-BDD5-837972696846}"/>
    <cellStyle name="20% - Accent1 4 9 2 2 4" xfId="45904" xr:uid="{2C17D0C8-9558-4DD8-823C-BA2FDD79F006}"/>
    <cellStyle name="20% - Accent1 4 9 2 3" xfId="45905" xr:uid="{8129E688-E039-46C1-A004-00EC52EFF72E}"/>
    <cellStyle name="20% - Accent1 4 9 2 3 2" xfId="45906" xr:uid="{7743F0A7-B73E-41DC-9CF2-7A7522C7247D}"/>
    <cellStyle name="20% - Accent1 4 9 2 3 2 2" xfId="45907" xr:uid="{78D49EFC-B0B7-4C10-A714-16549501EB72}"/>
    <cellStyle name="20% - Accent1 4 9 2 3 2 2 2" xfId="45908" xr:uid="{942EAE82-8864-4AAC-B9F7-2C2968B41D2E}"/>
    <cellStyle name="20% - Accent1 4 9 2 3 2 3" xfId="45909" xr:uid="{6736BB9A-F66C-420B-A122-E446420E196B}"/>
    <cellStyle name="20% - Accent1 4 9 2 3 3" xfId="45910" xr:uid="{41D46C67-32B9-43AA-A5C9-033807462274}"/>
    <cellStyle name="20% - Accent1 4 9 2 3 3 2" xfId="45911" xr:uid="{6F524F7B-053F-4F8D-969F-B3D9D9373E2A}"/>
    <cellStyle name="20% - Accent1 4 9 2 3 4" xfId="45912" xr:uid="{9F26914E-98ED-4279-801A-2F73894A14FC}"/>
    <cellStyle name="20% - Accent1 4 9 2 4" xfId="45913" xr:uid="{3267B372-8FA1-423D-BFB5-14109B0F9E1B}"/>
    <cellStyle name="20% - Accent1 4 9 2 4 2" xfId="45914" xr:uid="{3D443015-C319-4106-A9F0-C8EED3FA7942}"/>
    <cellStyle name="20% - Accent1 4 9 2 4 2 2" xfId="45915" xr:uid="{AF023929-34AE-40F8-8084-5434AE4277ED}"/>
    <cellStyle name="20% - Accent1 4 9 2 4 2 2 2" xfId="45916" xr:uid="{2AEEF94C-50F8-45EE-B11C-8DDFE491708E}"/>
    <cellStyle name="20% - Accent1 4 9 2 4 2 3" xfId="45917" xr:uid="{D597ABA7-4A38-4A97-A70C-9BCFACF38888}"/>
    <cellStyle name="20% - Accent1 4 9 2 4 3" xfId="45918" xr:uid="{FBF11170-D668-4E72-BBD3-D84930566106}"/>
    <cellStyle name="20% - Accent1 4 9 2 4 3 2" xfId="45919" xr:uid="{773363CC-7DB7-464B-BF71-6AE6C8B04551}"/>
    <cellStyle name="20% - Accent1 4 9 2 4 4" xfId="45920" xr:uid="{58D88C72-46F6-4F18-814E-EE1D2BE601EA}"/>
    <cellStyle name="20% - Accent1 4 9 2 5" xfId="45921" xr:uid="{B082ABFB-D3C5-4F07-B208-FE003A1C52A7}"/>
    <cellStyle name="20% - Accent1 4 9 2 5 2" xfId="45922" xr:uid="{6CE5E865-4586-4FA3-B6FB-4C29EF145024}"/>
    <cellStyle name="20% - Accent1 4 9 2 5 2 2" xfId="45923" xr:uid="{80ADEBB5-A81F-4CB0-BD0C-9B39BF4CEF7F}"/>
    <cellStyle name="20% - Accent1 4 9 2 5 3" xfId="45924" xr:uid="{B5C3FFC9-E47E-4846-9EC9-C01433512A15}"/>
    <cellStyle name="20% - Accent1 4 9 2 6" xfId="45925" xr:uid="{F818389C-5AB3-4F90-8BFA-BED12A94EAE3}"/>
    <cellStyle name="20% - Accent1 4 9 2 6 2" xfId="45926" xr:uid="{B1090B1A-6CFE-425D-9040-77C40644CD52}"/>
    <cellStyle name="20% - Accent1 4 9 2 6 2 2" xfId="45927" xr:uid="{6F6F6287-94C0-4DF2-9680-74DA867A5F4F}"/>
    <cellStyle name="20% - Accent1 4 9 2 6 3" xfId="45928" xr:uid="{33465995-9426-457E-A7B7-ED107DDBCA02}"/>
    <cellStyle name="20% - Accent1 4 9 2 7" xfId="45929" xr:uid="{130294E9-89D5-45EF-9A7B-76BCC2C94B1D}"/>
    <cellStyle name="20% - Accent1 4 9 2 7 2" xfId="45930" xr:uid="{5351DC2B-55B5-49B5-9782-87070870DFB3}"/>
    <cellStyle name="20% - Accent1 4 9 2 8" xfId="45931" xr:uid="{47426EF2-0873-485F-8970-CD360E217F51}"/>
    <cellStyle name="20% - Accent1 4 9 2 8 2" xfId="45932" xr:uid="{D5569D02-17A3-483F-9C54-50C09DC0DC35}"/>
    <cellStyle name="20% - Accent1 4 9 2 9" xfId="45933" xr:uid="{DB026170-CEBD-45DF-BCDA-4DA7DEA4A1E7}"/>
    <cellStyle name="20% - Accent1 4 9 3" xfId="45934" xr:uid="{1E2DD8CC-37B5-41ED-8232-F2A357491AD8}"/>
    <cellStyle name="20% - Accent1 4 9 3 2" xfId="45935" xr:uid="{9DE653B4-3B38-4326-A02F-C39360476406}"/>
    <cellStyle name="20% - Accent1 4 9 3 2 2" xfId="45936" xr:uid="{CC0613BB-A70A-4FCF-B0B4-9133B13355E9}"/>
    <cellStyle name="20% - Accent1 4 9 3 2 2 2" xfId="45937" xr:uid="{E08F3B41-A91D-455E-BDE1-3C32207926E1}"/>
    <cellStyle name="20% - Accent1 4 9 3 2 2 2 2" xfId="45938" xr:uid="{6A36DB0C-EC7C-4A34-BD3F-39BF325F990A}"/>
    <cellStyle name="20% - Accent1 4 9 3 2 2 3" xfId="45939" xr:uid="{07F01CC5-1166-4D0C-A899-E9ED969B9E52}"/>
    <cellStyle name="20% - Accent1 4 9 3 2 3" xfId="45940" xr:uid="{DF79BDF4-4F2E-4B5C-BA89-5D6327869B92}"/>
    <cellStyle name="20% - Accent1 4 9 3 2 3 2" xfId="45941" xr:uid="{59BCED80-8E17-47D5-8F68-CD0C2E59490C}"/>
    <cellStyle name="20% - Accent1 4 9 3 2 4" xfId="45942" xr:uid="{FCBDFFB0-6763-430A-987B-B04059AFE97C}"/>
    <cellStyle name="20% - Accent1 4 9 3 3" xfId="45943" xr:uid="{7D835D44-6BB2-4FE8-8F86-9EC08E376019}"/>
    <cellStyle name="20% - Accent1 4 9 3 3 2" xfId="45944" xr:uid="{B8A86C7D-17E7-4906-8433-484723FC5B25}"/>
    <cellStyle name="20% - Accent1 4 9 3 3 2 2" xfId="45945" xr:uid="{203FB716-52D3-466A-B122-5309E441F979}"/>
    <cellStyle name="20% - Accent1 4 9 3 3 2 2 2" xfId="45946" xr:uid="{57F7E53C-01B9-4272-8333-CBF7EC170AE7}"/>
    <cellStyle name="20% - Accent1 4 9 3 3 2 3" xfId="45947" xr:uid="{31A47352-F15E-42BE-9B39-2E51D4548036}"/>
    <cellStyle name="20% - Accent1 4 9 3 3 3" xfId="45948" xr:uid="{076DB470-2C79-41E8-A445-D06E2A04D6FB}"/>
    <cellStyle name="20% - Accent1 4 9 3 3 3 2" xfId="45949" xr:uid="{5922E7EC-80F5-42E4-908B-E67D6801CB86}"/>
    <cellStyle name="20% - Accent1 4 9 3 3 4" xfId="45950" xr:uid="{63FAA4D6-D7FD-4700-BA75-BC11186A29F3}"/>
    <cellStyle name="20% - Accent1 4 9 3 4" xfId="45951" xr:uid="{80F346B1-C146-4D14-A12D-CD76205A32E7}"/>
    <cellStyle name="20% - Accent1 4 9 3 4 2" xfId="45952" xr:uid="{58B6F071-531E-4503-A67F-A351F91F07B6}"/>
    <cellStyle name="20% - Accent1 4 9 3 4 2 2" xfId="45953" xr:uid="{B2BB782A-EA74-4850-A33F-999CA7697AD4}"/>
    <cellStyle name="20% - Accent1 4 9 3 4 2 2 2" xfId="45954" xr:uid="{7D22D1DC-3A13-4DDB-AFE0-CAFBC49D9A1E}"/>
    <cellStyle name="20% - Accent1 4 9 3 4 2 3" xfId="45955" xr:uid="{AEAEF76D-B924-4BB1-886A-0DC10CC10E56}"/>
    <cellStyle name="20% - Accent1 4 9 3 4 3" xfId="45956" xr:uid="{870EF316-87B9-412E-8FC2-E64FBE598238}"/>
    <cellStyle name="20% - Accent1 4 9 3 4 3 2" xfId="45957" xr:uid="{D5071289-38DF-48BB-9206-B768349F1687}"/>
    <cellStyle name="20% - Accent1 4 9 3 4 4" xfId="45958" xr:uid="{6601531C-3DA2-4DB6-B8BC-5E6859EC3CED}"/>
    <cellStyle name="20% - Accent1 4 9 3 5" xfId="45959" xr:uid="{4F0C9428-B345-467C-A54A-61E180F22C74}"/>
    <cellStyle name="20% - Accent1 4 9 3 5 2" xfId="45960" xr:uid="{D585DCAD-D948-4B9D-B137-3E76C9D6D762}"/>
    <cellStyle name="20% - Accent1 4 9 3 5 2 2" xfId="45961" xr:uid="{733C89D7-C107-47D8-9D17-5226406E374A}"/>
    <cellStyle name="20% - Accent1 4 9 3 5 3" xfId="45962" xr:uid="{E9102EAF-1E5C-4D8E-98E8-2C0FE85CB230}"/>
    <cellStyle name="20% - Accent1 4 9 3 6" xfId="45963" xr:uid="{F415EC0C-5E50-4AD9-8B09-D717D954F482}"/>
    <cellStyle name="20% - Accent1 4 9 3 6 2" xfId="45964" xr:uid="{125444C6-9C76-4DA3-B264-17EC11C3798A}"/>
    <cellStyle name="20% - Accent1 4 9 3 6 2 2" xfId="45965" xr:uid="{F515F0D5-6FBE-4D98-9082-F44890E5B2A6}"/>
    <cellStyle name="20% - Accent1 4 9 3 6 3" xfId="45966" xr:uid="{A23D4AAE-B667-41C7-B938-93FC52DC2B21}"/>
    <cellStyle name="20% - Accent1 4 9 3 7" xfId="45967" xr:uid="{D9ACDD26-5EBE-4923-B574-B268F7C3215E}"/>
    <cellStyle name="20% - Accent1 4 9 3 7 2" xfId="45968" xr:uid="{85111374-C902-4DE9-B22F-B6A0FA4DA239}"/>
    <cellStyle name="20% - Accent1 4 9 3 8" xfId="45969" xr:uid="{2839F955-405A-4AA3-B331-464D5ADB69AE}"/>
    <cellStyle name="20% - Accent1 4 9 3 8 2" xfId="45970" xr:uid="{37D7A13B-3A07-4634-AF32-5FCC216DF619}"/>
    <cellStyle name="20% - Accent1 4 9 3 9" xfId="45971" xr:uid="{91CCB39A-0ED1-437B-AE17-B95AA0B90440}"/>
    <cellStyle name="20% - Accent1 4 9 4" xfId="45972" xr:uid="{4C3F001B-D2D8-44CF-AC9D-CCF99C00167B}"/>
    <cellStyle name="20% - Accent1 4 9 4 2" xfId="45973" xr:uid="{AF0BCFA1-0475-4AF9-85E4-ACDD311D7B60}"/>
    <cellStyle name="20% - Accent1 4 9 4 2 2" xfId="45974" xr:uid="{29280826-EB43-4EA3-86E4-D3D233FA42B4}"/>
    <cellStyle name="20% - Accent1 4 9 4 2 2 2" xfId="45975" xr:uid="{B927E42C-68B8-41AF-8FC4-8EDA18B5C9DA}"/>
    <cellStyle name="20% - Accent1 4 9 4 2 3" xfId="45976" xr:uid="{55458759-82C3-42B4-8612-469ACFA6C510}"/>
    <cellStyle name="20% - Accent1 4 9 4 3" xfId="45977" xr:uid="{7981B6A6-EE69-4B81-A45B-309BB73CE5FF}"/>
    <cellStyle name="20% - Accent1 4 9 4 3 2" xfId="45978" xr:uid="{77435CFC-0370-4E1B-8225-8D89234A6FC5}"/>
    <cellStyle name="20% - Accent1 4 9 4 4" xfId="45979" xr:uid="{71CA0FC0-94A1-42C7-8BA4-A0F336129280}"/>
    <cellStyle name="20% - Accent1 4 9 5" xfId="45980" xr:uid="{7609C3B8-183F-441F-B0D6-9CEEB2CB48B5}"/>
    <cellStyle name="20% - Accent1 4 9 5 2" xfId="45981" xr:uid="{3535F5D0-6371-48DC-9D5B-DA265CA8EB68}"/>
    <cellStyle name="20% - Accent1 4 9 5 2 2" xfId="45982" xr:uid="{4DD06484-A9AD-426A-A1DC-13E9126E1B14}"/>
    <cellStyle name="20% - Accent1 4 9 5 2 2 2" xfId="45983" xr:uid="{F53ABFA9-54B8-4A2F-9660-0D1F6B13D1A0}"/>
    <cellStyle name="20% - Accent1 4 9 5 2 3" xfId="45984" xr:uid="{FD77E823-9797-4CCB-B831-BEABD701834F}"/>
    <cellStyle name="20% - Accent1 4 9 5 3" xfId="45985" xr:uid="{48517B0B-0F6A-4301-AF76-73CDD56838AD}"/>
    <cellStyle name="20% - Accent1 4 9 5 3 2" xfId="45986" xr:uid="{DE68485B-F2D7-4730-818B-7C2C54589B07}"/>
    <cellStyle name="20% - Accent1 4 9 5 4" xfId="45987" xr:uid="{D031C596-614D-4739-A93C-152F0912D769}"/>
    <cellStyle name="20% - Accent1 4 9 6" xfId="45988" xr:uid="{1EE00AF0-3CB6-4472-9BA7-1919AB5850A6}"/>
    <cellStyle name="20% - Accent1 4 9 6 2" xfId="45989" xr:uid="{762C0002-A9CE-44E6-A518-F1B637341B8D}"/>
    <cellStyle name="20% - Accent1 4 9 6 2 2" xfId="45990" xr:uid="{C6EF62D9-4AFE-4235-A51C-879381F4192C}"/>
    <cellStyle name="20% - Accent1 4 9 6 2 2 2" xfId="45991" xr:uid="{B932F2F4-E3EB-4D06-A55E-0C3375C218A5}"/>
    <cellStyle name="20% - Accent1 4 9 6 2 3" xfId="45992" xr:uid="{4E6E508F-C28E-48D9-AF07-F769AB225638}"/>
    <cellStyle name="20% - Accent1 4 9 6 3" xfId="45993" xr:uid="{7560B8A7-7C46-4C88-AE0C-BB09F2A9DC17}"/>
    <cellStyle name="20% - Accent1 4 9 6 3 2" xfId="45994" xr:uid="{F1C86FD1-0CCE-4797-87B2-B74DD864445C}"/>
    <cellStyle name="20% - Accent1 4 9 6 4" xfId="45995" xr:uid="{537D4E32-199C-4FFA-AD61-57680390CAE3}"/>
    <cellStyle name="20% - Accent1 4 9 7" xfId="45996" xr:uid="{502B5F18-18DA-478E-8094-67B956659E7F}"/>
    <cellStyle name="20% - Accent1 4 9 7 2" xfId="45997" xr:uid="{3187B8EF-8CE3-43ED-9A0D-760CEBF644CF}"/>
    <cellStyle name="20% - Accent1 4 9 7 2 2" xfId="45998" xr:uid="{D15B14FC-85CA-42A9-8731-1FE5C424A434}"/>
    <cellStyle name="20% - Accent1 4 9 7 3" xfId="45999" xr:uid="{E0F9C0B5-19CF-4CC2-BD2C-952FDCF4CF87}"/>
    <cellStyle name="20% - Accent1 4 9 8" xfId="46000" xr:uid="{795B1727-15AC-44CD-A46A-480997A891EC}"/>
    <cellStyle name="20% - Accent1 4 9 8 2" xfId="46001" xr:uid="{AF360C3C-3DF0-4C3E-B9AE-ED800C7E7F37}"/>
    <cellStyle name="20% - Accent1 4 9 8 2 2" xfId="46002" xr:uid="{6DF7B4EE-7100-41E2-8A23-9C252E10EF25}"/>
    <cellStyle name="20% - Accent1 4 9 8 3" xfId="46003" xr:uid="{E0708774-D7A5-41E0-9D30-4EAD9E608757}"/>
    <cellStyle name="20% - Accent1 4 9 9" xfId="46004" xr:uid="{6AD10CFA-C99C-4A0C-AC61-6EDF9BCAF1D3}"/>
    <cellStyle name="20% - Accent1 4 9 9 2" xfId="46005" xr:uid="{E9CBE0FF-FC90-4EE2-9ACD-B61A74B78475}"/>
    <cellStyle name="20% - Accent1 5" xfId="46006" xr:uid="{032E0C19-D328-4DEC-BDE5-7B9A5DC762FA}"/>
    <cellStyle name="20% - Accent1 5 10" xfId="46007" xr:uid="{4C38C9E6-7556-4520-B715-CCD64E758F94}"/>
    <cellStyle name="20% - Accent1 5 10 2" xfId="46008" xr:uid="{A2213A68-367E-4467-A785-A0A3297660AB}"/>
    <cellStyle name="20% - Accent1 5 10 2 2" xfId="46009" xr:uid="{AE455444-6291-4846-9355-FB741EEDED5F}"/>
    <cellStyle name="20% - Accent1 5 10 2 2 2" xfId="46010" xr:uid="{47291588-3082-4248-9084-9504DB2EA87F}"/>
    <cellStyle name="20% - Accent1 5 10 2 3" xfId="46011" xr:uid="{9D031C7B-8CB9-4C76-BBA6-681CA9ED6B3C}"/>
    <cellStyle name="20% - Accent1 5 10 3" xfId="46012" xr:uid="{ADECF110-EC9C-413E-8309-4168B09CC78E}"/>
    <cellStyle name="20% - Accent1 5 10 3 2" xfId="46013" xr:uid="{21647818-1D7E-4E9E-8BDE-A90E40E0DB11}"/>
    <cellStyle name="20% - Accent1 5 10 4" xfId="46014" xr:uid="{DFD0192D-5E08-4D42-8C9B-A34DABDEFEF9}"/>
    <cellStyle name="20% - Accent1 5 11" xfId="46015" xr:uid="{F4ABF238-843F-497E-AFF6-4892DDEBCE4A}"/>
    <cellStyle name="20% - Accent1 5 11 2" xfId="46016" xr:uid="{72BA918A-B1F7-4161-9D64-099D0FC2255A}"/>
    <cellStyle name="20% - Accent1 5 11 2 2" xfId="46017" xr:uid="{EF58F227-8F4D-4B36-9C9B-E6A928F3BA82}"/>
    <cellStyle name="20% - Accent1 5 11 2 2 2" xfId="46018" xr:uid="{939DA675-848B-48D9-BF35-68A6AE31E7A0}"/>
    <cellStyle name="20% - Accent1 5 11 2 3" xfId="46019" xr:uid="{6B85E83C-993B-4FA0-9B02-887258C28AB7}"/>
    <cellStyle name="20% - Accent1 5 11 3" xfId="46020" xr:uid="{8C7DFFCB-1446-4DCB-83F4-B825A2F8B28A}"/>
    <cellStyle name="20% - Accent1 5 11 3 2" xfId="46021" xr:uid="{7A82B0E7-AAAB-4953-B9AA-13B72F5BCD34}"/>
    <cellStyle name="20% - Accent1 5 11 4" xfId="46022" xr:uid="{5BAA4178-5DC1-41D1-B8F4-EAC3B5CBE82C}"/>
    <cellStyle name="20% - Accent1 5 12" xfId="46023" xr:uid="{E56A6399-A458-42CF-B08E-FC5AB4D2A3F6}"/>
    <cellStyle name="20% - Accent1 5 12 2" xfId="46024" xr:uid="{2ADF1759-B147-4280-8E6D-0C81468043F1}"/>
    <cellStyle name="20% - Accent1 5 12 2 2" xfId="46025" xr:uid="{590FBABF-8BB6-4BA2-A9A1-575279C67957}"/>
    <cellStyle name="20% - Accent1 5 12 3" xfId="46026" xr:uid="{02206026-9A32-4D3C-8641-8E11D8736CA6}"/>
    <cellStyle name="20% - Accent1 5 13" xfId="46027" xr:uid="{5808E956-3EC9-464D-BEF3-7CD14D8E4960}"/>
    <cellStyle name="20% - Accent1 5 13 2" xfId="46028" xr:uid="{F0CEC380-6152-404F-87AA-44F272B3F5DE}"/>
    <cellStyle name="20% - Accent1 5 13 2 2" xfId="46029" xr:uid="{A6426864-F640-4809-8B2B-8A1194F46E87}"/>
    <cellStyle name="20% - Accent1 5 13 3" xfId="46030" xr:uid="{F8B07F85-31BF-4922-89D0-0D9E7ED8FBF3}"/>
    <cellStyle name="20% - Accent1 5 14" xfId="46031" xr:uid="{C71B49EE-B041-4286-A4EF-F15BC8FE5F62}"/>
    <cellStyle name="20% - Accent1 5 14 2" xfId="46032" xr:uid="{3A1C0B58-6FB1-418D-8864-B162F5616B5E}"/>
    <cellStyle name="20% - Accent1 5 15" xfId="46033" xr:uid="{DF0CA185-A096-4D17-9B1C-D485D16D2E6A}"/>
    <cellStyle name="20% - Accent1 5 15 2" xfId="46034" xr:uid="{F3A3D44A-E3D6-4113-8C74-B553E6A65081}"/>
    <cellStyle name="20% - Accent1 5 16" xfId="46035" xr:uid="{95C0CEFD-8F5E-4430-9D20-7BAFD69C40C3}"/>
    <cellStyle name="20% - Accent1 5 2" xfId="46036" xr:uid="{CBBFA28E-9F92-4A3D-8C77-2878EEB8F03A}"/>
    <cellStyle name="20% - Accent1 5 2 10" xfId="46037" xr:uid="{2DB0836B-9085-4475-A116-FE72EAC46960}"/>
    <cellStyle name="20% - Accent1 5 2 10 2" xfId="46038" xr:uid="{01216FF7-DE11-42E3-A23D-07B2E689D3F8}"/>
    <cellStyle name="20% - Accent1 5 2 10 2 2" xfId="46039" xr:uid="{09E85169-8FFD-4E97-967E-88601DE2BC96}"/>
    <cellStyle name="20% - Accent1 5 2 10 2 2 2" xfId="46040" xr:uid="{5901A0A9-EC67-45CA-AA34-0527D385CCD2}"/>
    <cellStyle name="20% - Accent1 5 2 10 2 3" xfId="46041" xr:uid="{72B1AB54-A208-4348-AD1E-B6EAAFDA7BFB}"/>
    <cellStyle name="20% - Accent1 5 2 10 3" xfId="46042" xr:uid="{704965BF-F531-4DDD-A707-9C291264A525}"/>
    <cellStyle name="20% - Accent1 5 2 10 3 2" xfId="46043" xr:uid="{DAB3A53C-EA3E-4BF9-9986-DB1DD74DA558}"/>
    <cellStyle name="20% - Accent1 5 2 10 4" xfId="46044" xr:uid="{9E64277B-B9E9-41D3-BE7E-71CF850D8333}"/>
    <cellStyle name="20% - Accent1 5 2 11" xfId="46045" xr:uid="{EC7CB45A-64A3-4BD8-A683-D399EB854AA8}"/>
    <cellStyle name="20% - Accent1 5 2 11 2" xfId="46046" xr:uid="{6369DDA8-C612-4609-ADCD-1814BB57ED04}"/>
    <cellStyle name="20% - Accent1 5 2 11 2 2" xfId="46047" xr:uid="{0A4B0668-ADB3-49FC-91F1-994897D2BDD8}"/>
    <cellStyle name="20% - Accent1 5 2 11 3" xfId="46048" xr:uid="{7859A464-75F5-413C-9E29-D4481D96C4EF}"/>
    <cellStyle name="20% - Accent1 5 2 12" xfId="46049" xr:uid="{E48EAE5A-17F7-4290-8C3B-67BBF94A94E9}"/>
    <cellStyle name="20% - Accent1 5 2 12 2" xfId="46050" xr:uid="{161E8249-613F-48F9-81C0-D68C0F3DA10A}"/>
    <cellStyle name="20% - Accent1 5 2 12 2 2" xfId="46051" xr:uid="{8BF09EA6-72AC-405B-AE88-6B6066E01977}"/>
    <cellStyle name="20% - Accent1 5 2 12 3" xfId="46052" xr:uid="{3EEBDC5D-CDCE-4251-88FF-381F712755F2}"/>
    <cellStyle name="20% - Accent1 5 2 13" xfId="46053" xr:uid="{31AE8B66-D074-4622-BB25-F99017110778}"/>
    <cellStyle name="20% - Accent1 5 2 13 2" xfId="46054" xr:uid="{78424FEE-D9CD-49D0-A361-1CB4A8333D11}"/>
    <cellStyle name="20% - Accent1 5 2 14" xfId="46055" xr:uid="{C62549B3-D690-46A9-9C68-F661A90A2130}"/>
    <cellStyle name="20% - Accent1 5 2 14 2" xfId="46056" xr:uid="{01831AEB-6F63-4C68-9AAA-217A26014B1F}"/>
    <cellStyle name="20% - Accent1 5 2 15" xfId="46057" xr:uid="{8A371C0B-2E12-430B-9888-64938F72D780}"/>
    <cellStyle name="20% - Accent1 5 2 2" xfId="46058" xr:uid="{3F51577F-5048-44AA-A1FD-A735A009A160}"/>
    <cellStyle name="20% - Accent1 5 2 2 10" xfId="46059" xr:uid="{A0C2BCB6-3F4A-4EAF-BDA3-3BCA27C13E2D}"/>
    <cellStyle name="20% - Accent1 5 2 2 10 2" xfId="46060" xr:uid="{F03FC9BA-47D0-467A-BAD0-305A36AD29F7}"/>
    <cellStyle name="20% - Accent1 5 2 2 10 2 2" xfId="46061" xr:uid="{E134FEEA-07C2-439F-8784-F977CE42EB74}"/>
    <cellStyle name="20% - Accent1 5 2 2 10 3" xfId="46062" xr:uid="{686FA9BF-B074-445C-AB73-07AB5BE668A8}"/>
    <cellStyle name="20% - Accent1 5 2 2 11" xfId="46063" xr:uid="{82613882-5C2E-46B5-8282-0917593008F3}"/>
    <cellStyle name="20% - Accent1 5 2 2 11 2" xfId="46064" xr:uid="{02741E01-DEB3-49E7-8D66-EA8E4974923E}"/>
    <cellStyle name="20% - Accent1 5 2 2 11 2 2" xfId="46065" xr:uid="{CD2B56AB-6E56-40D0-A922-0ED7EAF65F02}"/>
    <cellStyle name="20% - Accent1 5 2 2 11 3" xfId="46066" xr:uid="{4E4F2C7D-F143-496A-A657-552712023807}"/>
    <cellStyle name="20% - Accent1 5 2 2 12" xfId="46067" xr:uid="{21EF8C89-9FB7-4DE2-AAF2-D949895BD41E}"/>
    <cellStyle name="20% - Accent1 5 2 2 12 2" xfId="46068" xr:uid="{2223B40D-F8AC-4EDC-82B0-C0842D1D0381}"/>
    <cellStyle name="20% - Accent1 5 2 2 13" xfId="46069" xr:uid="{D692CD9A-2FEE-414C-8529-EEF054CE4FB1}"/>
    <cellStyle name="20% - Accent1 5 2 2 13 2" xfId="46070" xr:uid="{B3B2B332-3FE0-493B-9083-6B893758799B}"/>
    <cellStyle name="20% - Accent1 5 2 2 14" xfId="46071" xr:uid="{533617E2-A805-48EC-A106-842B2D0C3349}"/>
    <cellStyle name="20% - Accent1 5 2 2 2" xfId="46072" xr:uid="{6696F575-6BEB-454E-AB37-3FCFB5D96954}"/>
    <cellStyle name="20% - Accent1 5 2 2 2 10" xfId="46073" xr:uid="{0AABDCE5-DEE5-43DC-8615-C46650A07CDF}"/>
    <cellStyle name="20% - Accent1 5 2 2 2 10 2" xfId="46074" xr:uid="{0DB69395-E5C7-49CA-824C-0D62AACD7702}"/>
    <cellStyle name="20% - Accent1 5 2 2 2 11" xfId="46075" xr:uid="{E55BC466-D7EA-4431-93F1-D1D7F09B4CB3}"/>
    <cellStyle name="20% - Accent1 5 2 2 2 2" xfId="46076" xr:uid="{3004F3BC-2C48-4991-A722-0E129F5873CD}"/>
    <cellStyle name="20% - Accent1 5 2 2 2 2 2" xfId="46077" xr:uid="{5958B910-9D6F-4504-9CC6-A771E480BE7E}"/>
    <cellStyle name="20% - Accent1 5 2 2 2 2 2 2" xfId="46078" xr:uid="{150B26CF-1E83-4230-B0AC-234C1B7BF43B}"/>
    <cellStyle name="20% - Accent1 5 2 2 2 2 2 2 2" xfId="46079" xr:uid="{77EB2419-0821-4195-BEBB-9D9B7B2B4159}"/>
    <cellStyle name="20% - Accent1 5 2 2 2 2 2 2 2 2" xfId="46080" xr:uid="{451FB87E-EC86-45A7-A76D-043089E65BC9}"/>
    <cellStyle name="20% - Accent1 5 2 2 2 2 2 2 3" xfId="46081" xr:uid="{0DD410F8-0CE6-42D0-BFD7-3D3A62FD5F3C}"/>
    <cellStyle name="20% - Accent1 5 2 2 2 2 2 3" xfId="46082" xr:uid="{F879B9B3-9A91-4DB6-B942-8A8BD7B64052}"/>
    <cellStyle name="20% - Accent1 5 2 2 2 2 2 3 2" xfId="46083" xr:uid="{134E1C8B-CC53-4B92-9A7F-3EAEFF0B1157}"/>
    <cellStyle name="20% - Accent1 5 2 2 2 2 2 4" xfId="46084" xr:uid="{6945750A-F6D2-40BE-9F7C-5264058B87B3}"/>
    <cellStyle name="20% - Accent1 5 2 2 2 2 3" xfId="46085" xr:uid="{589C502E-F640-41C0-AFC2-F0F040022A3D}"/>
    <cellStyle name="20% - Accent1 5 2 2 2 2 3 2" xfId="46086" xr:uid="{93B7B481-F7C5-4458-8932-51D1BC57FF35}"/>
    <cellStyle name="20% - Accent1 5 2 2 2 2 3 2 2" xfId="46087" xr:uid="{38315C35-C2B4-46D9-B3E8-B29F9EF1ED67}"/>
    <cellStyle name="20% - Accent1 5 2 2 2 2 3 2 2 2" xfId="46088" xr:uid="{5405E1A0-806C-43BB-97D6-0FE96AAEB8D9}"/>
    <cellStyle name="20% - Accent1 5 2 2 2 2 3 2 3" xfId="46089" xr:uid="{F640263A-B440-4059-A3A1-7D8CF657F2C3}"/>
    <cellStyle name="20% - Accent1 5 2 2 2 2 3 3" xfId="46090" xr:uid="{AF55347E-33E0-4A47-8E70-170FC62FC93C}"/>
    <cellStyle name="20% - Accent1 5 2 2 2 2 3 3 2" xfId="46091" xr:uid="{CEB82124-1CA7-41C8-A25C-2382F8AEF3C8}"/>
    <cellStyle name="20% - Accent1 5 2 2 2 2 3 4" xfId="46092" xr:uid="{39FFB26A-7211-4717-ABDC-C287B99F31BB}"/>
    <cellStyle name="20% - Accent1 5 2 2 2 2 4" xfId="46093" xr:uid="{504F7D08-4D1A-426D-AF95-F4149D928540}"/>
    <cellStyle name="20% - Accent1 5 2 2 2 2 4 2" xfId="46094" xr:uid="{498787BF-76A0-4F15-83B4-6F89E7757F96}"/>
    <cellStyle name="20% - Accent1 5 2 2 2 2 4 2 2" xfId="46095" xr:uid="{A6EA3206-FCC5-4C5B-9818-D0BD369D25D4}"/>
    <cellStyle name="20% - Accent1 5 2 2 2 2 4 2 2 2" xfId="46096" xr:uid="{882D99E2-CAE4-4382-9236-75169817414E}"/>
    <cellStyle name="20% - Accent1 5 2 2 2 2 4 2 3" xfId="46097" xr:uid="{B22AE849-068B-4169-A664-7BF92AD1AACA}"/>
    <cellStyle name="20% - Accent1 5 2 2 2 2 4 3" xfId="46098" xr:uid="{48F495C7-49E3-4D4B-BEBF-D359B8D9F742}"/>
    <cellStyle name="20% - Accent1 5 2 2 2 2 4 3 2" xfId="46099" xr:uid="{EC29CBB0-A2A4-49EA-9385-C13F6A974990}"/>
    <cellStyle name="20% - Accent1 5 2 2 2 2 4 4" xfId="46100" xr:uid="{4B38E684-5C79-4B94-AB3E-0D8BA3BAD986}"/>
    <cellStyle name="20% - Accent1 5 2 2 2 2 5" xfId="46101" xr:uid="{2BDC667F-A994-44AD-BC01-528B0F5D7171}"/>
    <cellStyle name="20% - Accent1 5 2 2 2 2 5 2" xfId="46102" xr:uid="{468A2D22-67A5-4C8C-813B-AC2314ACFF5B}"/>
    <cellStyle name="20% - Accent1 5 2 2 2 2 5 2 2" xfId="46103" xr:uid="{62461DA5-56F9-4B67-8E75-C4B81ABD8E1E}"/>
    <cellStyle name="20% - Accent1 5 2 2 2 2 5 3" xfId="46104" xr:uid="{CC4B7485-8426-47E3-AB76-B25346719291}"/>
    <cellStyle name="20% - Accent1 5 2 2 2 2 6" xfId="46105" xr:uid="{47F97FE1-8E8D-461C-B17F-2C5270A5C38A}"/>
    <cellStyle name="20% - Accent1 5 2 2 2 2 6 2" xfId="46106" xr:uid="{5E6DBBBE-6BE0-4CD5-9C31-9371D1FE7B3D}"/>
    <cellStyle name="20% - Accent1 5 2 2 2 2 6 2 2" xfId="46107" xr:uid="{B9706D35-E036-42A9-B827-1787C6A691D6}"/>
    <cellStyle name="20% - Accent1 5 2 2 2 2 6 3" xfId="46108" xr:uid="{28015869-C892-41A1-ACE3-0F66343C60D7}"/>
    <cellStyle name="20% - Accent1 5 2 2 2 2 7" xfId="46109" xr:uid="{CAC99657-CA89-45A9-B6B7-B9A7634A9663}"/>
    <cellStyle name="20% - Accent1 5 2 2 2 2 7 2" xfId="46110" xr:uid="{5DB80948-B653-4AF8-95CD-6DCE49657C6D}"/>
    <cellStyle name="20% - Accent1 5 2 2 2 2 8" xfId="46111" xr:uid="{1CBB14D5-815A-4C46-AB66-467539073D02}"/>
    <cellStyle name="20% - Accent1 5 2 2 2 2 8 2" xfId="46112" xr:uid="{8FCF5465-DBD4-400B-ADDF-D75872E3976E}"/>
    <cellStyle name="20% - Accent1 5 2 2 2 2 9" xfId="46113" xr:uid="{6C577446-BE6B-4077-AED4-9045E51A38D3}"/>
    <cellStyle name="20% - Accent1 5 2 2 2 3" xfId="46114" xr:uid="{D2C16407-FB8F-4681-9836-1F1187BC4F77}"/>
    <cellStyle name="20% - Accent1 5 2 2 2 3 2" xfId="46115" xr:uid="{11739563-6030-4DC1-BD33-AB33024DBD4A}"/>
    <cellStyle name="20% - Accent1 5 2 2 2 3 2 2" xfId="46116" xr:uid="{449EF049-0BB6-44B3-A8CB-1BCF3C8E0B83}"/>
    <cellStyle name="20% - Accent1 5 2 2 2 3 2 2 2" xfId="46117" xr:uid="{0E248244-D5EE-4B59-8576-EF2230708AE1}"/>
    <cellStyle name="20% - Accent1 5 2 2 2 3 2 2 2 2" xfId="46118" xr:uid="{F6C825A8-1C42-41D5-96B3-A02389E0CBCA}"/>
    <cellStyle name="20% - Accent1 5 2 2 2 3 2 2 3" xfId="46119" xr:uid="{B357EAF1-F99F-4CB9-9E08-F69AD0AFDF6F}"/>
    <cellStyle name="20% - Accent1 5 2 2 2 3 2 3" xfId="46120" xr:uid="{E69B5BD8-539E-4C58-9458-E9FA5F326E9D}"/>
    <cellStyle name="20% - Accent1 5 2 2 2 3 2 3 2" xfId="46121" xr:uid="{97A261CE-F7DF-4F5A-8EC7-A436101AEAD4}"/>
    <cellStyle name="20% - Accent1 5 2 2 2 3 2 4" xfId="46122" xr:uid="{6EA74656-1834-4E2E-A8C5-678CC9D435EA}"/>
    <cellStyle name="20% - Accent1 5 2 2 2 3 3" xfId="46123" xr:uid="{BB87A59C-B8DA-4A83-A30A-26FFD8F0C1C9}"/>
    <cellStyle name="20% - Accent1 5 2 2 2 3 3 2" xfId="46124" xr:uid="{9AB9B31C-01A9-4624-9114-0E071C2A8ED6}"/>
    <cellStyle name="20% - Accent1 5 2 2 2 3 3 2 2" xfId="46125" xr:uid="{039DFDA2-EDA8-4E32-B942-D48C1CF952FE}"/>
    <cellStyle name="20% - Accent1 5 2 2 2 3 3 2 2 2" xfId="46126" xr:uid="{9975575F-2DEB-4891-8A58-050EA961CDCF}"/>
    <cellStyle name="20% - Accent1 5 2 2 2 3 3 2 3" xfId="46127" xr:uid="{776675D3-9E86-4D66-AE95-F5043F8A64C2}"/>
    <cellStyle name="20% - Accent1 5 2 2 2 3 3 3" xfId="46128" xr:uid="{B8218A4A-52BD-4515-B838-CA971381309E}"/>
    <cellStyle name="20% - Accent1 5 2 2 2 3 3 3 2" xfId="46129" xr:uid="{3E38C792-B09E-46FF-98FC-07EC1A59964E}"/>
    <cellStyle name="20% - Accent1 5 2 2 2 3 3 4" xfId="46130" xr:uid="{649E9C01-4089-4920-8C53-B4F7F3B8295C}"/>
    <cellStyle name="20% - Accent1 5 2 2 2 3 4" xfId="46131" xr:uid="{CEF82F55-D703-4AE8-8F0A-113F085537BC}"/>
    <cellStyle name="20% - Accent1 5 2 2 2 3 4 2" xfId="46132" xr:uid="{A87FB6C7-01CF-4E40-9F83-8499AA8A013A}"/>
    <cellStyle name="20% - Accent1 5 2 2 2 3 4 2 2" xfId="46133" xr:uid="{6A792F6F-E528-469B-A36E-4ED4CA0AF688}"/>
    <cellStyle name="20% - Accent1 5 2 2 2 3 4 2 2 2" xfId="46134" xr:uid="{A4C8DDEE-CB7E-41F6-A0B8-C3A02C178276}"/>
    <cellStyle name="20% - Accent1 5 2 2 2 3 4 2 3" xfId="46135" xr:uid="{5FE41FB9-E77A-43AD-9CF7-8D3AB90B6C81}"/>
    <cellStyle name="20% - Accent1 5 2 2 2 3 4 3" xfId="46136" xr:uid="{CD2FAB5A-2D60-4BD9-9571-85C6533B95A3}"/>
    <cellStyle name="20% - Accent1 5 2 2 2 3 4 3 2" xfId="46137" xr:uid="{C234EB23-675D-42D4-88D9-7C98597916C7}"/>
    <cellStyle name="20% - Accent1 5 2 2 2 3 4 4" xfId="46138" xr:uid="{07B55C29-ADE9-444A-895A-B125B5B4F67B}"/>
    <cellStyle name="20% - Accent1 5 2 2 2 3 5" xfId="46139" xr:uid="{2DEA02C7-9C94-47AB-961C-77E7217A1110}"/>
    <cellStyle name="20% - Accent1 5 2 2 2 3 5 2" xfId="46140" xr:uid="{5A8B792F-0746-434C-9588-09D828357C52}"/>
    <cellStyle name="20% - Accent1 5 2 2 2 3 5 2 2" xfId="46141" xr:uid="{28483B91-D936-4BDA-8B77-FC3A3C399425}"/>
    <cellStyle name="20% - Accent1 5 2 2 2 3 5 3" xfId="46142" xr:uid="{E6493534-9BBF-4426-B7CB-EE506BA3715D}"/>
    <cellStyle name="20% - Accent1 5 2 2 2 3 6" xfId="46143" xr:uid="{D1C0715F-6F4B-4419-BA76-847031E8B0CC}"/>
    <cellStyle name="20% - Accent1 5 2 2 2 3 6 2" xfId="46144" xr:uid="{0C57A16A-908E-479A-9F80-436FDD0F06CF}"/>
    <cellStyle name="20% - Accent1 5 2 2 2 3 6 2 2" xfId="46145" xr:uid="{8313FFE7-F55F-42DD-BB73-66A07EE260BF}"/>
    <cellStyle name="20% - Accent1 5 2 2 2 3 6 3" xfId="46146" xr:uid="{51CEC0EB-2C5B-417F-A3FD-2790EBFC60F6}"/>
    <cellStyle name="20% - Accent1 5 2 2 2 3 7" xfId="46147" xr:uid="{FBDC566F-AA23-4B9B-B43B-7AC6918874F2}"/>
    <cellStyle name="20% - Accent1 5 2 2 2 3 7 2" xfId="46148" xr:uid="{39442FC3-D5C0-42C8-AFD9-2BE4DB6348C8}"/>
    <cellStyle name="20% - Accent1 5 2 2 2 3 8" xfId="46149" xr:uid="{4EF03F58-B000-4B06-9464-D89D33D5FB18}"/>
    <cellStyle name="20% - Accent1 5 2 2 2 3 8 2" xfId="46150" xr:uid="{E1DF4F10-1A98-4719-86DD-CF18A4D2F261}"/>
    <cellStyle name="20% - Accent1 5 2 2 2 3 9" xfId="46151" xr:uid="{8788A175-6141-4CCC-98E9-6C67CDD393FA}"/>
    <cellStyle name="20% - Accent1 5 2 2 2 4" xfId="46152" xr:uid="{262A946A-9943-4192-B82A-F5F428B2D3B7}"/>
    <cellStyle name="20% - Accent1 5 2 2 2 4 2" xfId="46153" xr:uid="{306408F2-E88B-493B-939A-65443E1B3F1A}"/>
    <cellStyle name="20% - Accent1 5 2 2 2 4 2 2" xfId="46154" xr:uid="{B3DFB047-B82B-465C-A615-7625CF1BD1DF}"/>
    <cellStyle name="20% - Accent1 5 2 2 2 4 2 2 2" xfId="46155" xr:uid="{D0388B07-652D-48BA-AFA5-EC9550EB3F2D}"/>
    <cellStyle name="20% - Accent1 5 2 2 2 4 2 3" xfId="46156" xr:uid="{A2CFAED7-99C3-4BB4-90D3-F05F5E1FC3C1}"/>
    <cellStyle name="20% - Accent1 5 2 2 2 4 3" xfId="46157" xr:uid="{F5E8B666-0434-47A4-B687-CDD3C1CC908E}"/>
    <cellStyle name="20% - Accent1 5 2 2 2 4 3 2" xfId="46158" xr:uid="{F9C5AA13-0442-46FF-8C86-4C59A43876CD}"/>
    <cellStyle name="20% - Accent1 5 2 2 2 4 4" xfId="46159" xr:uid="{18767B9B-29B4-42B1-8CDA-6779B530A6CD}"/>
    <cellStyle name="20% - Accent1 5 2 2 2 5" xfId="46160" xr:uid="{9BA45374-05E8-42F5-BB03-EAB423CF1DB3}"/>
    <cellStyle name="20% - Accent1 5 2 2 2 5 2" xfId="46161" xr:uid="{8D2E2568-F263-4087-8350-BCFE36773566}"/>
    <cellStyle name="20% - Accent1 5 2 2 2 5 2 2" xfId="46162" xr:uid="{820BE594-D86D-4D62-B6F5-18293D770BFD}"/>
    <cellStyle name="20% - Accent1 5 2 2 2 5 2 2 2" xfId="46163" xr:uid="{798DDCF9-396D-4E24-B341-7A28E07B0144}"/>
    <cellStyle name="20% - Accent1 5 2 2 2 5 2 3" xfId="46164" xr:uid="{8C7A0814-2D67-4F0E-95F2-636626025146}"/>
    <cellStyle name="20% - Accent1 5 2 2 2 5 3" xfId="46165" xr:uid="{FF654C61-699B-44FC-AFAA-212B031145AD}"/>
    <cellStyle name="20% - Accent1 5 2 2 2 5 3 2" xfId="46166" xr:uid="{6FDE2431-B571-4DB3-BA94-2D7A22721294}"/>
    <cellStyle name="20% - Accent1 5 2 2 2 5 4" xfId="46167" xr:uid="{C4172A94-5AAC-4E4D-9F62-FAC9847600B4}"/>
    <cellStyle name="20% - Accent1 5 2 2 2 6" xfId="46168" xr:uid="{9792E9EB-73C1-4758-889C-C81B5A958B45}"/>
    <cellStyle name="20% - Accent1 5 2 2 2 6 2" xfId="46169" xr:uid="{8A84A1BB-6366-493D-B5FA-3C87424F7D97}"/>
    <cellStyle name="20% - Accent1 5 2 2 2 6 2 2" xfId="46170" xr:uid="{5B86E6B0-CB02-4073-85D6-80C7C2A93530}"/>
    <cellStyle name="20% - Accent1 5 2 2 2 6 2 2 2" xfId="46171" xr:uid="{8FC3D175-FCDA-4539-834A-E20A12412A20}"/>
    <cellStyle name="20% - Accent1 5 2 2 2 6 2 3" xfId="46172" xr:uid="{4D104ACF-FD71-4EFE-9927-A727675942BF}"/>
    <cellStyle name="20% - Accent1 5 2 2 2 6 3" xfId="46173" xr:uid="{F4361D9F-0778-4206-B7CB-B6773EF3E616}"/>
    <cellStyle name="20% - Accent1 5 2 2 2 6 3 2" xfId="46174" xr:uid="{59023C76-762C-4FBF-868D-02A5DE6387A6}"/>
    <cellStyle name="20% - Accent1 5 2 2 2 6 4" xfId="46175" xr:uid="{21DA488F-BB61-429F-84F3-CFE40B7049D1}"/>
    <cellStyle name="20% - Accent1 5 2 2 2 7" xfId="46176" xr:uid="{26CD6B9A-8999-4299-A609-57069E4A7EA1}"/>
    <cellStyle name="20% - Accent1 5 2 2 2 7 2" xfId="46177" xr:uid="{8D83440A-30C8-456B-90E8-7D7B7ED46D43}"/>
    <cellStyle name="20% - Accent1 5 2 2 2 7 2 2" xfId="46178" xr:uid="{70CD58D5-E851-4D3C-8ACF-11AEAA9742B4}"/>
    <cellStyle name="20% - Accent1 5 2 2 2 7 3" xfId="46179" xr:uid="{6F88A170-8406-45BA-88C8-B6900E3FDA44}"/>
    <cellStyle name="20% - Accent1 5 2 2 2 8" xfId="46180" xr:uid="{54B5C3D4-5545-454A-990A-3853A7151C5A}"/>
    <cellStyle name="20% - Accent1 5 2 2 2 8 2" xfId="46181" xr:uid="{1C387A22-91D7-4E1D-8771-77B7432BB2AB}"/>
    <cellStyle name="20% - Accent1 5 2 2 2 8 2 2" xfId="46182" xr:uid="{71BE645B-D154-48D7-A36D-18E43EE95D65}"/>
    <cellStyle name="20% - Accent1 5 2 2 2 8 3" xfId="46183" xr:uid="{21582094-BBF6-4773-A9B7-0414B469B221}"/>
    <cellStyle name="20% - Accent1 5 2 2 2 9" xfId="46184" xr:uid="{93B86213-8AC2-4763-8F3D-7BDA6AC3FEFD}"/>
    <cellStyle name="20% - Accent1 5 2 2 2 9 2" xfId="46185" xr:uid="{13B561E3-BD81-42FB-937A-F90D08741AB7}"/>
    <cellStyle name="20% - Accent1 5 2 2 3" xfId="46186" xr:uid="{3E4BB812-1DAC-44DB-A33B-65956686906B}"/>
    <cellStyle name="20% - Accent1 5 2 2 3 10" xfId="46187" xr:uid="{60D00AC3-71D4-48C6-A2B5-035420C71CC8}"/>
    <cellStyle name="20% - Accent1 5 2 2 3 10 2" xfId="46188" xr:uid="{465852B4-CE05-4DCE-9420-48E696DF214A}"/>
    <cellStyle name="20% - Accent1 5 2 2 3 11" xfId="46189" xr:uid="{A2D15881-E7A2-4EE4-9841-0E91B73FACA7}"/>
    <cellStyle name="20% - Accent1 5 2 2 3 2" xfId="46190" xr:uid="{E41425A9-65AA-4111-84D4-50AFB4FD79D5}"/>
    <cellStyle name="20% - Accent1 5 2 2 3 2 2" xfId="46191" xr:uid="{B849C116-1176-47C8-98F6-32AA0F23D687}"/>
    <cellStyle name="20% - Accent1 5 2 2 3 2 2 2" xfId="46192" xr:uid="{CEC12412-8376-452E-A8E8-F5345A96B858}"/>
    <cellStyle name="20% - Accent1 5 2 2 3 2 2 2 2" xfId="46193" xr:uid="{89C9E156-9F48-439D-93EB-C39094800565}"/>
    <cellStyle name="20% - Accent1 5 2 2 3 2 2 2 2 2" xfId="46194" xr:uid="{7707B354-52A6-455A-AF96-7AE5D75CFBAB}"/>
    <cellStyle name="20% - Accent1 5 2 2 3 2 2 2 3" xfId="46195" xr:uid="{F62EB6C7-65B5-4EDD-A933-79C6765CC180}"/>
    <cellStyle name="20% - Accent1 5 2 2 3 2 2 3" xfId="46196" xr:uid="{B95C1A09-9787-4620-845E-19ED69EC66C4}"/>
    <cellStyle name="20% - Accent1 5 2 2 3 2 2 3 2" xfId="46197" xr:uid="{0BC7FA7D-F00D-4F30-848B-07C84F665902}"/>
    <cellStyle name="20% - Accent1 5 2 2 3 2 2 4" xfId="46198" xr:uid="{C7A92DB6-0D72-4924-AD94-717D13EB9FA3}"/>
    <cellStyle name="20% - Accent1 5 2 2 3 2 3" xfId="46199" xr:uid="{E014AF83-2C14-4611-8EB5-247F49C17355}"/>
    <cellStyle name="20% - Accent1 5 2 2 3 2 3 2" xfId="46200" xr:uid="{E7F817CF-1EC6-4409-B2E3-741417DF1E69}"/>
    <cellStyle name="20% - Accent1 5 2 2 3 2 3 2 2" xfId="46201" xr:uid="{43A396E8-9555-4082-B9AA-365FB21AD4EE}"/>
    <cellStyle name="20% - Accent1 5 2 2 3 2 3 2 2 2" xfId="46202" xr:uid="{807CAE54-4868-4EB2-83E8-0A469923516C}"/>
    <cellStyle name="20% - Accent1 5 2 2 3 2 3 2 3" xfId="46203" xr:uid="{40CDA5C0-8529-4E0D-AD77-7DEBFD95D775}"/>
    <cellStyle name="20% - Accent1 5 2 2 3 2 3 3" xfId="46204" xr:uid="{6FAEEC58-3A41-47C2-B8A0-417AAA78CDBC}"/>
    <cellStyle name="20% - Accent1 5 2 2 3 2 3 3 2" xfId="46205" xr:uid="{E51CCA01-A597-4150-8FE2-99C3D75DEAEA}"/>
    <cellStyle name="20% - Accent1 5 2 2 3 2 3 4" xfId="46206" xr:uid="{8A0194F7-502F-4878-9F41-3D7094965C5E}"/>
    <cellStyle name="20% - Accent1 5 2 2 3 2 4" xfId="46207" xr:uid="{AE31C260-8816-4FC8-9EC0-B868E0231576}"/>
    <cellStyle name="20% - Accent1 5 2 2 3 2 4 2" xfId="46208" xr:uid="{D898658F-5453-4BB9-859E-00551632609F}"/>
    <cellStyle name="20% - Accent1 5 2 2 3 2 4 2 2" xfId="46209" xr:uid="{3BE809DB-A5B2-4F3B-B3C6-FEC5973C8D8A}"/>
    <cellStyle name="20% - Accent1 5 2 2 3 2 4 2 2 2" xfId="46210" xr:uid="{C9220A53-C763-4C5C-8996-8719154B23B1}"/>
    <cellStyle name="20% - Accent1 5 2 2 3 2 4 2 3" xfId="46211" xr:uid="{E23A236C-FBF5-4691-8DBC-87C232A34798}"/>
    <cellStyle name="20% - Accent1 5 2 2 3 2 4 3" xfId="46212" xr:uid="{862874D6-5CA7-4966-8498-9B4CAFA9EFE3}"/>
    <cellStyle name="20% - Accent1 5 2 2 3 2 4 3 2" xfId="46213" xr:uid="{BB2D756B-D1CB-4AB8-B017-B11E09B33E3E}"/>
    <cellStyle name="20% - Accent1 5 2 2 3 2 4 4" xfId="46214" xr:uid="{37FA1ABD-A20A-4050-8E39-39C30F970101}"/>
    <cellStyle name="20% - Accent1 5 2 2 3 2 5" xfId="46215" xr:uid="{0F2F15BA-9941-4A29-849F-F884A7BACA5E}"/>
    <cellStyle name="20% - Accent1 5 2 2 3 2 5 2" xfId="46216" xr:uid="{1C717A86-7E1D-40E0-AF19-15721270DA03}"/>
    <cellStyle name="20% - Accent1 5 2 2 3 2 5 2 2" xfId="46217" xr:uid="{9C2E691D-C08B-4649-84E8-1C6C99255335}"/>
    <cellStyle name="20% - Accent1 5 2 2 3 2 5 3" xfId="46218" xr:uid="{3D32B839-FF2C-42B1-B28F-CD0A5903E1C9}"/>
    <cellStyle name="20% - Accent1 5 2 2 3 2 6" xfId="46219" xr:uid="{7FBF9FC5-9DC5-4590-8FC4-F119C6E7DEC8}"/>
    <cellStyle name="20% - Accent1 5 2 2 3 2 6 2" xfId="46220" xr:uid="{761F8E29-F36B-4D87-B2BB-A52C23E01091}"/>
    <cellStyle name="20% - Accent1 5 2 2 3 2 6 2 2" xfId="46221" xr:uid="{A04E24F5-F5A4-41DE-9321-AFF12295CA04}"/>
    <cellStyle name="20% - Accent1 5 2 2 3 2 6 3" xfId="46222" xr:uid="{D7A28B33-7232-4D5A-81FE-87ACDBF9118E}"/>
    <cellStyle name="20% - Accent1 5 2 2 3 2 7" xfId="46223" xr:uid="{A423DD74-BA56-4A17-89EC-62376DBB4998}"/>
    <cellStyle name="20% - Accent1 5 2 2 3 2 7 2" xfId="46224" xr:uid="{C7D494CE-11CC-4D94-9D57-E8375CE702DE}"/>
    <cellStyle name="20% - Accent1 5 2 2 3 2 8" xfId="46225" xr:uid="{BD75672E-A611-4571-B70C-A81EFD84C4FF}"/>
    <cellStyle name="20% - Accent1 5 2 2 3 2 8 2" xfId="46226" xr:uid="{01236E19-434A-4AA3-9561-49756E494AC6}"/>
    <cellStyle name="20% - Accent1 5 2 2 3 2 9" xfId="46227" xr:uid="{0BD88AA9-266F-40FD-B556-85BF70A97813}"/>
    <cellStyle name="20% - Accent1 5 2 2 3 3" xfId="46228" xr:uid="{3C12B0E5-6CE8-4D94-96D2-1D56580B4252}"/>
    <cellStyle name="20% - Accent1 5 2 2 3 3 2" xfId="46229" xr:uid="{135EEF60-DFEB-41A0-A508-7EA8BFFBF030}"/>
    <cellStyle name="20% - Accent1 5 2 2 3 3 2 2" xfId="46230" xr:uid="{4A540C13-48D4-4C1E-89EA-A726FF6F0ABA}"/>
    <cellStyle name="20% - Accent1 5 2 2 3 3 2 2 2" xfId="46231" xr:uid="{BF3CBB23-8F4F-4E59-9BA6-7F036C2B4952}"/>
    <cellStyle name="20% - Accent1 5 2 2 3 3 2 2 2 2" xfId="46232" xr:uid="{071D8203-262E-45D1-A74C-8F051D98B70A}"/>
    <cellStyle name="20% - Accent1 5 2 2 3 3 2 2 3" xfId="46233" xr:uid="{08CBC755-B030-4CCD-8EF8-59F310EEC8A2}"/>
    <cellStyle name="20% - Accent1 5 2 2 3 3 2 3" xfId="46234" xr:uid="{AF7F22DB-F2EE-4460-AF02-4E34F70B2C2C}"/>
    <cellStyle name="20% - Accent1 5 2 2 3 3 2 3 2" xfId="46235" xr:uid="{9785D131-6504-4011-AF0A-1C4D2E5F6A1A}"/>
    <cellStyle name="20% - Accent1 5 2 2 3 3 2 4" xfId="46236" xr:uid="{05D286A6-CF39-44DE-B248-B2CDE8A84259}"/>
    <cellStyle name="20% - Accent1 5 2 2 3 3 3" xfId="46237" xr:uid="{C0E14CAA-D95C-4DD4-B903-A79079531218}"/>
    <cellStyle name="20% - Accent1 5 2 2 3 3 3 2" xfId="46238" xr:uid="{58413121-7EC8-4F28-B569-13BDDED0CAD2}"/>
    <cellStyle name="20% - Accent1 5 2 2 3 3 3 2 2" xfId="46239" xr:uid="{59C5DEFF-C678-4076-8106-A855115BFC51}"/>
    <cellStyle name="20% - Accent1 5 2 2 3 3 3 2 2 2" xfId="46240" xr:uid="{4D93E619-A163-4D40-98C5-25AADA182B1E}"/>
    <cellStyle name="20% - Accent1 5 2 2 3 3 3 2 3" xfId="46241" xr:uid="{C8137FB9-5322-47C4-874B-55B08D55E115}"/>
    <cellStyle name="20% - Accent1 5 2 2 3 3 3 3" xfId="46242" xr:uid="{BD188C80-0279-4228-83E7-A74ECB770871}"/>
    <cellStyle name="20% - Accent1 5 2 2 3 3 3 3 2" xfId="46243" xr:uid="{4BF381A9-A2AE-4C57-A31B-BB11BAF425BD}"/>
    <cellStyle name="20% - Accent1 5 2 2 3 3 3 4" xfId="46244" xr:uid="{981CC8BE-BDD2-4DD0-BA9C-B490FC3BC48F}"/>
    <cellStyle name="20% - Accent1 5 2 2 3 3 4" xfId="46245" xr:uid="{C558DC49-78B3-4107-AFF1-28E7BA14B047}"/>
    <cellStyle name="20% - Accent1 5 2 2 3 3 4 2" xfId="46246" xr:uid="{30618F4B-DDB3-4898-835F-F7F81334F472}"/>
    <cellStyle name="20% - Accent1 5 2 2 3 3 4 2 2" xfId="46247" xr:uid="{A59EF2B9-C1D4-4471-98B5-838AD652CEC5}"/>
    <cellStyle name="20% - Accent1 5 2 2 3 3 4 2 2 2" xfId="46248" xr:uid="{70DC6ED9-AC83-48B1-AAE3-D14E946BAFB3}"/>
    <cellStyle name="20% - Accent1 5 2 2 3 3 4 2 3" xfId="46249" xr:uid="{BA16ACFC-AFBD-456A-9979-F8BBE7343F04}"/>
    <cellStyle name="20% - Accent1 5 2 2 3 3 4 3" xfId="46250" xr:uid="{A55F677E-22C6-4E81-B362-9634CAD4BADF}"/>
    <cellStyle name="20% - Accent1 5 2 2 3 3 4 3 2" xfId="46251" xr:uid="{A363C8CA-4B8B-4B76-81A1-27E7010517A2}"/>
    <cellStyle name="20% - Accent1 5 2 2 3 3 4 4" xfId="46252" xr:uid="{7C5D1E05-741C-4E88-94C2-F570C1DFA19F}"/>
    <cellStyle name="20% - Accent1 5 2 2 3 3 5" xfId="46253" xr:uid="{645EF9DD-C1FF-4D69-9C5B-1B4CAFCF18CF}"/>
    <cellStyle name="20% - Accent1 5 2 2 3 3 5 2" xfId="46254" xr:uid="{85D4B93B-D3CF-4907-A808-099451B9D723}"/>
    <cellStyle name="20% - Accent1 5 2 2 3 3 5 2 2" xfId="46255" xr:uid="{6DE46AA0-A33A-4AD7-9AE1-7CC6593E1BA1}"/>
    <cellStyle name="20% - Accent1 5 2 2 3 3 5 3" xfId="46256" xr:uid="{F5B3059A-927B-425A-90A4-5F1A50DB482C}"/>
    <cellStyle name="20% - Accent1 5 2 2 3 3 6" xfId="46257" xr:uid="{B3E66351-4FA5-43F1-846E-C30D5CFE083E}"/>
    <cellStyle name="20% - Accent1 5 2 2 3 3 6 2" xfId="46258" xr:uid="{C08153FA-8024-4A56-833E-E7EFD1328623}"/>
    <cellStyle name="20% - Accent1 5 2 2 3 3 6 2 2" xfId="46259" xr:uid="{F38F31B6-CA67-415C-9EB9-FBD5D03F6797}"/>
    <cellStyle name="20% - Accent1 5 2 2 3 3 6 3" xfId="46260" xr:uid="{93E319B0-E3E7-406B-8D84-0A3198C2AE54}"/>
    <cellStyle name="20% - Accent1 5 2 2 3 3 7" xfId="46261" xr:uid="{6F99CE87-8CDB-4C08-9BB0-8B81BDD0AFC5}"/>
    <cellStyle name="20% - Accent1 5 2 2 3 3 7 2" xfId="46262" xr:uid="{1396277C-5CEF-4433-8781-CF3E0217F9D5}"/>
    <cellStyle name="20% - Accent1 5 2 2 3 3 8" xfId="46263" xr:uid="{CEB9A2E0-BD41-48C8-9527-0C8695B564E2}"/>
    <cellStyle name="20% - Accent1 5 2 2 3 3 8 2" xfId="46264" xr:uid="{DFD72FC9-74F2-4D3B-BB44-51B65C4A3B4D}"/>
    <cellStyle name="20% - Accent1 5 2 2 3 3 9" xfId="46265" xr:uid="{6CBF792B-ADA4-4F33-A369-B127333BA00D}"/>
    <cellStyle name="20% - Accent1 5 2 2 3 4" xfId="46266" xr:uid="{2B4DE160-330D-4018-B7FF-7EF0A1CF8C25}"/>
    <cellStyle name="20% - Accent1 5 2 2 3 4 2" xfId="46267" xr:uid="{00FEA9A9-7188-4471-B98D-5665D62B1EF8}"/>
    <cellStyle name="20% - Accent1 5 2 2 3 4 2 2" xfId="46268" xr:uid="{E4523032-A719-4B6A-8ADC-3CBF81E5F606}"/>
    <cellStyle name="20% - Accent1 5 2 2 3 4 2 2 2" xfId="46269" xr:uid="{3650AB51-8CEC-47A1-BF89-DC9F426E2592}"/>
    <cellStyle name="20% - Accent1 5 2 2 3 4 2 3" xfId="46270" xr:uid="{CF231933-309A-4E2D-A9C8-1E6BF441B4D7}"/>
    <cellStyle name="20% - Accent1 5 2 2 3 4 3" xfId="46271" xr:uid="{20239FAF-FE3D-4860-9800-17CDF2DC705C}"/>
    <cellStyle name="20% - Accent1 5 2 2 3 4 3 2" xfId="46272" xr:uid="{E54102B1-13A2-4E0F-9B64-5C9353E1D4E2}"/>
    <cellStyle name="20% - Accent1 5 2 2 3 4 4" xfId="46273" xr:uid="{1E8B6CF3-3083-4E79-A008-04A27812EEE6}"/>
    <cellStyle name="20% - Accent1 5 2 2 3 5" xfId="46274" xr:uid="{272AADC6-A5CD-4B9A-91E7-48A06EFEC941}"/>
    <cellStyle name="20% - Accent1 5 2 2 3 5 2" xfId="46275" xr:uid="{685D2D30-E387-44F0-B5F1-C75E494B69DB}"/>
    <cellStyle name="20% - Accent1 5 2 2 3 5 2 2" xfId="46276" xr:uid="{4FBE55AF-79A5-4B24-9B71-443D3CECFE1E}"/>
    <cellStyle name="20% - Accent1 5 2 2 3 5 2 2 2" xfId="46277" xr:uid="{29E26D84-8BEA-4D8D-9C1B-EC62F9A8FF84}"/>
    <cellStyle name="20% - Accent1 5 2 2 3 5 2 3" xfId="46278" xr:uid="{10F1DAA9-6AF8-4BFA-BF12-259A09A2A9B6}"/>
    <cellStyle name="20% - Accent1 5 2 2 3 5 3" xfId="46279" xr:uid="{0B4911CC-9BDD-4D58-9B59-4593E82A70DA}"/>
    <cellStyle name="20% - Accent1 5 2 2 3 5 3 2" xfId="46280" xr:uid="{7A4E0AA5-55B9-424A-99D3-98D067D8FFAA}"/>
    <cellStyle name="20% - Accent1 5 2 2 3 5 4" xfId="46281" xr:uid="{D1EB8D10-DEA0-439B-A9EB-77B35BB7F863}"/>
    <cellStyle name="20% - Accent1 5 2 2 3 6" xfId="46282" xr:uid="{F2EDD76A-4681-4999-B906-A4FCA12101E0}"/>
    <cellStyle name="20% - Accent1 5 2 2 3 6 2" xfId="46283" xr:uid="{14F5D3C1-3E32-4A09-9A82-D8E2F93CF118}"/>
    <cellStyle name="20% - Accent1 5 2 2 3 6 2 2" xfId="46284" xr:uid="{153F9704-42C4-486A-8A7A-BB7F35A3A7ED}"/>
    <cellStyle name="20% - Accent1 5 2 2 3 6 2 2 2" xfId="46285" xr:uid="{4B2EE119-F84B-49DB-963E-8FB774282108}"/>
    <cellStyle name="20% - Accent1 5 2 2 3 6 2 3" xfId="46286" xr:uid="{A18D2D3E-1C22-4388-86AA-02C1DD22C90B}"/>
    <cellStyle name="20% - Accent1 5 2 2 3 6 3" xfId="46287" xr:uid="{9EACFCA6-E8A2-4471-A01D-2318FBBBD269}"/>
    <cellStyle name="20% - Accent1 5 2 2 3 6 3 2" xfId="46288" xr:uid="{5C0BF644-19AB-4F9C-AC0B-7D6C5B08A77B}"/>
    <cellStyle name="20% - Accent1 5 2 2 3 6 4" xfId="46289" xr:uid="{E6967283-E57E-43E6-92ED-80B4660F987E}"/>
    <cellStyle name="20% - Accent1 5 2 2 3 7" xfId="46290" xr:uid="{8448EAE2-01F1-4827-B3D2-F2B1DAC98EC2}"/>
    <cellStyle name="20% - Accent1 5 2 2 3 7 2" xfId="46291" xr:uid="{84CCFACB-9D37-45CD-B7CE-7809C9E54A2E}"/>
    <cellStyle name="20% - Accent1 5 2 2 3 7 2 2" xfId="46292" xr:uid="{AF0E4ACE-E128-4AC0-B001-05CB8E6AC6B1}"/>
    <cellStyle name="20% - Accent1 5 2 2 3 7 3" xfId="46293" xr:uid="{033CA827-F747-4888-8A2B-8A3F6B7E65A3}"/>
    <cellStyle name="20% - Accent1 5 2 2 3 8" xfId="46294" xr:uid="{98760A27-44BF-40E1-BD66-81ECB9B32E51}"/>
    <cellStyle name="20% - Accent1 5 2 2 3 8 2" xfId="46295" xr:uid="{3904F0D8-CD44-492F-A488-29FE6B67D59A}"/>
    <cellStyle name="20% - Accent1 5 2 2 3 8 2 2" xfId="46296" xr:uid="{3617ABFF-547B-4FC4-9198-DAB34488051C}"/>
    <cellStyle name="20% - Accent1 5 2 2 3 8 3" xfId="46297" xr:uid="{C53B1F50-C891-4961-94EE-E6F9BD1D8607}"/>
    <cellStyle name="20% - Accent1 5 2 2 3 9" xfId="46298" xr:uid="{3A21D651-DD08-49D2-BAF2-A18389F20172}"/>
    <cellStyle name="20% - Accent1 5 2 2 3 9 2" xfId="46299" xr:uid="{E73F0A01-E4C9-4C8C-B87A-D66B84AD849E}"/>
    <cellStyle name="20% - Accent1 5 2 2 4" xfId="46300" xr:uid="{A70E8640-427E-465E-86FE-442244AC8BFB}"/>
    <cellStyle name="20% - Accent1 5 2 2 4 10" xfId="46301" xr:uid="{B70F29C7-39D6-4FBB-92B4-6C51561DB4C7}"/>
    <cellStyle name="20% - Accent1 5 2 2 4 10 2" xfId="46302" xr:uid="{26970DC6-3416-4AB3-9FBA-B0FEAE48EAA9}"/>
    <cellStyle name="20% - Accent1 5 2 2 4 11" xfId="46303" xr:uid="{BDA1E34E-B995-415D-BD4D-C1E79402076A}"/>
    <cellStyle name="20% - Accent1 5 2 2 4 2" xfId="46304" xr:uid="{05A8F17B-74E7-4F15-9D82-AC6046253D1A}"/>
    <cellStyle name="20% - Accent1 5 2 2 4 2 2" xfId="46305" xr:uid="{4A38638B-63C1-46D0-B9D3-621B2CA6639E}"/>
    <cellStyle name="20% - Accent1 5 2 2 4 2 2 2" xfId="46306" xr:uid="{50E96FD4-FAE6-484B-860D-08E9DC2A29CB}"/>
    <cellStyle name="20% - Accent1 5 2 2 4 2 2 2 2" xfId="46307" xr:uid="{7CF3359F-1305-4059-A9EF-1ACD58970608}"/>
    <cellStyle name="20% - Accent1 5 2 2 4 2 2 2 2 2" xfId="46308" xr:uid="{D885DA57-A6D2-40F2-B559-F7CCDAE55CC6}"/>
    <cellStyle name="20% - Accent1 5 2 2 4 2 2 2 3" xfId="46309" xr:uid="{6A6F7409-8DC9-42D6-9318-8B9E39691F41}"/>
    <cellStyle name="20% - Accent1 5 2 2 4 2 2 3" xfId="46310" xr:uid="{43FD02A2-9548-4938-8532-C54CF1C6EABD}"/>
    <cellStyle name="20% - Accent1 5 2 2 4 2 2 3 2" xfId="46311" xr:uid="{FC25EABE-A0D3-4121-8C66-886FF65857C4}"/>
    <cellStyle name="20% - Accent1 5 2 2 4 2 2 4" xfId="46312" xr:uid="{80DDB9FD-8307-4026-B418-EFB906CE5F21}"/>
    <cellStyle name="20% - Accent1 5 2 2 4 2 3" xfId="46313" xr:uid="{C379107B-7601-4D44-8042-DE99A353CCB3}"/>
    <cellStyle name="20% - Accent1 5 2 2 4 2 3 2" xfId="46314" xr:uid="{67700C28-D829-4A39-84D0-5FA796EE58E1}"/>
    <cellStyle name="20% - Accent1 5 2 2 4 2 3 2 2" xfId="46315" xr:uid="{438FE81E-61B7-48CB-8B7A-7437DF010A4C}"/>
    <cellStyle name="20% - Accent1 5 2 2 4 2 3 2 2 2" xfId="46316" xr:uid="{8D6D1D07-8E19-4E85-837E-2E96A6240D94}"/>
    <cellStyle name="20% - Accent1 5 2 2 4 2 3 2 3" xfId="46317" xr:uid="{18A2395A-2D29-4436-BB81-7BA2122C2EE0}"/>
    <cellStyle name="20% - Accent1 5 2 2 4 2 3 3" xfId="46318" xr:uid="{1FF8A831-71C8-4245-B9A3-D8F7401E99C9}"/>
    <cellStyle name="20% - Accent1 5 2 2 4 2 3 3 2" xfId="46319" xr:uid="{8E341890-38BB-453B-B138-7F52E15BE3C5}"/>
    <cellStyle name="20% - Accent1 5 2 2 4 2 3 4" xfId="46320" xr:uid="{46533527-2129-4F48-8C81-057FF7F7CA24}"/>
    <cellStyle name="20% - Accent1 5 2 2 4 2 4" xfId="46321" xr:uid="{ED799104-D4F0-4D4F-8EAF-137C965C316B}"/>
    <cellStyle name="20% - Accent1 5 2 2 4 2 4 2" xfId="46322" xr:uid="{D360A1FE-8A48-489D-99A5-9E7888427827}"/>
    <cellStyle name="20% - Accent1 5 2 2 4 2 4 2 2" xfId="46323" xr:uid="{EE21CC2A-E274-462D-A2C4-D7D75A75841A}"/>
    <cellStyle name="20% - Accent1 5 2 2 4 2 4 2 2 2" xfId="46324" xr:uid="{77C4BE06-1045-4350-9984-03AC9FC5790F}"/>
    <cellStyle name="20% - Accent1 5 2 2 4 2 4 2 3" xfId="46325" xr:uid="{AB55735A-F4F5-4652-8523-1112849B5A25}"/>
    <cellStyle name="20% - Accent1 5 2 2 4 2 4 3" xfId="46326" xr:uid="{4555253E-7017-44A9-9EAC-7C29A32F2C75}"/>
    <cellStyle name="20% - Accent1 5 2 2 4 2 4 3 2" xfId="46327" xr:uid="{F8C956AD-C3A8-4D6D-B7B2-9AB1D503E6C4}"/>
    <cellStyle name="20% - Accent1 5 2 2 4 2 4 4" xfId="46328" xr:uid="{63F0F73E-3635-44C9-955A-C6946B73964F}"/>
    <cellStyle name="20% - Accent1 5 2 2 4 2 5" xfId="46329" xr:uid="{720827B2-8F6F-45D5-B76E-BAC185BB95CD}"/>
    <cellStyle name="20% - Accent1 5 2 2 4 2 5 2" xfId="46330" xr:uid="{C0AD060E-A3D7-4988-ADD6-8734EE15E8EC}"/>
    <cellStyle name="20% - Accent1 5 2 2 4 2 5 2 2" xfId="46331" xr:uid="{CFB6AC7C-2E4B-477A-89F0-42466A6DDB49}"/>
    <cellStyle name="20% - Accent1 5 2 2 4 2 5 3" xfId="46332" xr:uid="{C93F1CB5-7B83-4223-9E7D-E647F298BCFD}"/>
    <cellStyle name="20% - Accent1 5 2 2 4 2 6" xfId="46333" xr:uid="{9E3DB9D9-67FA-4041-B113-6FCFE7B5ED08}"/>
    <cellStyle name="20% - Accent1 5 2 2 4 2 6 2" xfId="46334" xr:uid="{07E80132-2627-4C44-B92F-A16E92779D63}"/>
    <cellStyle name="20% - Accent1 5 2 2 4 2 6 2 2" xfId="46335" xr:uid="{175A8F88-92FE-490C-85F0-89A529A8DC7A}"/>
    <cellStyle name="20% - Accent1 5 2 2 4 2 6 3" xfId="46336" xr:uid="{94704740-CEFC-4820-A98C-F4BE5B5E99D7}"/>
    <cellStyle name="20% - Accent1 5 2 2 4 2 7" xfId="46337" xr:uid="{7A57F0D0-F11B-4BFA-AC97-71DA0340012F}"/>
    <cellStyle name="20% - Accent1 5 2 2 4 2 7 2" xfId="46338" xr:uid="{7A552290-049A-4C05-9D60-957FCD0A5DB8}"/>
    <cellStyle name="20% - Accent1 5 2 2 4 2 8" xfId="46339" xr:uid="{8310D6AD-00E0-43D7-92D2-53254AEE1203}"/>
    <cellStyle name="20% - Accent1 5 2 2 4 2 8 2" xfId="46340" xr:uid="{DC2977C5-9D58-43BF-8EF8-58DD3195CB70}"/>
    <cellStyle name="20% - Accent1 5 2 2 4 2 9" xfId="46341" xr:uid="{44C1D2FA-01BD-4B8F-BA0E-F749A63AF728}"/>
    <cellStyle name="20% - Accent1 5 2 2 4 3" xfId="46342" xr:uid="{303D902A-FFA1-424B-96FD-F9C8B0EE9463}"/>
    <cellStyle name="20% - Accent1 5 2 2 4 3 2" xfId="46343" xr:uid="{B8522D4B-A345-4121-94DF-F83FF7C66152}"/>
    <cellStyle name="20% - Accent1 5 2 2 4 3 2 2" xfId="46344" xr:uid="{60E02F65-B0AC-4F58-8AA8-503995B200E4}"/>
    <cellStyle name="20% - Accent1 5 2 2 4 3 2 2 2" xfId="46345" xr:uid="{69A0878A-E025-4EB1-80F2-E1A944AD20FE}"/>
    <cellStyle name="20% - Accent1 5 2 2 4 3 2 2 2 2" xfId="46346" xr:uid="{193DA4A0-FDB0-4E36-ABF4-A0E93DAC2977}"/>
    <cellStyle name="20% - Accent1 5 2 2 4 3 2 2 3" xfId="46347" xr:uid="{569959F4-0995-4C69-AD7D-003C3C6A27A0}"/>
    <cellStyle name="20% - Accent1 5 2 2 4 3 2 3" xfId="46348" xr:uid="{81232736-F4B9-407F-B857-F0ABAA24EE6B}"/>
    <cellStyle name="20% - Accent1 5 2 2 4 3 2 3 2" xfId="46349" xr:uid="{836B8D32-6DF1-47EE-9F0D-541403A2301A}"/>
    <cellStyle name="20% - Accent1 5 2 2 4 3 2 4" xfId="46350" xr:uid="{98BFDC69-6C59-42A7-9121-D6C40CAAD70B}"/>
    <cellStyle name="20% - Accent1 5 2 2 4 3 3" xfId="46351" xr:uid="{22185FA7-B7F7-4C1F-BD96-E33C463B99CA}"/>
    <cellStyle name="20% - Accent1 5 2 2 4 3 3 2" xfId="46352" xr:uid="{B40BB15F-28D2-44E0-B579-BD78FB67326F}"/>
    <cellStyle name="20% - Accent1 5 2 2 4 3 3 2 2" xfId="46353" xr:uid="{1DEC7EF0-FFE5-4E33-B147-EB9F05CD9A6A}"/>
    <cellStyle name="20% - Accent1 5 2 2 4 3 3 2 2 2" xfId="46354" xr:uid="{6647EA16-2BC5-45BA-AA64-09ECC4ED5733}"/>
    <cellStyle name="20% - Accent1 5 2 2 4 3 3 2 3" xfId="46355" xr:uid="{568CA9F7-7ABC-4617-95A3-D169091C96AF}"/>
    <cellStyle name="20% - Accent1 5 2 2 4 3 3 3" xfId="46356" xr:uid="{1516F7A7-CE22-471E-AE1A-83FFE196A3D0}"/>
    <cellStyle name="20% - Accent1 5 2 2 4 3 3 3 2" xfId="46357" xr:uid="{FD0C3958-F6CF-476B-8526-E7734145F5EC}"/>
    <cellStyle name="20% - Accent1 5 2 2 4 3 3 4" xfId="46358" xr:uid="{B58EB156-8DD9-4380-A2AA-4C80F52C99DC}"/>
    <cellStyle name="20% - Accent1 5 2 2 4 3 4" xfId="46359" xr:uid="{65205C68-1B0B-4003-A3EA-8EF8982504C3}"/>
    <cellStyle name="20% - Accent1 5 2 2 4 3 4 2" xfId="46360" xr:uid="{54B9F4CB-376B-4BC2-890F-726518AF9FDC}"/>
    <cellStyle name="20% - Accent1 5 2 2 4 3 4 2 2" xfId="46361" xr:uid="{255A1DA9-316A-455A-89F3-F604BBCD82CF}"/>
    <cellStyle name="20% - Accent1 5 2 2 4 3 4 2 2 2" xfId="46362" xr:uid="{2BDBD6BF-EF95-487A-A0F7-FFC6D46688F9}"/>
    <cellStyle name="20% - Accent1 5 2 2 4 3 4 2 3" xfId="46363" xr:uid="{34E9912F-3B49-4684-BBDF-B91DEAFAB8AC}"/>
    <cellStyle name="20% - Accent1 5 2 2 4 3 4 3" xfId="46364" xr:uid="{4F406CBF-D071-4EFD-AA4D-064DF1F5F99A}"/>
    <cellStyle name="20% - Accent1 5 2 2 4 3 4 3 2" xfId="46365" xr:uid="{09A5124E-9E7E-4DB5-9EC1-F5E6B0929E70}"/>
    <cellStyle name="20% - Accent1 5 2 2 4 3 4 4" xfId="46366" xr:uid="{A2D202CD-D70C-4D18-A47E-87D53F053F0F}"/>
    <cellStyle name="20% - Accent1 5 2 2 4 3 5" xfId="46367" xr:uid="{39EE8F2A-4804-4DA6-AA56-F9A3EE5293DE}"/>
    <cellStyle name="20% - Accent1 5 2 2 4 3 5 2" xfId="46368" xr:uid="{E0C75D27-010C-4AEF-B5FC-D8364D733D4A}"/>
    <cellStyle name="20% - Accent1 5 2 2 4 3 5 2 2" xfId="46369" xr:uid="{8D8F5C4A-7D6B-4428-B7E6-E47484466AF5}"/>
    <cellStyle name="20% - Accent1 5 2 2 4 3 5 3" xfId="46370" xr:uid="{E4AEB33D-AE37-42F4-A426-90F2B9B5D592}"/>
    <cellStyle name="20% - Accent1 5 2 2 4 3 6" xfId="46371" xr:uid="{17B43561-92F7-433E-B226-D076A0039E85}"/>
    <cellStyle name="20% - Accent1 5 2 2 4 3 6 2" xfId="46372" xr:uid="{915013F1-DDCD-4614-B77A-FAA0FD367D3B}"/>
    <cellStyle name="20% - Accent1 5 2 2 4 3 6 2 2" xfId="46373" xr:uid="{2593034C-9906-4CA3-B400-A3173B9D1597}"/>
    <cellStyle name="20% - Accent1 5 2 2 4 3 6 3" xfId="46374" xr:uid="{BE30EB04-9A46-45A2-AD50-468D1CC5A21C}"/>
    <cellStyle name="20% - Accent1 5 2 2 4 3 7" xfId="46375" xr:uid="{65D0F4A5-4E65-4BF8-8A39-62EEEC78ADE6}"/>
    <cellStyle name="20% - Accent1 5 2 2 4 3 7 2" xfId="46376" xr:uid="{8BB9BA6E-D59B-4131-B25A-17E497C22B8B}"/>
    <cellStyle name="20% - Accent1 5 2 2 4 3 8" xfId="46377" xr:uid="{F80A489D-D734-4D13-88D7-2576B3FC2AF9}"/>
    <cellStyle name="20% - Accent1 5 2 2 4 3 8 2" xfId="46378" xr:uid="{82B7A155-19DD-4E6D-8824-2574CCD78961}"/>
    <cellStyle name="20% - Accent1 5 2 2 4 3 9" xfId="46379" xr:uid="{6DCE0173-74AE-4F5E-A5AD-2ACFE684A495}"/>
    <cellStyle name="20% - Accent1 5 2 2 4 4" xfId="46380" xr:uid="{478AAA06-97BE-41D9-B35D-B79F72846AF4}"/>
    <cellStyle name="20% - Accent1 5 2 2 4 4 2" xfId="46381" xr:uid="{ADFEF118-1408-4025-BDD2-B6791C23FECD}"/>
    <cellStyle name="20% - Accent1 5 2 2 4 4 2 2" xfId="46382" xr:uid="{874B999D-F177-4624-B95C-FFE181E7244F}"/>
    <cellStyle name="20% - Accent1 5 2 2 4 4 2 2 2" xfId="46383" xr:uid="{D4B8EF9B-BB1A-4C96-86C9-9E0E540B264B}"/>
    <cellStyle name="20% - Accent1 5 2 2 4 4 2 3" xfId="46384" xr:uid="{E8E68D45-3662-4AFB-AD60-328481F5A749}"/>
    <cellStyle name="20% - Accent1 5 2 2 4 4 3" xfId="46385" xr:uid="{2C1B725A-3312-4E3E-942F-0292178029DA}"/>
    <cellStyle name="20% - Accent1 5 2 2 4 4 3 2" xfId="46386" xr:uid="{9478686D-9E73-4179-AD16-7CD7E6BC1E7F}"/>
    <cellStyle name="20% - Accent1 5 2 2 4 4 4" xfId="46387" xr:uid="{92827862-891F-4892-A2E2-C8583856CAA3}"/>
    <cellStyle name="20% - Accent1 5 2 2 4 5" xfId="46388" xr:uid="{C0A26F94-213D-4DCA-A3F2-B1024ADFB9F1}"/>
    <cellStyle name="20% - Accent1 5 2 2 4 5 2" xfId="46389" xr:uid="{8C51774A-0E8B-4088-BEB7-1BAF4281292C}"/>
    <cellStyle name="20% - Accent1 5 2 2 4 5 2 2" xfId="46390" xr:uid="{3980A6CC-4AA0-4E54-83B8-CDF6A83DFB46}"/>
    <cellStyle name="20% - Accent1 5 2 2 4 5 2 2 2" xfId="46391" xr:uid="{82ECFC6F-27C6-4F95-914A-E7E9A5EE310C}"/>
    <cellStyle name="20% - Accent1 5 2 2 4 5 2 3" xfId="46392" xr:uid="{6B5B4D52-A3F5-4EB2-80ED-0D69EF9D3C14}"/>
    <cellStyle name="20% - Accent1 5 2 2 4 5 3" xfId="46393" xr:uid="{15D865C8-54B9-4C3D-B89A-419676322292}"/>
    <cellStyle name="20% - Accent1 5 2 2 4 5 3 2" xfId="46394" xr:uid="{69253936-5198-4FE0-A977-5255466A6457}"/>
    <cellStyle name="20% - Accent1 5 2 2 4 5 4" xfId="46395" xr:uid="{FB7A3350-1FA9-414D-9085-9C921B0F2CBA}"/>
    <cellStyle name="20% - Accent1 5 2 2 4 6" xfId="46396" xr:uid="{BA5E69CD-E66E-41ED-9704-CAE27178FD1F}"/>
    <cellStyle name="20% - Accent1 5 2 2 4 6 2" xfId="46397" xr:uid="{F429DC31-A7CC-40A0-99BC-2450E126BA14}"/>
    <cellStyle name="20% - Accent1 5 2 2 4 6 2 2" xfId="46398" xr:uid="{27B858D3-2AB5-4A27-ABE2-924892CF0471}"/>
    <cellStyle name="20% - Accent1 5 2 2 4 6 2 2 2" xfId="46399" xr:uid="{985486E3-FCA1-4506-978D-AA0BA7F10C0F}"/>
    <cellStyle name="20% - Accent1 5 2 2 4 6 2 3" xfId="46400" xr:uid="{07B54FD5-833F-45F0-82E7-3C09876EA5C0}"/>
    <cellStyle name="20% - Accent1 5 2 2 4 6 3" xfId="46401" xr:uid="{C078B488-02F1-4C81-9F30-F5CDE3BBFA2A}"/>
    <cellStyle name="20% - Accent1 5 2 2 4 6 3 2" xfId="46402" xr:uid="{6FF9B10C-39E9-4737-97B7-913552FF497C}"/>
    <cellStyle name="20% - Accent1 5 2 2 4 6 4" xfId="46403" xr:uid="{94943874-20DB-4EE1-AEFE-F3C0A26DADAD}"/>
    <cellStyle name="20% - Accent1 5 2 2 4 7" xfId="46404" xr:uid="{A67BB98F-9D57-4BE6-86F9-52C34BCA83B8}"/>
    <cellStyle name="20% - Accent1 5 2 2 4 7 2" xfId="46405" xr:uid="{B0AB2AF1-F0F3-40C5-AEA8-87DCCC31409B}"/>
    <cellStyle name="20% - Accent1 5 2 2 4 7 2 2" xfId="46406" xr:uid="{C9151984-CBFF-46AB-ABAB-45766BCA90C8}"/>
    <cellStyle name="20% - Accent1 5 2 2 4 7 3" xfId="46407" xr:uid="{7AB79F90-ABA0-46D9-969E-F5CEB82E51FE}"/>
    <cellStyle name="20% - Accent1 5 2 2 4 8" xfId="46408" xr:uid="{678FE6C6-28D5-4FE7-9F31-3EAB0A152CF3}"/>
    <cellStyle name="20% - Accent1 5 2 2 4 8 2" xfId="46409" xr:uid="{575F152F-FD6A-463E-B7A2-B321E6639D1B}"/>
    <cellStyle name="20% - Accent1 5 2 2 4 8 2 2" xfId="46410" xr:uid="{58FAC5B1-36AE-4E4A-B3B8-214EF7B78690}"/>
    <cellStyle name="20% - Accent1 5 2 2 4 8 3" xfId="46411" xr:uid="{BBB22FBE-CBE9-41C4-ACD8-21E2089372E1}"/>
    <cellStyle name="20% - Accent1 5 2 2 4 9" xfId="46412" xr:uid="{2D6B19E1-952F-4AE4-A395-56D6040D9570}"/>
    <cellStyle name="20% - Accent1 5 2 2 4 9 2" xfId="46413" xr:uid="{5D952226-F53C-4F77-9C78-FED248AB9F17}"/>
    <cellStyle name="20% - Accent1 5 2 2 5" xfId="46414" xr:uid="{C9EC9D41-FEC8-4006-9008-6E9D8C829813}"/>
    <cellStyle name="20% - Accent1 5 2 2 5 2" xfId="46415" xr:uid="{6D6B1809-3FFD-4946-8329-28E95E7D9BA8}"/>
    <cellStyle name="20% - Accent1 5 2 2 5 2 2" xfId="46416" xr:uid="{29F89E70-2B1E-4AE6-BF4E-236F81B6338D}"/>
    <cellStyle name="20% - Accent1 5 2 2 5 2 2 2" xfId="46417" xr:uid="{F75E5CCE-720F-4A86-9690-005CA356CFA1}"/>
    <cellStyle name="20% - Accent1 5 2 2 5 2 2 2 2" xfId="46418" xr:uid="{B2D3AE5F-A9DE-4E0D-A8B0-59D7FB836A37}"/>
    <cellStyle name="20% - Accent1 5 2 2 5 2 2 3" xfId="46419" xr:uid="{6398296F-4E76-44DB-B3E4-4CDC2FB9DCD4}"/>
    <cellStyle name="20% - Accent1 5 2 2 5 2 3" xfId="46420" xr:uid="{C348BBC0-3782-411D-BCAC-6C0746E910E7}"/>
    <cellStyle name="20% - Accent1 5 2 2 5 2 3 2" xfId="46421" xr:uid="{11F5B13B-5EF8-4733-9553-48B6CAE6F634}"/>
    <cellStyle name="20% - Accent1 5 2 2 5 2 4" xfId="46422" xr:uid="{5AE3F405-497A-40E0-8D76-EF55F7A831A1}"/>
    <cellStyle name="20% - Accent1 5 2 2 5 3" xfId="46423" xr:uid="{BFDB4825-828C-4DFA-B6D7-C6CE556E167E}"/>
    <cellStyle name="20% - Accent1 5 2 2 5 3 2" xfId="46424" xr:uid="{0BA7D067-27C7-48E3-892B-D6D5DEBC21F3}"/>
    <cellStyle name="20% - Accent1 5 2 2 5 3 2 2" xfId="46425" xr:uid="{FD7290E1-F35F-42D8-94DF-0624A492E3D7}"/>
    <cellStyle name="20% - Accent1 5 2 2 5 3 2 2 2" xfId="46426" xr:uid="{F6159A03-A670-413F-90C9-97EF1D3104E5}"/>
    <cellStyle name="20% - Accent1 5 2 2 5 3 2 3" xfId="46427" xr:uid="{A4574A0D-7C58-400C-9B7D-119D1FC9889E}"/>
    <cellStyle name="20% - Accent1 5 2 2 5 3 3" xfId="46428" xr:uid="{6B150DB1-2DB4-45DB-A1CB-2D0F9E41FD64}"/>
    <cellStyle name="20% - Accent1 5 2 2 5 3 3 2" xfId="46429" xr:uid="{78A27D21-0188-42BA-8F40-02CA141927F4}"/>
    <cellStyle name="20% - Accent1 5 2 2 5 3 4" xfId="46430" xr:uid="{32F792E8-5CA7-4E61-81A8-98AFD0F1F678}"/>
    <cellStyle name="20% - Accent1 5 2 2 5 4" xfId="46431" xr:uid="{76E0688F-B782-47DA-A593-379BDA3EF506}"/>
    <cellStyle name="20% - Accent1 5 2 2 5 4 2" xfId="46432" xr:uid="{92170263-6D78-4949-BF5D-0FBAAE15321E}"/>
    <cellStyle name="20% - Accent1 5 2 2 5 4 2 2" xfId="46433" xr:uid="{3395A29F-0ECF-43AA-BD4F-7C22EE49B3E0}"/>
    <cellStyle name="20% - Accent1 5 2 2 5 4 2 2 2" xfId="46434" xr:uid="{E2CB4D13-4428-44C9-ABC6-79354BD6364B}"/>
    <cellStyle name="20% - Accent1 5 2 2 5 4 2 3" xfId="46435" xr:uid="{A6FB5E58-4920-4051-A870-A68DCF0099CE}"/>
    <cellStyle name="20% - Accent1 5 2 2 5 4 3" xfId="46436" xr:uid="{AC39C103-593E-4602-8BE0-6AF34FD27593}"/>
    <cellStyle name="20% - Accent1 5 2 2 5 4 3 2" xfId="46437" xr:uid="{B9CC1D51-83CF-4B21-B232-339D2CC999A2}"/>
    <cellStyle name="20% - Accent1 5 2 2 5 4 4" xfId="46438" xr:uid="{DD31BEC1-352E-4E1B-B1F6-C7658DEFE42E}"/>
    <cellStyle name="20% - Accent1 5 2 2 5 5" xfId="46439" xr:uid="{76CE89DB-BD0D-4A7C-B734-2F4FF89CD7C7}"/>
    <cellStyle name="20% - Accent1 5 2 2 5 5 2" xfId="46440" xr:uid="{519BA214-6B09-4674-8BCB-C3CA56B5A6EC}"/>
    <cellStyle name="20% - Accent1 5 2 2 5 5 2 2" xfId="46441" xr:uid="{7E1F7535-93C9-4AAE-A839-6BE8A88893CF}"/>
    <cellStyle name="20% - Accent1 5 2 2 5 5 3" xfId="46442" xr:uid="{79BC8FEC-CECF-451B-8E62-B95D4216369A}"/>
    <cellStyle name="20% - Accent1 5 2 2 5 6" xfId="46443" xr:uid="{94359401-77F9-48BE-8679-50C81369DD3F}"/>
    <cellStyle name="20% - Accent1 5 2 2 5 6 2" xfId="46444" xr:uid="{61644CA1-BCF8-4A57-9A43-9BE4FFFA0363}"/>
    <cellStyle name="20% - Accent1 5 2 2 5 6 2 2" xfId="46445" xr:uid="{1EF401C7-08DD-493B-9931-0916B2A884FD}"/>
    <cellStyle name="20% - Accent1 5 2 2 5 6 3" xfId="46446" xr:uid="{38510474-2760-43D7-9282-F031851D5C59}"/>
    <cellStyle name="20% - Accent1 5 2 2 5 7" xfId="46447" xr:uid="{F57ECB61-79C1-4126-8D80-50B78E106242}"/>
    <cellStyle name="20% - Accent1 5 2 2 5 7 2" xfId="46448" xr:uid="{08795C37-16AC-44F3-A9FC-9B2D70A5B399}"/>
    <cellStyle name="20% - Accent1 5 2 2 5 8" xfId="46449" xr:uid="{DF509C32-C0A4-45EB-8D46-2433F1B2570B}"/>
    <cellStyle name="20% - Accent1 5 2 2 5 8 2" xfId="46450" xr:uid="{16FDB397-E776-4BB3-961A-4783C13540A6}"/>
    <cellStyle name="20% - Accent1 5 2 2 5 9" xfId="46451" xr:uid="{C98A0835-CAD0-4169-9C10-555DEED42465}"/>
    <cellStyle name="20% - Accent1 5 2 2 6" xfId="46452" xr:uid="{4FE5077C-1E7E-47FB-A353-FFA11EF161A1}"/>
    <cellStyle name="20% - Accent1 5 2 2 6 2" xfId="46453" xr:uid="{D6844F70-9F7C-4A98-823E-228B54B9158E}"/>
    <cellStyle name="20% - Accent1 5 2 2 6 2 2" xfId="46454" xr:uid="{C013EFA8-79D7-42E4-9590-88C189A27DF5}"/>
    <cellStyle name="20% - Accent1 5 2 2 6 2 2 2" xfId="46455" xr:uid="{64A08F4B-D4A8-4325-B5AA-C02CA9421D80}"/>
    <cellStyle name="20% - Accent1 5 2 2 6 2 2 2 2" xfId="46456" xr:uid="{1969BC80-CDDC-4D3B-8D52-F192537724EE}"/>
    <cellStyle name="20% - Accent1 5 2 2 6 2 2 3" xfId="46457" xr:uid="{285D1AE4-E252-417B-AF99-E6C0DA92CEC8}"/>
    <cellStyle name="20% - Accent1 5 2 2 6 2 3" xfId="46458" xr:uid="{76EECC26-8C2C-46D4-87FB-A4631A8B76D4}"/>
    <cellStyle name="20% - Accent1 5 2 2 6 2 3 2" xfId="46459" xr:uid="{BC2E541B-6A84-48E5-AFBC-9A537488BE90}"/>
    <cellStyle name="20% - Accent1 5 2 2 6 2 4" xfId="46460" xr:uid="{5D4B0523-D205-4189-960B-C4554A8D2237}"/>
    <cellStyle name="20% - Accent1 5 2 2 6 3" xfId="46461" xr:uid="{D2237D05-AF74-4FB6-B3B7-E6069D696AAB}"/>
    <cellStyle name="20% - Accent1 5 2 2 6 3 2" xfId="46462" xr:uid="{8A9E5B66-284A-4A3F-A548-5FE39DB10141}"/>
    <cellStyle name="20% - Accent1 5 2 2 6 3 2 2" xfId="46463" xr:uid="{424A5A6D-E2B4-4C1D-8C20-BFA15A6FFA6F}"/>
    <cellStyle name="20% - Accent1 5 2 2 6 3 2 2 2" xfId="46464" xr:uid="{3E29B247-13AC-4951-A325-39B87C09AFC3}"/>
    <cellStyle name="20% - Accent1 5 2 2 6 3 2 3" xfId="46465" xr:uid="{D87342C2-B5C5-43E5-AAD2-9ED957C4E215}"/>
    <cellStyle name="20% - Accent1 5 2 2 6 3 3" xfId="46466" xr:uid="{F68197F7-C436-438C-9C9C-DB6DDE600F06}"/>
    <cellStyle name="20% - Accent1 5 2 2 6 3 3 2" xfId="46467" xr:uid="{90CAE40C-49D4-4041-B41E-BDCD1FADE2DC}"/>
    <cellStyle name="20% - Accent1 5 2 2 6 3 4" xfId="46468" xr:uid="{372C6938-D7AF-4FDA-855D-51AEB1A0D3E3}"/>
    <cellStyle name="20% - Accent1 5 2 2 6 4" xfId="46469" xr:uid="{29BAA6AA-BAAA-4A91-9C63-D817FFB8D594}"/>
    <cellStyle name="20% - Accent1 5 2 2 6 4 2" xfId="46470" xr:uid="{E4A90A84-4F21-43E8-8B27-A41BDD2629B6}"/>
    <cellStyle name="20% - Accent1 5 2 2 6 4 2 2" xfId="46471" xr:uid="{D15080EE-EF82-4896-A062-22328C7DF767}"/>
    <cellStyle name="20% - Accent1 5 2 2 6 4 2 2 2" xfId="46472" xr:uid="{5229F7B3-2B86-4EC4-B3BC-88E45EF3F6A0}"/>
    <cellStyle name="20% - Accent1 5 2 2 6 4 2 3" xfId="46473" xr:uid="{E44126D3-297C-4FA0-B51E-C4C1EB909DA7}"/>
    <cellStyle name="20% - Accent1 5 2 2 6 4 3" xfId="46474" xr:uid="{3859FCED-D97D-4724-8B6C-6D0B009159DD}"/>
    <cellStyle name="20% - Accent1 5 2 2 6 4 3 2" xfId="46475" xr:uid="{378AE0FB-D050-4E35-B9E3-7E114490D1FD}"/>
    <cellStyle name="20% - Accent1 5 2 2 6 4 4" xfId="46476" xr:uid="{128FF2C6-8306-4599-ACAD-8E037AB381EB}"/>
    <cellStyle name="20% - Accent1 5 2 2 6 5" xfId="46477" xr:uid="{FA01C428-AF18-4580-B4DE-B5A560E6F96A}"/>
    <cellStyle name="20% - Accent1 5 2 2 6 5 2" xfId="46478" xr:uid="{231928C9-A04B-4112-954F-2CE26C31887B}"/>
    <cellStyle name="20% - Accent1 5 2 2 6 5 2 2" xfId="46479" xr:uid="{9E90BE14-F5BB-492F-91A6-AAF0A7BBB41F}"/>
    <cellStyle name="20% - Accent1 5 2 2 6 5 3" xfId="46480" xr:uid="{880941AA-1B70-489A-BF91-51FD95867ECE}"/>
    <cellStyle name="20% - Accent1 5 2 2 6 6" xfId="46481" xr:uid="{2D91C238-6E39-4561-BB15-A2F9A4BF162C}"/>
    <cellStyle name="20% - Accent1 5 2 2 6 6 2" xfId="46482" xr:uid="{1F035821-938B-480C-AF5F-D8EEDE710847}"/>
    <cellStyle name="20% - Accent1 5 2 2 6 6 2 2" xfId="46483" xr:uid="{9D2427CA-949B-48F6-98B7-76E89F3366BD}"/>
    <cellStyle name="20% - Accent1 5 2 2 6 6 3" xfId="46484" xr:uid="{1D0915CF-387D-41EC-9CC6-B5658D1170BB}"/>
    <cellStyle name="20% - Accent1 5 2 2 6 7" xfId="46485" xr:uid="{A97006EE-4F31-49DA-BAD7-92BD4AC7A04F}"/>
    <cellStyle name="20% - Accent1 5 2 2 6 7 2" xfId="46486" xr:uid="{D7446595-0929-4F98-BFF7-F665C2D60474}"/>
    <cellStyle name="20% - Accent1 5 2 2 6 8" xfId="46487" xr:uid="{B026AEC9-B255-43C1-8A2B-6050FD90DDF0}"/>
    <cellStyle name="20% - Accent1 5 2 2 6 8 2" xfId="46488" xr:uid="{807F38BB-EFCF-43AE-9A20-9778D8F171E4}"/>
    <cellStyle name="20% - Accent1 5 2 2 6 9" xfId="46489" xr:uid="{5846ADE1-8B4F-408A-AE7B-1E6D226AA89D}"/>
    <cellStyle name="20% - Accent1 5 2 2 7" xfId="46490" xr:uid="{4B79DF1C-7D1A-45ED-846B-DF6D38B8E38B}"/>
    <cellStyle name="20% - Accent1 5 2 2 7 2" xfId="46491" xr:uid="{C16F633B-8AD2-4EFD-8FB6-631602E4FA61}"/>
    <cellStyle name="20% - Accent1 5 2 2 7 2 2" xfId="46492" xr:uid="{38E2CC2C-8C6D-4786-8A9D-E379BBA969B7}"/>
    <cellStyle name="20% - Accent1 5 2 2 7 2 2 2" xfId="46493" xr:uid="{60DDA2AE-AF7E-4AD7-BC95-29C64E2E7851}"/>
    <cellStyle name="20% - Accent1 5 2 2 7 2 3" xfId="46494" xr:uid="{F2CC347D-0ADB-4B37-A2F8-A00A5A860880}"/>
    <cellStyle name="20% - Accent1 5 2 2 7 3" xfId="46495" xr:uid="{E70D64BF-D8F4-4387-83D6-5D32F539DABE}"/>
    <cellStyle name="20% - Accent1 5 2 2 7 3 2" xfId="46496" xr:uid="{3F203E4A-CE1D-4E76-AB0F-DAAA1D530426}"/>
    <cellStyle name="20% - Accent1 5 2 2 7 4" xfId="46497" xr:uid="{37E28D92-4DFB-435C-9AB1-6C146B0B8862}"/>
    <cellStyle name="20% - Accent1 5 2 2 8" xfId="46498" xr:uid="{024CBFB4-80D6-4FEC-8640-2EFE7378098D}"/>
    <cellStyle name="20% - Accent1 5 2 2 8 2" xfId="46499" xr:uid="{BD52A292-8342-4547-8E03-B645A98F7EE4}"/>
    <cellStyle name="20% - Accent1 5 2 2 8 2 2" xfId="46500" xr:uid="{4BA52D7C-003C-4F6A-AFB5-E5D3ADEDF057}"/>
    <cellStyle name="20% - Accent1 5 2 2 8 2 2 2" xfId="46501" xr:uid="{0BF648A7-EFEF-4C28-BBB1-094AABFECFE1}"/>
    <cellStyle name="20% - Accent1 5 2 2 8 2 3" xfId="46502" xr:uid="{64F3E16F-EFFC-4667-976A-86B4B135D25C}"/>
    <cellStyle name="20% - Accent1 5 2 2 8 3" xfId="46503" xr:uid="{1323020F-0E2E-4940-8317-4CBC5FF3608B}"/>
    <cellStyle name="20% - Accent1 5 2 2 8 3 2" xfId="46504" xr:uid="{3C90DE75-59F6-45A5-BB31-A90107610E79}"/>
    <cellStyle name="20% - Accent1 5 2 2 8 4" xfId="46505" xr:uid="{852851EC-4568-45CF-9A22-FBCF66DE4D36}"/>
    <cellStyle name="20% - Accent1 5 2 2 9" xfId="46506" xr:uid="{9DA07B6C-6020-45F3-AB35-2567C98F1F52}"/>
    <cellStyle name="20% - Accent1 5 2 2 9 2" xfId="46507" xr:uid="{BDFF40F8-0FC0-4A05-8810-99C95131BAEC}"/>
    <cellStyle name="20% - Accent1 5 2 2 9 2 2" xfId="46508" xr:uid="{0A2D83D6-BD4D-4C5D-AEEA-7B9DF427D842}"/>
    <cellStyle name="20% - Accent1 5 2 2 9 2 2 2" xfId="46509" xr:uid="{28BE057E-83D8-4478-93E7-C58393BC5BDA}"/>
    <cellStyle name="20% - Accent1 5 2 2 9 2 3" xfId="46510" xr:uid="{E3C21856-A0BE-4799-90C8-0288310C5D85}"/>
    <cellStyle name="20% - Accent1 5 2 2 9 3" xfId="46511" xr:uid="{6FB10DC6-1281-4B7F-955E-E932557D6021}"/>
    <cellStyle name="20% - Accent1 5 2 2 9 3 2" xfId="46512" xr:uid="{3D0679E6-3198-4E90-AAF0-DDD5B8B2A03A}"/>
    <cellStyle name="20% - Accent1 5 2 2 9 4" xfId="46513" xr:uid="{5F9B6D7A-8D68-4301-B801-C3596DF6E6AE}"/>
    <cellStyle name="20% - Accent1 5 2 3" xfId="46514" xr:uid="{3C39BCB8-2046-4364-AF52-1088916AECEE}"/>
    <cellStyle name="20% - Accent1 5 2 3 10" xfId="46515" xr:uid="{B1EC66F5-C27C-45CD-A1F6-8714A1046207}"/>
    <cellStyle name="20% - Accent1 5 2 3 10 2" xfId="46516" xr:uid="{0FBD0718-783C-40D7-BF8A-4EC39AB9256E}"/>
    <cellStyle name="20% - Accent1 5 2 3 11" xfId="46517" xr:uid="{1899CE34-B0F4-4A1B-9ECB-6F4645D15D32}"/>
    <cellStyle name="20% - Accent1 5 2 3 2" xfId="46518" xr:uid="{A1C9FD48-6B43-481E-9C32-B3B946990DC6}"/>
    <cellStyle name="20% - Accent1 5 2 3 2 2" xfId="46519" xr:uid="{70958A73-BA37-4979-A5DB-BF61EA43B094}"/>
    <cellStyle name="20% - Accent1 5 2 3 2 2 2" xfId="46520" xr:uid="{D5B0DCC4-D20F-44C8-B9BE-0F270415215E}"/>
    <cellStyle name="20% - Accent1 5 2 3 2 2 2 2" xfId="46521" xr:uid="{E996F580-D5CC-404F-9CC1-0F442C6E5A15}"/>
    <cellStyle name="20% - Accent1 5 2 3 2 2 2 2 2" xfId="46522" xr:uid="{8BA03894-C565-4CDB-9D6C-77839991B1B2}"/>
    <cellStyle name="20% - Accent1 5 2 3 2 2 2 3" xfId="46523" xr:uid="{3863D015-CF39-4BE1-9F49-6FF01C651E04}"/>
    <cellStyle name="20% - Accent1 5 2 3 2 2 3" xfId="46524" xr:uid="{69CD3C54-430E-4B28-B842-EEA854F5DDCA}"/>
    <cellStyle name="20% - Accent1 5 2 3 2 2 3 2" xfId="46525" xr:uid="{6494C420-2159-41D4-89F3-D803530AD52E}"/>
    <cellStyle name="20% - Accent1 5 2 3 2 2 4" xfId="46526" xr:uid="{F063DB07-B42D-46C0-AAAE-E9B414B8EFFD}"/>
    <cellStyle name="20% - Accent1 5 2 3 2 3" xfId="46527" xr:uid="{8700C42C-9D24-4489-BF41-A1D2CEEDC9DC}"/>
    <cellStyle name="20% - Accent1 5 2 3 2 3 2" xfId="46528" xr:uid="{D6FEC974-165C-4BC4-B8FD-0B73F96B2F54}"/>
    <cellStyle name="20% - Accent1 5 2 3 2 3 2 2" xfId="46529" xr:uid="{88566C21-CA4F-4B28-AD78-B4E2CCCBF3BE}"/>
    <cellStyle name="20% - Accent1 5 2 3 2 3 2 2 2" xfId="46530" xr:uid="{317B02F5-5CE2-482C-AF5C-EF1D2FCFA55C}"/>
    <cellStyle name="20% - Accent1 5 2 3 2 3 2 3" xfId="46531" xr:uid="{88325E2C-5E3D-41B0-BC3E-46FA1A82F66F}"/>
    <cellStyle name="20% - Accent1 5 2 3 2 3 3" xfId="46532" xr:uid="{023D5CED-8BF8-4DCA-B312-ACB014BFF84E}"/>
    <cellStyle name="20% - Accent1 5 2 3 2 3 3 2" xfId="46533" xr:uid="{7315A952-AE02-4867-9722-97177EE54307}"/>
    <cellStyle name="20% - Accent1 5 2 3 2 3 4" xfId="46534" xr:uid="{14E4D4F5-8F2B-469E-9E0F-43FBAE07EF6A}"/>
    <cellStyle name="20% - Accent1 5 2 3 2 4" xfId="46535" xr:uid="{FEE7FEBD-EF39-4C98-B441-4B3C48E89ED9}"/>
    <cellStyle name="20% - Accent1 5 2 3 2 4 2" xfId="46536" xr:uid="{B36429B4-F378-475E-AA82-EDEA729B7941}"/>
    <cellStyle name="20% - Accent1 5 2 3 2 4 2 2" xfId="46537" xr:uid="{0A4CE6E2-E9FE-4F4E-B69D-91AFC5550554}"/>
    <cellStyle name="20% - Accent1 5 2 3 2 4 2 2 2" xfId="46538" xr:uid="{F1665DB1-6827-42E8-8381-F5888EC05DB3}"/>
    <cellStyle name="20% - Accent1 5 2 3 2 4 2 3" xfId="46539" xr:uid="{21385B16-83EB-406E-817C-2A2A2D8A1BDB}"/>
    <cellStyle name="20% - Accent1 5 2 3 2 4 3" xfId="46540" xr:uid="{E5BDD8B8-6638-4CE0-8BEE-A399B9E5D791}"/>
    <cellStyle name="20% - Accent1 5 2 3 2 4 3 2" xfId="46541" xr:uid="{3881D67C-69BD-432B-A1F7-12D39936A743}"/>
    <cellStyle name="20% - Accent1 5 2 3 2 4 4" xfId="46542" xr:uid="{1894F1FF-B0CE-4F41-9E74-2109C7669F0F}"/>
    <cellStyle name="20% - Accent1 5 2 3 2 5" xfId="46543" xr:uid="{AD737CF7-86FB-4372-B4E3-D0B2EFBB94D2}"/>
    <cellStyle name="20% - Accent1 5 2 3 2 5 2" xfId="46544" xr:uid="{9006CCEF-6283-4DEA-9DE1-F03435207709}"/>
    <cellStyle name="20% - Accent1 5 2 3 2 5 2 2" xfId="46545" xr:uid="{4BD3927D-1F73-4B64-B426-A1F281FAC540}"/>
    <cellStyle name="20% - Accent1 5 2 3 2 5 3" xfId="46546" xr:uid="{6DD0D42C-8740-4100-AC11-7C148C9B7867}"/>
    <cellStyle name="20% - Accent1 5 2 3 2 6" xfId="46547" xr:uid="{8E3869E6-6D26-4749-AC9C-B8A872953418}"/>
    <cellStyle name="20% - Accent1 5 2 3 2 6 2" xfId="46548" xr:uid="{3954E86F-730B-43F7-800E-14DC2FA66A73}"/>
    <cellStyle name="20% - Accent1 5 2 3 2 6 2 2" xfId="46549" xr:uid="{08ABDDE8-D11D-4B96-B48C-63053F2AC4F6}"/>
    <cellStyle name="20% - Accent1 5 2 3 2 6 3" xfId="46550" xr:uid="{65370233-E177-4A3D-B4B4-CA2106CC9EDA}"/>
    <cellStyle name="20% - Accent1 5 2 3 2 7" xfId="46551" xr:uid="{250A3EEC-3F8E-4A41-8310-EB9B206E5152}"/>
    <cellStyle name="20% - Accent1 5 2 3 2 7 2" xfId="46552" xr:uid="{67485D2D-82FD-4723-9112-32F6A6F993B8}"/>
    <cellStyle name="20% - Accent1 5 2 3 2 8" xfId="46553" xr:uid="{AB72B310-D810-4D70-B802-28E16618A061}"/>
    <cellStyle name="20% - Accent1 5 2 3 2 8 2" xfId="46554" xr:uid="{26C08402-8DFF-4EC8-AFA2-1730DED5AFED}"/>
    <cellStyle name="20% - Accent1 5 2 3 2 9" xfId="46555" xr:uid="{2C15BACA-0C64-43CF-99C9-B7468FDF83D5}"/>
    <cellStyle name="20% - Accent1 5 2 3 3" xfId="46556" xr:uid="{33DBA143-63D7-414E-BCC7-4E0308F5B633}"/>
    <cellStyle name="20% - Accent1 5 2 3 3 2" xfId="46557" xr:uid="{DAAF3C10-9F78-476E-88C0-1C5873727F9E}"/>
    <cellStyle name="20% - Accent1 5 2 3 3 2 2" xfId="46558" xr:uid="{C258C56F-AF42-4C81-B5D1-D19900EA19AA}"/>
    <cellStyle name="20% - Accent1 5 2 3 3 2 2 2" xfId="46559" xr:uid="{5513E8E4-7048-4F38-A903-812F68239D6B}"/>
    <cellStyle name="20% - Accent1 5 2 3 3 2 2 2 2" xfId="46560" xr:uid="{1A1E2FEF-61ED-4E5A-B247-EFF6FB064AA5}"/>
    <cellStyle name="20% - Accent1 5 2 3 3 2 2 3" xfId="46561" xr:uid="{F203A8A2-A4C5-4DA4-9483-C7826523FD35}"/>
    <cellStyle name="20% - Accent1 5 2 3 3 2 3" xfId="46562" xr:uid="{0D313561-AB78-4E6E-91FA-FEB98A3E0FC9}"/>
    <cellStyle name="20% - Accent1 5 2 3 3 2 3 2" xfId="46563" xr:uid="{24258AEE-F16B-43DB-A1EC-088592E592A9}"/>
    <cellStyle name="20% - Accent1 5 2 3 3 2 4" xfId="46564" xr:uid="{4BD5BFC9-C000-4907-BDEE-A36C8ED69B23}"/>
    <cellStyle name="20% - Accent1 5 2 3 3 3" xfId="46565" xr:uid="{EC0A3835-CC8E-4E98-BDC7-2C886363E334}"/>
    <cellStyle name="20% - Accent1 5 2 3 3 3 2" xfId="46566" xr:uid="{C91629E4-9F18-4CE9-BF42-56EC7E4C8582}"/>
    <cellStyle name="20% - Accent1 5 2 3 3 3 2 2" xfId="46567" xr:uid="{22BF9850-84ED-4DF5-B693-FF09FAD90DDE}"/>
    <cellStyle name="20% - Accent1 5 2 3 3 3 2 2 2" xfId="46568" xr:uid="{368ED112-6579-4850-AE24-B45916F05D75}"/>
    <cellStyle name="20% - Accent1 5 2 3 3 3 2 3" xfId="46569" xr:uid="{548DF37F-BE43-4585-9D98-94E44E044C0F}"/>
    <cellStyle name="20% - Accent1 5 2 3 3 3 3" xfId="46570" xr:uid="{4AE27E99-D21A-455F-B624-037DE39B451D}"/>
    <cellStyle name="20% - Accent1 5 2 3 3 3 3 2" xfId="46571" xr:uid="{C2C3B3D8-3D4F-459D-A058-E8B3A0F6939D}"/>
    <cellStyle name="20% - Accent1 5 2 3 3 3 4" xfId="46572" xr:uid="{0A46CF11-6A44-4C3C-B86F-37E09A34A920}"/>
    <cellStyle name="20% - Accent1 5 2 3 3 4" xfId="46573" xr:uid="{0DBD20A3-10C8-4F67-8AAB-CB45FD504C83}"/>
    <cellStyle name="20% - Accent1 5 2 3 3 4 2" xfId="46574" xr:uid="{0DC951D5-C91F-4199-973A-CCA549D03D54}"/>
    <cellStyle name="20% - Accent1 5 2 3 3 4 2 2" xfId="46575" xr:uid="{7FB7E2B0-B5A8-4BD0-B751-1A6BD4A31170}"/>
    <cellStyle name="20% - Accent1 5 2 3 3 4 2 2 2" xfId="46576" xr:uid="{AFA5432D-F5CB-4139-BD6A-553E6E5F0BEC}"/>
    <cellStyle name="20% - Accent1 5 2 3 3 4 2 3" xfId="46577" xr:uid="{25C8CD67-79DB-446E-841B-A1915EA644AC}"/>
    <cellStyle name="20% - Accent1 5 2 3 3 4 3" xfId="46578" xr:uid="{FC12CEB5-6C6C-4D91-A25D-449CED96BBD5}"/>
    <cellStyle name="20% - Accent1 5 2 3 3 4 3 2" xfId="46579" xr:uid="{84A1EF4D-B7FB-44B9-8630-37024C8BAFF2}"/>
    <cellStyle name="20% - Accent1 5 2 3 3 4 4" xfId="46580" xr:uid="{D2AA1A8E-E460-4C89-AA4E-A983CDA2F3E0}"/>
    <cellStyle name="20% - Accent1 5 2 3 3 5" xfId="46581" xr:uid="{E5DC0ABC-EF54-4B0D-A4C6-29BAC7F7EEEB}"/>
    <cellStyle name="20% - Accent1 5 2 3 3 5 2" xfId="46582" xr:uid="{6769A17F-3203-4D49-9AFD-6224DCEFA745}"/>
    <cellStyle name="20% - Accent1 5 2 3 3 5 2 2" xfId="46583" xr:uid="{CD88CC38-7DFD-414D-AB29-EE2C912CC34E}"/>
    <cellStyle name="20% - Accent1 5 2 3 3 5 3" xfId="46584" xr:uid="{90B91EFF-0744-4C1B-A479-0B4CB4AF50F4}"/>
    <cellStyle name="20% - Accent1 5 2 3 3 6" xfId="46585" xr:uid="{1F2CD6E2-9AB8-46BD-8B9C-B168A834D138}"/>
    <cellStyle name="20% - Accent1 5 2 3 3 6 2" xfId="46586" xr:uid="{E92DEB87-C47B-46D7-8C5F-6FB360C5FBA8}"/>
    <cellStyle name="20% - Accent1 5 2 3 3 6 2 2" xfId="46587" xr:uid="{624D5C2E-5674-4F73-9505-80BEA6ED56C7}"/>
    <cellStyle name="20% - Accent1 5 2 3 3 6 3" xfId="46588" xr:uid="{6F609F57-D661-4BE5-8D9E-3B8CF3A9ED87}"/>
    <cellStyle name="20% - Accent1 5 2 3 3 7" xfId="46589" xr:uid="{84FBE7FB-8C44-4BE5-9D0C-E55CAB9382E5}"/>
    <cellStyle name="20% - Accent1 5 2 3 3 7 2" xfId="46590" xr:uid="{0AA00899-8CB8-47F0-AF2F-9B707B7FC523}"/>
    <cellStyle name="20% - Accent1 5 2 3 3 8" xfId="46591" xr:uid="{0CC2FD27-B369-4B57-86C4-5D7F0CDC80A0}"/>
    <cellStyle name="20% - Accent1 5 2 3 3 8 2" xfId="46592" xr:uid="{FCA20CC0-66ED-4DF5-A4DF-A6A4D1647DFE}"/>
    <cellStyle name="20% - Accent1 5 2 3 3 9" xfId="46593" xr:uid="{1D793697-461E-4D60-9615-1399ECB19183}"/>
    <cellStyle name="20% - Accent1 5 2 3 4" xfId="46594" xr:uid="{571B44EA-ACE2-4CBD-99AA-E4D01EC3140E}"/>
    <cellStyle name="20% - Accent1 5 2 3 4 2" xfId="46595" xr:uid="{5EE8A6F3-1511-47CD-BC56-C57455169D6B}"/>
    <cellStyle name="20% - Accent1 5 2 3 4 2 2" xfId="46596" xr:uid="{EDE1D947-BBA1-4B22-85AF-335684F46FF9}"/>
    <cellStyle name="20% - Accent1 5 2 3 4 2 2 2" xfId="46597" xr:uid="{D65D5371-C066-4DAF-B86B-7FEA0C9E07F5}"/>
    <cellStyle name="20% - Accent1 5 2 3 4 2 3" xfId="46598" xr:uid="{43041B3D-3B35-429C-90EE-259009CA297E}"/>
    <cellStyle name="20% - Accent1 5 2 3 4 3" xfId="46599" xr:uid="{A3868708-1CFE-46C1-AEB8-7A44EF37A2F4}"/>
    <cellStyle name="20% - Accent1 5 2 3 4 3 2" xfId="46600" xr:uid="{E2F0650B-00DC-4B23-9931-3AD0F1AF1038}"/>
    <cellStyle name="20% - Accent1 5 2 3 4 4" xfId="46601" xr:uid="{C5FE6742-C985-41E5-B91A-0004C569F2F6}"/>
    <cellStyle name="20% - Accent1 5 2 3 5" xfId="46602" xr:uid="{06D77016-5940-4F2C-9DBB-AC7114ACE3B2}"/>
    <cellStyle name="20% - Accent1 5 2 3 5 2" xfId="46603" xr:uid="{2EB8E782-CBD3-45B6-AD9A-556B70B7BE27}"/>
    <cellStyle name="20% - Accent1 5 2 3 5 2 2" xfId="46604" xr:uid="{C8F80C0B-8855-4846-A313-5CA372B070EA}"/>
    <cellStyle name="20% - Accent1 5 2 3 5 2 2 2" xfId="46605" xr:uid="{460999CB-9F61-4B9B-9C55-FB5A06B3A0C4}"/>
    <cellStyle name="20% - Accent1 5 2 3 5 2 3" xfId="46606" xr:uid="{5D6C9176-8DE1-4015-9569-1E5A4118735C}"/>
    <cellStyle name="20% - Accent1 5 2 3 5 3" xfId="46607" xr:uid="{8FC4DE9D-43C0-4714-8A35-D71393288D30}"/>
    <cellStyle name="20% - Accent1 5 2 3 5 3 2" xfId="46608" xr:uid="{6246B5DD-DA9B-4C24-B6B3-552344F4A743}"/>
    <cellStyle name="20% - Accent1 5 2 3 5 4" xfId="46609" xr:uid="{615C54C9-9682-414E-BD0E-8196E4042333}"/>
    <cellStyle name="20% - Accent1 5 2 3 6" xfId="46610" xr:uid="{83370DE5-AD75-4718-9F57-C6185B6A29F6}"/>
    <cellStyle name="20% - Accent1 5 2 3 6 2" xfId="46611" xr:uid="{9A4BD082-694F-42FF-A8F9-79B1D186CF61}"/>
    <cellStyle name="20% - Accent1 5 2 3 6 2 2" xfId="46612" xr:uid="{8FA91E95-4138-4861-9B59-2101D174EC63}"/>
    <cellStyle name="20% - Accent1 5 2 3 6 2 2 2" xfId="46613" xr:uid="{AAE0615F-A67C-418E-BE8A-5CB75B4CACE5}"/>
    <cellStyle name="20% - Accent1 5 2 3 6 2 3" xfId="46614" xr:uid="{D0EAC5AE-FC84-4075-9518-96EEBB4E8E5B}"/>
    <cellStyle name="20% - Accent1 5 2 3 6 3" xfId="46615" xr:uid="{EC798911-5D08-43AF-AD5F-D62FF0729711}"/>
    <cellStyle name="20% - Accent1 5 2 3 6 3 2" xfId="46616" xr:uid="{864CFF38-8C74-4FAD-9AE9-07BCAC4B095E}"/>
    <cellStyle name="20% - Accent1 5 2 3 6 4" xfId="46617" xr:uid="{CD6F77EC-1BD6-410A-8097-1ABE8AA2FE17}"/>
    <cellStyle name="20% - Accent1 5 2 3 7" xfId="46618" xr:uid="{4F31055B-1900-4DFF-8388-E4CD8EF50C4B}"/>
    <cellStyle name="20% - Accent1 5 2 3 7 2" xfId="46619" xr:uid="{F14DF8F0-440F-469C-8937-145ADF8A7060}"/>
    <cellStyle name="20% - Accent1 5 2 3 7 2 2" xfId="46620" xr:uid="{82AD0208-8DF0-44F4-BE73-6B3E7661040A}"/>
    <cellStyle name="20% - Accent1 5 2 3 7 3" xfId="46621" xr:uid="{D1DD4A2F-222C-4761-AF10-C94EAE4B95EE}"/>
    <cellStyle name="20% - Accent1 5 2 3 8" xfId="46622" xr:uid="{CADC341C-93D6-4300-AFB7-9813F9A2BB2E}"/>
    <cellStyle name="20% - Accent1 5 2 3 8 2" xfId="46623" xr:uid="{D59207F2-5E21-42D4-93D6-A8767AAFD102}"/>
    <cellStyle name="20% - Accent1 5 2 3 8 2 2" xfId="46624" xr:uid="{D8B86BC9-21A5-496C-8DA0-3871D5695209}"/>
    <cellStyle name="20% - Accent1 5 2 3 8 3" xfId="46625" xr:uid="{3A616C0D-2CEF-4EE8-B993-CB404EEA14AC}"/>
    <cellStyle name="20% - Accent1 5 2 3 9" xfId="46626" xr:uid="{C64F3B64-9F9F-47B9-B934-49C303805E34}"/>
    <cellStyle name="20% - Accent1 5 2 3 9 2" xfId="46627" xr:uid="{40EA913D-F4D7-4C5E-803C-2B9BAD694D43}"/>
    <cellStyle name="20% - Accent1 5 2 4" xfId="46628" xr:uid="{76D8BA07-1B3A-40EF-9B72-3A11148B7C34}"/>
    <cellStyle name="20% - Accent1 5 2 4 10" xfId="46629" xr:uid="{69CEC694-EBE2-432B-9FA4-1C6D441376A9}"/>
    <cellStyle name="20% - Accent1 5 2 4 10 2" xfId="46630" xr:uid="{867AE516-2E3F-4771-ABA3-7A1509FA359E}"/>
    <cellStyle name="20% - Accent1 5 2 4 11" xfId="46631" xr:uid="{D2547F54-DA2B-4CC3-955A-2468F5BAD640}"/>
    <cellStyle name="20% - Accent1 5 2 4 2" xfId="46632" xr:uid="{8913E431-D032-472A-9FD2-8A7DAC04DA9E}"/>
    <cellStyle name="20% - Accent1 5 2 4 2 2" xfId="46633" xr:uid="{CB73C0B2-958E-4272-A7A4-E0F09858CE5C}"/>
    <cellStyle name="20% - Accent1 5 2 4 2 2 2" xfId="46634" xr:uid="{E92B7E02-12A6-44B0-9611-D57A410F88A2}"/>
    <cellStyle name="20% - Accent1 5 2 4 2 2 2 2" xfId="46635" xr:uid="{AEE7B586-313A-4F19-96F1-CD29D726764B}"/>
    <cellStyle name="20% - Accent1 5 2 4 2 2 2 2 2" xfId="46636" xr:uid="{F7B24DFB-803C-472C-B65C-EF595DE9F704}"/>
    <cellStyle name="20% - Accent1 5 2 4 2 2 2 3" xfId="46637" xr:uid="{12857FCE-FDC5-4C48-BE1D-D50782BAC019}"/>
    <cellStyle name="20% - Accent1 5 2 4 2 2 3" xfId="46638" xr:uid="{14AC7BCE-BB81-4AE8-9981-8A0C842057A0}"/>
    <cellStyle name="20% - Accent1 5 2 4 2 2 3 2" xfId="46639" xr:uid="{6CEE0147-60A9-4051-BE60-95FFB9E1036C}"/>
    <cellStyle name="20% - Accent1 5 2 4 2 2 4" xfId="46640" xr:uid="{D14B2D2B-656F-4246-9E9B-F01F727772FD}"/>
    <cellStyle name="20% - Accent1 5 2 4 2 3" xfId="46641" xr:uid="{E3CD4DBB-AB90-4867-853E-6F46A51FD944}"/>
    <cellStyle name="20% - Accent1 5 2 4 2 3 2" xfId="46642" xr:uid="{B6116402-B01F-458A-8B4E-92A45BD2EB7C}"/>
    <cellStyle name="20% - Accent1 5 2 4 2 3 2 2" xfId="46643" xr:uid="{E7FF0F17-8322-4D26-8664-A4ABAE632F23}"/>
    <cellStyle name="20% - Accent1 5 2 4 2 3 2 2 2" xfId="46644" xr:uid="{A60DFA26-1840-473A-8609-28CC59933808}"/>
    <cellStyle name="20% - Accent1 5 2 4 2 3 2 3" xfId="46645" xr:uid="{0A264B95-D141-46E5-AF01-5447E021064B}"/>
    <cellStyle name="20% - Accent1 5 2 4 2 3 3" xfId="46646" xr:uid="{6E1C44FD-3F21-4B16-945D-DDC3682A31F8}"/>
    <cellStyle name="20% - Accent1 5 2 4 2 3 3 2" xfId="46647" xr:uid="{EAE74D4A-857D-409C-802F-14D203449C08}"/>
    <cellStyle name="20% - Accent1 5 2 4 2 3 4" xfId="46648" xr:uid="{255B5933-A338-43F2-8CD2-36960B02B18A}"/>
    <cellStyle name="20% - Accent1 5 2 4 2 4" xfId="46649" xr:uid="{F3FDB142-B656-46BB-AE3E-A7179192504C}"/>
    <cellStyle name="20% - Accent1 5 2 4 2 4 2" xfId="46650" xr:uid="{F5DF5064-8D11-4002-9071-F551E1B04737}"/>
    <cellStyle name="20% - Accent1 5 2 4 2 4 2 2" xfId="46651" xr:uid="{5CDFFEE6-233F-47B2-B2ED-76C7F2C68E0C}"/>
    <cellStyle name="20% - Accent1 5 2 4 2 4 2 2 2" xfId="46652" xr:uid="{E4C7DE8E-4FB2-43C3-A700-920983AA2536}"/>
    <cellStyle name="20% - Accent1 5 2 4 2 4 2 3" xfId="46653" xr:uid="{87FEAB70-C80F-4CE3-BD36-F1ACD8E0C8E6}"/>
    <cellStyle name="20% - Accent1 5 2 4 2 4 3" xfId="46654" xr:uid="{14BD8F7B-B03D-47F8-B9EE-D025E60DB4E1}"/>
    <cellStyle name="20% - Accent1 5 2 4 2 4 3 2" xfId="46655" xr:uid="{8BB3732F-C7E5-4299-9295-0C9488FF5470}"/>
    <cellStyle name="20% - Accent1 5 2 4 2 4 4" xfId="46656" xr:uid="{5635172E-8133-429E-A7D3-2473B08EDE3D}"/>
    <cellStyle name="20% - Accent1 5 2 4 2 5" xfId="46657" xr:uid="{FCCD0650-D35B-4F34-8ACF-4AD260180F93}"/>
    <cellStyle name="20% - Accent1 5 2 4 2 5 2" xfId="46658" xr:uid="{E4F54A6C-F121-478D-AE59-869F28B79E13}"/>
    <cellStyle name="20% - Accent1 5 2 4 2 5 2 2" xfId="46659" xr:uid="{3F05EECE-D08A-4D60-93BC-E0DE886D8F4A}"/>
    <cellStyle name="20% - Accent1 5 2 4 2 5 3" xfId="46660" xr:uid="{AC2A16B9-A78E-44F1-976F-48E93BCCD065}"/>
    <cellStyle name="20% - Accent1 5 2 4 2 6" xfId="46661" xr:uid="{6A3C37A4-CD87-49FA-AACA-C9BB987467B1}"/>
    <cellStyle name="20% - Accent1 5 2 4 2 6 2" xfId="46662" xr:uid="{E5E1C1D9-795A-47B6-8585-ABC1B77485F9}"/>
    <cellStyle name="20% - Accent1 5 2 4 2 6 2 2" xfId="46663" xr:uid="{93A42591-CCC9-4E19-A161-FA7BDC02C8FE}"/>
    <cellStyle name="20% - Accent1 5 2 4 2 6 3" xfId="46664" xr:uid="{50E3E085-C834-45CC-BDE7-D2275CD2467D}"/>
    <cellStyle name="20% - Accent1 5 2 4 2 7" xfId="46665" xr:uid="{FD0ACD9E-0C04-4099-8D0D-0CD12AA606F7}"/>
    <cellStyle name="20% - Accent1 5 2 4 2 7 2" xfId="46666" xr:uid="{51352DF7-8B33-4A51-AF73-6CAD7C237D7F}"/>
    <cellStyle name="20% - Accent1 5 2 4 2 8" xfId="46667" xr:uid="{233503BF-0E34-471C-A40C-2C975A3DE78E}"/>
    <cellStyle name="20% - Accent1 5 2 4 2 8 2" xfId="46668" xr:uid="{96A79C4A-859E-43E0-81A4-0B93628378F7}"/>
    <cellStyle name="20% - Accent1 5 2 4 2 9" xfId="46669" xr:uid="{B106A18E-A246-444A-ADFF-793824C36540}"/>
    <cellStyle name="20% - Accent1 5 2 4 3" xfId="46670" xr:uid="{CE9BC541-38C2-4FB4-AE1D-8D5311731C78}"/>
    <cellStyle name="20% - Accent1 5 2 4 3 2" xfId="46671" xr:uid="{7CFAC428-DA41-4DE7-A4C8-D12D0858B4C8}"/>
    <cellStyle name="20% - Accent1 5 2 4 3 2 2" xfId="46672" xr:uid="{BB7CF95F-850C-4E0C-A19E-713766EE1F77}"/>
    <cellStyle name="20% - Accent1 5 2 4 3 2 2 2" xfId="46673" xr:uid="{28F5DA2A-5E45-41FA-BD17-5792F7360249}"/>
    <cellStyle name="20% - Accent1 5 2 4 3 2 2 2 2" xfId="46674" xr:uid="{B710BDA9-76D1-4F23-8328-AEAC8C4E29E7}"/>
    <cellStyle name="20% - Accent1 5 2 4 3 2 2 3" xfId="46675" xr:uid="{576671BC-B7D1-4C7E-968C-BF763EC512A9}"/>
    <cellStyle name="20% - Accent1 5 2 4 3 2 3" xfId="46676" xr:uid="{68D4D82B-594B-4DAF-A56A-EFDC8F7C52BD}"/>
    <cellStyle name="20% - Accent1 5 2 4 3 2 3 2" xfId="46677" xr:uid="{0DC86E67-6AA9-4CAD-9D17-EFDDCA6C078A}"/>
    <cellStyle name="20% - Accent1 5 2 4 3 2 4" xfId="46678" xr:uid="{30C21D20-7661-4DE9-BA3B-78A5678A1BA1}"/>
    <cellStyle name="20% - Accent1 5 2 4 3 3" xfId="46679" xr:uid="{2B31E9C4-B021-4A91-9C53-8A3661BBC69B}"/>
    <cellStyle name="20% - Accent1 5 2 4 3 3 2" xfId="46680" xr:uid="{67A6B3CB-66F4-4AC8-BBFC-C495879850A3}"/>
    <cellStyle name="20% - Accent1 5 2 4 3 3 2 2" xfId="46681" xr:uid="{4DF8E4AC-61DC-4F6F-A604-EFB5930B6F6A}"/>
    <cellStyle name="20% - Accent1 5 2 4 3 3 2 2 2" xfId="46682" xr:uid="{23346441-F547-4EBC-9968-2AE92B8F381E}"/>
    <cellStyle name="20% - Accent1 5 2 4 3 3 2 3" xfId="46683" xr:uid="{8A73DD6E-2D41-47BD-AB36-D6FEB4FA25CA}"/>
    <cellStyle name="20% - Accent1 5 2 4 3 3 3" xfId="46684" xr:uid="{B692B34A-ECA9-4592-9C23-40C48097A27D}"/>
    <cellStyle name="20% - Accent1 5 2 4 3 3 3 2" xfId="46685" xr:uid="{BA6BF9C3-4DD7-447F-B914-ACA1AA04DD69}"/>
    <cellStyle name="20% - Accent1 5 2 4 3 3 4" xfId="46686" xr:uid="{8D3B7D05-6016-4DD6-BE90-AC5284856BE0}"/>
    <cellStyle name="20% - Accent1 5 2 4 3 4" xfId="46687" xr:uid="{A8A84929-84AA-41CE-8D1C-88D123C7559A}"/>
    <cellStyle name="20% - Accent1 5 2 4 3 4 2" xfId="46688" xr:uid="{545E18F7-1146-4F47-8656-688136D8E36C}"/>
    <cellStyle name="20% - Accent1 5 2 4 3 4 2 2" xfId="46689" xr:uid="{EEA6107D-AA7D-45E0-8011-2F1DAA9B09B5}"/>
    <cellStyle name="20% - Accent1 5 2 4 3 4 2 2 2" xfId="46690" xr:uid="{D419AC5D-E16C-4825-B188-6A84217C6B11}"/>
    <cellStyle name="20% - Accent1 5 2 4 3 4 2 3" xfId="46691" xr:uid="{8B5F4338-F959-432B-8C48-88698382447E}"/>
    <cellStyle name="20% - Accent1 5 2 4 3 4 3" xfId="46692" xr:uid="{5194EAF6-0A0A-455D-921C-513CEC1154F7}"/>
    <cellStyle name="20% - Accent1 5 2 4 3 4 3 2" xfId="46693" xr:uid="{253ED1B0-8459-4BBC-8AC0-15D82CEDFB6C}"/>
    <cellStyle name="20% - Accent1 5 2 4 3 4 4" xfId="46694" xr:uid="{A6B955C5-D63D-48F1-A975-BEDC2ABCD04A}"/>
    <cellStyle name="20% - Accent1 5 2 4 3 5" xfId="46695" xr:uid="{A866E948-76DC-495B-ACA7-6090107BA729}"/>
    <cellStyle name="20% - Accent1 5 2 4 3 5 2" xfId="46696" xr:uid="{5B270DE8-D00A-40BD-9759-1B349CB19D1E}"/>
    <cellStyle name="20% - Accent1 5 2 4 3 5 2 2" xfId="46697" xr:uid="{879BAB7F-BF26-4454-9D49-8865B1869C0E}"/>
    <cellStyle name="20% - Accent1 5 2 4 3 5 3" xfId="46698" xr:uid="{E8C08813-36A7-466F-84C8-D2EE61D06953}"/>
    <cellStyle name="20% - Accent1 5 2 4 3 6" xfId="46699" xr:uid="{5948C812-B324-475A-B96E-9F44FBC41FD8}"/>
    <cellStyle name="20% - Accent1 5 2 4 3 6 2" xfId="46700" xr:uid="{647A83D4-CC74-4A20-B7FF-B2568FCF751B}"/>
    <cellStyle name="20% - Accent1 5 2 4 3 6 2 2" xfId="46701" xr:uid="{5C1542B9-3026-4307-8006-4315EF8AEF68}"/>
    <cellStyle name="20% - Accent1 5 2 4 3 6 3" xfId="46702" xr:uid="{7729545E-7745-4E32-80B8-17429026E894}"/>
    <cellStyle name="20% - Accent1 5 2 4 3 7" xfId="46703" xr:uid="{B4EF248A-344D-4B88-A245-5A41097FB894}"/>
    <cellStyle name="20% - Accent1 5 2 4 3 7 2" xfId="46704" xr:uid="{0E433B22-3CB5-4516-A7F0-EB25C3AD9CEB}"/>
    <cellStyle name="20% - Accent1 5 2 4 3 8" xfId="46705" xr:uid="{5D0A07E4-AEE1-40A4-BAE8-E48F1D8E6BBF}"/>
    <cellStyle name="20% - Accent1 5 2 4 3 8 2" xfId="46706" xr:uid="{73F76F61-B346-4E78-8D6C-A5C7297831A5}"/>
    <cellStyle name="20% - Accent1 5 2 4 3 9" xfId="46707" xr:uid="{DEA8FA98-F196-4406-9B8B-CEACB173C376}"/>
    <cellStyle name="20% - Accent1 5 2 4 4" xfId="46708" xr:uid="{E90BFCD2-6F01-41BA-8D30-A2093EE9409A}"/>
    <cellStyle name="20% - Accent1 5 2 4 4 2" xfId="46709" xr:uid="{B383577F-4627-4B4C-A53C-ED2766048953}"/>
    <cellStyle name="20% - Accent1 5 2 4 4 2 2" xfId="46710" xr:uid="{1B68E86D-AC17-4F07-B32C-CBE99B6F36B5}"/>
    <cellStyle name="20% - Accent1 5 2 4 4 2 2 2" xfId="46711" xr:uid="{3FE085A4-124C-4546-B606-5DBADC5DE8B6}"/>
    <cellStyle name="20% - Accent1 5 2 4 4 2 3" xfId="46712" xr:uid="{132695DB-6756-400C-B9AB-6BE330194B6D}"/>
    <cellStyle name="20% - Accent1 5 2 4 4 3" xfId="46713" xr:uid="{218E7794-C15A-4293-A5B4-18281A162850}"/>
    <cellStyle name="20% - Accent1 5 2 4 4 3 2" xfId="46714" xr:uid="{52708E16-3C09-4881-A3E6-24A2AE1124BF}"/>
    <cellStyle name="20% - Accent1 5 2 4 4 4" xfId="46715" xr:uid="{8B19CC07-C095-4C1C-B162-39A992FF1FF5}"/>
    <cellStyle name="20% - Accent1 5 2 4 5" xfId="46716" xr:uid="{1BCA44EE-9F25-4BB3-B41F-41997AA9AAC0}"/>
    <cellStyle name="20% - Accent1 5 2 4 5 2" xfId="46717" xr:uid="{459C5516-B9FE-4703-AAA0-CE59D00D4C05}"/>
    <cellStyle name="20% - Accent1 5 2 4 5 2 2" xfId="46718" xr:uid="{F8E06E0E-0734-4D50-877A-CB05363019B9}"/>
    <cellStyle name="20% - Accent1 5 2 4 5 2 2 2" xfId="46719" xr:uid="{84063121-D403-4268-B4EE-C53BFDCA3011}"/>
    <cellStyle name="20% - Accent1 5 2 4 5 2 3" xfId="46720" xr:uid="{53493351-55C1-4A1F-AC21-252CEE56122A}"/>
    <cellStyle name="20% - Accent1 5 2 4 5 3" xfId="46721" xr:uid="{CC345676-718F-4406-8152-E79D1B00E683}"/>
    <cellStyle name="20% - Accent1 5 2 4 5 3 2" xfId="46722" xr:uid="{56F1A7C0-2B5D-4C48-8490-1E0CF5FEE03C}"/>
    <cellStyle name="20% - Accent1 5 2 4 5 4" xfId="46723" xr:uid="{27C4887F-3342-4B62-9E57-ED0D0BCE92B3}"/>
    <cellStyle name="20% - Accent1 5 2 4 6" xfId="46724" xr:uid="{40DD0860-65B6-443E-B1F2-79A364CA9F2C}"/>
    <cellStyle name="20% - Accent1 5 2 4 6 2" xfId="46725" xr:uid="{93FB82ED-B2F3-4D3C-97DE-2C540C3846F9}"/>
    <cellStyle name="20% - Accent1 5 2 4 6 2 2" xfId="46726" xr:uid="{112CC960-B510-4701-A64E-AD5450BC9097}"/>
    <cellStyle name="20% - Accent1 5 2 4 6 2 2 2" xfId="46727" xr:uid="{80BD2C3C-2A23-4A61-AC58-53BA96487824}"/>
    <cellStyle name="20% - Accent1 5 2 4 6 2 3" xfId="46728" xr:uid="{BBB1896D-BB32-413F-B499-009E88D926B9}"/>
    <cellStyle name="20% - Accent1 5 2 4 6 3" xfId="46729" xr:uid="{044C3262-81C8-4A23-9AA3-FA56589497F9}"/>
    <cellStyle name="20% - Accent1 5 2 4 6 3 2" xfId="46730" xr:uid="{B83DF602-71F9-4EA8-83B9-1A5D3BC209CD}"/>
    <cellStyle name="20% - Accent1 5 2 4 6 4" xfId="46731" xr:uid="{3CE4AFFA-1CD6-483E-9CD2-E83938624292}"/>
    <cellStyle name="20% - Accent1 5 2 4 7" xfId="46732" xr:uid="{676F9A02-1F65-44D7-94C2-AFE3766A7808}"/>
    <cellStyle name="20% - Accent1 5 2 4 7 2" xfId="46733" xr:uid="{B5D52054-3169-40A4-BE34-EEA97B0AB864}"/>
    <cellStyle name="20% - Accent1 5 2 4 7 2 2" xfId="46734" xr:uid="{8B5E23F0-FB3F-4F82-A7C7-A173DA72301D}"/>
    <cellStyle name="20% - Accent1 5 2 4 7 3" xfId="46735" xr:uid="{1D62379D-9D4A-4369-9CC5-F5338E158746}"/>
    <cellStyle name="20% - Accent1 5 2 4 8" xfId="46736" xr:uid="{8EAF6ADD-0D89-4EDB-9C97-0C2533C2E3D0}"/>
    <cellStyle name="20% - Accent1 5 2 4 8 2" xfId="46737" xr:uid="{D7B6FA5C-703A-4688-83FD-C3BE70552D89}"/>
    <cellStyle name="20% - Accent1 5 2 4 8 2 2" xfId="46738" xr:uid="{92889BB1-758A-4880-97B2-5650B09AF1F6}"/>
    <cellStyle name="20% - Accent1 5 2 4 8 3" xfId="46739" xr:uid="{73A210AA-0E6C-4632-A076-F93432B75AD4}"/>
    <cellStyle name="20% - Accent1 5 2 4 9" xfId="46740" xr:uid="{C291C218-FBF9-40BD-8F71-1E599A0B7BA6}"/>
    <cellStyle name="20% - Accent1 5 2 4 9 2" xfId="46741" xr:uid="{5FABC1F2-8908-4E96-B3ED-FFFC20DC50A4}"/>
    <cellStyle name="20% - Accent1 5 2 5" xfId="46742" xr:uid="{CACA50AC-46ED-496D-A82E-8154AE107B43}"/>
    <cellStyle name="20% - Accent1 5 2 5 10" xfId="46743" xr:uid="{8CE3EA45-5890-487A-A1B4-C8A92E032551}"/>
    <cellStyle name="20% - Accent1 5 2 5 10 2" xfId="46744" xr:uid="{D42AA749-F5A8-4A7D-8F7C-CB9E46F0A46B}"/>
    <cellStyle name="20% - Accent1 5 2 5 11" xfId="46745" xr:uid="{14D48EE2-F309-472B-85E5-0F2DE8506553}"/>
    <cellStyle name="20% - Accent1 5 2 5 2" xfId="46746" xr:uid="{48BF8A16-CBCC-4D2B-837C-1DE347F098C0}"/>
    <cellStyle name="20% - Accent1 5 2 5 2 2" xfId="46747" xr:uid="{E0F18A8C-E73F-4375-9EDD-9223DB0FBC14}"/>
    <cellStyle name="20% - Accent1 5 2 5 2 2 2" xfId="46748" xr:uid="{1453F3DC-D169-4378-AC09-61CDBD2191DE}"/>
    <cellStyle name="20% - Accent1 5 2 5 2 2 2 2" xfId="46749" xr:uid="{4E954C82-2C66-4353-B820-530C9337466B}"/>
    <cellStyle name="20% - Accent1 5 2 5 2 2 2 2 2" xfId="46750" xr:uid="{EF33A56E-7678-41A7-A3C5-A3D3E59E369A}"/>
    <cellStyle name="20% - Accent1 5 2 5 2 2 2 3" xfId="46751" xr:uid="{92A5F27B-69DB-499E-A3AD-3183B2E2AA9C}"/>
    <cellStyle name="20% - Accent1 5 2 5 2 2 3" xfId="46752" xr:uid="{F895DB6C-3F14-4248-BA2B-FD93DFD916F5}"/>
    <cellStyle name="20% - Accent1 5 2 5 2 2 3 2" xfId="46753" xr:uid="{5F398122-1D16-47AE-99F2-351478458DB5}"/>
    <cellStyle name="20% - Accent1 5 2 5 2 2 4" xfId="46754" xr:uid="{4B41C915-EE58-4785-B4DE-08E27CC550D6}"/>
    <cellStyle name="20% - Accent1 5 2 5 2 3" xfId="46755" xr:uid="{ED987EA8-A4D2-4495-AA02-0598E4AC0FC4}"/>
    <cellStyle name="20% - Accent1 5 2 5 2 3 2" xfId="46756" xr:uid="{065A37AB-A665-4BA1-A23B-D475F8ACCCB8}"/>
    <cellStyle name="20% - Accent1 5 2 5 2 3 2 2" xfId="46757" xr:uid="{9647C8B4-5F92-4DBD-9670-5FCB49CA9486}"/>
    <cellStyle name="20% - Accent1 5 2 5 2 3 2 2 2" xfId="46758" xr:uid="{ABE2E3AF-BAF0-4071-9E44-059C6DABD18B}"/>
    <cellStyle name="20% - Accent1 5 2 5 2 3 2 3" xfId="46759" xr:uid="{83A3743E-090C-4F2D-A3F3-643D7DC219A0}"/>
    <cellStyle name="20% - Accent1 5 2 5 2 3 3" xfId="46760" xr:uid="{29A68C4D-7A99-4C1E-A52D-186DFF00D4EF}"/>
    <cellStyle name="20% - Accent1 5 2 5 2 3 3 2" xfId="46761" xr:uid="{E60AFA57-D885-40D5-90A4-B4F95AD290C6}"/>
    <cellStyle name="20% - Accent1 5 2 5 2 3 4" xfId="46762" xr:uid="{3F32C741-48F2-4F1C-90CB-982A201A424A}"/>
    <cellStyle name="20% - Accent1 5 2 5 2 4" xfId="46763" xr:uid="{3B897B7B-B06F-423C-BB41-5067F4D10E9E}"/>
    <cellStyle name="20% - Accent1 5 2 5 2 4 2" xfId="46764" xr:uid="{0D99DA6B-F2D3-45F1-89B1-D915842719A9}"/>
    <cellStyle name="20% - Accent1 5 2 5 2 4 2 2" xfId="46765" xr:uid="{37272942-AC43-44DA-99F5-ACE440D31047}"/>
    <cellStyle name="20% - Accent1 5 2 5 2 4 2 2 2" xfId="46766" xr:uid="{F4BE216E-3F1D-4E04-8110-FEA481526366}"/>
    <cellStyle name="20% - Accent1 5 2 5 2 4 2 3" xfId="46767" xr:uid="{193022E5-608E-4BB8-B3D8-A791606EB4E3}"/>
    <cellStyle name="20% - Accent1 5 2 5 2 4 3" xfId="46768" xr:uid="{6C4C3CBD-AFC3-4E9E-AC2F-58625E427B5E}"/>
    <cellStyle name="20% - Accent1 5 2 5 2 4 3 2" xfId="46769" xr:uid="{B40E31F6-5C39-4BBC-901D-B0E0C2A98CD7}"/>
    <cellStyle name="20% - Accent1 5 2 5 2 4 4" xfId="46770" xr:uid="{F2C311B4-BF27-462B-88B4-39D599D34CC5}"/>
    <cellStyle name="20% - Accent1 5 2 5 2 5" xfId="46771" xr:uid="{F26047B7-D513-414C-9079-650C376B1501}"/>
    <cellStyle name="20% - Accent1 5 2 5 2 5 2" xfId="46772" xr:uid="{13CEDC86-88FA-4FEE-B3F9-A05F94FD0A9D}"/>
    <cellStyle name="20% - Accent1 5 2 5 2 5 2 2" xfId="46773" xr:uid="{892C33AC-CFC5-4C53-A385-4E6F37FF9C15}"/>
    <cellStyle name="20% - Accent1 5 2 5 2 5 3" xfId="46774" xr:uid="{EDE085DA-2C1A-40EA-A8B3-89E12D9DF824}"/>
    <cellStyle name="20% - Accent1 5 2 5 2 6" xfId="46775" xr:uid="{D6046A82-BFAE-4568-BDED-99DB3CCC5175}"/>
    <cellStyle name="20% - Accent1 5 2 5 2 6 2" xfId="46776" xr:uid="{855A4381-B362-45D5-9AB7-A5F150AB2C93}"/>
    <cellStyle name="20% - Accent1 5 2 5 2 6 2 2" xfId="46777" xr:uid="{541A7898-FFE1-4581-B6B9-F0F20C963B26}"/>
    <cellStyle name="20% - Accent1 5 2 5 2 6 3" xfId="46778" xr:uid="{2FD2C8E0-94EB-4946-90D5-8BF65CE91395}"/>
    <cellStyle name="20% - Accent1 5 2 5 2 7" xfId="46779" xr:uid="{7C4CE5DC-2218-4F04-BA89-673E13E93F11}"/>
    <cellStyle name="20% - Accent1 5 2 5 2 7 2" xfId="46780" xr:uid="{35B1834F-6AA1-4D93-A646-11770826342E}"/>
    <cellStyle name="20% - Accent1 5 2 5 2 8" xfId="46781" xr:uid="{D6CCA937-B26D-43FE-813D-46AD748BEAC3}"/>
    <cellStyle name="20% - Accent1 5 2 5 2 8 2" xfId="46782" xr:uid="{C502CC95-0B89-4D28-8709-1B05D59FD4A4}"/>
    <cellStyle name="20% - Accent1 5 2 5 2 9" xfId="46783" xr:uid="{F9CF4B7A-0403-41DA-B603-75000C1600ED}"/>
    <cellStyle name="20% - Accent1 5 2 5 3" xfId="46784" xr:uid="{96ACA6BB-C1A7-409C-B4E2-E18F71C5BB8B}"/>
    <cellStyle name="20% - Accent1 5 2 5 3 2" xfId="46785" xr:uid="{F3D7E7CE-0BD5-40B8-ACC4-17E27419B9C3}"/>
    <cellStyle name="20% - Accent1 5 2 5 3 2 2" xfId="46786" xr:uid="{3924524B-F235-4001-95E7-2CF77E58F0FC}"/>
    <cellStyle name="20% - Accent1 5 2 5 3 2 2 2" xfId="46787" xr:uid="{64B9F5C8-7DD7-48E3-A8AE-52D1748B73F9}"/>
    <cellStyle name="20% - Accent1 5 2 5 3 2 2 2 2" xfId="46788" xr:uid="{53317E6D-D294-4CB0-AB80-841AA223CB1A}"/>
    <cellStyle name="20% - Accent1 5 2 5 3 2 2 3" xfId="46789" xr:uid="{07406615-CCA0-4EC1-97E2-E84FF2D9CCE0}"/>
    <cellStyle name="20% - Accent1 5 2 5 3 2 3" xfId="46790" xr:uid="{F79EB48E-5D9C-4782-9F83-1A041D4C2EFA}"/>
    <cellStyle name="20% - Accent1 5 2 5 3 2 3 2" xfId="46791" xr:uid="{EA294B48-CFB6-4715-8DF5-845489A2AB43}"/>
    <cellStyle name="20% - Accent1 5 2 5 3 2 4" xfId="46792" xr:uid="{138AC2FF-006E-48E6-92E6-79B3210AFDF7}"/>
    <cellStyle name="20% - Accent1 5 2 5 3 3" xfId="46793" xr:uid="{BEC095DA-2400-4FB7-83A3-C62483B32B14}"/>
    <cellStyle name="20% - Accent1 5 2 5 3 3 2" xfId="46794" xr:uid="{29814C36-AA7E-45FE-B37B-342F43B19137}"/>
    <cellStyle name="20% - Accent1 5 2 5 3 3 2 2" xfId="46795" xr:uid="{6F32CEE7-9C17-4715-BBBA-BE00423933FE}"/>
    <cellStyle name="20% - Accent1 5 2 5 3 3 2 2 2" xfId="46796" xr:uid="{CE410AB0-B865-48C7-9792-511431EE9D10}"/>
    <cellStyle name="20% - Accent1 5 2 5 3 3 2 3" xfId="46797" xr:uid="{5E4A0CD8-495C-4E94-862A-F0BF016919AB}"/>
    <cellStyle name="20% - Accent1 5 2 5 3 3 3" xfId="46798" xr:uid="{45840EEB-D968-46E1-B987-06D6EDCDA7F6}"/>
    <cellStyle name="20% - Accent1 5 2 5 3 3 3 2" xfId="46799" xr:uid="{6A5B0652-0209-4EBD-A9A6-4664562C679D}"/>
    <cellStyle name="20% - Accent1 5 2 5 3 3 4" xfId="46800" xr:uid="{FBAE3C4E-2FBC-4889-AABC-0E03102ECD31}"/>
    <cellStyle name="20% - Accent1 5 2 5 3 4" xfId="46801" xr:uid="{FC4E0EAC-AB97-4BF5-A70D-2FBE48457F62}"/>
    <cellStyle name="20% - Accent1 5 2 5 3 4 2" xfId="46802" xr:uid="{63D0B89F-C2A9-4670-9E98-E9797D18A05A}"/>
    <cellStyle name="20% - Accent1 5 2 5 3 4 2 2" xfId="46803" xr:uid="{9A8D096B-2033-408A-B5FA-F32D9AACCAD1}"/>
    <cellStyle name="20% - Accent1 5 2 5 3 4 2 2 2" xfId="46804" xr:uid="{2E273D50-9B6C-44F0-A08A-B726CAFD189C}"/>
    <cellStyle name="20% - Accent1 5 2 5 3 4 2 3" xfId="46805" xr:uid="{B83269E8-DAF0-44D5-A1C6-77383EE308D5}"/>
    <cellStyle name="20% - Accent1 5 2 5 3 4 3" xfId="46806" xr:uid="{2E38A9CE-FA6F-48CF-BEB8-F0919F819750}"/>
    <cellStyle name="20% - Accent1 5 2 5 3 4 3 2" xfId="46807" xr:uid="{0A01B802-8067-43C4-95D3-C2A76177C6F5}"/>
    <cellStyle name="20% - Accent1 5 2 5 3 4 4" xfId="46808" xr:uid="{5AEE72C1-1AD7-4D82-B7EC-00CC209AFC17}"/>
    <cellStyle name="20% - Accent1 5 2 5 3 5" xfId="46809" xr:uid="{70477D03-197F-4527-92B6-796E9456D55B}"/>
    <cellStyle name="20% - Accent1 5 2 5 3 5 2" xfId="46810" xr:uid="{297C0ACF-7197-466D-8E96-A10E4862F58F}"/>
    <cellStyle name="20% - Accent1 5 2 5 3 5 2 2" xfId="46811" xr:uid="{952C6EDC-9706-45DB-8306-CB5222EBDA34}"/>
    <cellStyle name="20% - Accent1 5 2 5 3 5 3" xfId="46812" xr:uid="{747FF511-52D1-46CA-B112-C4C9528CAD0E}"/>
    <cellStyle name="20% - Accent1 5 2 5 3 6" xfId="46813" xr:uid="{2DC37DBD-F37E-4F86-85F7-469E2437ABEF}"/>
    <cellStyle name="20% - Accent1 5 2 5 3 6 2" xfId="46814" xr:uid="{B9871E1C-CCCE-4BA2-8139-2584D6E21FDB}"/>
    <cellStyle name="20% - Accent1 5 2 5 3 6 2 2" xfId="46815" xr:uid="{62BFFCCA-2231-4EC4-B737-6185E086CAF7}"/>
    <cellStyle name="20% - Accent1 5 2 5 3 6 3" xfId="46816" xr:uid="{A6D860C8-38D7-430B-AA02-CE3E03326BBC}"/>
    <cellStyle name="20% - Accent1 5 2 5 3 7" xfId="46817" xr:uid="{BA91E461-E304-497D-89A9-F37AC120DDD2}"/>
    <cellStyle name="20% - Accent1 5 2 5 3 7 2" xfId="46818" xr:uid="{73407A1D-F698-4405-9DD4-AF338078E911}"/>
    <cellStyle name="20% - Accent1 5 2 5 3 8" xfId="46819" xr:uid="{164AD5AF-AF8E-4735-87B1-D91625889896}"/>
    <cellStyle name="20% - Accent1 5 2 5 3 8 2" xfId="46820" xr:uid="{BD43C982-C6A6-46F5-ACDC-C921F8CA4B0D}"/>
    <cellStyle name="20% - Accent1 5 2 5 3 9" xfId="46821" xr:uid="{FB53E116-E3AD-488D-B94C-A3863253F2B6}"/>
    <cellStyle name="20% - Accent1 5 2 5 4" xfId="46822" xr:uid="{7D3AF63A-EA70-4223-81AF-42481972E95F}"/>
    <cellStyle name="20% - Accent1 5 2 5 4 2" xfId="46823" xr:uid="{34FE1E12-1D7E-4C44-B964-00DEB71AC517}"/>
    <cellStyle name="20% - Accent1 5 2 5 4 2 2" xfId="46824" xr:uid="{E578F708-6364-4069-A56C-AA92502BCE22}"/>
    <cellStyle name="20% - Accent1 5 2 5 4 2 2 2" xfId="46825" xr:uid="{C684303A-F53D-4DF1-AACD-BECC751B9D25}"/>
    <cellStyle name="20% - Accent1 5 2 5 4 2 3" xfId="46826" xr:uid="{14ED0287-34CA-48A7-8506-A5E0041A747F}"/>
    <cellStyle name="20% - Accent1 5 2 5 4 3" xfId="46827" xr:uid="{18C150FA-8DF6-4E23-8E4E-F4B18A49F751}"/>
    <cellStyle name="20% - Accent1 5 2 5 4 3 2" xfId="46828" xr:uid="{F75C8769-5197-4147-ABB5-F5973826BBC2}"/>
    <cellStyle name="20% - Accent1 5 2 5 4 4" xfId="46829" xr:uid="{A19D18FC-9439-427C-B97C-4AE366482080}"/>
    <cellStyle name="20% - Accent1 5 2 5 5" xfId="46830" xr:uid="{71286C1A-DF8A-47A6-8B20-82DE3D9C830A}"/>
    <cellStyle name="20% - Accent1 5 2 5 5 2" xfId="46831" xr:uid="{8F3EA0EE-5CE6-49F2-BE86-BFAD6A492D32}"/>
    <cellStyle name="20% - Accent1 5 2 5 5 2 2" xfId="46832" xr:uid="{5095E0AB-B850-4C96-9CD6-81B54AC1AD5E}"/>
    <cellStyle name="20% - Accent1 5 2 5 5 2 2 2" xfId="46833" xr:uid="{21A3C325-F791-4B10-AE1B-18825967D452}"/>
    <cellStyle name="20% - Accent1 5 2 5 5 2 3" xfId="46834" xr:uid="{1D5CB884-ECBB-4900-A348-E7EFBEF9D31C}"/>
    <cellStyle name="20% - Accent1 5 2 5 5 3" xfId="46835" xr:uid="{5442A55F-DC8C-4957-8521-296EFF04284D}"/>
    <cellStyle name="20% - Accent1 5 2 5 5 3 2" xfId="46836" xr:uid="{D9104512-AFA5-466D-B383-64078A6E357F}"/>
    <cellStyle name="20% - Accent1 5 2 5 5 4" xfId="46837" xr:uid="{84D36E28-BECE-46C4-9EFB-2B583E7D7D3F}"/>
    <cellStyle name="20% - Accent1 5 2 5 6" xfId="46838" xr:uid="{E102D9FA-298E-47A5-AB81-0843D462BBD9}"/>
    <cellStyle name="20% - Accent1 5 2 5 6 2" xfId="46839" xr:uid="{123C6CB9-CD14-4947-81B0-DA9F95886092}"/>
    <cellStyle name="20% - Accent1 5 2 5 6 2 2" xfId="46840" xr:uid="{28171F75-7EBB-48D7-99A3-9BD483A54DF5}"/>
    <cellStyle name="20% - Accent1 5 2 5 6 2 2 2" xfId="46841" xr:uid="{E599C2B5-127B-4B99-9BE2-788898E3BC5F}"/>
    <cellStyle name="20% - Accent1 5 2 5 6 2 3" xfId="46842" xr:uid="{F31D55C7-9314-4CD9-8900-0E7EFA230345}"/>
    <cellStyle name="20% - Accent1 5 2 5 6 3" xfId="46843" xr:uid="{7B4462A6-3ACB-45CD-BF0E-61BFDBE3AFC1}"/>
    <cellStyle name="20% - Accent1 5 2 5 6 3 2" xfId="46844" xr:uid="{B25C47AA-D288-4629-978F-C99DBC014CB9}"/>
    <cellStyle name="20% - Accent1 5 2 5 6 4" xfId="46845" xr:uid="{17A9A9A3-CCEF-403C-A454-15396D4F5273}"/>
    <cellStyle name="20% - Accent1 5 2 5 7" xfId="46846" xr:uid="{C066E6F2-34BE-4E42-B6C8-F308443E86D4}"/>
    <cellStyle name="20% - Accent1 5 2 5 7 2" xfId="46847" xr:uid="{4A2315FC-C43A-45C8-88C1-B68DAE2E35CF}"/>
    <cellStyle name="20% - Accent1 5 2 5 7 2 2" xfId="46848" xr:uid="{BFAB0068-3172-4942-A76D-E2EB7819FE77}"/>
    <cellStyle name="20% - Accent1 5 2 5 7 3" xfId="46849" xr:uid="{6CBD2763-AF3E-4D36-A475-53F98703670D}"/>
    <cellStyle name="20% - Accent1 5 2 5 8" xfId="46850" xr:uid="{862B0A32-982D-44E9-BAC0-D31ABF4BD840}"/>
    <cellStyle name="20% - Accent1 5 2 5 8 2" xfId="46851" xr:uid="{FBCC518F-BC75-4D2D-BAED-57ECA194987D}"/>
    <cellStyle name="20% - Accent1 5 2 5 8 2 2" xfId="46852" xr:uid="{9EE99F93-3B2C-4093-8179-3FB2FE3D51FA}"/>
    <cellStyle name="20% - Accent1 5 2 5 8 3" xfId="46853" xr:uid="{A194EEFD-CCA8-415B-A5D0-42311E5CD631}"/>
    <cellStyle name="20% - Accent1 5 2 5 9" xfId="46854" xr:uid="{E139EF7F-79C2-40FA-A2DE-8F8113EF702E}"/>
    <cellStyle name="20% - Accent1 5 2 5 9 2" xfId="46855" xr:uid="{08CB7698-98EC-470E-B62C-CFABBBB5CF89}"/>
    <cellStyle name="20% - Accent1 5 2 6" xfId="46856" xr:uid="{21A08C14-7159-47CE-A90C-4523F50782F6}"/>
    <cellStyle name="20% - Accent1 5 2 6 2" xfId="46857" xr:uid="{9C610A64-4B2E-418F-AA29-96261837A0F0}"/>
    <cellStyle name="20% - Accent1 5 2 6 2 2" xfId="46858" xr:uid="{B33D1921-897B-4960-BF64-4D69348BF0FC}"/>
    <cellStyle name="20% - Accent1 5 2 6 2 2 2" xfId="46859" xr:uid="{6E928BC2-8CFD-4866-A2FF-C4158973B19C}"/>
    <cellStyle name="20% - Accent1 5 2 6 2 2 2 2" xfId="46860" xr:uid="{82C2BC96-4416-41AB-8500-6AEDD0538AB6}"/>
    <cellStyle name="20% - Accent1 5 2 6 2 2 3" xfId="46861" xr:uid="{FF3B84BA-83DC-41F7-B374-17E2E722B571}"/>
    <cellStyle name="20% - Accent1 5 2 6 2 3" xfId="46862" xr:uid="{E1AF63EB-6254-463D-BF9B-B8B2162067F8}"/>
    <cellStyle name="20% - Accent1 5 2 6 2 3 2" xfId="46863" xr:uid="{BB9CD838-70EA-4042-91AD-BA3DB998A197}"/>
    <cellStyle name="20% - Accent1 5 2 6 2 4" xfId="46864" xr:uid="{4F8885CA-7AFD-4800-9551-B23C913E8CBC}"/>
    <cellStyle name="20% - Accent1 5 2 6 3" xfId="46865" xr:uid="{D38997A1-8D5C-4B94-82E7-F5F4260C6025}"/>
    <cellStyle name="20% - Accent1 5 2 6 3 2" xfId="46866" xr:uid="{87846B1E-DDCC-4D5F-912E-23ED3A6308EE}"/>
    <cellStyle name="20% - Accent1 5 2 6 3 2 2" xfId="46867" xr:uid="{DB256859-446F-4484-B78A-1ECB79A4E757}"/>
    <cellStyle name="20% - Accent1 5 2 6 3 2 2 2" xfId="46868" xr:uid="{C0B36836-B27E-4594-88AC-115135E89938}"/>
    <cellStyle name="20% - Accent1 5 2 6 3 2 3" xfId="46869" xr:uid="{6E1C4022-EDE7-4291-A4B9-B78EFEFB802A}"/>
    <cellStyle name="20% - Accent1 5 2 6 3 3" xfId="46870" xr:uid="{7E8A157D-EEDE-4C34-9F1F-00ED2A16BE7E}"/>
    <cellStyle name="20% - Accent1 5 2 6 3 3 2" xfId="46871" xr:uid="{A96A99AD-E7F8-447B-A1B6-1FD1F14A944E}"/>
    <cellStyle name="20% - Accent1 5 2 6 3 4" xfId="46872" xr:uid="{EE3B6BAC-8426-4B29-9E05-88FA5D806676}"/>
    <cellStyle name="20% - Accent1 5 2 6 4" xfId="46873" xr:uid="{AD6C8B65-BF7E-4FAC-8E27-9B56E6435173}"/>
    <cellStyle name="20% - Accent1 5 2 6 4 2" xfId="46874" xr:uid="{DF73E09B-FE1D-4E40-8657-92842CD4AFD1}"/>
    <cellStyle name="20% - Accent1 5 2 6 4 2 2" xfId="46875" xr:uid="{36387BAF-0BD6-4E03-9325-4DEBFFB38C2B}"/>
    <cellStyle name="20% - Accent1 5 2 6 4 2 2 2" xfId="46876" xr:uid="{B0DBB31A-6623-40FE-B852-C2A4B2BC7C5B}"/>
    <cellStyle name="20% - Accent1 5 2 6 4 2 3" xfId="46877" xr:uid="{10B40211-2B70-4620-A08F-4EDF8E23608C}"/>
    <cellStyle name="20% - Accent1 5 2 6 4 3" xfId="46878" xr:uid="{B25FDAE3-35C0-4F64-AB4E-ED3F09E20CC3}"/>
    <cellStyle name="20% - Accent1 5 2 6 4 3 2" xfId="46879" xr:uid="{B8215BB8-5EEB-47EE-96FE-BDF1B52B2AAB}"/>
    <cellStyle name="20% - Accent1 5 2 6 4 4" xfId="46880" xr:uid="{99E078E4-910A-4B5F-9519-21F28766BFF8}"/>
    <cellStyle name="20% - Accent1 5 2 6 5" xfId="46881" xr:uid="{6FB0D376-60CC-4272-B1C0-BF2596F3258C}"/>
    <cellStyle name="20% - Accent1 5 2 6 5 2" xfId="46882" xr:uid="{91329D5D-7399-474E-9C11-E4AEA6F5C7BD}"/>
    <cellStyle name="20% - Accent1 5 2 6 5 2 2" xfId="46883" xr:uid="{E97C87C9-7DA8-4A33-B268-BC024167DCAE}"/>
    <cellStyle name="20% - Accent1 5 2 6 5 3" xfId="46884" xr:uid="{E878FF02-9C6B-48FE-8525-FB6484347AA6}"/>
    <cellStyle name="20% - Accent1 5 2 6 6" xfId="46885" xr:uid="{54848FDA-B95D-4BB6-8ABC-57B89E60682D}"/>
    <cellStyle name="20% - Accent1 5 2 6 6 2" xfId="46886" xr:uid="{68B4F604-6E3C-4DE2-9BA9-CABCD39FB846}"/>
    <cellStyle name="20% - Accent1 5 2 6 6 2 2" xfId="46887" xr:uid="{6F9661C8-64E1-4EA5-B304-DA839066C40B}"/>
    <cellStyle name="20% - Accent1 5 2 6 6 3" xfId="46888" xr:uid="{CC0A8360-8369-40A8-8B40-E56707E3664B}"/>
    <cellStyle name="20% - Accent1 5 2 6 7" xfId="46889" xr:uid="{197E5A40-6870-4527-A4D0-DC6A36F39AAD}"/>
    <cellStyle name="20% - Accent1 5 2 6 7 2" xfId="46890" xr:uid="{DEC81AAE-218F-4DCB-ADE8-633201F6C5DB}"/>
    <cellStyle name="20% - Accent1 5 2 6 8" xfId="46891" xr:uid="{C195272A-55D6-428F-8D1F-123FF95947BC}"/>
    <cellStyle name="20% - Accent1 5 2 6 8 2" xfId="46892" xr:uid="{F451F1C8-63BE-4380-9A73-0CA3864BE641}"/>
    <cellStyle name="20% - Accent1 5 2 6 9" xfId="46893" xr:uid="{6B6B471C-B079-4D5C-805B-AE0E992467D1}"/>
    <cellStyle name="20% - Accent1 5 2 7" xfId="46894" xr:uid="{136569EF-2C2D-4F75-B625-4ADD360EE633}"/>
    <cellStyle name="20% - Accent1 5 2 7 2" xfId="46895" xr:uid="{D3FFE040-38CF-4946-A42B-CDE4D32EA7A4}"/>
    <cellStyle name="20% - Accent1 5 2 7 2 2" xfId="46896" xr:uid="{9AC304B8-03D0-455C-982A-4454EF9E07AD}"/>
    <cellStyle name="20% - Accent1 5 2 7 2 2 2" xfId="46897" xr:uid="{3A86054E-5A82-4066-A54E-6883A3264EBD}"/>
    <cellStyle name="20% - Accent1 5 2 7 2 2 2 2" xfId="46898" xr:uid="{AF272B5D-35FE-42A1-8056-D0C135C453B6}"/>
    <cellStyle name="20% - Accent1 5 2 7 2 2 3" xfId="46899" xr:uid="{6E2D93D6-15A4-4D76-A44A-804B2259222A}"/>
    <cellStyle name="20% - Accent1 5 2 7 2 3" xfId="46900" xr:uid="{E7F0FFF8-C582-43EA-957D-E51D26224BF3}"/>
    <cellStyle name="20% - Accent1 5 2 7 2 3 2" xfId="46901" xr:uid="{5FA58B2E-E8A2-4491-9F82-7E713CBCAFBC}"/>
    <cellStyle name="20% - Accent1 5 2 7 2 4" xfId="46902" xr:uid="{0ECC81D1-0F3A-4690-A98C-18657F95D5D7}"/>
    <cellStyle name="20% - Accent1 5 2 7 3" xfId="46903" xr:uid="{8A45F6CD-DFB2-406E-A6D3-E297BD9138A6}"/>
    <cellStyle name="20% - Accent1 5 2 7 3 2" xfId="46904" xr:uid="{4FB3033F-5C8D-4D63-8039-573DB28519DD}"/>
    <cellStyle name="20% - Accent1 5 2 7 3 2 2" xfId="46905" xr:uid="{3820DB5E-4D59-4C2C-B0A2-85B2B5F67912}"/>
    <cellStyle name="20% - Accent1 5 2 7 3 2 2 2" xfId="46906" xr:uid="{FB12EA7C-FCAE-466B-BCBD-7FBD299AB588}"/>
    <cellStyle name="20% - Accent1 5 2 7 3 2 3" xfId="46907" xr:uid="{B9CA92DD-CDE8-4A57-BFD7-3D9B2A0F5EF7}"/>
    <cellStyle name="20% - Accent1 5 2 7 3 3" xfId="46908" xr:uid="{DBF3FFF7-746F-42AE-BC02-D04FFD12D8E5}"/>
    <cellStyle name="20% - Accent1 5 2 7 3 3 2" xfId="46909" xr:uid="{D59AD269-8F8B-4618-A5DC-765544A46B1D}"/>
    <cellStyle name="20% - Accent1 5 2 7 3 4" xfId="46910" xr:uid="{F94D1800-0334-49B7-B236-EDA9BE95E49E}"/>
    <cellStyle name="20% - Accent1 5 2 7 4" xfId="46911" xr:uid="{0332C2CB-2C0C-4C8F-B23C-1F9535D8FD4C}"/>
    <cellStyle name="20% - Accent1 5 2 7 4 2" xfId="46912" xr:uid="{ADFB21E0-695E-4E3F-AA1A-834A061082DF}"/>
    <cellStyle name="20% - Accent1 5 2 7 4 2 2" xfId="46913" xr:uid="{8E24AC59-491B-4205-AE26-D704EF776DE2}"/>
    <cellStyle name="20% - Accent1 5 2 7 4 2 2 2" xfId="46914" xr:uid="{E7180C80-728B-4991-9BAB-077CEC60A545}"/>
    <cellStyle name="20% - Accent1 5 2 7 4 2 3" xfId="46915" xr:uid="{73A63FEA-6D18-451B-B5A8-2E3DB39D9DA2}"/>
    <cellStyle name="20% - Accent1 5 2 7 4 3" xfId="46916" xr:uid="{809B864F-FED2-4F3A-A2E2-B2ADE3AAEAB5}"/>
    <cellStyle name="20% - Accent1 5 2 7 4 3 2" xfId="46917" xr:uid="{5121F2F4-5F0C-4284-8998-1CC97B90DC4F}"/>
    <cellStyle name="20% - Accent1 5 2 7 4 4" xfId="46918" xr:uid="{729DEB40-8849-4C48-B9F4-5AC16C713A74}"/>
    <cellStyle name="20% - Accent1 5 2 7 5" xfId="46919" xr:uid="{A5C07977-F068-48AB-97AC-A128C6C38C02}"/>
    <cellStyle name="20% - Accent1 5 2 7 5 2" xfId="46920" xr:uid="{942CDF3E-53A6-4BD8-9C47-1C7C03A6BCEE}"/>
    <cellStyle name="20% - Accent1 5 2 7 5 2 2" xfId="46921" xr:uid="{DBCC29B2-3C7E-4626-A2AA-A89EE294AD9E}"/>
    <cellStyle name="20% - Accent1 5 2 7 5 3" xfId="46922" xr:uid="{D5B5F187-8C18-4493-8078-71C253ECE01B}"/>
    <cellStyle name="20% - Accent1 5 2 7 6" xfId="46923" xr:uid="{259D5066-E084-4954-8AA7-7036123A95BA}"/>
    <cellStyle name="20% - Accent1 5 2 7 6 2" xfId="46924" xr:uid="{77C512DB-1963-404C-A441-BDE9E07A5364}"/>
    <cellStyle name="20% - Accent1 5 2 7 6 2 2" xfId="46925" xr:uid="{8F308C92-E13D-4DDF-BA66-7BEB77958CFF}"/>
    <cellStyle name="20% - Accent1 5 2 7 6 3" xfId="46926" xr:uid="{037F6A00-8A92-41F0-A431-DFC3C679959D}"/>
    <cellStyle name="20% - Accent1 5 2 7 7" xfId="46927" xr:uid="{9A0E697A-6325-4D94-899D-A8FAF9C55EE8}"/>
    <cellStyle name="20% - Accent1 5 2 7 7 2" xfId="46928" xr:uid="{0658A355-A3C0-40D6-980E-0F1AA579D95F}"/>
    <cellStyle name="20% - Accent1 5 2 7 8" xfId="46929" xr:uid="{A98E8569-4DA6-4BA6-8046-90B04A5D0273}"/>
    <cellStyle name="20% - Accent1 5 2 7 8 2" xfId="46930" xr:uid="{FD6AF70B-955E-49CB-824D-AFDFB70C1C99}"/>
    <cellStyle name="20% - Accent1 5 2 7 9" xfId="46931" xr:uid="{83B07CB8-7CCC-4956-9FF3-7B9BB6B1459D}"/>
    <cellStyle name="20% - Accent1 5 2 8" xfId="46932" xr:uid="{D763B6EB-5322-4B2D-B2F2-6C3A7FE22C04}"/>
    <cellStyle name="20% - Accent1 5 2 8 2" xfId="46933" xr:uid="{053B7AAD-8045-4150-9AAD-333141A31F57}"/>
    <cellStyle name="20% - Accent1 5 2 8 2 2" xfId="46934" xr:uid="{E71A661B-9D20-44D1-8712-D13168ED683F}"/>
    <cellStyle name="20% - Accent1 5 2 8 2 2 2" xfId="46935" xr:uid="{EBD243A9-3A4B-4378-AD6F-236CBEA8B0F6}"/>
    <cellStyle name="20% - Accent1 5 2 8 2 3" xfId="46936" xr:uid="{5D4E0F62-15AF-497A-A58C-7A624CB91600}"/>
    <cellStyle name="20% - Accent1 5 2 8 3" xfId="46937" xr:uid="{EAF3252B-8A8E-41A1-AB24-00535452DB05}"/>
    <cellStyle name="20% - Accent1 5 2 8 3 2" xfId="46938" xr:uid="{42C49FF7-38AE-49A7-B8DB-3E619F63E00F}"/>
    <cellStyle name="20% - Accent1 5 2 8 4" xfId="46939" xr:uid="{8A0DDA1E-427C-4234-86E3-881C9E981124}"/>
    <cellStyle name="20% - Accent1 5 2 9" xfId="46940" xr:uid="{6FF90562-B0E3-4D8E-88B8-20AB6172E896}"/>
    <cellStyle name="20% - Accent1 5 2 9 2" xfId="46941" xr:uid="{2087FD79-2074-49AE-AFAF-ED068B97ED0B}"/>
    <cellStyle name="20% - Accent1 5 2 9 2 2" xfId="46942" xr:uid="{62CE40AE-7DD9-4BC5-9195-95EC1F4B961F}"/>
    <cellStyle name="20% - Accent1 5 2 9 2 2 2" xfId="46943" xr:uid="{56CAAAD8-4FEE-4375-AC1B-18DB088B1C9A}"/>
    <cellStyle name="20% - Accent1 5 2 9 2 3" xfId="46944" xr:uid="{5B6A764E-3CED-4764-AF85-E5A870BEAFC8}"/>
    <cellStyle name="20% - Accent1 5 2 9 3" xfId="46945" xr:uid="{3923D729-B050-4717-B589-C8731F49A1DF}"/>
    <cellStyle name="20% - Accent1 5 2 9 3 2" xfId="46946" xr:uid="{2A6699DF-15D2-4D3D-ACFF-BFD1BD7AA7FE}"/>
    <cellStyle name="20% - Accent1 5 2 9 4" xfId="46947" xr:uid="{5867C0A4-90DA-403D-9420-34736D784551}"/>
    <cellStyle name="20% - Accent1 5 3" xfId="46948" xr:uid="{64A30228-FEEE-44C0-9372-D34F2FBC4F9A}"/>
    <cellStyle name="20% - Accent1 5 3 10" xfId="46949" xr:uid="{28EC9C7B-FC7E-4AC8-B7C7-9AB9A1AA7889}"/>
    <cellStyle name="20% - Accent1 5 3 10 2" xfId="46950" xr:uid="{23B24F60-8C86-42D0-B7E0-58D6AF4BB09E}"/>
    <cellStyle name="20% - Accent1 5 3 10 2 2" xfId="46951" xr:uid="{AB1079DC-928E-422F-9291-4B2F73819F38}"/>
    <cellStyle name="20% - Accent1 5 3 10 3" xfId="46952" xr:uid="{87DB3495-7572-4918-AD49-C9E9044926CA}"/>
    <cellStyle name="20% - Accent1 5 3 11" xfId="46953" xr:uid="{0C559B14-34BC-4210-AEB2-32C7C276B1B8}"/>
    <cellStyle name="20% - Accent1 5 3 11 2" xfId="46954" xr:uid="{BA641D74-0817-45C5-A45D-506C3C3D1C0F}"/>
    <cellStyle name="20% - Accent1 5 3 11 2 2" xfId="46955" xr:uid="{9A15D41C-0DB6-48F9-A6EE-9627DBC8583F}"/>
    <cellStyle name="20% - Accent1 5 3 11 3" xfId="46956" xr:uid="{948603D5-A60D-462D-8AE4-BFD2641243D8}"/>
    <cellStyle name="20% - Accent1 5 3 12" xfId="46957" xr:uid="{040A64E9-9443-4010-9D12-ECACF21ECB36}"/>
    <cellStyle name="20% - Accent1 5 3 12 2" xfId="46958" xr:uid="{6544E821-6A3D-42EB-B74E-2426A83C278F}"/>
    <cellStyle name="20% - Accent1 5 3 13" xfId="46959" xr:uid="{562AC3AE-6E31-4A96-B5B7-624C3F799A02}"/>
    <cellStyle name="20% - Accent1 5 3 13 2" xfId="46960" xr:uid="{E14103A4-D56A-4ABA-B9E9-34DA0C4C966D}"/>
    <cellStyle name="20% - Accent1 5 3 14" xfId="46961" xr:uid="{6462F05B-5C11-4D9D-A166-7138F8BBDADE}"/>
    <cellStyle name="20% - Accent1 5 3 2" xfId="46962" xr:uid="{FB700601-F494-42A4-BE82-0183D7B69987}"/>
    <cellStyle name="20% - Accent1 5 3 2 10" xfId="46963" xr:uid="{E73E96FD-AB92-4645-8044-F108C5883B09}"/>
    <cellStyle name="20% - Accent1 5 3 2 10 2" xfId="46964" xr:uid="{747107C3-E585-44F6-BE31-93C564E9D3C9}"/>
    <cellStyle name="20% - Accent1 5 3 2 11" xfId="46965" xr:uid="{36EC56B4-E67E-4A1F-91F1-0224BF69CBFE}"/>
    <cellStyle name="20% - Accent1 5 3 2 2" xfId="46966" xr:uid="{634EE7A0-DD2F-4146-ACF4-2259BC1EE6B3}"/>
    <cellStyle name="20% - Accent1 5 3 2 2 2" xfId="46967" xr:uid="{C898C12B-C25C-41E0-BF78-07B1963E0934}"/>
    <cellStyle name="20% - Accent1 5 3 2 2 2 2" xfId="46968" xr:uid="{4F6CD0CF-A3BC-48AA-A41D-892A3FD0AEDF}"/>
    <cellStyle name="20% - Accent1 5 3 2 2 2 2 2" xfId="46969" xr:uid="{4A4E93B2-D8F8-4CC6-9EC3-B10887F08EC2}"/>
    <cellStyle name="20% - Accent1 5 3 2 2 2 2 2 2" xfId="46970" xr:uid="{878B3469-342E-4E1A-B35B-571581E1C423}"/>
    <cellStyle name="20% - Accent1 5 3 2 2 2 2 3" xfId="46971" xr:uid="{7C2393C5-AE84-438A-9307-3F50DF97FD53}"/>
    <cellStyle name="20% - Accent1 5 3 2 2 2 3" xfId="46972" xr:uid="{D672E221-0BFC-4C46-BE25-CE74DA2C08C3}"/>
    <cellStyle name="20% - Accent1 5 3 2 2 2 3 2" xfId="46973" xr:uid="{18126FDC-05F3-4197-9B21-423C04DC88C6}"/>
    <cellStyle name="20% - Accent1 5 3 2 2 2 4" xfId="46974" xr:uid="{CF33604A-5150-43C7-8B82-4153943838F1}"/>
    <cellStyle name="20% - Accent1 5 3 2 2 3" xfId="46975" xr:uid="{93D10146-75B2-4433-A831-0C2704F1D27C}"/>
    <cellStyle name="20% - Accent1 5 3 2 2 3 2" xfId="46976" xr:uid="{217FCC38-BBBC-4133-B466-2AEC8A7395EB}"/>
    <cellStyle name="20% - Accent1 5 3 2 2 3 2 2" xfId="46977" xr:uid="{35CED70D-2972-4759-8A1A-2F81BEEF6ABE}"/>
    <cellStyle name="20% - Accent1 5 3 2 2 3 2 2 2" xfId="46978" xr:uid="{7FFCF002-0973-48E7-BD07-A80DD6F0D429}"/>
    <cellStyle name="20% - Accent1 5 3 2 2 3 2 3" xfId="46979" xr:uid="{A5181D47-53DC-4E31-AEC3-A346D8C5349C}"/>
    <cellStyle name="20% - Accent1 5 3 2 2 3 3" xfId="46980" xr:uid="{2B00A502-83FB-41D9-B159-23A30E0029D3}"/>
    <cellStyle name="20% - Accent1 5 3 2 2 3 3 2" xfId="46981" xr:uid="{6EF2618A-5CBB-4FB4-937D-A0045A28A40C}"/>
    <cellStyle name="20% - Accent1 5 3 2 2 3 4" xfId="46982" xr:uid="{8B1BDF4B-22A1-411A-970F-2A7B09029E1F}"/>
    <cellStyle name="20% - Accent1 5 3 2 2 4" xfId="46983" xr:uid="{EC07434F-840B-425B-A2B4-726B2F6C431A}"/>
    <cellStyle name="20% - Accent1 5 3 2 2 4 2" xfId="46984" xr:uid="{AB9E0FB5-93BA-4FB2-A159-0010B130DFEC}"/>
    <cellStyle name="20% - Accent1 5 3 2 2 4 2 2" xfId="46985" xr:uid="{6B6204F8-2B82-4C6A-B619-33FC1D04E047}"/>
    <cellStyle name="20% - Accent1 5 3 2 2 4 2 2 2" xfId="46986" xr:uid="{21DA1C1F-C80F-4789-9D2A-2DE4A2C03BF5}"/>
    <cellStyle name="20% - Accent1 5 3 2 2 4 2 3" xfId="46987" xr:uid="{F8C52B0E-D171-4D92-842E-30858517260D}"/>
    <cellStyle name="20% - Accent1 5 3 2 2 4 3" xfId="46988" xr:uid="{021BAED1-BCB9-46FF-87E3-49C973B8BD3B}"/>
    <cellStyle name="20% - Accent1 5 3 2 2 4 3 2" xfId="46989" xr:uid="{CDE0BB41-FF66-4E34-A0B6-89E7099FEC13}"/>
    <cellStyle name="20% - Accent1 5 3 2 2 4 4" xfId="46990" xr:uid="{F6D4DFCD-0273-49ED-9BE9-70A2BD897110}"/>
    <cellStyle name="20% - Accent1 5 3 2 2 5" xfId="46991" xr:uid="{966AE9F7-AC38-42DE-8811-CC8C2B31EBA6}"/>
    <cellStyle name="20% - Accent1 5 3 2 2 5 2" xfId="46992" xr:uid="{462F6953-AC41-4B8D-824B-65D0E451629D}"/>
    <cellStyle name="20% - Accent1 5 3 2 2 5 2 2" xfId="46993" xr:uid="{9ED7B265-D571-4931-A661-3C4C1F0B166B}"/>
    <cellStyle name="20% - Accent1 5 3 2 2 5 3" xfId="46994" xr:uid="{14729487-D711-491C-B310-981BF5AE22E3}"/>
    <cellStyle name="20% - Accent1 5 3 2 2 6" xfId="46995" xr:uid="{9CCE0364-045C-4A58-A0A9-945CAB7AC486}"/>
    <cellStyle name="20% - Accent1 5 3 2 2 6 2" xfId="46996" xr:uid="{AE188890-3B50-4CD8-B0F0-2D212EED89B0}"/>
    <cellStyle name="20% - Accent1 5 3 2 2 6 2 2" xfId="46997" xr:uid="{05BC5364-898E-471D-865E-70E7C48BAD87}"/>
    <cellStyle name="20% - Accent1 5 3 2 2 6 3" xfId="46998" xr:uid="{9E910782-31BA-47AD-8F35-D3AE66801242}"/>
    <cellStyle name="20% - Accent1 5 3 2 2 7" xfId="46999" xr:uid="{EB6034F5-6141-4386-A3EF-94F0234B8AB7}"/>
    <cellStyle name="20% - Accent1 5 3 2 2 7 2" xfId="47000" xr:uid="{4E232A97-9AE1-42FA-87A8-459CA7154C71}"/>
    <cellStyle name="20% - Accent1 5 3 2 2 8" xfId="47001" xr:uid="{7F9DCC32-6E68-4FD5-A7E7-F2D357EF1C3A}"/>
    <cellStyle name="20% - Accent1 5 3 2 2 8 2" xfId="47002" xr:uid="{804612F3-E049-4E5B-96EB-9D8AEFC8C533}"/>
    <cellStyle name="20% - Accent1 5 3 2 2 9" xfId="47003" xr:uid="{766760CD-BA74-4B81-924F-86BC9C93751F}"/>
    <cellStyle name="20% - Accent1 5 3 2 3" xfId="47004" xr:uid="{A69B95B9-4E90-448C-877F-04398C73303D}"/>
    <cellStyle name="20% - Accent1 5 3 2 3 2" xfId="47005" xr:uid="{61CC6601-FF7E-434E-B26D-6D3B0D2A10E3}"/>
    <cellStyle name="20% - Accent1 5 3 2 3 2 2" xfId="47006" xr:uid="{CB3EB74A-2586-42B2-A0C0-40C83DA3277F}"/>
    <cellStyle name="20% - Accent1 5 3 2 3 2 2 2" xfId="47007" xr:uid="{4064CFDF-2971-4EF7-A94D-C990A910E712}"/>
    <cellStyle name="20% - Accent1 5 3 2 3 2 2 2 2" xfId="47008" xr:uid="{7261159C-007F-4394-B695-522E22F60241}"/>
    <cellStyle name="20% - Accent1 5 3 2 3 2 2 3" xfId="47009" xr:uid="{2DDE9ABA-4A70-4D92-9699-6A84CFF10E2D}"/>
    <cellStyle name="20% - Accent1 5 3 2 3 2 3" xfId="47010" xr:uid="{D332DA3B-6455-4C2C-A407-0760F38D1DE8}"/>
    <cellStyle name="20% - Accent1 5 3 2 3 2 3 2" xfId="47011" xr:uid="{F49AA031-07EA-4299-B4E6-7A2C59F9A441}"/>
    <cellStyle name="20% - Accent1 5 3 2 3 2 4" xfId="47012" xr:uid="{6FD29877-A504-4FFE-8426-0A87BF33C977}"/>
    <cellStyle name="20% - Accent1 5 3 2 3 3" xfId="47013" xr:uid="{46683E88-F51E-4E1F-BE19-7FC53E17F191}"/>
    <cellStyle name="20% - Accent1 5 3 2 3 3 2" xfId="47014" xr:uid="{FD861AD2-4714-4933-83EC-EB2781BE4400}"/>
    <cellStyle name="20% - Accent1 5 3 2 3 3 2 2" xfId="47015" xr:uid="{7DD36634-45D7-4CB6-8F88-6B774E8F8D7B}"/>
    <cellStyle name="20% - Accent1 5 3 2 3 3 2 2 2" xfId="47016" xr:uid="{06B82219-F3E4-4D6A-9CAF-9A4EA22F1A81}"/>
    <cellStyle name="20% - Accent1 5 3 2 3 3 2 3" xfId="47017" xr:uid="{4FF8EF34-97D4-40F4-B238-D80FF19DEAC9}"/>
    <cellStyle name="20% - Accent1 5 3 2 3 3 3" xfId="47018" xr:uid="{5AB76D81-B081-4640-B6F0-5F3B15742BC3}"/>
    <cellStyle name="20% - Accent1 5 3 2 3 3 3 2" xfId="47019" xr:uid="{4F1083D9-34C0-4357-8154-940D66A26234}"/>
    <cellStyle name="20% - Accent1 5 3 2 3 3 4" xfId="47020" xr:uid="{23711EA8-971C-49BA-9F78-1148FE9831F3}"/>
    <cellStyle name="20% - Accent1 5 3 2 3 4" xfId="47021" xr:uid="{D4263647-25BD-44B4-B5AF-01DA24306E42}"/>
    <cellStyle name="20% - Accent1 5 3 2 3 4 2" xfId="47022" xr:uid="{FAB78715-7378-4D84-8184-A71BC1267FF4}"/>
    <cellStyle name="20% - Accent1 5 3 2 3 4 2 2" xfId="47023" xr:uid="{90E56247-A6D3-4189-8CA0-CBFCFF5A2E91}"/>
    <cellStyle name="20% - Accent1 5 3 2 3 4 2 2 2" xfId="47024" xr:uid="{B3AC020D-40DD-4503-9D17-AE09AB5839E7}"/>
    <cellStyle name="20% - Accent1 5 3 2 3 4 2 3" xfId="47025" xr:uid="{97810A54-DF13-4145-86D3-235AE7C177DD}"/>
    <cellStyle name="20% - Accent1 5 3 2 3 4 3" xfId="47026" xr:uid="{0C16C150-76C3-4014-BC82-CA7B0FD1CA04}"/>
    <cellStyle name="20% - Accent1 5 3 2 3 4 3 2" xfId="47027" xr:uid="{10FB654A-C690-4447-B6BD-8E05E515275A}"/>
    <cellStyle name="20% - Accent1 5 3 2 3 4 4" xfId="47028" xr:uid="{5B25D229-B800-4DD6-A345-01F916F6C975}"/>
    <cellStyle name="20% - Accent1 5 3 2 3 5" xfId="47029" xr:uid="{49E0A3FD-2ACF-4F30-A41C-0743D96A15EE}"/>
    <cellStyle name="20% - Accent1 5 3 2 3 5 2" xfId="47030" xr:uid="{C6734227-98E6-4E80-824C-06F32CFE0036}"/>
    <cellStyle name="20% - Accent1 5 3 2 3 5 2 2" xfId="47031" xr:uid="{90182CB6-4459-4FA6-B39A-7D7F26EB15D9}"/>
    <cellStyle name="20% - Accent1 5 3 2 3 5 3" xfId="47032" xr:uid="{C0A5113C-3E2C-4590-A3CE-682DBC6A67D0}"/>
    <cellStyle name="20% - Accent1 5 3 2 3 6" xfId="47033" xr:uid="{3790F2A2-2F1C-4E54-8DCD-BCA7CAD1F7DD}"/>
    <cellStyle name="20% - Accent1 5 3 2 3 6 2" xfId="47034" xr:uid="{19CF364C-916D-4B93-9AFD-8C73AE705FFC}"/>
    <cellStyle name="20% - Accent1 5 3 2 3 6 2 2" xfId="47035" xr:uid="{3269170A-070F-4B80-AA3C-FC2BFB1C93B7}"/>
    <cellStyle name="20% - Accent1 5 3 2 3 6 3" xfId="47036" xr:uid="{2A56CC7E-F6F5-49B2-B8D0-D21085D488B2}"/>
    <cellStyle name="20% - Accent1 5 3 2 3 7" xfId="47037" xr:uid="{3B3F4D85-4B20-4DB9-BF60-0FCBE90B1C0C}"/>
    <cellStyle name="20% - Accent1 5 3 2 3 7 2" xfId="47038" xr:uid="{3A66130C-4A42-4EEF-AE90-D5E139E200A4}"/>
    <cellStyle name="20% - Accent1 5 3 2 3 8" xfId="47039" xr:uid="{2ABEF6F7-BDF7-456A-82A8-A3EBCCBA6ABA}"/>
    <cellStyle name="20% - Accent1 5 3 2 3 8 2" xfId="47040" xr:uid="{88B43362-BF69-47F8-8B8F-D519B1979831}"/>
    <cellStyle name="20% - Accent1 5 3 2 3 9" xfId="47041" xr:uid="{BA9B76C7-0710-4041-8DB5-8570182CFEFB}"/>
    <cellStyle name="20% - Accent1 5 3 2 4" xfId="47042" xr:uid="{EC20A0D0-9315-4791-A77A-2449A4B473B1}"/>
    <cellStyle name="20% - Accent1 5 3 2 4 2" xfId="47043" xr:uid="{69DE60E6-D522-497D-80B9-472039D78CC7}"/>
    <cellStyle name="20% - Accent1 5 3 2 4 2 2" xfId="47044" xr:uid="{60DF43A9-4BA5-41FB-BE2D-EB3E889303FB}"/>
    <cellStyle name="20% - Accent1 5 3 2 4 2 2 2" xfId="47045" xr:uid="{EA1C58C5-B5E9-459B-A912-E3D17A0BE9E4}"/>
    <cellStyle name="20% - Accent1 5 3 2 4 2 3" xfId="47046" xr:uid="{9B8435FF-41F3-400B-8211-1BB51E1A1E04}"/>
    <cellStyle name="20% - Accent1 5 3 2 4 3" xfId="47047" xr:uid="{26C4C7C4-80E7-4373-88ED-62985F7E9EBB}"/>
    <cellStyle name="20% - Accent1 5 3 2 4 3 2" xfId="47048" xr:uid="{4150670B-C295-44E9-905E-248B5DE0B200}"/>
    <cellStyle name="20% - Accent1 5 3 2 4 4" xfId="47049" xr:uid="{3EF65531-F663-4A08-9AB2-8261504D5DC8}"/>
    <cellStyle name="20% - Accent1 5 3 2 5" xfId="47050" xr:uid="{29C89787-D7F8-4DAD-9158-439724FC7B77}"/>
    <cellStyle name="20% - Accent1 5 3 2 5 2" xfId="47051" xr:uid="{BC984AC0-A903-416B-87DF-B9AF2A122482}"/>
    <cellStyle name="20% - Accent1 5 3 2 5 2 2" xfId="47052" xr:uid="{E625EA94-E10E-404A-8E91-65D68FF8B21E}"/>
    <cellStyle name="20% - Accent1 5 3 2 5 2 2 2" xfId="47053" xr:uid="{E1948A2F-DA62-4489-AB09-992D0A35B791}"/>
    <cellStyle name="20% - Accent1 5 3 2 5 2 3" xfId="47054" xr:uid="{FB6C0DA3-4E58-4AB5-A3F4-1824F936C5B7}"/>
    <cellStyle name="20% - Accent1 5 3 2 5 3" xfId="47055" xr:uid="{74C0B89B-FC66-4E54-BBCA-42F1A01642A0}"/>
    <cellStyle name="20% - Accent1 5 3 2 5 3 2" xfId="47056" xr:uid="{87AB4479-30F5-4A04-A9BA-006B96BEDAFF}"/>
    <cellStyle name="20% - Accent1 5 3 2 5 4" xfId="47057" xr:uid="{8A1CD87B-3480-4236-87AC-BEF1E86B00EC}"/>
    <cellStyle name="20% - Accent1 5 3 2 6" xfId="47058" xr:uid="{5BC8D8BB-95DC-41E7-952B-ED9D15D78393}"/>
    <cellStyle name="20% - Accent1 5 3 2 6 2" xfId="47059" xr:uid="{4AAC17DB-E4C5-4CA9-AD02-FC430E41D15A}"/>
    <cellStyle name="20% - Accent1 5 3 2 6 2 2" xfId="47060" xr:uid="{3382D618-7ACE-40E8-BDE2-B45F843442ED}"/>
    <cellStyle name="20% - Accent1 5 3 2 6 2 2 2" xfId="47061" xr:uid="{AD0CC116-9C4A-4E1C-B19E-23A84EFC5F4C}"/>
    <cellStyle name="20% - Accent1 5 3 2 6 2 3" xfId="47062" xr:uid="{FDE1AFC1-CE4A-4197-B5BC-7C62E4330836}"/>
    <cellStyle name="20% - Accent1 5 3 2 6 3" xfId="47063" xr:uid="{B0DB18AA-9EEA-4412-B737-A7AB3B873D36}"/>
    <cellStyle name="20% - Accent1 5 3 2 6 3 2" xfId="47064" xr:uid="{B4F8F99F-A209-4F34-AE09-E98743B816D1}"/>
    <cellStyle name="20% - Accent1 5 3 2 6 4" xfId="47065" xr:uid="{AD70F37A-8995-48D4-865A-B10EF597CCE2}"/>
    <cellStyle name="20% - Accent1 5 3 2 7" xfId="47066" xr:uid="{39FE7222-0505-4410-B95E-22F59DE7C7F4}"/>
    <cellStyle name="20% - Accent1 5 3 2 7 2" xfId="47067" xr:uid="{50F957C4-5EDB-40F8-B18F-82C8EED2033A}"/>
    <cellStyle name="20% - Accent1 5 3 2 7 2 2" xfId="47068" xr:uid="{F92880AE-53E9-4E77-826C-D691E01D99F7}"/>
    <cellStyle name="20% - Accent1 5 3 2 7 3" xfId="47069" xr:uid="{611D1D87-A48D-44CA-BABE-06467C939C44}"/>
    <cellStyle name="20% - Accent1 5 3 2 8" xfId="47070" xr:uid="{32C17290-BBAD-4DD3-8F71-F86288C21CA4}"/>
    <cellStyle name="20% - Accent1 5 3 2 8 2" xfId="47071" xr:uid="{24DAF96E-1EBE-464F-8C70-2A97D3C4240E}"/>
    <cellStyle name="20% - Accent1 5 3 2 8 2 2" xfId="47072" xr:uid="{8FBFFD63-B883-48DA-879F-77D90E44A1CB}"/>
    <cellStyle name="20% - Accent1 5 3 2 8 3" xfId="47073" xr:uid="{D51CB47A-5B17-49AB-B3A7-0801A2683F2E}"/>
    <cellStyle name="20% - Accent1 5 3 2 9" xfId="47074" xr:uid="{07E0BB6A-897B-41DA-B0A7-056EDD40E468}"/>
    <cellStyle name="20% - Accent1 5 3 2 9 2" xfId="47075" xr:uid="{A7703109-F2A5-4F05-9E2A-3CDEF99AF344}"/>
    <cellStyle name="20% - Accent1 5 3 3" xfId="47076" xr:uid="{5D642BD3-B0F1-4B1F-AD1A-DEA2BB45CD0E}"/>
    <cellStyle name="20% - Accent1 5 3 3 10" xfId="47077" xr:uid="{587F01B3-C442-45A9-9C77-C357CDB0DD2F}"/>
    <cellStyle name="20% - Accent1 5 3 3 10 2" xfId="47078" xr:uid="{AD62774D-AC2F-466A-AB97-77B944094DED}"/>
    <cellStyle name="20% - Accent1 5 3 3 11" xfId="47079" xr:uid="{16FA5203-92E7-4FA1-9669-9965FC32EEFD}"/>
    <cellStyle name="20% - Accent1 5 3 3 2" xfId="47080" xr:uid="{DD6CB249-540E-4CA7-9F42-2C50EC9B727D}"/>
    <cellStyle name="20% - Accent1 5 3 3 2 2" xfId="47081" xr:uid="{47B31E0B-6B24-45DE-ADE8-BC7663377A6D}"/>
    <cellStyle name="20% - Accent1 5 3 3 2 2 2" xfId="47082" xr:uid="{A7391F3C-B1A3-4C83-B030-9CAD89B9335B}"/>
    <cellStyle name="20% - Accent1 5 3 3 2 2 2 2" xfId="47083" xr:uid="{11C4454E-D094-48F0-B966-E4457601E565}"/>
    <cellStyle name="20% - Accent1 5 3 3 2 2 2 2 2" xfId="47084" xr:uid="{7334854B-7724-40E1-B582-97D1B289F9F1}"/>
    <cellStyle name="20% - Accent1 5 3 3 2 2 2 3" xfId="47085" xr:uid="{6FD8D67E-5411-4B32-9E75-B347200B1923}"/>
    <cellStyle name="20% - Accent1 5 3 3 2 2 3" xfId="47086" xr:uid="{6D5ED183-4C48-4A56-B696-DC94A0EBB747}"/>
    <cellStyle name="20% - Accent1 5 3 3 2 2 3 2" xfId="47087" xr:uid="{B40DE942-C3C7-4FF7-92C2-E28FF8E8CF88}"/>
    <cellStyle name="20% - Accent1 5 3 3 2 2 4" xfId="47088" xr:uid="{88717C3E-9BE1-4278-A714-288C80D3A99C}"/>
    <cellStyle name="20% - Accent1 5 3 3 2 3" xfId="47089" xr:uid="{3431DBD7-5C6F-460F-B62E-5D75A68FFB9B}"/>
    <cellStyle name="20% - Accent1 5 3 3 2 3 2" xfId="47090" xr:uid="{6301A726-0163-4EA4-B9C8-CB4A8AFA714E}"/>
    <cellStyle name="20% - Accent1 5 3 3 2 3 2 2" xfId="47091" xr:uid="{673DA413-5B02-499A-89F7-5D704749AE77}"/>
    <cellStyle name="20% - Accent1 5 3 3 2 3 2 2 2" xfId="47092" xr:uid="{53B635B9-A399-4B0E-8BA8-6C8DDDAACC84}"/>
    <cellStyle name="20% - Accent1 5 3 3 2 3 2 3" xfId="47093" xr:uid="{10BCEA52-CC01-4C2C-AD79-7F2A8EFC0F42}"/>
    <cellStyle name="20% - Accent1 5 3 3 2 3 3" xfId="47094" xr:uid="{484779B0-DA70-43C7-A13B-CF1F372C1170}"/>
    <cellStyle name="20% - Accent1 5 3 3 2 3 3 2" xfId="47095" xr:uid="{BA877C4A-74B7-42DD-A5A2-35CCEC84F809}"/>
    <cellStyle name="20% - Accent1 5 3 3 2 3 4" xfId="47096" xr:uid="{28E099E2-139D-4068-88CC-DF10156642C3}"/>
    <cellStyle name="20% - Accent1 5 3 3 2 4" xfId="47097" xr:uid="{61B29A2C-A149-4636-AC97-F270A8423E0A}"/>
    <cellStyle name="20% - Accent1 5 3 3 2 4 2" xfId="47098" xr:uid="{9370C2B5-69CB-45E5-8FB7-516D0D360A6C}"/>
    <cellStyle name="20% - Accent1 5 3 3 2 4 2 2" xfId="47099" xr:uid="{269F8228-371A-4BB4-A49C-D38FB59E8AA1}"/>
    <cellStyle name="20% - Accent1 5 3 3 2 4 2 2 2" xfId="47100" xr:uid="{DAAB7E22-E236-4389-ACA8-D96E4D6F20CE}"/>
    <cellStyle name="20% - Accent1 5 3 3 2 4 2 3" xfId="47101" xr:uid="{5C67E783-6F25-47E9-9085-8C159BDD88F1}"/>
    <cellStyle name="20% - Accent1 5 3 3 2 4 3" xfId="47102" xr:uid="{77DAD53A-8D99-40AB-BA1B-D437748E86FA}"/>
    <cellStyle name="20% - Accent1 5 3 3 2 4 3 2" xfId="47103" xr:uid="{E0E150D4-767E-47B8-ACA4-AA0512F8998C}"/>
    <cellStyle name="20% - Accent1 5 3 3 2 4 4" xfId="47104" xr:uid="{5B74438D-B51E-43AD-A858-9F1A1369CAC4}"/>
    <cellStyle name="20% - Accent1 5 3 3 2 5" xfId="47105" xr:uid="{BCC0EFE9-A349-458E-A258-D202753DE2CB}"/>
    <cellStyle name="20% - Accent1 5 3 3 2 5 2" xfId="47106" xr:uid="{FAE678E3-6297-4011-BE2E-E976A44E7748}"/>
    <cellStyle name="20% - Accent1 5 3 3 2 5 2 2" xfId="47107" xr:uid="{DC7F48F7-093A-4EBC-A1EA-2930BC7B379F}"/>
    <cellStyle name="20% - Accent1 5 3 3 2 5 3" xfId="47108" xr:uid="{45192EC1-28BD-4640-98F4-1808570B3209}"/>
    <cellStyle name="20% - Accent1 5 3 3 2 6" xfId="47109" xr:uid="{7D669DF5-C6A9-4B3B-A194-36EECD8C8C6D}"/>
    <cellStyle name="20% - Accent1 5 3 3 2 6 2" xfId="47110" xr:uid="{93EAE065-8983-47D6-BBB6-9DF32DF1753C}"/>
    <cellStyle name="20% - Accent1 5 3 3 2 6 2 2" xfId="47111" xr:uid="{B9DBC89D-4497-408E-A6B8-5C475FC98F3A}"/>
    <cellStyle name="20% - Accent1 5 3 3 2 6 3" xfId="47112" xr:uid="{4495DC9F-7759-4B70-B8E6-ACDE98DA6A8F}"/>
    <cellStyle name="20% - Accent1 5 3 3 2 7" xfId="47113" xr:uid="{8336FB2B-3C03-4DE4-A299-ED42319402A0}"/>
    <cellStyle name="20% - Accent1 5 3 3 2 7 2" xfId="47114" xr:uid="{AF11368E-5E42-44A4-BCC6-8E24789213D0}"/>
    <cellStyle name="20% - Accent1 5 3 3 2 8" xfId="47115" xr:uid="{BCA10B6D-F17A-4263-BF1A-1322C019ED29}"/>
    <cellStyle name="20% - Accent1 5 3 3 2 8 2" xfId="47116" xr:uid="{F8FB22A6-C450-4C3A-8929-2A181EA2CFFE}"/>
    <cellStyle name="20% - Accent1 5 3 3 2 9" xfId="47117" xr:uid="{A2F5E3F0-7A7E-4A3E-B03D-2A3C5147E123}"/>
    <cellStyle name="20% - Accent1 5 3 3 3" xfId="47118" xr:uid="{2D377F1F-0120-417B-B549-30B74B0A1FF1}"/>
    <cellStyle name="20% - Accent1 5 3 3 3 2" xfId="47119" xr:uid="{5D51378B-9A1A-431A-A30D-DC712A60F458}"/>
    <cellStyle name="20% - Accent1 5 3 3 3 2 2" xfId="47120" xr:uid="{BA07FD41-477D-48E4-9980-4F0C9AFB6CF0}"/>
    <cellStyle name="20% - Accent1 5 3 3 3 2 2 2" xfId="47121" xr:uid="{71110745-F90D-4B5E-80C2-0ABF2CA4D97D}"/>
    <cellStyle name="20% - Accent1 5 3 3 3 2 2 2 2" xfId="47122" xr:uid="{E4D3A6F4-E9F7-4E59-A7DD-70FDCD6F3769}"/>
    <cellStyle name="20% - Accent1 5 3 3 3 2 2 3" xfId="47123" xr:uid="{D663778D-4212-46AD-95B2-66D821A43241}"/>
    <cellStyle name="20% - Accent1 5 3 3 3 2 3" xfId="47124" xr:uid="{F0F9DC59-5A16-4575-A678-48012D766917}"/>
    <cellStyle name="20% - Accent1 5 3 3 3 2 3 2" xfId="47125" xr:uid="{76E69869-7318-4D87-931F-037D36581173}"/>
    <cellStyle name="20% - Accent1 5 3 3 3 2 4" xfId="47126" xr:uid="{2A8DB58C-354F-4847-9FAA-4D7024A4B31E}"/>
    <cellStyle name="20% - Accent1 5 3 3 3 3" xfId="47127" xr:uid="{83DAE215-EE2B-4F89-A0F5-49A66906B3BF}"/>
    <cellStyle name="20% - Accent1 5 3 3 3 3 2" xfId="47128" xr:uid="{074680AE-0130-4DAE-B757-625CA01C736E}"/>
    <cellStyle name="20% - Accent1 5 3 3 3 3 2 2" xfId="47129" xr:uid="{8D4509E2-9F03-4E73-A493-101009DC20DD}"/>
    <cellStyle name="20% - Accent1 5 3 3 3 3 2 2 2" xfId="47130" xr:uid="{DE4B6D31-A179-4F0A-BE9C-0DCDE841DF03}"/>
    <cellStyle name="20% - Accent1 5 3 3 3 3 2 3" xfId="47131" xr:uid="{22390C72-4381-4AEC-A59A-917622EFEB35}"/>
    <cellStyle name="20% - Accent1 5 3 3 3 3 3" xfId="47132" xr:uid="{C22A2041-E5E5-47AF-BAEC-1BAAF06A653F}"/>
    <cellStyle name="20% - Accent1 5 3 3 3 3 3 2" xfId="47133" xr:uid="{ED795C2F-98CA-4CDC-8AED-4F4B5AA20B36}"/>
    <cellStyle name="20% - Accent1 5 3 3 3 3 4" xfId="47134" xr:uid="{A71CB2DA-F2B6-4B86-9711-B917EDEA3245}"/>
    <cellStyle name="20% - Accent1 5 3 3 3 4" xfId="47135" xr:uid="{3DDFE7B4-AA9C-49A8-87B0-09EF3C786286}"/>
    <cellStyle name="20% - Accent1 5 3 3 3 4 2" xfId="47136" xr:uid="{3C334AC6-6981-4BE7-B87F-CC2CD7505170}"/>
    <cellStyle name="20% - Accent1 5 3 3 3 4 2 2" xfId="47137" xr:uid="{BAD6BD00-A8BB-4C8D-87BF-033EF1C16CFF}"/>
    <cellStyle name="20% - Accent1 5 3 3 3 4 2 2 2" xfId="47138" xr:uid="{5E693D8A-D1A9-4B7D-988F-4FD4211D24E6}"/>
    <cellStyle name="20% - Accent1 5 3 3 3 4 2 3" xfId="47139" xr:uid="{9C6517CC-5196-41F6-BF64-CBFE333C13E0}"/>
    <cellStyle name="20% - Accent1 5 3 3 3 4 3" xfId="47140" xr:uid="{DCD537CE-3CB9-4DA9-A9AA-08E88440FEC3}"/>
    <cellStyle name="20% - Accent1 5 3 3 3 4 3 2" xfId="47141" xr:uid="{F7FA7852-A7FB-4842-9D00-917AFD2D58FA}"/>
    <cellStyle name="20% - Accent1 5 3 3 3 4 4" xfId="47142" xr:uid="{CF8BD594-AAA9-4E62-AC71-BFE510A292B4}"/>
    <cellStyle name="20% - Accent1 5 3 3 3 5" xfId="47143" xr:uid="{654134E5-3F98-4967-900D-93777FAA746D}"/>
    <cellStyle name="20% - Accent1 5 3 3 3 5 2" xfId="47144" xr:uid="{84A415CE-51E7-47AD-BF13-33A243FE5E30}"/>
    <cellStyle name="20% - Accent1 5 3 3 3 5 2 2" xfId="47145" xr:uid="{F312C0B0-7051-4FD7-9F20-AAFC5979F3B8}"/>
    <cellStyle name="20% - Accent1 5 3 3 3 5 3" xfId="47146" xr:uid="{18C45BD7-139F-48A0-BDF7-4E2E11692268}"/>
    <cellStyle name="20% - Accent1 5 3 3 3 6" xfId="47147" xr:uid="{92360C77-4148-428E-A785-EA5367D32826}"/>
    <cellStyle name="20% - Accent1 5 3 3 3 6 2" xfId="47148" xr:uid="{58F9084C-0465-44E3-BEDD-812E1C7B220D}"/>
    <cellStyle name="20% - Accent1 5 3 3 3 6 2 2" xfId="47149" xr:uid="{B4ACBDD5-2765-40FD-8DFA-4D713AD23034}"/>
    <cellStyle name="20% - Accent1 5 3 3 3 6 3" xfId="47150" xr:uid="{2CFC90C3-02F0-4F1F-ABB1-4560B25C8842}"/>
    <cellStyle name="20% - Accent1 5 3 3 3 7" xfId="47151" xr:uid="{FFDAE86B-1E09-4E47-B983-A706EC1B8FE2}"/>
    <cellStyle name="20% - Accent1 5 3 3 3 7 2" xfId="47152" xr:uid="{1E792413-F538-4860-8795-1B130D1F60F1}"/>
    <cellStyle name="20% - Accent1 5 3 3 3 8" xfId="47153" xr:uid="{A5FEE1C1-8F7B-4E77-97F0-361308E1A798}"/>
    <cellStyle name="20% - Accent1 5 3 3 3 8 2" xfId="47154" xr:uid="{54F73A0F-2863-4F21-B17B-DF609B9AC5A4}"/>
    <cellStyle name="20% - Accent1 5 3 3 3 9" xfId="47155" xr:uid="{82858299-5823-4E47-8823-E172F524109F}"/>
    <cellStyle name="20% - Accent1 5 3 3 4" xfId="47156" xr:uid="{5CE938D5-68BC-4AF1-92DC-CE6E325A7D96}"/>
    <cellStyle name="20% - Accent1 5 3 3 4 2" xfId="47157" xr:uid="{F7A40671-F2A9-48A8-9A6F-3111575E230A}"/>
    <cellStyle name="20% - Accent1 5 3 3 4 2 2" xfId="47158" xr:uid="{8ACDA45C-8E7D-452E-919D-3957FFAE9465}"/>
    <cellStyle name="20% - Accent1 5 3 3 4 2 2 2" xfId="47159" xr:uid="{54877D05-6A8E-4D57-BD29-0F1375445E42}"/>
    <cellStyle name="20% - Accent1 5 3 3 4 2 3" xfId="47160" xr:uid="{DB8490B9-2DD8-4DD8-BCEF-9C557C6F75B1}"/>
    <cellStyle name="20% - Accent1 5 3 3 4 3" xfId="47161" xr:uid="{4E7AD1E3-4FDA-4F41-A9A4-0A566BECC9D3}"/>
    <cellStyle name="20% - Accent1 5 3 3 4 3 2" xfId="47162" xr:uid="{49BD04C3-E026-4B2D-9607-938E8784DECA}"/>
    <cellStyle name="20% - Accent1 5 3 3 4 4" xfId="47163" xr:uid="{32951FC3-E930-4537-845D-9B2AC0E58829}"/>
    <cellStyle name="20% - Accent1 5 3 3 5" xfId="47164" xr:uid="{2EC0559B-8B6A-4600-9BE3-78460ED2FD28}"/>
    <cellStyle name="20% - Accent1 5 3 3 5 2" xfId="47165" xr:uid="{09C56C44-2736-4D7F-97A9-D0EDE1F7A6DE}"/>
    <cellStyle name="20% - Accent1 5 3 3 5 2 2" xfId="47166" xr:uid="{6985AF71-914D-4355-8666-1EA8338C0B12}"/>
    <cellStyle name="20% - Accent1 5 3 3 5 2 2 2" xfId="47167" xr:uid="{D4A6EF68-4AF7-481B-858A-F611CA37E69E}"/>
    <cellStyle name="20% - Accent1 5 3 3 5 2 3" xfId="47168" xr:uid="{9142D742-F962-4CBB-B84F-8B87AB4800F2}"/>
    <cellStyle name="20% - Accent1 5 3 3 5 3" xfId="47169" xr:uid="{3FA38F6B-ACAC-4E4B-9B36-1A1B99564C8C}"/>
    <cellStyle name="20% - Accent1 5 3 3 5 3 2" xfId="47170" xr:uid="{C4CC8649-929B-492C-97B5-DFE10CC02473}"/>
    <cellStyle name="20% - Accent1 5 3 3 5 4" xfId="47171" xr:uid="{16646341-BD5B-4D6B-89B9-E1A46AE60C1E}"/>
    <cellStyle name="20% - Accent1 5 3 3 6" xfId="47172" xr:uid="{BECF3A30-7C8D-4CA1-859B-160DDEEFD368}"/>
    <cellStyle name="20% - Accent1 5 3 3 6 2" xfId="47173" xr:uid="{F7F8D168-DE3B-45F7-A240-9D7FE2777840}"/>
    <cellStyle name="20% - Accent1 5 3 3 6 2 2" xfId="47174" xr:uid="{9CD17A8C-0EC5-40F6-88CC-14CE09EA985C}"/>
    <cellStyle name="20% - Accent1 5 3 3 6 2 2 2" xfId="47175" xr:uid="{528D3DD6-BD61-47EA-9ACB-04089BE3CEDC}"/>
    <cellStyle name="20% - Accent1 5 3 3 6 2 3" xfId="47176" xr:uid="{05B5197F-F30E-4341-B7FA-A24B97AF30A7}"/>
    <cellStyle name="20% - Accent1 5 3 3 6 3" xfId="47177" xr:uid="{1CA1069B-C807-4AB0-AFEA-3F163B9E6DC7}"/>
    <cellStyle name="20% - Accent1 5 3 3 6 3 2" xfId="47178" xr:uid="{B5960FD5-F9CE-4F94-8165-9AF608F47182}"/>
    <cellStyle name="20% - Accent1 5 3 3 6 4" xfId="47179" xr:uid="{BF9E9969-84B2-4F00-866B-08AEF0E8EFDE}"/>
    <cellStyle name="20% - Accent1 5 3 3 7" xfId="47180" xr:uid="{74AFF5D2-1367-4736-B4BB-702272E0F46C}"/>
    <cellStyle name="20% - Accent1 5 3 3 7 2" xfId="47181" xr:uid="{4AB608E6-AED1-4CE3-BA4D-48B3A7FE72D9}"/>
    <cellStyle name="20% - Accent1 5 3 3 7 2 2" xfId="47182" xr:uid="{BEC5E587-6D4F-49F7-BE5A-2250B82D4454}"/>
    <cellStyle name="20% - Accent1 5 3 3 7 3" xfId="47183" xr:uid="{87D9E41F-1D48-4A6D-9A60-707AA73D8EFD}"/>
    <cellStyle name="20% - Accent1 5 3 3 8" xfId="47184" xr:uid="{C5722B43-7C0E-4910-B52A-225C63E33C5C}"/>
    <cellStyle name="20% - Accent1 5 3 3 8 2" xfId="47185" xr:uid="{3D59FD53-3E27-4167-9C14-B29CA8F6369A}"/>
    <cellStyle name="20% - Accent1 5 3 3 8 2 2" xfId="47186" xr:uid="{DCF879B2-96F7-4B97-AE03-2359EB8A1478}"/>
    <cellStyle name="20% - Accent1 5 3 3 8 3" xfId="47187" xr:uid="{55B71033-E271-483A-8ABF-4B14FD0FA2E4}"/>
    <cellStyle name="20% - Accent1 5 3 3 9" xfId="47188" xr:uid="{926050A6-4636-42CC-9BD5-B1E082C96233}"/>
    <cellStyle name="20% - Accent1 5 3 3 9 2" xfId="47189" xr:uid="{65151873-FF03-4F90-B1A6-67292504CA8A}"/>
    <cellStyle name="20% - Accent1 5 3 4" xfId="47190" xr:uid="{F757F1B2-B753-45B2-9823-2FDBE0ED967B}"/>
    <cellStyle name="20% - Accent1 5 3 4 10" xfId="47191" xr:uid="{A24870A1-BCAD-49A6-A05F-E82A8E8019F7}"/>
    <cellStyle name="20% - Accent1 5 3 4 10 2" xfId="47192" xr:uid="{1A0C734C-D761-4D97-BEA2-E21ACF87FDD7}"/>
    <cellStyle name="20% - Accent1 5 3 4 11" xfId="47193" xr:uid="{D8F84510-B47A-42FB-8BE1-57A587FFCCB5}"/>
    <cellStyle name="20% - Accent1 5 3 4 2" xfId="47194" xr:uid="{C2FFA769-2DA7-4F92-B2AA-2DACD0660BF6}"/>
    <cellStyle name="20% - Accent1 5 3 4 2 2" xfId="47195" xr:uid="{D48993CF-1B9F-49F5-852E-8F6E52C847D3}"/>
    <cellStyle name="20% - Accent1 5 3 4 2 2 2" xfId="47196" xr:uid="{7FACC184-EC34-4A19-AC1C-6DA3C22E60D5}"/>
    <cellStyle name="20% - Accent1 5 3 4 2 2 2 2" xfId="47197" xr:uid="{E5973D04-9A7D-4203-A9CB-13F7F104D9B4}"/>
    <cellStyle name="20% - Accent1 5 3 4 2 2 2 2 2" xfId="47198" xr:uid="{24291428-9CD0-4095-9E0E-EE0B80FC7963}"/>
    <cellStyle name="20% - Accent1 5 3 4 2 2 2 3" xfId="47199" xr:uid="{0B86960E-E76B-4BEE-906E-8FD504BA3234}"/>
    <cellStyle name="20% - Accent1 5 3 4 2 2 3" xfId="47200" xr:uid="{A4D3D547-0AC7-431B-B1BA-D44747BC8642}"/>
    <cellStyle name="20% - Accent1 5 3 4 2 2 3 2" xfId="47201" xr:uid="{ED010BD9-2C71-4F64-8CDB-D7AB9C17856C}"/>
    <cellStyle name="20% - Accent1 5 3 4 2 2 4" xfId="47202" xr:uid="{B5E3F034-BBED-4B49-A8D4-5BFF1398D16B}"/>
    <cellStyle name="20% - Accent1 5 3 4 2 3" xfId="47203" xr:uid="{CC4A0443-20DF-4BBA-8AC7-1986F946B666}"/>
    <cellStyle name="20% - Accent1 5 3 4 2 3 2" xfId="47204" xr:uid="{7FFA6268-7160-45DB-9ECC-610597D0B580}"/>
    <cellStyle name="20% - Accent1 5 3 4 2 3 2 2" xfId="47205" xr:uid="{3C325A61-94E7-4F80-872B-A3058CAFA609}"/>
    <cellStyle name="20% - Accent1 5 3 4 2 3 2 2 2" xfId="47206" xr:uid="{C6C14DAF-7122-4AE7-A548-EDF0B3735206}"/>
    <cellStyle name="20% - Accent1 5 3 4 2 3 2 3" xfId="47207" xr:uid="{6AFA3AC8-A548-4BDE-98F3-EDD3A132656B}"/>
    <cellStyle name="20% - Accent1 5 3 4 2 3 3" xfId="47208" xr:uid="{B62B2DBA-EC5B-46C3-B12A-8EC20E3964DA}"/>
    <cellStyle name="20% - Accent1 5 3 4 2 3 3 2" xfId="47209" xr:uid="{2F2FF63D-5775-4761-8AD7-74671F183689}"/>
    <cellStyle name="20% - Accent1 5 3 4 2 3 4" xfId="47210" xr:uid="{25F58B85-CBF1-42E0-B332-BF113D78626E}"/>
    <cellStyle name="20% - Accent1 5 3 4 2 4" xfId="47211" xr:uid="{B9AB917B-9366-4C3D-AC14-1DEBF14A58B2}"/>
    <cellStyle name="20% - Accent1 5 3 4 2 4 2" xfId="47212" xr:uid="{40BA059B-B642-4A30-ADFC-321C459D20EA}"/>
    <cellStyle name="20% - Accent1 5 3 4 2 4 2 2" xfId="47213" xr:uid="{8D52D674-C860-4A33-8C7B-8DC949FEDDA3}"/>
    <cellStyle name="20% - Accent1 5 3 4 2 4 2 2 2" xfId="47214" xr:uid="{81B1F559-25AB-4841-A2A1-4051CBCE8A33}"/>
    <cellStyle name="20% - Accent1 5 3 4 2 4 2 3" xfId="47215" xr:uid="{B2DE3969-8E8C-4D1B-A24D-99D831E03CDA}"/>
    <cellStyle name="20% - Accent1 5 3 4 2 4 3" xfId="47216" xr:uid="{6B4D930E-A862-48A8-B8FD-EBC3ACFCDDD0}"/>
    <cellStyle name="20% - Accent1 5 3 4 2 4 3 2" xfId="47217" xr:uid="{25132DF8-CFC3-46B7-B448-183D8AD263F6}"/>
    <cellStyle name="20% - Accent1 5 3 4 2 4 4" xfId="47218" xr:uid="{9500C126-E836-4101-95E8-C282F236EEF4}"/>
    <cellStyle name="20% - Accent1 5 3 4 2 5" xfId="47219" xr:uid="{721D31A7-3965-4D32-AAB2-F545B2AF3165}"/>
    <cellStyle name="20% - Accent1 5 3 4 2 5 2" xfId="47220" xr:uid="{F22645C6-C1CF-4947-BD54-70E87AD5952F}"/>
    <cellStyle name="20% - Accent1 5 3 4 2 5 2 2" xfId="47221" xr:uid="{C0A2FBD7-9527-4444-994F-B3AD38F5F338}"/>
    <cellStyle name="20% - Accent1 5 3 4 2 5 3" xfId="47222" xr:uid="{6A43DB09-547B-4350-9F03-F3193C2B1F65}"/>
    <cellStyle name="20% - Accent1 5 3 4 2 6" xfId="47223" xr:uid="{205EC871-2D16-4C4F-9340-3ECBF1BCCDE4}"/>
    <cellStyle name="20% - Accent1 5 3 4 2 6 2" xfId="47224" xr:uid="{BC78AFD4-5C6B-4BAE-B1B1-3ABC62108D27}"/>
    <cellStyle name="20% - Accent1 5 3 4 2 6 2 2" xfId="47225" xr:uid="{6623258D-82DF-456E-9B43-21486F5137CD}"/>
    <cellStyle name="20% - Accent1 5 3 4 2 6 3" xfId="47226" xr:uid="{22E2AC9C-FFB0-4150-8D76-15B8714943BE}"/>
    <cellStyle name="20% - Accent1 5 3 4 2 7" xfId="47227" xr:uid="{D210FCCB-AB86-4427-A5FF-317799861062}"/>
    <cellStyle name="20% - Accent1 5 3 4 2 7 2" xfId="47228" xr:uid="{D9C7720A-ECF6-44A2-900F-5860D396B441}"/>
    <cellStyle name="20% - Accent1 5 3 4 2 8" xfId="47229" xr:uid="{4A1AA038-0B70-4206-83F8-193642D92337}"/>
    <cellStyle name="20% - Accent1 5 3 4 2 8 2" xfId="47230" xr:uid="{431C01B4-6503-44AA-98B0-2BB7A2642CF3}"/>
    <cellStyle name="20% - Accent1 5 3 4 2 9" xfId="47231" xr:uid="{DA90DAC2-4564-4C36-A763-03220F1B0A55}"/>
    <cellStyle name="20% - Accent1 5 3 4 3" xfId="47232" xr:uid="{84382CCA-0673-456A-937E-0F99970417D7}"/>
    <cellStyle name="20% - Accent1 5 3 4 3 2" xfId="47233" xr:uid="{8C5F659C-CD09-4D31-9231-E5824B495956}"/>
    <cellStyle name="20% - Accent1 5 3 4 3 2 2" xfId="47234" xr:uid="{E15D4F95-D4F2-4609-A76B-17C17293BADD}"/>
    <cellStyle name="20% - Accent1 5 3 4 3 2 2 2" xfId="47235" xr:uid="{612D2C82-255F-4470-BAC4-E8883FBD3EB3}"/>
    <cellStyle name="20% - Accent1 5 3 4 3 2 2 2 2" xfId="47236" xr:uid="{210A4731-7C4C-4FC5-BDB4-FDB6336A8025}"/>
    <cellStyle name="20% - Accent1 5 3 4 3 2 2 3" xfId="47237" xr:uid="{F04EEA71-0C84-4FE0-8043-E18F3B733171}"/>
    <cellStyle name="20% - Accent1 5 3 4 3 2 3" xfId="47238" xr:uid="{C2532BB2-A541-4B3A-898A-643EA2BBC0D7}"/>
    <cellStyle name="20% - Accent1 5 3 4 3 2 3 2" xfId="47239" xr:uid="{D6FC6BB9-E2F4-4D1B-ADE8-5767EF1A233B}"/>
    <cellStyle name="20% - Accent1 5 3 4 3 2 4" xfId="47240" xr:uid="{291AF5C7-9688-400F-B32A-F706A1E6E3A3}"/>
    <cellStyle name="20% - Accent1 5 3 4 3 3" xfId="47241" xr:uid="{A4E0DBE6-0669-4C2F-80F9-C8D7B594DA14}"/>
    <cellStyle name="20% - Accent1 5 3 4 3 3 2" xfId="47242" xr:uid="{D1D3B5DD-AA72-4A5C-915D-2EDB57C5063F}"/>
    <cellStyle name="20% - Accent1 5 3 4 3 3 2 2" xfId="47243" xr:uid="{2CFC883D-FA4B-4F43-9A4E-17FFE5F19D4A}"/>
    <cellStyle name="20% - Accent1 5 3 4 3 3 2 2 2" xfId="47244" xr:uid="{2BFD5B25-16E1-46B7-9669-5289BBFBC8E8}"/>
    <cellStyle name="20% - Accent1 5 3 4 3 3 2 3" xfId="47245" xr:uid="{081DE61B-8C9D-4F29-822F-DB429062BF2D}"/>
    <cellStyle name="20% - Accent1 5 3 4 3 3 3" xfId="47246" xr:uid="{1A0F7805-7260-4348-9B5F-2012BE065EEE}"/>
    <cellStyle name="20% - Accent1 5 3 4 3 3 3 2" xfId="47247" xr:uid="{6A1C181A-3D18-4923-862F-B3A21703958F}"/>
    <cellStyle name="20% - Accent1 5 3 4 3 3 4" xfId="47248" xr:uid="{7FED0707-1EF1-4DFB-B8B7-192C93ACDDFE}"/>
    <cellStyle name="20% - Accent1 5 3 4 3 4" xfId="47249" xr:uid="{1CE09AB3-2A3E-41C2-9E2E-63E98942ADC5}"/>
    <cellStyle name="20% - Accent1 5 3 4 3 4 2" xfId="47250" xr:uid="{D700681C-27E9-46FE-A67B-22C716FCB729}"/>
    <cellStyle name="20% - Accent1 5 3 4 3 4 2 2" xfId="47251" xr:uid="{91196A9F-D405-4BAC-A22E-18B7A43BCE9D}"/>
    <cellStyle name="20% - Accent1 5 3 4 3 4 2 2 2" xfId="47252" xr:uid="{3EF43484-3768-4655-A505-B235DDCE385A}"/>
    <cellStyle name="20% - Accent1 5 3 4 3 4 2 3" xfId="47253" xr:uid="{62D80541-CC0F-48B7-AA3F-E6B3AEC71C56}"/>
    <cellStyle name="20% - Accent1 5 3 4 3 4 3" xfId="47254" xr:uid="{20E13EAF-1FEE-4A54-B791-6819F3272C85}"/>
    <cellStyle name="20% - Accent1 5 3 4 3 4 3 2" xfId="47255" xr:uid="{4A95B684-67EB-4549-BC17-628A5DF7E610}"/>
    <cellStyle name="20% - Accent1 5 3 4 3 4 4" xfId="47256" xr:uid="{26E28027-64BC-4A2C-B1CE-92DFD2CE7A95}"/>
    <cellStyle name="20% - Accent1 5 3 4 3 5" xfId="47257" xr:uid="{01B754FB-DAB2-4902-B174-A24DC25E2A04}"/>
    <cellStyle name="20% - Accent1 5 3 4 3 5 2" xfId="47258" xr:uid="{52EBD603-9DF9-4304-A5C4-4F34A420781F}"/>
    <cellStyle name="20% - Accent1 5 3 4 3 5 2 2" xfId="47259" xr:uid="{A5D3187C-16D0-448C-AFA6-CFC47A8AC8F8}"/>
    <cellStyle name="20% - Accent1 5 3 4 3 5 3" xfId="47260" xr:uid="{540FB815-AB34-4F14-A622-3BB39C81E784}"/>
    <cellStyle name="20% - Accent1 5 3 4 3 6" xfId="47261" xr:uid="{AFD145AC-C556-4BA6-8F28-89C32DD3E61D}"/>
    <cellStyle name="20% - Accent1 5 3 4 3 6 2" xfId="47262" xr:uid="{771DEB41-D2DF-4B46-BBA2-F8F8AFE28856}"/>
    <cellStyle name="20% - Accent1 5 3 4 3 6 2 2" xfId="47263" xr:uid="{A28511A0-5998-4F0A-8B83-1322F0308086}"/>
    <cellStyle name="20% - Accent1 5 3 4 3 6 3" xfId="47264" xr:uid="{BF37AD86-763E-4647-9634-D4B0471E7560}"/>
    <cellStyle name="20% - Accent1 5 3 4 3 7" xfId="47265" xr:uid="{D656153C-EB5C-48D9-999C-82956847A3EB}"/>
    <cellStyle name="20% - Accent1 5 3 4 3 7 2" xfId="47266" xr:uid="{CF417D8F-DAFF-45B7-A1C8-229646A7D215}"/>
    <cellStyle name="20% - Accent1 5 3 4 3 8" xfId="47267" xr:uid="{FB2CB1E4-2032-45FC-BD02-53D39A6EE5FE}"/>
    <cellStyle name="20% - Accent1 5 3 4 3 8 2" xfId="47268" xr:uid="{19F24CE1-2E1E-4FE2-84FE-E9E57688D765}"/>
    <cellStyle name="20% - Accent1 5 3 4 3 9" xfId="47269" xr:uid="{BE786950-6747-45DC-8E61-5A2F5831B154}"/>
    <cellStyle name="20% - Accent1 5 3 4 4" xfId="47270" xr:uid="{49F2559A-DC39-4BC7-BB2A-79C471397866}"/>
    <cellStyle name="20% - Accent1 5 3 4 4 2" xfId="47271" xr:uid="{029671A5-6F4F-4E68-B2C6-3ED0AC36C262}"/>
    <cellStyle name="20% - Accent1 5 3 4 4 2 2" xfId="47272" xr:uid="{B75EE2CF-1071-4991-B68B-C3911F62DB00}"/>
    <cellStyle name="20% - Accent1 5 3 4 4 2 2 2" xfId="47273" xr:uid="{EC86B2DC-52A3-4BA4-A97B-E10216390451}"/>
    <cellStyle name="20% - Accent1 5 3 4 4 2 3" xfId="47274" xr:uid="{52F178BA-9E97-4EB8-9952-9FC34D19FA4E}"/>
    <cellStyle name="20% - Accent1 5 3 4 4 3" xfId="47275" xr:uid="{CDAE2F63-0B80-48F8-A39C-9554BC7EE770}"/>
    <cellStyle name="20% - Accent1 5 3 4 4 3 2" xfId="47276" xr:uid="{1C10C2FE-1365-4D21-8DB1-FC0BDF334578}"/>
    <cellStyle name="20% - Accent1 5 3 4 4 4" xfId="47277" xr:uid="{40A54341-2642-4845-A17A-3A8DC49119D2}"/>
    <cellStyle name="20% - Accent1 5 3 4 5" xfId="47278" xr:uid="{0F2A267E-D7B3-4B7C-B6F3-8B5F0EF0839C}"/>
    <cellStyle name="20% - Accent1 5 3 4 5 2" xfId="47279" xr:uid="{89432FCB-7DE9-41EE-8287-7534923CD3F0}"/>
    <cellStyle name="20% - Accent1 5 3 4 5 2 2" xfId="47280" xr:uid="{25EC39B3-DBE8-4001-B1AE-6E281BE2F9BD}"/>
    <cellStyle name="20% - Accent1 5 3 4 5 2 2 2" xfId="47281" xr:uid="{C9303050-AB86-4FF3-9C1D-5A9F77259A70}"/>
    <cellStyle name="20% - Accent1 5 3 4 5 2 3" xfId="47282" xr:uid="{1824EA1B-0A94-4614-9B2E-8E97C3AC71FF}"/>
    <cellStyle name="20% - Accent1 5 3 4 5 3" xfId="47283" xr:uid="{5CDC69A4-5D8E-4165-BDD2-263159CF38E0}"/>
    <cellStyle name="20% - Accent1 5 3 4 5 3 2" xfId="47284" xr:uid="{7CB6BF5A-E58F-4690-A61A-2CF78274A537}"/>
    <cellStyle name="20% - Accent1 5 3 4 5 4" xfId="47285" xr:uid="{04D5703B-3771-4E37-A162-E108B4BB7286}"/>
    <cellStyle name="20% - Accent1 5 3 4 6" xfId="47286" xr:uid="{CBFD27F1-6CF1-4908-A34D-99034933DDE9}"/>
    <cellStyle name="20% - Accent1 5 3 4 6 2" xfId="47287" xr:uid="{91E80373-59EE-4E1B-BFF3-1C3B664C9EA9}"/>
    <cellStyle name="20% - Accent1 5 3 4 6 2 2" xfId="47288" xr:uid="{D977FFC5-7BA0-424C-905A-483D4BE45DF8}"/>
    <cellStyle name="20% - Accent1 5 3 4 6 2 2 2" xfId="47289" xr:uid="{4CB06D8B-3E88-4406-9B40-95D3E2B5333D}"/>
    <cellStyle name="20% - Accent1 5 3 4 6 2 3" xfId="47290" xr:uid="{CCA48156-CDB9-44D7-BBB1-FC7A1143B561}"/>
    <cellStyle name="20% - Accent1 5 3 4 6 3" xfId="47291" xr:uid="{AB67AE48-9DCE-4503-A2AD-2B886B7F4313}"/>
    <cellStyle name="20% - Accent1 5 3 4 6 3 2" xfId="47292" xr:uid="{91298BF3-664C-4B69-AEB7-9501A322C9CF}"/>
    <cellStyle name="20% - Accent1 5 3 4 6 4" xfId="47293" xr:uid="{EEC55FD0-2A00-4469-8E91-6B4DB5B89051}"/>
    <cellStyle name="20% - Accent1 5 3 4 7" xfId="47294" xr:uid="{3C191C55-02CC-4D55-9438-BA976CD9B304}"/>
    <cellStyle name="20% - Accent1 5 3 4 7 2" xfId="47295" xr:uid="{837129B1-B1BD-46A0-84E4-DE0C7FE46754}"/>
    <cellStyle name="20% - Accent1 5 3 4 7 2 2" xfId="47296" xr:uid="{3FB6987F-EEA4-4891-B2D1-185DE13F680E}"/>
    <cellStyle name="20% - Accent1 5 3 4 7 3" xfId="47297" xr:uid="{F49D07CE-9321-45D6-9642-56FDFDAB7CA8}"/>
    <cellStyle name="20% - Accent1 5 3 4 8" xfId="47298" xr:uid="{19A8F1DD-4383-48E8-9BD7-605995260B59}"/>
    <cellStyle name="20% - Accent1 5 3 4 8 2" xfId="47299" xr:uid="{78890391-8250-434F-B512-3EEC70B08C53}"/>
    <cellStyle name="20% - Accent1 5 3 4 8 2 2" xfId="47300" xr:uid="{1608B770-1AF3-40D9-B9E1-330A35AE4A60}"/>
    <cellStyle name="20% - Accent1 5 3 4 8 3" xfId="47301" xr:uid="{108B65AB-17C2-452A-815C-DE0A7DBAC2EB}"/>
    <cellStyle name="20% - Accent1 5 3 4 9" xfId="47302" xr:uid="{87CA2BE5-48F6-4419-A502-F948DADE9EAD}"/>
    <cellStyle name="20% - Accent1 5 3 4 9 2" xfId="47303" xr:uid="{34408CBE-8BAA-4B10-96EA-238EE27F02BE}"/>
    <cellStyle name="20% - Accent1 5 3 5" xfId="47304" xr:uid="{BDFF3AD0-0B60-4DD7-BAB3-4C8BFB4F71D0}"/>
    <cellStyle name="20% - Accent1 5 3 5 2" xfId="47305" xr:uid="{26E771A4-0D68-4694-9BC8-EA6BAE3F5DD2}"/>
    <cellStyle name="20% - Accent1 5 3 5 2 2" xfId="47306" xr:uid="{8EEF747F-FECC-477D-9487-C4517C013970}"/>
    <cellStyle name="20% - Accent1 5 3 5 2 2 2" xfId="47307" xr:uid="{8D277C3E-0C02-445C-BC1D-5B7507DDF32E}"/>
    <cellStyle name="20% - Accent1 5 3 5 2 2 2 2" xfId="47308" xr:uid="{CE95A8F9-124F-4388-B3F0-7C6BEB5F15C3}"/>
    <cellStyle name="20% - Accent1 5 3 5 2 2 3" xfId="47309" xr:uid="{2E27C86F-F289-4D18-8C9E-A6775AE61161}"/>
    <cellStyle name="20% - Accent1 5 3 5 2 3" xfId="47310" xr:uid="{3D4D7038-B3D1-4ACB-9CFE-348AF8812652}"/>
    <cellStyle name="20% - Accent1 5 3 5 2 3 2" xfId="47311" xr:uid="{08E39F3A-5AAB-477D-BA84-EA1AA890EA61}"/>
    <cellStyle name="20% - Accent1 5 3 5 2 4" xfId="47312" xr:uid="{304E97E8-9820-4A3C-AE27-E75B15D9E0F5}"/>
    <cellStyle name="20% - Accent1 5 3 5 3" xfId="47313" xr:uid="{506A9B88-395C-413F-A68C-2B80FA37CF00}"/>
    <cellStyle name="20% - Accent1 5 3 5 3 2" xfId="47314" xr:uid="{ADB4258E-4953-4CB4-8571-52BC6C19E5E5}"/>
    <cellStyle name="20% - Accent1 5 3 5 3 2 2" xfId="47315" xr:uid="{D7D24CEC-C91B-4BF6-9EC1-E73FE243A9F0}"/>
    <cellStyle name="20% - Accent1 5 3 5 3 2 2 2" xfId="47316" xr:uid="{389030C3-4BFF-4CD3-8A18-E1B8F6C3706D}"/>
    <cellStyle name="20% - Accent1 5 3 5 3 2 3" xfId="47317" xr:uid="{C1218BC7-41E5-4692-A8C2-F0F2CBFA6D3D}"/>
    <cellStyle name="20% - Accent1 5 3 5 3 3" xfId="47318" xr:uid="{BD33302E-98D1-4F0D-9023-B062FBB5715C}"/>
    <cellStyle name="20% - Accent1 5 3 5 3 3 2" xfId="47319" xr:uid="{EC598E3D-B458-40CA-9748-E6FE7CEBEF0B}"/>
    <cellStyle name="20% - Accent1 5 3 5 3 4" xfId="47320" xr:uid="{F8B382C0-3077-49B4-B545-D019FE74C54C}"/>
    <cellStyle name="20% - Accent1 5 3 5 4" xfId="47321" xr:uid="{0EF5E172-4F40-471C-B4CF-CA619F91212F}"/>
    <cellStyle name="20% - Accent1 5 3 5 4 2" xfId="47322" xr:uid="{95170B57-4697-4740-9A65-3B82B0E56511}"/>
    <cellStyle name="20% - Accent1 5 3 5 4 2 2" xfId="47323" xr:uid="{A7169860-05DB-4BCE-83EA-11F419493CA7}"/>
    <cellStyle name="20% - Accent1 5 3 5 4 2 2 2" xfId="47324" xr:uid="{ADBBC7A2-1E76-48DC-AF5D-76D4D9141837}"/>
    <cellStyle name="20% - Accent1 5 3 5 4 2 3" xfId="47325" xr:uid="{F87B4E12-E69E-4952-B5A6-AE8997D3F5CE}"/>
    <cellStyle name="20% - Accent1 5 3 5 4 3" xfId="47326" xr:uid="{D0D0CE63-D5DC-4633-ABAE-46BDD606B2EC}"/>
    <cellStyle name="20% - Accent1 5 3 5 4 3 2" xfId="47327" xr:uid="{E9B693AC-AF5C-4F8B-AA25-D3701DAE0964}"/>
    <cellStyle name="20% - Accent1 5 3 5 4 4" xfId="47328" xr:uid="{746883BB-4D34-4D94-B9D5-0F765BF464B6}"/>
    <cellStyle name="20% - Accent1 5 3 5 5" xfId="47329" xr:uid="{446B24B1-9AE4-4E25-92C5-3BFB3FD67688}"/>
    <cellStyle name="20% - Accent1 5 3 5 5 2" xfId="47330" xr:uid="{A36EB912-CE7A-42C4-B9BE-9EE788DC2F21}"/>
    <cellStyle name="20% - Accent1 5 3 5 5 2 2" xfId="47331" xr:uid="{78BDCD3F-2514-4C06-BEEB-41BDDA4FB41E}"/>
    <cellStyle name="20% - Accent1 5 3 5 5 3" xfId="47332" xr:uid="{1D2F2410-7543-4D3E-BF3B-9F1F56A6A872}"/>
    <cellStyle name="20% - Accent1 5 3 5 6" xfId="47333" xr:uid="{9EE82E99-A547-49FA-AD3F-CC2A4E9B079B}"/>
    <cellStyle name="20% - Accent1 5 3 5 6 2" xfId="47334" xr:uid="{715F5ADD-A55D-4338-BFC3-D5B452F0C4C5}"/>
    <cellStyle name="20% - Accent1 5 3 5 6 2 2" xfId="47335" xr:uid="{C5BFC1D9-2276-427B-BDE3-E347A8DDE250}"/>
    <cellStyle name="20% - Accent1 5 3 5 6 3" xfId="47336" xr:uid="{06A0F55C-52F0-4938-AF31-2A2D6CE45C80}"/>
    <cellStyle name="20% - Accent1 5 3 5 7" xfId="47337" xr:uid="{86FC25F0-CDEA-4533-BDA1-9BA15923C9D8}"/>
    <cellStyle name="20% - Accent1 5 3 5 7 2" xfId="47338" xr:uid="{0F57DD3B-6327-4C4F-AB4A-1C43A691B601}"/>
    <cellStyle name="20% - Accent1 5 3 5 8" xfId="47339" xr:uid="{89C15A5E-F4F8-45F0-BA16-72B01D959FA9}"/>
    <cellStyle name="20% - Accent1 5 3 5 8 2" xfId="47340" xr:uid="{ECAC7DD5-D7C0-4518-BA02-0379D544E3D5}"/>
    <cellStyle name="20% - Accent1 5 3 5 9" xfId="47341" xr:uid="{3E729178-E182-4B48-BB81-9550CD6B738B}"/>
    <cellStyle name="20% - Accent1 5 3 6" xfId="47342" xr:uid="{A8588E5A-E6CF-4947-B819-DEB646D0524C}"/>
    <cellStyle name="20% - Accent1 5 3 6 2" xfId="47343" xr:uid="{0652C3A2-E9CF-4E67-A230-809D5A20D477}"/>
    <cellStyle name="20% - Accent1 5 3 6 2 2" xfId="47344" xr:uid="{47694AAD-14B7-45D2-9A8A-9B4C3D1F41EF}"/>
    <cellStyle name="20% - Accent1 5 3 6 2 2 2" xfId="47345" xr:uid="{3F1CC321-4B3B-46CC-9467-B1EC9AA45DAE}"/>
    <cellStyle name="20% - Accent1 5 3 6 2 2 2 2" xfId="47346" xr:uid="{7CEE24B5-0497-4594-B611-2D1FD1125F70}"/>
    <cellStyle name="20% - Accent1 5 3 6 2 2 3" xfId="47347" xr:uid="{89344D7E-2AA2-4CDB-B76F-40A43248491F}"/>
    <cellStyle name="20% - Accent1 5 3 6 2 3" xfId="47348" xr:uid="{C877D6AC-9E24-41B7-A144-A1F5096F4271}"/>
    <cellStyle name="20% - Accent1 5 3 6 2 3 2" xfId="47349" xr:uid="{02905CC0-DAAE-40CC-8224-65241FAC8506}"/>
    <cellStyle name="20% - Accent1 5 3 6 2 4" xfId="47350" xr:uid="{2E5B15AB-4405-4C95-A56F-08712AD487FF}"/>
    <cellStyle name="20% - Accent1 5 3 6 3" xfId="47351" xr:uid="{BA8C6789-8318-4072-9C6F-EF2571C1C624}"/>
    <cellStyle name="20% - Accent1 5 3 6 3 2" xfId="47352" xr:uid="{5B1B4B80-9281-46B6-8680-484218A710BA}"/>
    <cellStyle name="20% - Accent1 5 3 6 3 2 2" xfId="47353" xr:uid="{1D3E904D-43D9-4C85-A6F8-4228B841BDEA}"/>
    <cellStyle name="20% - Accent1 5 3 6 3 2 2 2" xfId="47354" xr:uid="{751CF318-5E59-4EFE-A9BD-2369813A8316}"/>
    <cellStyle name="20% - Accent1 5 3 6 3 2 3" xfId="47355" xr:uid="{46176AB1-D997-40B7-95B6-B40D6D01F7A5}"/>
    <cellStyle name="20% - Accent1 5 3 6 3 3" xfId="47356" xr:uid="{4CE227A9-756A-4F1C-B4D6-AF53741176DA}"/>
    <cellStyle name="20% - Accent1 5 3 6 3 3 2" xfId="47357" xr:uid="{C9342B56-619F-41ED-A71A-A86C1215E7B7}"/>
    <cellStyle name="20% - Accent1 5 3 6 3 4" xfId="47358" xr:uid="{E2280489-40D9-4D79-A1A0-D03A5BB98952}"/>
    <cellStyle name="20% - Accent1 5 3 6 4" xfId="47359" xr:uid="{0DD7B1C4-23C8-4623-88D2-E79A0F6A077F}"/>
    <cellStyle name="20% - Accent1 5 3 6 4 2" xfId="47360" xr:uid="{9B7BB792-96DB-48E3-8C6F-D51B6CD26130}"/>
    <cellStyle name="20% - Accent1 5 3 6 4 2 2" xfId="47361" xr:uid="{5B164A5E-2D58-400D-9596-95526EF6CFA8}"/>
    <cellStyle name="20% - Accent1 5 3 6 4 2 2 2" xfId="47362" xr:uid="{89B926E1-F099-4CE8-872E-373CEEEDEE54}"/>
    <cellStyle name="20% - Accent1 5 3 6 4 2 3" xfId="47363" xr:uid="{0C0CCDFD-85F6-4F16-A95E-695ED352BD2D}"/>
    <cellStyle name="20% - Accent1 5 3 6 4 3" xfId="47364" xr:uid="{973B3920-4239-45F0-A978-E77EA84006F6}"/>
    <cellStyle name="20% - Accent1 5 3 6 4 3 2" xfId="47365" xr:uid="{A20FC1AE-2F35-4092-A1DF-7558862D40AA}"/>
    <cellStyle name="20% - Accent1 5 3 6 4 4" xfId="47366" xr:uid="{CB475648-7F53-4557-8A28-1D211307ABE5}"/>
    <cellStyle name="20% - Accent1 5 3 6 5" xfId="47367" xr:uid="{B0287B9C-50BE-4FB2-AB92-67F72A46B082}"/>
    <cellStyle name="20% - Accent1 5 3 6 5 2" xfId="47368" xr:uid="{E6C016EE-0E84-4B63-AB02-3DE366F5562A}"/>
    <cellStyle name="20% - Accent1 5 3 6 5 2 2" xfId="47369" xr:uid="{72AF670E-0B3A-4F46-B8D4-E75AC5523E46}"/>
    <cellStyle name="20% - Accent1 5 3 6 5 3" xfId="47370" xr:uid="{F7FDB265-D8CF-4AE8-98C3-30C8B6C5CD78}"/>
    <cellStyle name="20% - Accent1 5 3 6 6" xfId="47371" xr:uid="{B36E700F-483E-4DFB-9224-D4A50F6F4C40}"/>
    <cellStyle name="20% - Accent1 5 3 6 6 2" xfId="47372" xr:uid="{C6BA0615-FAB5-4CEB-A38F-C82F2515538C}"/>
    <cellStyle name="20% - Accent1 5 3 6 6 2 2" xfId="47373" xr:uid="{679EDE56-2479-4D50-B1A3-2487D0E144D3}"/>
    <cellStyle name="20% - Accent1 5 3 6 6 3" xfId="47374" xr:uid="{576C7DBA-61C8-452F-A734-6E145AC57547}"/>
    <cellStyle name="20% - Accent1 5 3 6 7" xfId="47375" xr:uid="{A83FC0AF-E41D-4086-BBE6-5D8D9A607B52}"/>
    <cellStyle name="20% - Accent1 5 3 6 7 2" xfId="47376" xr:uid="{4C6BD046-8174-4095-A629-38CD516164FB}"/>
    <cellStyle name="20% - Accent1 5 3 6 8" xfId="47377" xr:uid="{5C3666CC-9981-494A-9CE4-7A4B6F2F433F}"/>
    <cellStyle name="20% - Accent1 5 3 6 8 2" xfId="47378" xr:uid="{DC96DB92-21E2-42AE-97A2-8E6AB925E15C}"/>
    <cellStyle name="20% - Accent1 5 3 6 9" xfId="47379" xr:uid="{EE072AB7-B881-4452-AD29-77E291B1DEE5}"/>
    <cellStyle name="20% - Accent1 5 3 7" xfId="47380" xr:uid="{E0E41160-4733-4E3A-A33A-49C29C048BBD}"/>
    <cellStyle name="20% - Accent1 5 3 7 2" xfId="47381" xr:uid="{0A30A984-79F9-4C03-BF6B-52D1566F89D8}"/>
    <cellStyle name="20% - Accent1 5 3 7 2 2" xfId="47382" xr:uid="{E21F9525-978E-4AD3-B221-5A88FAB212E2}"/>
    <cellStyle name="20% - Accent1 5 3 7 2 2 2" xfId="47383" xr:uid="{E6D184A8-EDC5-4F70-A9C8-544C780A5F2D}"/>
    <cellStyle name="20% - Accent1 5 3 7 2 3" xfId="47384" xr:uid="{ECC74FBF-BB8F-4EB7-ACB7-E363D9DD26D6}"/>
    <cellStyle name="20% - Accent1 5 3 7 3" xfId="47385" xr:uid="{B415DCBC-4692-4E5D-A1DE-DD5D9AC454B0}"/>
    <cellStyle name="20% - Accent1 5 3 7 3 2" xfId="47386" xr:uid="{F5219316-F142-4340-8994-0D9C8820C7F0}"/>
    <cellStyle name="20% - Accent1 5 3 7 4" xfId="47387" xr:uid="{1CB586F2-0B61-4276-863C-3C582ED2CF6C}"/>
    <cellStyle name="20% - Accent1 5 3 8" xfId="47388" xr:uid="{D2A4899F-0575-43ED-9222-ABD18974F0B5}"/>
    <cellStyle name="20% - Accent1 5 3 8 2" xfId="47389" xr:uid="{C19300D6-B82D-4350-BE36-018E8B792B2D}"/>
    <cellStyle name="20% - Accent1 5 3 8 2 2" xfId="47390" xr:uid="{3003C8DC-1F17-49C3-B626-9ABDA5DE6440}"/>
    <cellStyle name="20% - Accent1 5 3 8 2 2 2" xfId="47391" xr:uid="{6FE479EE-929F-4775-AF27-015B34F29CF4}"/>
    <cellStyle name="20% - Accent1 5 3 8 2 3" xfId="47392" xr:uid="{B3D11F2F-076D-4B86-938B-6C08111A82B2}"/>
    <cellStyle name="20% - Accent1 5 3 8 3" xfId="47393" xr:uid="{7BA04B3D-42A4-4ADB-9B18-B1AA90A17542}"/>
    <cellStyle name="20% - Accent1 5 3 8 3 2" xfId="47394" xr:uid="{5101DE24-8F6B-4C61-A301-73B7BC6474D2}"/>
    <cellStyle name="20% - Accent1 5 3 8 4" xfId="47395" xr:uid="{9C4A4566-21F1-4186-B73B-EBBCD060CA87}"/>
    <cellStyle name="20% - Accent1 5 3 9" xfId="47396" xr:uid="{474623B5-80C4-4476-B8C1-BEE992DF230A}"/>
    <cellStyle name="20% - Accent1 5 3 9 2" xfId="47397" xr:uid="{C9FAE2C6-C6A8-4DC9-95B4-16DA659DD842}"/>
    <cellStyle name="20% - Accent1 5 3 9 2 2" xfId="47398" xr:uid="{F67D41B7-7810-4603-BD68-6C8D5C1680AE}"/>
    <cellStyle name="20% - Accent1 5 3 9 2 2 2" xfId="47399" xr:uid="{E3D0FE47-169D-4FA6-A90F-3B5731C87797}"/>
    <cellStyle name="20% - Accent1 5 3 9 2 3" xfId="47400" xr:uid="{97DE94AA-4A06-4430-9163-EB44F650CB1E}"/>
    <cellStyle name="20% - Accent1 5 3 9 3" xfId="47401" xr:uid="{C7F183FA-8F5E-4B58-B11F-26E837F4481C}"/>
    <cellStyle name="20% - Accent1 5 3 9 3 2" xfId="47402" xr:uid="{69982F4B-0460-45CB-AA78-A95509914BFE}"/>
    <cellStyle name="20% - Accent1 5 3 9 4" xfId="47403" xr:uid="{94776864-3671-4758-8D69-6F69B0D99812}"/>
    <cellStyle name="20% - Accent1 5 4" xfId="47404" xr:uid="{FCD8110A-A442-4E47-9AAA-34A151EEB45F}"/>
    <cellStyle name="20% - Accent1 5 4 10" xfId="47405" xr:uid="{94A61169-F679-4460-B643-B0AE18A37DCE}"/>
    <cellStyle name="20% - Accent1 5 4 10 2" xfId="47406" xr:uid="{F944DFBC-ADED-49E3-A9C0-116A41071D54}"/>
    <cellStyle name="20% - Accent1 5 4 11" xfId="47407" xr:uid="{73840141-41F7-4BD1-8AEE-C6645FA1FEDC}"/>
    <cellStyle name="20% - Accent1 5 4 2" xfId="47408" xr:uid="{D58EEBEA-E948-4C4C-8BB2-32F9F3ECB521}"/>
    <cellStyle name="20% - Accent1 5 4 2 2" xfId="47409" xr:uid="{1068BAE1-1310-47E8-A422-BA76FEE918DB}"/>
    <cellStyle name="20% - Accent1 5 4 2 2 2" xfId="47410" xr:uid="{859CE4EF-1C84-4F07-A1D0-13015DD47ADB}"/>
    <cellStyle name="20% - Accent1 5 4 2 2 2 2" xfId="47411" xr:uid="{0227EC91-D789-4BF0-9112-0165C986EE2D}"/>
    <cellStyle name="20% - Accent1 5 4 2 2 2 2 2" xfId="47412" xr:uid="{942D1EE7-0A6D-49CB-A8A9-CF55F0EEEE6A}"/>
    <cellStyle name="20% - Accent1 5 4 2 2 2 3" xfId="47413" xr:uid="{4B4653EE-9912-45C1-89AE-135197477AFB}"/>
    <cellStyle name="20% - Accent1 5 4 2 2 3" xfId="47414" xr:uid="{EBB8B664-D8AD-4E54-BF38-8D11029E5217}"/>
    <cellStyle name="20% - Accent1 5 4 2 2 3 2" xfId="47415" xr:uid="{CC27D7CF-9ED3-47D4-B1C5-A720DA3D0E3E}"/>
    <cellStyle name="20% - Accent1 5 4 2 2 4" xfId="47416" xr:uid="{97DC7637-CDFC-46CC-9B3D-7CD4702F59BC}"/>
    <cellStyle name="20% - Accent1 5 4 2 3" xfId="47417" xr:uid="{7BE76286-C9D0-42A2-8267-BCF8903FD7C9}"/>
    <cellStyle name="20% - Accent1 5 4 2 3 2" xfId="47418" xr:uid="{56C73E66-FBF7-4667-AD98-AD037AA39531}"/>
    <cellStyle name="20% - Accent1 5 4 2 3 2 2" xfId="47419" xr:uid="{F2DFE5D0-BF39-4ABB-B0E5-6C876BC5204E}"/>
    <cellStyle name="20% - Accent1 5 4 2 3 2 2 2" xfId="47420" xr:uid="{FA8A57FE-A288-4403-B32C-B1CCB27FA74B}"/>
    <cellStyle name="20% - Accent1 5 4 2 3 2 3" xfId="47421" xr:uid="{E2B5490A-C079-41B6-8248-1F3DA71D53CB}"/>
    <cellStyle name="20% - Accent1 5 4 2 3 3" xfId="47422" xr:uid="{DEA63216-FC97-4FB9-A65F-4464EBABE042}"/>
    <cellStyle name="20% - Accent1 5 4 2 3 3 2" xfId="47423" xr:uid="{7E72FDD1-90DF-4795-879C-9F1E99F39B15}"/>
    <cellStyle name="20% - Accent1 5 4 2 3 4" xfId="47424" xr:uid="{5B1958F4-3A3D-42CB-BBF8-4F171779755B}"/>
    <cellStyle name="20% - Accent1 5 4 2 4" xfId="47425" xr:uid="{0FB6D8A0-D6AA-4BF0-AD22-EE6580A52193}"/>
    <cellStyle name="20% - Accent1 5 4 2 4 2" xfId="47426" xr:uid="{473B53C5-2061-4C7B-A3E5-D7482477B5CE}"/>
    <cellStyle name="20% - Accent1 5 4 2 4 2 2" xfId="47427" xr:uid="{F8F4C965-D919-4957-85B9-67999BF77334}"/>
    <cellStyle name="20% - Accent1 5 4 2 4 2 2 2" xfId="47428" xr:uid="{B2495B86-3E78-4EFF-B703-38D0CB95C243}"/>
    <cellStyle name="20% - Accent1 5 4 2 4 2 3" xfId="47429" xr:uid="{DD569905-819C-4A6A-9087-3290F8575C86}"/>
    <cellStyle name="20% - Accent1 5 4 2 4 3" xfId="47430" xr:uid="{4E195979-D0FA-452D-B932-B726767777DC}"/>
    <cellStyle name="20% - Accent1 5 4 2 4 3 2" xfId="47431" xr:uid="{41BB6FCC-3171-468A-94A2-54776C4A758A}"/>
    <cellStyle name="20% - Accent1 5 4 2 4 4" xfId="47432" xr:uid="{3C5003AA-AF0F-41C1-84D9-6519B279D7CB}"/>
    <cellStyle name="20% - Accent1 5 4 2 5" xfId="47433" xr:uid="{EB478497-0DE3-4769-BCF5-967D6C495458}"/>
    <cellStyle name="20% - Accent1 5 4 2 5 2" xfId="47434" xr:uid="{993A72E2-8AC6-41A5-B3B2-F68C1F1710B0}"/>
    <cellStyle name="20% - Accent1 5 4 2 5 2 2" xfId="47435" xr:uid="{16F006B8-756C-4EAC-953C-7A97AD27341D}"/>
    <cellStyle name="20% - Accent1 5 4 2 5 3" xfId="47436" xr:uid="{8851AD84-BB3C-416B-B783-74BE0C759AE1}"/>
    <cellStyle name="20% - Accent1 5 4 2 6" xfId="47437" xr:uid="{374E12AE-E712-4151-9849-A616B6E8632B}"/>
    <cellStyle name="20% - Accent1 5 4 2 6 2" xfId="47438" xr:uid="{194D90D3-7424-4293-A11D-9BD0C540FF22}"/>
    <cellStyle name="20% - Accent1 5 4 2 6 2 2" xfId="47439" xr:uid="{ECAB9367-7E70-4232-9591-E6EEEF6E8F4A}"/>
    <cellStyle name="20% - Accent1 5 4 2 6 3" xfId="47440" xr:uid="{51C1373F-1A39-4B97-BD79-67283F2353B7}"/>
    <cellStyle name="20% - Accent1 5 4 2 7" xfId="47441" xr:uid="{427F81FD-445E-4C73-88E6-0AB6393E5FD2}"/>
    <cellStyle name="20% - Accent1 5 4 2 7 2" xfId="47442" xr:uid="{7ABA9F5F-95DE-44D5-BAE1-B909D37100AF}"/>
    <cellStyle name="20% - Accent1 5 4 2 8" xfId="47443" xr:uid="{5516A446-D71C-43A8-8154-BF593B4F2B5D}"/>
    <cellStyle name="20% - Accent1 5 4 2 8 2" xfId="47444" xr:uid="{86E06F4F-E929-4E15-AF64-A470C2696327}"/>
    <cellStyle name="20% - Accent1 5 4 2 9" xfId="47445" xr:uid="{BBC93A4C-EBC1-41EB-AEDD-2834C7437751}"/>
    <cellStyle name="20% - Accent1 5 4 3" xfId="47446" xr:uid="{EA5E903F-D6BD-4D9D-8269-B128CF256FF2}"/>
    <cellStyle name="20% - Accent1 5 4 3 2" xfId="47447" xr:uid="{27081C38-36BE-4460-93D5-CFCF458B3941}"/>
    <cellStyle name="20% - Accent1 5 4 3 2 2" xfId="47448" xr:uid="{8A1E13E2-AB70-433D-81F6-6BEF7D20D277}"/>
    <cellStyle name="20% - Accent1 5 4 3 2 2 2" xfId="47449" xr:uid="{2A3DEC1B-9838-4638-8C2F-B893E65F7C05}"/>
    <cellStyle name="20% - Accent1 5 4 3 2 2 2 2" xfId="47450" xr:uid="{1EFEAF6B-4D7F-499C-8B2C-CDCCDE718DE2}"/>
    <cellStyle name="20% - Accent1 5 4 3 2 2 3" xfId="47451" xr:uid="{869E11EB-3895-42E2-A477-4935250E8111}"/>
    <cellStyle name="20% - Accent1 5 4 3 2 3" xfId="47452" xr:uid="{18E69D8C-CE1B-48FC-BF5D-2361E899013E}"/>
    <cellStyle name="20% - Accent1 5 4 3 2 3 2" xfId="47453" xr:uid="{EEBA13B6-C2F7-4786-A9DF-63D5889DE045}"/>
    <cellStyle name="20% - Accent1 5 4 3 2 4" xfId="47454" xr:uid="{3B1062CE-2373-43AA-B386-5CCD184CCC30}"/>
    <cellStyle name="20% - Accent1 5 4 3 3" xfId="47455" xr:uid="{9B8B9E6F-D613-4654-B2B8-FCFEB0A26B2C}"/>
    <cellStyle name="20% - Accent1 5 4 3 3 2" xfId="47456" xr:uid="{6A8F2145-30A8-434D-9899-DCF20A05E97A}"/>
    <cellStyle name="20% - Accent1 5 4 3 3 2 2" xfId="47457" xr:uid="{11FCD01B-2D7B-4A95-97E7-B6570AA49399}"/>
    <cellStyle name="20% - Accent1 5 4 3 3 2 2 2" xfId="47458" xr:uid="{ADC20A98-842C-4617-9281-45B84262351D}"/>
    <cellStyle name="20% - Accent1 5 4 3 3 2 3" xfId="47459" xr:uid="{5EEC286C-C219-4C20-BA38-6C16D67CEB6B}"/>
    <cellStyle name="20% - Accent1 5 4 3 3 3" xfId="47460" xr:uid="{86916CC9-9E7D-4A8F-832F-D058521ABC6F}"/>
    <cellStyle name="20% - Accent1 5 4 3 3 3 2" xfId="47461" xr:uid="{856D535A-F927-4DBC-B3AA-2568D64E11F9}"/>
    <cellStyle name="20% - Accent1 5 4 3 3 4" xfId="47462" xr:uid="{195A494A-4088-4EEF-89C1-09ADC2A29B13}"/>
    <cellStyle name="20% - Accent1 5 4 3 4" xfId="47463" xr:uid="{DA248C20-3FF4-490B-856C-907AB0B97CF4}"/>
    <cellStyle name="20% - Accent1 5 4 3 4 2" xfId="47464" xr:uid="{385EAFA3-0A6A-4993-AFC6-2694B9BF7853}"/>
    <cellStyle name="20% - Accent1 5 4 3 4 2 2" xfId="47465" xr:uid="{16A5CC80-86F6-4C3A-BEBC-57B1DD8E39E1}"/>
    <cellStyle name="20% - Accent1 5 4 3 4 2 2 2" xfId="47466" xr:uid="{53FFBBC4-E4BC-4D85-AAF1-2B10B3EE6700}"/>
    <cellStyle name="20% - Accent1 5 4 3 4 2 3" xfId="47467" xr:uid="{6A393E6E-A773-4D1B-A80A-D22A4557B8EA}"/>
    <cellStyle name="20% - Accent1 5 4 3 4 3" xfId="47468" xr:uid="{180A5000-4049-4010-9EFB-199CBDC7678B}"/>
    <cellStyle name="20% - Accent1 5 4 3 4 3 2" xfId="47469" xr:uid="{AE22D11B-DFFE-4D35-A9E9-69B9C783B364}"/>
    <cellStyle name="20% - Accent1 5 4 3 4 4" xfId="47470" xr:uid="{C9F3F05C-4AD6-460C-9D16-C1F76C6DAC57}"/>
    <cellStyle name="20% - Accent1 5 4 3 5" xfId="47471" xr:uid="{75CDF3BD-7A0F-4134-8192-2F7EBC6BCA44}"/>
    <cellStyle name="20% - Accent1 5 4 3 5 2" xfId="47472" xr:uid="{E307D9B6-1790-4AF0-A749-2BB15658733D}"/>
    <cellStyle name="20% - Accent1 5 4 3 5 2 2" xfId="47473" xr:uid="{AD5B4E9A-0665-46CC-A296-67B1E5F74331}"/>
    <cellStyle name="20% - Accent1 5 4 3 5 3" xfId="47474" xr:uid="{7DE7239F-CD5A-49A8-9730-A4A21C7FE8CB}"/>
    <cellStyle name="20% - Accent1 5 4 3 6" xfId="47475" xr:uid="{28E69B75-1EC9-4EEC-B36C-769C7A2614A1}"/>
    <cellStyle name="20% - Accent1 5 4 3 6 2" xfId="47476" xr:uid="{17682FA2-F0AE-4B62-B7B7-A064B08FAB54}"/>
    <cellStyle name="20% - Accent1 5 4 3 6 2 2" xfId="47477" xr:uid="{29E75AF5-4075-46AD-902C-DF6D65A9B45C}"/>
    <cellStyle name="20% - Accent1 5 4 3 6 3" xfId="47478" xr:uid="{470DE0A9-A4B0-4F3E-AB09-971549ED4BE6}"/>
    <cellStyle name="20% - Accent1 5 4 3 7" xfId="47479" xr:uid="{8628BA86-581D-4D3B-9A56-588670DF82E4}"/>
    <cellStyle name="20% - Accent1 5 4 3 7 2" xfId="47480" xr:uid="{AE42E6A3-278D-4D02-85FF-484CA119EFE0}"/>
    <cellStyle name="20% - Accent1 5 4 3 8" xfId="47481" xr:uid="{7629BA46-644B-4E93-908D-FB74BF951174}"/>
    <cellStyle name="20% - Accent1 5 4 3 8 2" xfId="47482" xr:uid="{E9A96852-DD45-4DED-8ACA-F61E8E4E9080}"/>
    <cellStyle name="20% - Accent1 5 4 3 9" xfId="47483" xr:uid="{82968E07-090A-40B4-9DED-5A9EBE1B1B1F}"/>
    <cellStyle name="20% - Accent1 5 4 4" xfId="47484" xr:uid="{DDB6BF14-4710-4F83-936A-D1154F82CA4D}"/>
    <cellStyle name="20% - Accent1 5 4 4 2" xfId="47485" xr:uid="{425E9B02-2D23-4DBC-B304-9857A015A8DA}"/>
    <cellStyle name="20% - Accent1 5 4 4 2 2" xfId="47486" xr:uid="{5E26D453-F61F-47FE-81E6-2225C20FFE7D}"/>
    <cellStyle name="20% - Accent1 5 4 4 2 2 2" xfId="47487" xr:uid="{7D30337B-7AA8-4913-94A7-4467A0860376}"/>
    <cellStyle name="20% - Accent1 5 4 4 2 3" xfId="47488" xr:uid="{D06E2F6E-9451-4E27-8994-04229F5EFC44}"/>
    <cellStyle name="20% - Accent1 5 4 4 3" xfId="47489" xr:uid="{9D5856EC-F58A-4448-8AED-7FCB2B39487D}"/>
    <cellStyle name="20% - Accent1 5 4 4 3 2" xfId="47490" xr:uid="{8936DB7D-2B0A-49B9-886F-95877B4CC771}"/>
    <cellStyle name="20% - Accent1 5 4 4 4" xfId="47491" xr:uid="{3554E759-C4CE-4F86-8979-258C6FF5C321}"/>
    <cellStyle name="20% - Accent1 5 4 5" xfId="47492" xr:uid="{2DA831CC-10CC-420A-8E0D-505E44032C74}"/>
    <cellStyle name="20% - Accent1 5 4 5 2" xfId="47493" xr:uid="{C61C745F-77EA-4219-8EDB-F38BB1D263B4}"/>
    <cellStyle name="20% - Accent1 5 4 5 2 2" xfId="47494" xr:uid="{C8043E6C-EA3C-4949-B409-40B91B192B27}"/>
    <cellStyle name="20% - Accent1 5 4 5 2 2 2" xfId="47495" xr:uid="{71CF7DFC-1E40-4035-A336-8ED7BF7E3FFF}"/>
    <cellStyle name="20% - Accent1 5 4 5 2 3" xfId="47496" xr:uid="{8FCE2347-0C02-44F5-8D53-801C4A81578F}"/>
    <cellStyle name="20% - Accent1 5 4 5 3" xfId="47497" xr:uid="{BD56AD52-2689-4095-8CEC-D0B18D77D5E2}"/>
    <cellStyle name="20% - Accent1 5 4 5 3 2" xfId="47498" xr:uid="{91699C96-E114-415E-B9BE-739A993984A7}"/>
    <cellStyle name="20% - Accent1 5 4 5 4" xfId="47499" xr:uid="{34B3FE6D-E16A-41A9-ABB3-778CFF275794}"/>
    <cellStyle name="20% - Accent1 5 4 6" xfId="47500" xr:uid="{40FD8B79-42FA-49EB-B01C-2455544B8E71}"/>
    <cellStyle name="20% - Accent1 5 4 6 2" xfId="47501" xr:uid="{E91B30B2-3C3E-4964-991F-31B987DD76B1}"/>
    <cellStyle name="20% - Accent1 5 4 6 2 2" xfId="47502" xr:uid="{16B384F5-484E-4FAF-8BA4-3B1B16CB67AF}"/>
    <cellStyle name="20% - Accent1 5 4 6 2 2 2" xfId="47503" xr:uid="{D55CF740-52EB-4B68-8432-29C23C461167}"/>
    <cellStyle name="20% - Accent1 5 4 6 2 3" xfId="47504" xr:uid="{03F7EE34-CAF8-4FB5-9A1E-71C4841D482D}"/>
    <cellStyle name="20% - Accent1 5 4 6 3" xfId="47505" xr:uid="{BE8DE401-5856-4BC7-901A-B043DB8F0E1F}"/>
    <cellStyle name="20% - Accent1 5 4 6 3 2" xfId="47506" xr:uid="{9CD2DDB9-DA06-4090-9D36-1A100850115F}"/>
    <cellStyle name="20% - Accent1 5 4 6 4" xfId="47507" xr:uid="{B0B380D5-43C8-4B49-91C2-A09F14112EB4}"/>
    <cellStyle name="20% - Accent1 5 4 7" xfId="47508" xr:uid="{C7B80A73-CF42-4827-89C2-3EB3FEF73A7F}"/>
    <cellStyle name="20% - Accent1 5 4 7 2" xfId="47509" xr:uid="{B12146F5-FDE6-4E1B-8CB4-F7811B4C38E2}"/>
    <cellStyle name="20% - Accent1 5 4 7 2 2" xfId="47510" xr:uid="{C6BC23D3-5B93-48EA-97AD-D0FEAA6BCF8A}"/>
    <cellStyle name="20% - Accent1 5 4 7 3" xfId="47511" xr:uid="{DBA2BABD-B2C0-499C-AB31-C00AFA22FEC5}"/>
    <cellStyle name="20% - Accent1 5 4 8" xfId="47512" xr:uid="{E5E3BE8A-CC4D-41F7-A0A5-C84D84C54A94}"/>
    <cellStyle name="20% - Accent1 5 4 8 2" xfId="47513" xr:uid="{FEEB1A16-F78C-4F5B-9007-136DD7975502}"/>
    <cellStyle name="20% - Accent1 5 4 8 2 2" xfId="47514" xr:uid="{33AD5E6C-9B67-4145-BE39-F6926878500C}"/>
    <cellStyle name="20% - Accent1 5 4 8 3" xfId="47515" xr:uid="{CF3EFB68-4E1D-4D70-A221-FA0E0CD0DF44}"/>
    <cellStyle name="20% - Accent1 5 4 9" xfId="47516" xr:uid="{66D5C6BA-B793-4519-8488-B12E0A8B0708}"/>
    <cellStyle name="20% - Accent1 5 4 9 2" xfId="47517" xr:uid="{94EE60DB-9C24-4E2C-ABCE-0B53A8087CE2}"/>
    <cellStyle name="20% - Accent1 5 5" xfId="47518" xr:uid="{26DD87B2-754E-4538-B8E7-C3081968C386}"/>
    <cellStyle name="20% - Accent1 5 5 10" xfId="47519" xr:uid="{BBBF6F89-ACED-4B47-A571-852A2E07D190}"/>
    <cellStyle name="20% - Accent1 5 5 10 2" xfId="47520" xr:uid="{968FFB54-7C1E-43C2-BFD7-AEBEB595A28B}"/>
    <cellStyle name="20% - Accent1 5 5 11" xfId="47521" xr:uid="{5134C4FF-5FA5-4D57-9116-9CA1C28457A7}"/>
    <cellStyle name="20% - Accent1 5 5 2" xfId="47522" xr:uid="{48B1669D-1EAB-4788-9B7F-184CA6B3D9A0}"/>
    <cellStyle name="20% - Accent1 5 5 2 2" xfId="47523" xr:uid="{C1667122-788D-4991-BC69-20818C295B0F}"/>
    <cellStyle name="20% - Accent1 5 5 2 2 2" xfId="47524" xr:uid="{02E2C5D4-7A62-4572-9FC9-D41C0D5D78CA}"/>
    <cellStyle name="20% - Accent1 5 5 2 2 2 2" xfId="47525" xr:uid="{6EA56661-761F-454D-ACAC-F1A39BD61649}"/>
    <cellStyle name="20% - Accent1 5 5 2 2 2 2 2" xfId="47526" xr:uid="{B2200620-9235-4096-8B11-B89393FD2786}"/>
    <cellStyle name="20% - Accent1 5 5 2 2 2 3" xfId="47527" xr:uid="{C49109EC-F75D-4324-BE5B-C35A347192BC}"/>
    <cellStyle name="20% - Accent1 5 5 2 2 3" xfId="47528" xr:uid="{DF863903-DDAD-4A56-AAD9-9B56DDEAECA2}"/>
    <cellStyle name="20% - Accent1 5 5 2 2 3 2" xfId="47529" xr:uid="{CBDE2A5B-22FC-4BAC-84F9-727F6BD37EC6}"/>
    <cellStyle name="20% - Accent1 5 5 2 2 4" xfId="47530" xr:uid="{B825AC20-8125-479D-91CC-F176287441F2}"/>
    <cellStyle name="20% - Accent1 5 5 2 3" xfId="47531" xr:uid="{0CC4100C-E134-45F4-9F29-C0077775343C}"/>
    <cellStyle name="20% - Accent1 5 5 2 3 2" xfId="47532" xr:uid="{E72CBCCC-C3EF-459E-AD96-9606F6569984}"/>
    <cellStyle name="20% - Accent1 5 5 2 3 2 2" xfId="47533" xr:uid="{267AFFD3-6CA1-46C9-B37B-1C799767B9A9}"/>
    <cellStyle name="20% - Accent1 5 5 2 3 2 2 2" xfId="47534" xr:uid="{1B7CEBFF-162D-43C4-B988-2A9197C57944}"/>
    <cellStyle name="20% - Accent1 5 5 2 3 2 3" xfId="47535" xr:uid="{80E42E2A-7D1A-4960-B3EC-C377B900BC91}"/>
    <cellStyle name="20% - Accent1 5 5 2 3 3" xfId="47536" xr:uid="{C5941CE6-6AE3-462B-9D23-8B9D68D07A40}"/>
    <cellStyle name="20% - Accent1 5 5 2 3 3 2" xfId="47537" xr:uid="{E2A7C7DF-54CD-4850-B75A-866C776C8E10}"/>
    <cellStyle name="20% - Accent1 5 5 2 3 4" xfId="47538" xr:uid="{1C968A98-1FDB-48EB-9308-995ECE764671}"/>
    <cellStyle name="20% - Accent1 5 5 2 4" xfId="47539" xr:uid="{88434127-FC14-476E-8348-A06621A8F722}"/>
    <cellStyle name="20% - Accent1 5 5 2 4 2" xfId="47540" xr:uid="{182FC925-538D-4AB4-8BED-A67FBA0C6125}"/>
    <cellStyle name="20% - Accent1 5 5 2 4 2 2" xfId="47541" xr:uid="{CC15C1F6-D500-45E9-8224-EE144E9746FF}"/>
    <cellStyle name="20% - Accent1 5 5 2 4 2 2 2" xfId="47542" xr:uid="{B62DBBDA-FBE8-4D55-B97E-EB8D217CB10B}"/>
    <cellStyle name="20% - Accent1 5 5 2 4 2 3" xfId="47543" xr:uid="{5AB961B8-7998-4055-A9D9-2932C358CA3E}"/>
    <cellStyle name="20% - Accent1 5 5 2 4 3" xfId="47544" xr:uid="{3817DA87-D97A-456B-B1DB-A7B2CA659C83}"/>
    <cellStyle name="20% - Accent1 5 5 2 4 3 2" xfId="47545" xr:uid="{2860C519-57A7-4109-807F-B3E76C160140}"/>
    <cellStyle name="20% - Accent1 5 5 2 4 4" xfId="47546" xr:uid="{3DEA63E7-CDFA-42EE-BAE0-25F9996B3A8C}"/>
    <cellStyle name="20% - Accent1 5 5 2 5" xfId="47547" xr:uid="{E7C44217-2C29-4E77-B39B-7A962008404E}"/>
    <cellStyle name="20% - Accent1 5 5 2 5 2" xfId="47548" xr:uid="{CF35D861-E8C7-40E9-B21A-AE371EE36FD9}"/>
    <cellStyle name="20% - Accent1 5 5 2 5 2 2" xfId="47549" xr:uid="{64544104-8316-4B7C-A0A3-0E8B95CF9155}"/>
    <cellStyle name="20% - Accent1 5 5 2 5 3" xfId="47550" xr:uid="{7BDC72BE-13E1-4B84-8159-B79ACB7FA181}"/>
    <cellStyle name="20% - Accent1 5 5 2 6" xfId="47551" xr:uid="{59151EDC-4C28-462A-8316-D69D0F43E890}"/>
    <cellStyle name="20% - Accent1 5 5 2 6 2" xfId="47552" xr:uid="{E02E7CE5-5385-49B3-A29B-4C540BD698CB}"/>
    <cellStyle name="20% - Accent1 5 5 2 6 2 2" xfId="47553" xr:uid="{6A3EC8D2-FD36-4D8A-8CA6-9D8023A18DF4}"/>
    <cellStyle name="20% - Accent1 5 5 2 6 3" xfId="47554" xr:uid="{902EDF4D-C428-4649-A7C1-E9F70BFF659F}"/>
    <cellStyle name="20% - Accent1 5 5 2 7" xfId="47555" xr:uid="{5148B6C2-1CAA-4E1A-A24B-5237DDA12093}"/>
    <cellStyle name="20% - Accent1 5 5 2 7 2" xfId="47556" xr:uid="{FD365D09-B16C-4D94-B364-568327BFFEA8}"/>
    <cellStyle name="20% - Accent1 5 5 2 8" xfId="47557" xr:uid="{08A6D60D-1432-430C-9A09-FF921E39587E}"/>
    <cellStyle name="20% - Accent1 5 5 2 8 2" xfId="47558" xr:uid="{2543E65C-21C2-4401-9C96-C62289414602}"/>
    <cellStyle name="20% - Accent1 5 5 2 9" xfId="47559" xr:uid="{992E22F7-E221-4338-9F2D-EEAA73B36836}"/>
    <cellStyle name="20% - Accent1 5 5 3" xfId="47560" xr:uid="{C60F90C2-8450-4005-832C-90650D2381A2}"/>
    <cellStyle name="20% - Accent1 5 5 3 2" xfId="47561" xr:uid="{DA77B0F8-25C0-4550-8615-278B6C971066}"/>
    <cellStyle name="20% - Accent1 5 5 3 2 2" xfId="47562" xr:uid="{DCF19FD9-1177-4CF3-A975-09571802D585}"/>
    <cellStyle name="20% - Accent1 5 5 3 2 2 2" xfId="47563" xr:uid="{92F74FE3-1D2E-4083-AFFD-95BEB937549F}"/>
    <cellStyle name="20% - Accent1 5 5 3 2 2 2 2" xfId="47564" xr:uid="{8CCF4A05-29FC-4F54-97C7-CFA62480448F}"/>
    <cellStyle name="20% - Accent1 5 5 3 2 2 3" xfId="47565" xr:uid="{4D9E3E13-A69D-4093-921A-5FD4E924DC85}"/>
    <cellStyle name="20% - Accent1 5 5 3 2 3" xfId="47566" xr:uid="{E85FBE2F-4080-4C7A-972A-016CD698450C}"/>
    <cellStyle name="20% - Accent1 5 5 3 2 3 2" xfId="47567" xr:uid="{15667C95-6688-4E1A-A400-26796CC86104}"/>
    <cellStyle name="20% - Accent1 5 5 3 2 4" xfId="47568" xr:uid="{53B61E58-BDAD-4B7A-8D0F-E749BF366F13}"/>
    <cellStyle name="20% - Accent1 5 5 3 3" xfId="47569" xr:uid="{11024F42-3E00-4144-9C19-42F62B6C661D}"/>
    <cellStyle name="20% - Accent1 5 5 3 3 2" xfId="47570" xr:uid="{B51A4370-C388-4BD1-9B4A-380DA8BE927F}"/>
    <cellStyle name="20% - Accent1 5 5 3 3 2 2" xfId="47571" xr:uid="{D006DD54-5A66-40E0-8883-B325C13D99FB}"/>
    <cellStyle name="20% - Accent1 5 5 3 3 2 2 2" xfId="47572" xr:uid="{74541666-57A4-4CC1-80FF-10BACC389F0D}"/>
    <cellStyle name="20% - Accent1 5 5 3 3 2 3" xfId="47573" xr:uid="{0C9E2F2B-9627-47F6-AB8B-0D77F86FB4F9}"/>
    <cellStyle name="20% - Accent1 5 5 3 3 3" xfId="47574" xr:uid="{7A956125-327E-4489-B54B-07CCF3BFBAFE}"/>
    <cellStyle name="20% - Accent1 5 5 3 3 3 2" xfId="47575" xr:uid="{26F1DAD9-67FF-4839-88E4-F0CADEE8F432}"/>
    <cellStyle name="20% - Accent1 5 5 3 3 4" xfId="47576" xr:uid="{2549E51A-E752-4E7F-8D3A-072B1F842DC2}"/>
    <cellStyle name="20% - Accent1 5 5 3 4" xfId="47577" xr:uid="{9934FE55-1111-4D10-85FB-E49CB6F4FA36}"/>
    <cellStyle name="20% - Accent1 5 5 3 4 2" xfId="47578" xr:uid="{2FE5CDB2-7CA1-4257-8FC2-CC6AC864963A}"/>
    <cellStyle name="20% - Accent1 5 5 3 4 2 2" xfId="47579" xr:uid="{9AE5EAE6-6A0A-495C-9E3D-1CA5728D921F}"/>
    <cellStyle name="20% - Accent1 5 5 3 4 2 2 2" xfId="47580" xr:uid="{A2DE391B-4F87-41E9-B104-698B7FEB13B2}"/>
    <cellStyle name="20% - Accent1 5 5 3 4 2 3" xfId="47581" xr:uid="{3423CD04-7AA0-4C92-8E71-8C45FEFF092C}"/>
    <cellStyle name="20% - Accent1 5 5 3 4 3" xfId="47582" xr:uid="{2D92A64E-A4C2-4AFD-9BF7-B35A45F3A651}"/>
    <cellStyle name="20% - Accent1 5 5 3 4 3 2" xfId="47583" xr:uid="{4A70F609-3C17-4CE2-BA04-C6FE9BB955AB}"/>
    <cellStyle name="20% - Accent1 5 5 3 4 4" xfId="47584" xr:uid="{BE90DB2E-FAB5-4E86-8EB8-C96AB72D1A41}"/>
    <cellStyle name="20% - Accent1 5 5 3 5" xfId="47585" xr:uid="{F2B40643-9557-448D-BCAA-DE6ABE93266F}"/>
    <cellStyle name="20% - Accent1 5 5 3 5 2" xfId="47586" xr:uid="{296EF757-D20E-433B-9373-89C3D4950A56}"/>
    <cellStyle name="20% - Accent1 5 5 3 5 2 2" xfId="47587" xr:uid="{A91DFA9D-A232-441F-ABCF-851745586922}"/>
    <cellStyle name="20% - Accent1 5 5 3 5 3" xfId="47588" xr:uid="{26487681-4A14-4592-A32C-265E660520BC}"/>
    <cellStyle name="20% - Accent1 5 5 3 6" xfId="47589" xr:uid="{96984875-D410-481D-9D3A-78B6523F70FF}"/>
    <cellStyle name="20% - Accent1 5 5 3 6 2" xfId="47590" xr:uid="{50FFBD16-4313-4D4D-874B-6D7E8F67DC4D}"/>
    <cellStyle name="20% - Accent1 5 5 3 6 2 2" xfId="47591" xr:uid="{4F944F1C-FFFB-43FC-A6F4-C0335FEADBCD}"/>
    <cellStyle name="20% - Accent1 5 5 3 6 3" xfId="47592" xr:uid="{B8FDAD1A-2F3D-485E-87EB-6095F9F0F7C9}"/>
    <cellStyle name="20% - Accent1 5 5 3 7" xfId="47593" xr:uid="{A561099B-6559-4805-88F1-3C2DEDA91848}"/>
    <cellStyle name="20% - Accent1 5 5 3 7 2" xfId="47594" xr:uid="{894CFC76-724C-4957-B668-1D27088A75DD}"/>
    <cellStyle name="20% - Accent1 5 5 3 8" xfId="47595" xr:uid="{517D73EE-A2DB-4B16-8583-349E66F322C3}"/>
    <cellStyle name="20% - Accent1 5 5 3 8 2" xfId="47596" xr:uid="{C486C2F6-62A1-494B-A684-43192F97EF83}"/>
    <cellStyle name="20% - Accent1 5 5 3 9" xfId="47597" xr:uid="{4C0AD6A1-11A5-4C95-AE18-AFF0A54710D2}"/>
    <cellStyle name="20% - Accent1 5 5 4" xfId="47598" xr:uid="{53BE1BDB-AAB2-4CC9-AA93-F662406D67EC}"/>
    <cellStyle name="20% - Accent1 5 5 4 2" xfId="47599" xr:uid="{E086708A-80F8-4EF9-BA0C-C27BC5C8FC23}"/>
    <cellStyle name="20% - Accent1 5 5 4 2 2" xfId="47600" xr:uid="{87A485AE-901F-4A46-A613-B1DA2DCBF6F6}"/>
    <cellStyle name="20% - Accent1 5 5 4 2 2 2" xfId="47601" xr:uid="{CCFFD5FD-E089-476A-B6F0-08E3A4AF2187}"/>
    <cellStyle name="20% - Accent1 5 5 4 2 3" xfId="47602" xr:uid="{4081BD29-574B-412D-8BA8-10D067F6F8E9}"/>
    <cellStyle name="20% - Accent1 5 5 4 3" xfId="47603" xr:uid="{5DC95330-6832-46CB-9C94-503988369ECA}"/>
    <cellStyle name="20% - Accent1 5 5 4 3 2" xfId="47604" xr:uid="{AFD1593B-F026-499E-8715-D4A7A1536C24}"/>
    <cellStyle name="20% - Accent1 5 5 4 4" xfId="47605" xr:uid="{C2866A6A-6DB6-445F-BCF4-48F24111D3E4}"/>
    <cellStyle name="20% - Accent1 5 5 5" xfId="47606" xr:uid="{13DC9ABB-6B5E-44AD-9E96-58C6EBB2424D}"/>
    <cellStyle name="20% - Accent1 5 5 5 2" xfId="47607" xr:uid="{B0EF6D69-A2BA-452C-B81D-D65E8671243E}"/>
    <cellStyle name="20% - Accent1 5 5 5 2 2" xfId="47608" xr:uid="{DBF519C4-0939-4314-AD97-98F943F747EB}"/>
    <cellStyle name="20% - Accent1 5 5 5 2 2 2" xfId="47609" xr:uid="{D8C70887-3EE3-49FB-AD69-FAA200107E4B}"/>
    <cellStyle name="20% - Accent1 5 5 5 2 3" xfId="47610" xr:uid="{E7654264-B27F-43AC-9D81-F086A46BC7C7}"/>
    <cellStyle name="20% - Accent1 5 5 5 3" xfId="47611" xr:uid="{F0917D12-CA78-4D3B-A635-41B4283BF2BC}"/>
    <cellStyle name="20% - Accent1 5 5 5 3 2" xfId="47612" xr:uid="{64A97AEA-CFED-43EE-A65B-6B1DE677A40D}"/>
    <cellStyle name="20% - Accent1 5 5 5 4" xfId="47613" xr:uid="{07B06CE3-9B55-4BE5-9C01-2AD3EC2F2303}"/>
    <cellStyle name="20% - Accent1 5 5 6" xfId="47614" xr:uid="{1252EC3F-8AAC-485D-9D72-C179FC91E6B1}"/>
    <cellStyle name="20% - Accent1 5 5 6 2" xfId="47615" xr:uid="{2E41B977-7E8C-4AFF-B2C5-D08928BD686E}"/>
    <cellStyle name="20% - Accent1 5 5 6 2 2" xfId="47616" xr:uid="{52ACB877-7D75-40C0-8451-251AD8E54870}"/>
    <cellStyle name="20% - Accent1 5 5 6 2 2 2" xfId="47617" xr:uid="{C243F6F4-7BEB-47BF-8E60-FD15C94FF2F7}"/>
    <cellStyle name="20% - Accent1 5 5 6 2 3" xfId="47618" xr:uid="{C95CA8A6-3BC3-4D70-9E63-570047E82616}"/>
    <cellStyle name="20% - Accent1 5 5 6 3" xfId="47619" xr:uid="{9D2A99CC-F8CB-40CC-B8CC-67C5D4DA988A}"/>
    <cellStyle name="20% - Accent1 5 5 6 3 2" xfId="47620" xr:uid="{B54C5623-D53A-444F-9483-E35FB8C29598}"/>
    <cellStyle name="20% - Accent1 5 5 6 4" xfId="47621" xr:uid="{73C4BF98-D925-4428-A749-AEFB1D89EF5E}"/>
    <cellStyle name="20% - Accent1 5 5 7" xfId="47622" xr:uid="{A18AEC3D-AD06-473E-AE37-2EDC501DABBB}"/>
    <cellStyle name="20% - Accent1 5 5 7 2" xfId="47623" xr:uid="{5EA47F91-FF08-4E05-8E3A-B7C8F2CC93F0}"/>
    <cellStyle name="20% - Accent1 5 5 7 2 2" xfId="47624" xr:uid="{CAFC7AA7-E3B5-4D68-AD0D-3C0694294E05}"/>
    <cellStyle name="20% - Accent1 5 5 7 3" xfId="47625" xr:uid="{29ADD57C-FBB1-41AD-8D92-96DE6D90FF94}"/>
    <cellStyle name="20% - Accent1 5 5 8" xfId="47626" xr:uid="{FFEF640B-05D0-4FC1-9470-9993989751FF}"/>
    <cellStyle name="20% - Accent1 5 5 8 2" xfId="47627" xr:uid="{3AB511B3-BEB6-49FC-B64A-8CC83D4A604E}"/>
    <cellStyle name="20% - Accent1 5 5 8 2 2" xfId="47628" xr:uid="{633212D2-C2C9-4754-B711-61D8ACB9EEEF}"/>
    <cellStyle name="20% - Accent1 5 5 8 3" xfId="47629" xr:uid="{EE493F98-8F80-4294-ADFC-F2F122B61F8A}"/>
    <cellStyle name="20% - Accent1 5 5 9" xfId="47630" xr:uid="{591BAF67-7823-4A81-A799-4C7C6088C2C8}"/>
    <cellStyle name="20% - Accent1 5 5 9 2" xfId="47631" xr:uid="{84ABD8AE-71B1-4D15-984F-12F9CFA98EC2}"/>
    <cellStyle name="20% - Accent1 5 6" xfId="47632" xr:uid="{24D6B85E-D92D-43D9-A92A-E143060881E6}"/>
    <cellStyle name="20% - Accent1 5 6 10" xfId="47633" xr:uid="{F0341D92-4E6B-4A81-9082-ADDEB63900D9}"/>
    <cellStyle name="20% - Accent1 5 6 10 2" xfId="47634" xr:uid="{C14FF479-5A31-408C-B0E1-C0832F179F8D}"/>
    <cellStyle name="20% - Accent1 5 6 11" xfId="47635" xr:uid="{5EC0E9D0-0C39-4701-ADFA-CDE65F013348}"/>
    <cellStyle name="20% - Accent1 5 6 2" xfId="47636" xr:uid="{A89C266B-202B-4D9B-AA0E-9AE6D1E0BE15}"/>
    <cellStyle name="20% - Accent1 5 6 2 2" xfId="47637" xr:uid="{3591FB04-663A-4116-9D06-95480F76FA2C}"/>
    <cellStyle name="20% - Accent1 5 6 2 2 2" xfId="47638" xr:uid="{55FA462E-E10E-409F-BB48-98B7910C6F61}"/>
    <cellStyle name="20% - Accent1 5 6 2 2 2 2" xfId="47639" xr:uid="{48BA8900-6A09-4A18-BEBB-7F1AA4207F07}"/>
    <cellStyle name="20% - Accent1 5 6 2 2 2 2 2" xfId="47640" xr:uid="{95F327F2-5E70-433E-9285-6604FF491E40}"/>
    <cellStyle name="20% - Accent1 5 6 2 2 2 3" xfId="47641" xr:uid="{F9E814FD-D46A-4E1C-BBC8-6EDC522F8FEC}"/>
    <cellStyle name="20% - Accent1 5 6 2 2 3" xfId="47642" xr:uid="{9A5D1F15-D018-4B95-9343-719E91DF456B}"/>
    <cellStyle name="20% - Accent1 5 6 2 2 3 2" xfId="47643" xr:uid="{913F351D-C14F-4417-B3EA-E4F262C61FC3}"/>
    <cellStyle name="20% - Accent1 5 6 2 2 4" xfId="47644" xr:uid="{F9B7E025-1B30-4662-AC54-3D009FAAFB78}"/>
    <cellStyle name="20% - Accent1 5 6 2 3" xfId="47645" xr:uid="{7206B7D2-E4FB-4791-BE5A-2894F38F4FAD}"/>
    <cellStyle name="20% - Accent1 5 6 2 3 2" xfId="47646" xr:uid="{5CB9C378-FC29-4216-892C-B27EEE33ABB3}"/>
    <cellStyle name="20% - Accent1 5 6 2 3 2 2" xfId="47647" xr:uid="{DFFADA6C-3D79-46A9-B0E7-B2123AE54BD6}"/>
    <cellStyle name="20% - Accent1 5 6 2 3 2 2 2" xfId="47648" xr:uid="{8903B7AD-19E7-479E-A4F1-436F3C33B2FF}"/>
    <cellStyle name="20% - Accent1 5 6 2 3 2 3" xfId="47649" xr:uid="{C8FDEEE6-A335-40E3-AD5C-C17B5AA356AE}"/>
    <cellStyle name="20% - Accent1 5 6 2 3 3" xfId="47650" xr:uid="{5F810745-76F4-49A1-85E9-CFDF407475A1}"/>
    <cellStyle name="20% - Accent1 5 6 2 3 3 2" xfId="47651" xr:uid="{A7F25C01-E116-4B4B-9CEB-DD4B3C6B03ED}"/>
    <cellStyle name="20% - Accent1 5 6 2 3 4" xfId="47652" xr:uid="{68504135-D77B-4A69-A13A-00603E5F8866}"/>
    <cellStyle name="20% - Accent1 5 6 2 4" xfId="47653" xr:uid="{5265A2A3-1091-4562-99E8-F617B32CC0C8}"/>
    <cellStyle name="20% - Accent1 5 6 2 4 2" xfId="47654" xr:uid="{71AE203B-D83F-49AB-BAA1-6FCA6AF3E09A}"/>
    <cellStyle name="20% - Accent1 5 6 2 4 2 2" xfId="47655" xr:uid="{7C628E26-4422-4DA6-97B7-1F65F9393823}"/>
    <cellStyle name="20% - Accent1 5 6 2 4 2 2 2" xfId="47656" xr:uid="{5042BE27-F3CB-4308-93F4-5BCB645D6724}"/>
    <cellStyle name="20% - Accent1 5 6 2 4 2 3" xfId="47657" xr:uid="{AC75C7C9-6A98-409D-B9B4-AAD70D0BC87E}"/>
    <cellStyle name="20% - Accent1 5 6 2 4 3" xfId="47658" xr:uid="{AA25E058-CBE0-47D1-A2FE-CF6B705008DC}"/>
    <cellStyle name="20% - Accent1 5 6 2 4 3 2" xfId="47659" xr:uid="{4E20D6FD-C29B-42AF-9F53-B66C43929659}"/>
    <cellStyle name="20% - Accent1 5 6 2 4 4" xfId="47660" xr:uid="{0F468CD3-D3E3-4FBD-910F-7F7F7B0A4BBF}"/>
    <cellStyle name="20% - Accent1 5 6 2 5" xfId="47661" xr:uid="{F6243D86-F00C-4F34-A7FC-CC01EECA195E}"/>
    <cellStyle name="20% - Accent1 5 6 2 5 2" xfId="47662" xr:uid="{581BC953-1D05-45AC-9122-F611E50E6C2F}"/>
    <cellStyle name="20% - Accent1 5 6 2 5 2 2" xfId="47663" xr:uid="{D43E839D-F970-4EE5-849F-F1C990A39286}"/>
    <cellStyle name="20% - Accent1 5 6 2 5 3" xfId="47664" xr:uid="{D2B747F8-53D6-4766-A833-3C1A45753921}"/>
    <cellStyle name="20% - Accent1 5 6 2 6" xfId="47665" xr:uid="{81F86974-1D36-404F-B72C-B98B143AF180}"/>
    <cellStyle name="20% - Accent1 5 6 2 6 2" xfId="47666" xr:uid="{C5FE730B-78B7-4E7C-9C64-6940E5DEE110}"/>
    <cellStyle name="20% - Accent1 5 6 2 6 2 2" xfId="47667" xr:uid="{49E07CC8-F4C2-4FB2-A2E7-0F548734505C}"/>
    <cellStyle name="20% - Accent1 5 6 2 6 3" xfId="47668" xr:uid="{5C0CFC2D-A610-4591-A3C2-2E5844D1FCFF}"/>
    <cellStyle name="20% - Accent1 5 6 2 7" xfId="47669" xr:uid="{8BF108EF-5EFB-446D-AA10-350E31208E33}"/>
    <cellStyle name="20% - Accent1 5 6 2 7 2" xfId="47670" xr:uid="{E412407B-293C-4D36-85D6-9D4196AF90B6}"/>
    <cellStyle name="20% - Accent1 5 6 2 8" xfId="47671" xr:uid="{4E16208E-5C5F-4F69-957A-945488F21A64}"/>
    <cellStyle name="20% - Accent1 5 6 2 8 2" xfId="47672" xr:uid="{9D54B745-7D33-4A41-8921-5D81B1846041}"/>
    <cellStyle name="20% - Accent1 5 6 2 9" xfId="47673" xr:uid="{D767032C-EC07-48CB-A84F-BEFD7F5946C4}"/>
    <cellStyle name="20% - Accent1 5 6 3" xfId="47674" xr:uid="{0BD98DD2-0F0A-4381-9505-367B01DF37BF}"/>
    <cellStyle name="20% - Accent1 5 6 3 2" xfId="47675" xr:uid="{6F994A15-A923-4734-82F9-6365EA2E1DB3}"/>
    <cellStyle name="20% - Accent1 5 6 3 2 2" xfId="47676" xr:uid="{93716C08-960B-46EB-8706-8FB59B86454D}"/>
    <cellStyle name="20% - Accent1 5 6 3 2 2 2" xfId="47677" xr:uid="{45D27631-B8C4-4520-B7F1-30CACF11B35D}"/>
    <cellStyle name="20% - Accent1 5 6 3 2 2 2 2" xfId="47678" xr:uid="{AD6460F6-036C-4027-8C3B-C49DA6CF1F43}"/>
    <cellStyle name="20% - Accent1 5 6 3 2 2 3" xfId="47679" xr:uid="{F0128F84-0759-4224-A6F7-9030ECDD97EC}"/>
    <cellStyle name="20% - Accent1 5 6 3 2 3" xfId="47680" xr:uid="{1FE0BD23-192B-4B7A-BFB2-1AB148F5B064}"/>
    <cellStyle name="20% - Accent1 5 6 3 2 3 2" xfId="47681" xr:uid="{D2D3B52B-4320-4992-B62B-8061A6CB3CEE}"/>
    <cellStyle name="20% - Accent1 5 6 3 2 4" xfId="47682" xr:uid="{AD391B1D-1DCC-4F91-8257-662524386F48}"/>
    <cellStyle name="20% - Accent1 5 6 3 3" xfId="47683" xr:uid="{A30F914A-11C1-409F-B3F0-9DDDF675B49F}"/>
    <cellStyle name="20% - Accent1 5 6 3 3 2" xfId="47684" xr:uid="{6E4A5B6D-A7C2-46CA-A16C-7D6B9418F10A}"/>
    <cellStyle name="20% - Accent1 5 6 3 3 2 2" xfId="47685" xr:uid="{6D5DD33B-DBFC-46E7-B149-7E981C3E8ACA}"/>
    <cellStyle name="20% - Accent1 5 6 3 3 2 2 2" xfId="47686" xr:uid="{2C687C08-AFEF-415F-82CA-0D4C4B3010F5}"/>
    <cellStyle name="20% - Accent1 5 6 3 3 2 3" xfId="47687" xr:uid="{4D0879B5-CBDA-4CC6-B21D-9B99D82B20DF}"/>
    <cellStyle name="20% - Accent1 5 6 3 3 3" xfId="47688" xr:uid="{906851A9-F0B8-4E9A-B27F-A3DC56D0AD75}"/>
    <cellStyle name="20% - Accent1 5 6 3 3 3 2" xfId="47689" xr:uid="{F1B5A1AC-78EE-451B-A389-913B98A70C46}"/>
    <cellStyle name="20% - Accent1 5 6 3 3 4" xfId="47690" xr:uid="{785B689B-08A5-4D2D-95DD-B23D5F684D37}"/>
    <cellStyle name="20% - Accent1 5 6 3 4" xfId="47691" xr:uid="{1701ECD1-EE51-43F2-922A-011F13880112}"/>
    <cellStyle name="20% - Accent1 5 6 3 4 2" xfId="47692" xr:uid="{DC0CE692-A72C-481D-B482-E6D89C015B8D}"/>
    <cellStyle name="20% - Accent1 5 6 3 4 2 2" xfId="47693" xr:uid="{6119F954-F156-468D-B241-C3F0573885CE}"/>
    <cellStyle name="20% - Accent1 5 6 3 4 2 2 2" xfId="47694" xr:uid="{3BFCBEC0-AE42-45D7-9126-0C9C33A9CD64}"/>
    <cellStyle name="20% - Accent1 5 6 3 4 2 3" xfId="47695" xr:uid="{8FE55811-FB9C-4F69-A464-364A2E844728}"/>
    <cellStyle name="20% - Accent1 5 6 3 4 3" xfId="47696" xr:uid="{48E29E7E-1F8F-4C87-95CA-5F9504E6C2CA}"/>
    <cellStyle name="20% - Accent1 5 6 3 4 3 2" xfId="47697" xr:uid="{020FC4C3-AB9E-4227-995E-063D0B51C675}"/>
    <cellStyle name="20% - Accent1 5 6 3 4 4" xfId="47698" xr:uid="{CB4E0871-49B4-4042-9FDA-BCC139C85553}"/>
    <cellStyle name="20% - Accent1 5 6 3 5" xfId="47699" xr:uid="{2DFAC7A4-8FA8-49CF-A8DB-3CA0286864D9}"/>
    <cellStyle name="20% - Accent1 5 6 3 5 2" xfId="47700" xr:uid="{F93F245B-0AFE-47A5-99A2-F74AF2DE98D7}"/>
    <cellStyle name="20% - Accent1 5 6 3 5 2 2" xfId="47701" xr:uid="{A2D83FC9-A1A5-4B0C-9537-B20ED70B06D6}"/>
    <cellStyle name="20% - Accent1 5 6 3 5 3" xfId="47702" xr:uid="{0D08693A-B949-4DB0-AEEF-BF255F443698}"/>
    <cellStyle name="20% - Accent1 5 6 3 6" xfId="47703" xr:uid="{116558D1-CD25-4535-95DB-873E82D8A681}"/>
    <cellStyle name="20% - Accent1 5 6 3 6 2" xfId="47704" xr:uid="{0CD4E16B-EAAA-4E4D-B0DA-F075EE39B1CF}"/>
    <cellStyle name="20% - Accent1 5 6 3 6 2 2" xfId="47705" xr:uid="{0141676D-BDB1-4791-8CAC-A4C9F348B838}"/>
    <cellStyle name="20% - Accent1 5 6 3 6 3" xfId="47706" xr:uid="{9C7382B7-C5CA-4DB9-8066-B4A5808A1949}"/>
    <cellStyle name="20% - Accent1 5 6 3 7" xfId="47707" xr:uid="{786B4840-F277-4453-A51E-33980E9F9188}"/>
    <cellStyle name="20% - Accent1 5 6 3 7 2" xfId="47708" xr:uid="{1CAEFB94-501B-4673-98A7-98EBA62213EF}"/>
    <cellStyle name="20% - Accent1 5 6 3 8" xfId="47709" xr:uid="{18F44BFA-951A-48FC-B410-D98DAC1D4AA0}"/>
    <cellStyle name="20% - Accent1 5 6 3 8 2" xfId="47710" xr:uid="{3D7252DA-EECF-4E0F-B31C-AEF5EFFFCB60}"/>
    <cellStyle name="20% - Accent1 5 6 3 9" xfId="47711" xr:uid="{DB735E49-18B2-49FA-AFAA-8D4CAF4EA780}"/>
    <cellStyle name="20% - Accent1 5 6 4" xfId="47712" xr:uid="{02ABAD3A-697B-4AE1-9480-7B398CF372C8}"/>
    <cellStyle name="20% - Accent1 5 6 4 2" xfId="47713" xr:uid="{AD77EF66-D59B-4A60-B311-FE53B71CF4DE}"/>
    <cellStyle name="20% - Accent1 5 6 4 2 2" xfId="47714" xr:uid="{880C50EF-0A71-476B-92CB-499C3002F710}"/>
    <cellStyle name="20% - Accent1 5 6 4 2 2 2" xfId="47715" xr:uid="{7B85C1FA-673A-4AA3-9940-9AE4D063E400}"/>
    <cellStyle name="20% - Accent1 5 6 4 2 3" xfId="47716" xr:uid="{D02C4FE3-B8FB-4339-9D19-50E9A0B5A76B}"/>
    <cellStyle name="20% - Accent1 5 6 4 3" xfId="47717" xr:uid="{49A641C6-8D29-4118-B891-79F7DB48D3E7}"/>
    <cellStyle name="20% - Accent1 5 6 4 3 2" xfId="47718" xr:uid="{9A77AC72-E185-48F9-89F5-53FB0FADE64A}"/>
    <cellStyle name="20% - Accent1 5 6 4 4" xfId="47719" xr:uid="{0FB49DFA-141B-417F-B5F5-314CB0C07C27}"/>
    <cellStyle name="20% - Accent1 5 6 5" xfId="47720" xr:uid="{107B2661-32F2-486B-8DCD-FC717888598D}"/>
    <cellStyle name="20% - Accent1 5 6 5 2" xfId="47721" xr:uid="{353F76AC-0B4D-4A9E-A0E1-761E08469956}"/>
    <cellStyle name="20% - Accent1 5 6 5 2 2" xfId="47722" xr:uid="{76FBB7F6-5B6F-4655-849F-2DFB918162A4}"/>
    <cellStyle name="20% - Accent1 5 6 5 2 2 2" xfId="47723" xr:uid="{BDF9C509-20A8-419C-B87C-B8BE5860B989}"/>
    <cellStyle name="20% - Accent1 5 6 5 2 3" xfId="47724" xr:uid="{20FDB0C0-58D0-40A2-9D8C-28ABB6E20DAA}"/>
    <cellStyle name="20% - Accent1 5 6 5 3" xfId="47725" xr:uid="{A2C642B6-970D-4AF1-AE11-7667DAE4BCF3}"/>
    <cellStyle name="20% - Accent1 5 6 5 3 2" xfId="47726" xr:uid="{C6239D00-1320-48C9-810B-E91AE9E03256}"/>
    <cellStyle name="20% - Accent1 5 6 5 4" xfId="47727" xr:uid="{FAC044E4-29BB-427E-A58F-023AFF578939}"/>
    <cellStyle name="20% - Accent1 5 6 6" xfId="47728" xr:uid="{A3DEB2CC-ADF1-48DE-A77F-B5F5EFBA8C8C}"/>
    <cellStyle name="20% - Accent1 5 6 6 2" xfId="47729" xr:uid="{B0E9EF7F-B216-4BAF-8804-4B6649CEE170}"/>
    <cellStyle name="20% - Accent1 5 6 6 2 2" xfId="47730" xr:uid="{4B9C7E17-5B0A-451E-A473-E3141A04A3F8}"/>
    <cellStyle name="20% - Accent1 5 6 6 2 2 2" xfId="47731" xr:uid="{6DCB068C-FC1D-48F9-AF98-B726E880100E}"/>
    <cellStyle name="20% - Accent1 5 6 6 2 3" xfId="47732" xr:uid="{33178DE6-B66E-42E9-98B7-0404AAE566CD}"/>
    <cellStyle name="20% - Accent1 5 6 6 3" xfId="47733" xr:uid="{B69C1BE9-4499-4D18-9DF0-2728A756AD7A}"/>
    <cellStyle name="20% - Accent1 5 6 6 3 2" xfId="47734" xr:uid="{4382BEA0-51E4-4AC1-800F-A34BDCBC8BFB}"/>
    <cellStyle name="20% - Accent1 5 6 6 4" xfId="47735" xr:uid="{8965ADB1-9B88-4404-B041-BADF924486C0}"/>
    <cellStyle name="20% - Accent1 5 6 7" xfId="47736" xr:uid="{31309B35-26C5-4B03-991E-E2D7DE28A061}"/>
    <cellStyle name="20% - Accent1 5 6 7 2" xfId="47737" xr:uid="{B5CA4ACF-5D5A-46CD-9179-2C03942AA9B7}"/>
    <cellStyle name="20% - Accent1 5 6 7 2 2" xfId="47738" xr:uid="{7B043E1A-C7B7-42BD-A7E9-AD3549652FE7}"/>
    <cellStyle name="20% - Accent1 5 6 7 3" xfId="47739" xr:uid="{CD434172-102A-426E-8BD9-941B79CC1A37}"/>
    <cellStyle name="20% - Accent1 5 6 8" xfId="47740" xr:uid="{0400EADE-CC71-44AE-8652-7D22BD7D9DB4}"/>
    <cellStyle name="20% - Accent1 5 6 8 2" xfId="47741" xr:uid="{08E2A1CE-F09F-49A1-A6E3-70913942E385}"/>
    <cellStyle name="20% - Accent1 5 6 8 2 2" xfId="47742" xr:uid="{AD8FCE97-D392-4BB7-A6CD-009761413559}"/>
    <cellStyle name="20% - Accent1 5 6 8 3" xfId="47743" xr:uid="{D3AF6CC4-9E1B-48BA-8ABA-36FFFCA89D97}"/>
    <cellStyle name="20% - Accent1 5 6 9" xfId="47744" xr:uid="{86D5D4EF-EE7C-4B42-AA6E-581EBF5B7A90}"/>
    <cellStyle name="20% - Accent1 5 6 9 2" xfId="47745" xr:uid="{28A92BAC-190E-4D6F-A290-CB8F51A9CA48}"/>
    <cellStyle name="20% - Accent1 5 7" xfId="47746" xr:uid="{60A2F614-15E5-47D3-AECC-F16896396DED}"/>
    <cellStyle name="20% - Accent1 5 7 2" xfId="47747" xr:uid="{36CE14A4-AD9B-4620-A81F-55F9606C3E9D}"/>
    <cellStyle name="20% - Accent1 5 7 2 2" xfId="47748" xr:uid="{1EA41247-A20E-4CCD-A2F3-04C5913BFDA3}"/>
    <cellStyle name="20% - Accent1 5 7 2 2 2" xfId="47749" xr:uid="{CAD212D4-33F8-411C-818B-36EC9D4AC1CB}"/>
    <cellStyle name="20% - Accent1 5 7 2 2 2 2" xfId="47750" xr:uid="{553EDD51-F273-45FB-9D65-A60CC1EF0F42}"/>
    <cellStyle name="20% - Accent1 5 7 2 2 3" xfId="47751" xr:uid="{76F26A1F-A609-4D86-A5CD-0C1A675CA746}"/>
    <cellStyle name="20% - Accent1 5 7 2 3" xfId="47752" xr:uid="{07F3B00D-B77D-4668-8012-EEA4B0362FC6}"/>
    <cellStyle name="20% - Accent1 5 7 2 3 2" xfId="47753" xr:uid="{3C367274-E69D-42E9-9EEE-AB2A500DF184}"/>
    <cellStyle name="20% - Accent1 5 7 2 4" xfId="47754" xr:uid="{551E3379-D8B5-433C-B9D4-3B29D37F0A82}"/>
    <cellStyle name="20% - Accent1 5 7 3" xfId="47755" xr:uid="{DA317313-92ED-4474-8089-9688C36507B5}"/>
    <cellStyle name="20% - Accent1 5 7 3 2" xfId="47756" xr:uid="{881DA9A4-9F4E-40E9-A79E-2767FC041245}"/>
    <cellStyle name="20% - Accent1 5 7 3 2 2" xfId="47757" xr:uid="{A42BD9C4-C148-4E4F-AE87-0154751F17C4}"/>
    <cellStyle name="20% - Accent1 5 7 3 2 2 2" xfId="47758" xr:uid="{149512B6-E568-40E4-BDB4-7CD5DF449768}"/>
    <cellStyle name="20% - Accent1 5 7 3 2 3" xfId="47759" xr:uid="{3F06543E-4C20-430D-83AA-CCB690D2AF5D}"/>
    <cellStyle name="20% - Accent1 5 7 3 3" xfId="47760" xr:uid="{4C87886D-07AB-429B-8AF8-347DB81AC73C}"/>
    <cellStyle name="20% - Accent1 5 7 3 3 2" xfId="47761" xr:uid="{CBC2BF90-69C8-4E39-B56C-D34B7572FF41}"/>
    <cellStyle name="20% - Accent1 5 7 3 4" xfId="47762" xr:uid="{617C3CE3-08E9-4206-9A37-91C63EC05908}"/>
    <cellStyle name="20% - Accent1 5 7 4" xfId="47763" xr:uid="{826AE69A-D750-45B0-AF21-A3DD951D5A79}"/>
    <cellStyle name="20% - Accent1 5 7 4 2" xfId="47764" xr:uid="{6138D9BA-01D9-4674-983E-D3B8C31355F8}"/>
    <cellStyle name="20% - Accent1 5 7 4 2 2" xfId="47765" xr:uid="{9BF7C928-597E-43E6-93EB-22F6CC908CF6}"/>
    <cellStyle name="20% - Accent1 5 7 4 2 2 2" xfId="47766" xr:uid="{E3E9B86A-1497-4937-9095-78A8A1832EB3}"/>
    <cellStyle name="20% - Accent1 5 7 4 2 3" xfId="47767" xr:uid="{A48E903C-2BFB-4A97-AF8F-173604716D2F}"/>
    <cellStyle name="20% - Accent1 5 7 4 3" xfId="47768" xr:uid="{FA976EF3-292E-4013-B1A4-583E4C4AC868}"/>
    <cellStyle name="20% - Accent1 5 7 4 3 2" xfId="47769" xr:uid="{2A9FE975-7BCC-43AA-B3DF-D8EE2CFEB623}"/>
    <cellStyle name="20% - Accent1 5 7 4 4" xfId="47770" xr:uid="{3D7394DF-52AE-4030-8CE7-AF613CC4F5CF}"/>
    <cellStyle name="20% - Accent1 5 7 5" xfId="47771" xr:uid="{E7AD5EC6-F18D-45B8-8EB7-2B0FAC727BA3}"/>
    <cellStyle name="20% - Accent1 5 7 5 2" xfId="47772" xr:uid="{4B024CE6-66A1-45CC-8662-DB5D1E3D85A4}"/>
    <cellStyle name="20% - Accent1 5 7 5 2 2" xfId="47773" xr:uid="{AF32ACF7-DEA9-41BE-808F-5D02222CE685}"/>
    <cellStyle name="20% - Accent1 5 7 5 3" xfId="47774" xr:uid="{12390BBB-30B3-4EEB-8199-A3A75DF7BE16}"/>
    <cellStyle name="20% - Accent1 5 7 6" xfId="47775" xr:uid="{BBE80B2C-C53A-4CE8-9432-1CBA7F616EC3}"/>
    <cellStyle name="20% - Accent1 5 7 6 2" xfId="47776" xr:uid="{FD8B2694-2724-47DD-A74B-9C7D73B7CE3D}"/>
    <cellStyle name="20% - Accent1 5 7 6 2 2" xfId="47777" xr:uid="{62F12F51-45EE-4384-8152-287450DA6E4D}"/>
    <cellStyle name="20% - Accent1 5 7 6 3" xfId="47778" xr:uid="{F8D90B8E-F01E-444A-8159-E7F79AECFA09}"/>
    <cellStyle name="20% - Accent1 5 7 7" xfId="47779" xr:uid="{736F2E96-24F6-469D-B088-21947F7D792D}"/>
    <cellStyle name="20% - Accent1 5 7 7 2" xfId="47780" xr:uid="{5FD070BB-D399-4755-9D08-BCFBC1920589}"/>
    <cellStyle name="20% - Accent1 5 7 8" xfId="47781" xr:uid="{B54AF58A-827F-4A1E-A1CC-E9E2724F73E6}"/>
    <cellStyle name="20% - Accent1 5 7 8 2" xfId="47782" xr:uid="{7EFF7915-D3E4-424E-8E25-2D83F187592D}"/>
    <cellStyle name="20% - Accent1 5 7 9" xfId="47783" xr:uid="{AD8C505F-43CA-42DC-BACD-71DFFBAE2174}"/>
    <cellStyle name="20% - Accent1 5 8" xfId="47784" xr:uid="{20067B39-274B-4C28-A0D2-D3D6503B86FF}"/>
    <cellStyle name="20% - Accent1 5 8 2" xfId="47785" xr:uid="{4BEFCD89-CF19-4575-8E2F-C7DD9A1EBB98}"/>
    <cellStyle name="20% - Accent1 5 8 2 2" xfId="47786" xr:uid="{F752F1A7-D52D-4E26-BF96-44DFE0F94F19}"/>
    <cellStyle name="20% - Accent1 5 8 2 2 2" xfId="47787" xr:uid="{64E0A6F1-0947-43E1-9378-935977453DAC}"/>
    <cellStyle name="20% - Accent1 5 8 2 2 2 2" xfId="47788" xr:uid="{840DF85A-05FD-4713-9787-DE835BA4161B}"/>
    <cellStyle name="20% - Accent1 5 8 2 2 3" xfId="47789" xr:uid="{E6B76F0B-4081-4956-B6CC-B82CAFA39B3A}"/>
    <cellStyle name="20% - Accent1 5 8 2 3" xfId="47790" xr:uid="{7EC7DC95-FB16-4451-988A-E50D20602CD8}"/>
    <cellStyle name="20% - Accent1 5 8 2 3 2" xfId="47791" xr:uid="{F3EC197D-FC6D-47D4-8D63-F6D27215833E}"/>
    <cellStyle name="20% - Accent1 5 8 2 4" xfId="47792" xr:uid="{99095F6A-4881-479C-8BB0-30D79B520E2E}"/>
    <cellStyle name="20% - Accent1 5 8 3" xfId="47793" xr:uid="{E407C0F7-36A1-4EA8-AC30-2C296CEC1891}"/>
    <cellStyle name="20% - Accent1 5 8 3 2" xfId="47794" xr:uid="{46D15432-ECD3-4670-A7EB-F4410FF5CA3C}"/>
    <cellStyle name="20% - Accent1 5 8 3 2 2" xfId="47795" xr:uid="{152FE61F-EFE8-4663-A187-1032CC948C9E}"/>
    <cellStyle name="20% - Accent1 5 8 3 2 2 2" xfId="47796" xr:uid="{C4C2662A-B0DC-4BED-BA1C-2DD8E8A35126}"/>
    <cellStyle name="20% - Accent1 5 8 3 2 3" xfId="47797" xr:uid="{17F1E863-F043-4D31-AEE9-88529D424DC2}"/>
    <cellStyle name="20% - Accent1 5 8 3 3" xfId="47798" xr:uid="{5AD0471A-B957-4877-8B77-D5EDADD0282D}"/>
    <cellStyle name="20% - Accent1 5 8 3 3 2" xfId="47799" xr:uid="{22C5C809-769B-4059-B7E7-201F2639AFAA}"/>
    <cellStyle name="20% - Accent1 5 8 3 4" xfId="47800" xr:uid="{4526CDEC-1116-4399-8971-1EF76FD8533D}"/>
    <cellStyle name="20% - Accent1 5 8 4" xfId="47801" xr:uid="{6EF0DE76-0877-4D5E-8794-FB8C539057D2}"/>
    <cellStyle name="20% - Accent1 5 8 4 2" xfId="47802" xr:uid="{6B57D0AC-EA52-4223-9A17-724ED951B278}"/>
    <cellStyle name="20% - Accent1 5 8 4 2 2" xfId="47803" xr:uid="{838057C3-BDB7-4076-86D4-5633985032DC}"/>
    <cellStyle name="20% - Accent1 5 8 4 2 2 2" xfId="47804" xr:uid="{B02137A5-D5B6-4633-8699-83548F625954}"/>
    <cellStyle name="20% - Accent1 5 8 4 2 3" xfId="47805" xr:uid="{B86B3D30-78BD-4E18-B23B-8891CA5D257F}"/>
    <cellStyle name="20% - Accent1 5 8 4 3" xfId="47806" xr:uid="{382DFA4A-874D-4D79-948C-E45E3819552F}"/>
    <cellStyle name="20% - Accent1 5 8 4 3 2" xfId="47807" xr:uid="{0A97C1A6-85FD-41A9-970D-A0F277DB0416}"/>
    <cellStyle name="20% - Accent1 5 8 4 4" xfId="47808" xr:uid="{CEF8B52A-5871-4B1D-9C34-F6E230FCF6B3}"/>
    <cellStyle name="20% - Accent1 5 8 5" xfId="47809" xr:uid="{ACF7AB92-449E-4DF7-8E17-FAA2F58309FD}"/>
    <cellStyle name="20% - Accent1 5 8 5 2" xfId="47810" xr:uid="{919A2E08-7E3B-4B4C-AE2A-5A8811D105B5}"/>
    <cellStyle name="20% - Accent1 5 8 5 2 2" xfId="47811" xr:uid="{B2F1204D-AA31-4050-82EF-DB2564549FAD}"/>
    <cellStyle name="20% - Accent1 5 8 5 3" xfId="47812" xr:uid="{0A78C7E7-D6C2-4735-9231-4BB653F96901}"/>
    <cellStyle name="20% - Accent1 5 8 6" xfId="47813" xr:uid="{EA57FF76-A8AA-410C-A945-9E547C3008BF}"/>
    <cellStyle name="20% - Accent1 5 8 6 2" xfId="47814" xr:uid="{DF05FB59-FBBD-4388-81B0-ACBFF9E7B176}"/>
    <cellStyle name="20% - Accent1 5 8 6 2 2" xfId="47815" xr:uid="{BBB7B8AB-69BF-4A3C-847F-277A82429019}"/>
    <cellStyle name="20% - Accent1 5 8 6 3" xfId="47816" xr:uid="{EE0DA38C-3238-4DC8-8D80-9EE1FF1AB531}"/>
    <cellStyle name="20% - Accent1 5 8 7" xfId="47817" xr:uid="{C1B0E9C6-A9A4-4CB7-83DF-8AB59C29B7D9}"/>
    <cellStyle name="20% - Accent1 5 8 7 2" xfId="47818" xr:uid="{D20E20C3-9A64-4F5B-978E-E88ACE29E9B9}"/>
    <cellStyle name="20% - Accent1 5 8 8" xfId="47819" xr:uid="{67BB59AC-0616-4A55-BE45-F3CEADE392FC}"/>
    <cellStyle name="20% - Accent1 5 8 8 2" xfId="47820" xr:uid="{5AE07280-7A1F-4346-B858-04DD4E6CF488}"/>
    <cellStyle name="20% - Accent1 5 8 9" xfId="47821" xr:uid="{2A2F78E9-2737-487C-A7B3-BA993FDF3833}"/>
    <cellStyle name="20% - Accent1 5 9" xfId="47822" xr:uid="{79BCD92C-A120-4FC7-979E-2764E45207AA}"/>
    <cellStyle name="20% - Accent1 5 9 2" xfId="47823" xr:uid="{70B03138-78C0-48A1-BC5C-FBF5EB0453FF}"/>
    <cellStyle name="20% - Accent1 5 9 2 2" xfId="47824" xr:uid="{835DDDB0-F5CF-4A64-B644-C6BD9FDFFA96}"/>
    <cellStyle name="20% - Accent1 5 9 2 2 2" xfId="47825" xr:uid="{BE00B8E3-0987-46B5-A90E-83907FF7E809}"/>
    <cellStyle name="20% - Accent1 5 9 2 3" xfId="47826" xr:uid="{6AE05940-909D-4F89-B202-AB8BE350C549}"/>
    <cellStyle name="20% - Accent1 5 9 3" xfId="47827" xr:uid="{035EC6BD-458D-493D-9AD1-0577CA127635}"/>
    <cellStyle name="20% - Accent1 5 9 3 2" xfId="47828" xr:uid="{C787BA9A-CE69-4141-A095-5C9559DD7218}"/>
    <cellStyle name="20% - Accent1 5 9 4" xfId="47829" xr:uid="{B98C568D-9E76-4652-90E5-FB00F0715C7F}"/>
    <cellStyle name="20% - Accent1 6" xfId="47830" xr:uid="{0025C988-B0D1-4B45-AAFC-731C0795E6AF}"/>
    <cellStyle name="20% - Accent1 6 10" xfId="47831" xr:uid="{89F0788D-D408-40B4-A7BB-EEF1CFE81E37}"/>
    <cellStyle name="20% - Accent1 6 10 2" xfId="47832" xr:uid="{C8742904-6407-4AC4-8A13-E2E098A001C3}"/>
    <cellStyle name="20% - Accent1 6 10 2 2" xfId="47833" xr:uid="{84396FD5-E7E2-4288-96B5-BC1CCAF58E72}"/>
    <cellStyle name="20% - Accent1 6 10 2 2 2" xfId="47834" xr:uid="{237C5BBE-B492-4B47-8619-B66CB7E1D785}"/>
    <cellStyle name="20% - Accent1 6 10 2 3" xfId="47835" xr:uid="{2D76CF30-A30B-4EAD-8479-5705D1893966}"/>
    <cellStyle name="20% - Accent1 6 10 3" xfId="47836" xr:uid="{BAC5518D-2B97-4FF2-8D0E-8F8C17211687}"/>
    <cellStyle name="20% - Accent1 6 10 3 2" xfId="47837" xr:uid="{BBE5D59E-0EDB-4213-94C4-F20BC21EB469}"/>
    <cellStyle name="20% - Accent1 6 10 4" xfId="47838" xr:uid="{5DE1243A-0A68-4B5E-9D40-0C9A27EC98C9}"/>
    <cellStyle name="20% - Accent1 6 11" xfId="47839" xr:uid="{525DA2C3-9106-4C84-AAC7-5D7CA40D3516}"/>
    <cellStyle name="20% - Accent1 6 11 2" xfId="47840" xr:uid="{AE926E68-1CB7-4122-BC9A-12C807F13F9A}"/>
    <cellStyle name="20% - Accent1 6 11 2 2" xfId="47841" xr:uid="{1DDAA8F8-4483-40AD-957B-AD68B7B8BFC6}"/>
    <cellStyle name="20% - Accent1 6 11 2 2 2" xfId="47842" xr:uid="{3E50DDC4-00C1-4660-9270-A49F187D1EBE}"/>
    <cellStyle name="20% - Accent1 6 11 2 3" xfId="47843" xr:uid="{DAB49C2A-9864-4561-A11A-51EAADC3EFFC}"/>
    <cellStyle name="20% - Accent1 6 11 3" xfId="47844" xr:uid="{E2B66F4F-0058-46E4-84D8-90B7B6490AB1}"/>
    <cellStyle name="20% - Accent1 6 11 3 2" xfId="47845" xr:uid="{CCC58BAD-3B82-4303-8DA5-DBBB6455A381}"/>
    <cellStyle name="20% - Accent1 6 11 4" xfId="47846" xr:uid="{39DCF7FD-546A-4457-97AC-0681048A1276}"/>
    <cellStyle name="20% - Accent1 6 12" xfId="47847" xr:uid="{44ED19C8-9D43-4513-9462-511AAFF0623D}"/>
    <cellStyle name="20% - Accent1 6 12 2" xfId="47848" xr:uid="{4A2BC7F3-9641-42B6-8AB3-6540C87C1024}"/>
    <cellStyle name="20% - Accent1 6 12 2 2" xfId="47849" xr:uid="{3A93EA60-A516-4B62-88A5-37E97359D991}"/>
    <cellStyle name="20% - Accent1 6 12 3" xfId="47850" xr:uid="{1E040298-32F3-4BF1-B2C8-D5140624A7D8}"/>
    <cellStyle name="20% - Accent1 6 13" xfId="47851" xr:uid="{9C4D3CDC-DCFF-4F8B-86FC-697E10FC58EC}"/>
    <cellStyle name="20% - Accent1 6 13 2" xfId="47852" xr:uid="{C674FBE0-2BF8-41A5-A4B7-4AE638B368E0}"/>
    <cellStyle name="20% - Accent1 6 13 2 2" xfId="47853" xr:uid="{42DD0217-CEF5-478F-BA94-08B08D4919FB}"/>
    <cellStyle name="20% - Accent1 6 13 3" xfId="47854" xr:uid="{7D2B4692-1823-49A2-BA41-93B8E470132F}"/>
    <cellStyle name="20% - Accent1 6 14" xfId="47855" xr:uid="{B911CDB2-EC19-43C4-8107-06215442D9BF}"/>
    <cellStyle name="20% - Accent1 6 14 2" xfId="47856" xr:uid="{215BE3CB-F6BA-450A-BFB2-9D5DCEDE4966}"/>
    <cellStyle name="20% - Accent1 6 15" xfId="47857" xr:uid="{69D64EA1-8B72-42EB-AD0B-C21FCCD3E9DD}"/>
    <cellStyle name="20% - Accent1 6 15 2" xfId="47858" xr:uid="{E1769F81-7413-4F80-9923-0C595211E048}"/>
    <cellStyle name="20% - Accent1 6 16" xfId="47859" xr:uid="{5ED27723-7A27-4671-9E4C-B737C691FF58}"/>
    <cellStyle name="20% - Accent1 6 2" xfId="47860" xr:uid="{6C858947-4194-4408-830A-88E01CC1C0F0}"/>
    <cellStyle name="20% - Accent1 6 2 10" xfId="47861" xr:uid="{4F0534E9-9C34-485B-B206-933C8D1B4DDE}"/>
    <cellStyle name="20% - Accent1 6 2 10 2" xfId="47862" xr:uid="{ECE08A82-0DBE-4CE9-ABDB-4D3807467811}"/>
    <cellStyle name="20% - Accent1 6 2 10 2 2" xfId="47863" xr:uid="{14C5A29D-7AAE-433A-AC59-8B8FB8EE6AA4}"/>
    <cellStyle name="20% - Accent1 6 2 10 2 2 2" xfId="47864" xr:uid="{7A122F9C-DE1E-49B6-96CC-87C58CF1302F}"/>
    <cellStyle name="20% - Accent1 6 2 10 2 3" xfId="47865" xr:uid="{D0A711C5-BA8C-4D14-88F7-892331722F90}"/>
    <cellStyle name="20% - Accent1 6 2 10 3" xfId="47866" xr:uid="{784DC5C0-7DC0-46F5-A1AD-94662661DBC9}"/>
    <cellStyle name="20% - Accent1 6 2 10 3 2" xfId="47867" xr:uid="{32225120-8DEF-4612-B02B-927F27DD1141}"/>
    <cellStyle name="20% - Accent1 6 2 10 4" xfId="47868" xr:uid="{71F23F17-8D5C-44DD-9E22-0E45E185210E}"/>
    <cellStyle name="20% - Accent1 6 2 11" xfId="47869" xr:uid="{2E92C96C-60D5-40E9-A783-70F7C383597B}"/>
    <cellStyle name="20% - Accent1 6 2 11 2" xfId="47870" xr:uid="{130F28B5-7CD4-47C4-BED8-DA8C040FC74F}"/>
    <cellStyle name="20% - Accent1 6 2 11 2 2" xfId="47871" xr:uid="{DF00CCD0-D6DD-43C4-9222-95C12094CCA5}"/>
    <cellStyle name="20% - Accent1 6 2 11 3" xfId="47872" xr:uid="{56FE66A9-AFDC-4A6B-BBBA-5FF9BCBD1A3A}"/>
    <cellStyle name="20% - Accent1 6 2 12" xfId="47873" xr:uid="{37A061FC-570A-410D-B754-37DEBE6AD5D4}"/>
    <cellStyle name="20% - Accent1 6 2 12 2" xfId="47874" xr:uid="{C088708D-5A95-4EA1-8FF2-ABC6829E9DD8}"/>
    <cellStyle name="20% - Accent1 6 2 12 2 2" xfId="47875" xr:uid="{F358EE83-AAE4-4B5E-8BBA-428AA63D57A1}"/>
    <cellStyle name="20% - Accent1 6 2 12 3" xfId="47876" xr:uid="{EF41602A-F0B9-4F01-8F95-B7DDDC89281A}"/>
    <cellStyle name="20% - Accent1 6 2 13" xfId="47877" xr:uid="{86BC46E6-86E2-4C70-8729-C3960905622A}"/>
    <cellStyle name="20% - Accent1 6 2 13 2" xfId="47878" xr:uid="{ACFA4CF9-6B4F-4116-8F99-8E795D42CF60}"/>
    <cellStyle name="20% - Accent1 6 2 14" xfId="47879" xr:uid="{8192F753-8C1F-4870-A2D4-59F10F63A272}"/>
    <cellStyle name="20% - Accent1 6 2 14 2" xfId="47880" xr:uid="{BF67F846-E3C5-4914-8C42-FFADDB03B813}"/>
    <cellStyle name="20% - Accent1 6 2 15" xfId="47881" xr:uid="{578336D0-D519-4F4A-95F5-05B391E04657}"/>
    <cellStyle name="20% - Accent1 6 2 2" xfId="47882" xr:uid="{AC16E3CB-D982-4128-9154-EF0DE7181398}"/>
    <cellStyle name="20% - Accent1 6 2 2 10" xfId="47883" xr:uid="{77ED6DA3-F3D2-4AC2-9D92-8D3C91F0BCAC}"/>
    <cellStyle name="20% - Accent1 6 2 2 10 2" xfId="47884" xr:uid="{02526F94-9FE1-4E72-9249-E35C969C2BA8}"/>
    <cellStyle name="20% - Accent1 6 2 2 10 2 2" xfId="47885" xr:uid="{91F8F6C1-15C5-4920-A2B4-9CDF5BA2D32A}"/>
    <cellStyle name="20% - Accent1 6 2 2 10 3" xfId="47886" xr:uid="{5CE125B0-E1D3-46E0-A463-3A467A10AD53}"/>
    <cellStyle name="20% - Accent1 6 2 2 11" xfId="47887" xr:uid="{DEE856F8-986C-442F-89AE-4D231C49C825}"/>
    <cellStyle name="20% - Accent1 6 2 2 11 2" xfId="47888" xr:uid="{9A3D5F56-52E4-4AE7-A6BF-4AEC98505CFC}"/>
    <cellStyle name="20% - Accent1 6 2 2 11 2 2" xfId="47889" xr:uid="{8F40CB67-3259-42F9-907D-F6647E8B5172}"/>
    <cellStyle name="20% - Accent1 6 2 2 11 3" xfId="47890" xr:uid="{ACAF0613-96C7-4CEB-9AF4-009CE9A97D1C}"/>
    <cellStyle name="20% - Accent1 6 2 2 12" xfId="47891" xr:uid="{182C1612-2EB7-4036-BDCB-A398F7B5B591}"/>
    <cellStyle name="20% - Accent1 6 2 2 12 2" xfId="47892" xr:uid="{14530036-E7BA-4E11-A469-C3934D648CBE}"/>
    <cellStyle name="20% - Accent1 6 2 2 13" xfId="47893" xr:uid="{5B7C522E-6269-40BB-8D3F-D52E59864FFE}"/>
    <cellStyle name="20% - Accent1 6 2 2 13 2" xfId="47894" xr:uid="{9BEA4804-BD86-4EED-9332-6C206453F65B}"/>
    <cellStyle name="20% - Accent1 6 2 2 14" xfId="47895" xr:uid="{84252984-F4C2-4557-98A5-249836FCA7AC}"/>
    <cellStyle name="20% - Accent1 6 2 2 2" xfId="47896" xr:uid="{D80AE888-3D49-41D1-8631-242DBF703F9A}"/>
    <cellStyle name="20% - Accent1 6 2 2 2 10" xfId="47897" xr:uid="{EE94258E-77D9-4CC7-ABDC-7DBA58AFDF63}"/>
    <cellStyle name="20% - Accent1 6 2 2 2 10 2" xfId="47898" xr:uid="{2591FCBE-DE48-4B2C-B46C-6AEE7BB9D486}"/>
    <cellStyle name="20% - Accent1 6 2 2 2 11" xfId="47899" xr:uid="{C90F0D97-E3FC-48BD-8CA1-5C6F9060CA7C}"/>
    <cellStyle name="20% - Accent1 6 2 2 2 2" xfId="47900" xr:uid="{252C2CD1-EC78-4582-AD85-1D4469912D41}"/>
    <cellStyle name="20% - Accent1 6 2 2 2 2 2" xfId="47901" xr:uid="{AF0D143E-037C-483A-A350-6D8D7580BDBD}"/>
    <cellStyle name="20% - Accent1 6 2 2 2 2 2 2" xfId="47902" xr:uid="{FF5144D2-3E86-4C6C-946F-484FDE7A157D}"/>
    <cellStyle name="20% - Accent1 6 2 2 2 2 2 2 2" xfId="47903" xr:uid="{694CB31D-D98B-4058-80F5-5BFCB2322ED6}"/>
    <cellStyle name="20% - Accent1 6 2 2 2 2 2 2 2 2" xfId="47904" xr:uid="{07432829-EA9F-43EE-A59A-518A1C8B078B}"/>
    <cellStyle name="20% - Accent1 6 2 2 2 2 2 2 3" xfId="47905" xr:uid="{3D72ABA7-EACA-4FA2-A746-853EAA96A0B5}"/>
    <cellStyle name="20% - Accent1 6 2 2 2 2 2 3" xfId="47906" xr:uid="{7ABA3E71-7741-497A-B2F1-74771385A54E}"/>
    <cellStyle name="20% - Accent1 6 2 2 2 2 2 3 2" xfId="47907" xr:uid="{94D70BE9-56E6-4444-82BC-C31AA79B93EA}"/>
    <cellStyle name="20% - Accent1 6 2 2 2 2 2 4" xfId="47908" xr:uid="{D1FA4876-CD42-444F-BC57-C8E5E5E76EA0}"/>
    <cellStyle name="20% - Accent1 6 2 2 2 2 3" xfId="47909" xr:uid="{91685792-FB8C-43CA-A78B-5F8E32EF8AB6}"/>
    <cellStyle name="20% - Accent1 6 2 2 2 2 3 2" xfId="47910" xr:uid="{096E3819-F982-4C5E-B269-D839DBB390A8}"/>
    <cellStyle name="20% - Accent1 6 2 2 2 2 3 2 2" xfId="47911" xr:uid="{92F7C3EB-8FCB-4669-819B-B8C6536D71C0}"/>
    <cellStyle name="20% - Accent1 6 2 2 2 2 3 2 2 2" xfId="47912" xr:uid="{5B6C506E-C7F3-4106-BB23-D7777320EC4A}"/>
    <cellStyle name="20% - Accent1 6 2 2 2 2 3 2 3" xfId="47913" xr:uid="{15BC7C0D-E207-4C30-B92B-EEB12ADE034E}"/>
    <cellStyle name="20% - Accent1 6 2 2 2 2 3 3" xfId="47914" xr:uid="{00DE2B18-C364-48A8-AB60-5502F31B303E}"/>
    <cellStyle name="20% - Accent1 6 2 2 2 2 3 3 2" xfId="47915" xr:uid="{BE855CB7-1003-4DC4-81C3-6183AFFCBF0A}"/>
    <cellStyle name="20% - Accent1 6 2 2 2 2 3 4" xfId="47916" xr:uid="{7B59DD38-0597-4EB4-910E-F8595EFFEF17}"/>
    <cellStyle name="20% - Accent1 6 2 2 2 2 4" xfId="47917" xr:uid="{55CB6991-C0B8-472A-8231-38DF2C91BBA0}"/>
    <cellStyle name="20% - Accent1 6 2 2 2 2 4 2" xfId="47918" xr:uid="{EBBC4A98-8D6B-4FD7-B32F-935E28E06E57}"/>
    <cellStyle name="20% - Accent1 6 2 2 2 2 4 2 2" xfId="47919" xr:uid="{1A5DA51B-5725-4C1C-8E71-6CA0110AEE9C}"/>
    <cellStyle name="20% - Accent1 6 2 2 2 2 4 2 2 2" xfId="47920" xr:uid="{88A108AA-851D-45C2-9455-A11861C3F78B}"/>
    <cellStyle name="20% - Accent1 6 2 2 2 2 4 2 3" xfId="47921" xr:uid="{6A89BD4F-CE2E-4001-B96B-81188538C1BD}"/>
    <cellStyle name="20% - Accent1 6 2 2 2 2 4 3" xfId="47922" xr:uid="{0AEDA1D0-1001-4237-A14B-2D9B24DA693E}"/>
    <cellStyle name="20% - Accent1 6 2 2 2 2 4 3 2" xfId="47923" xr:uid="{E5D19DD6-AE27-40A9-9126-762F7382A60B}"/>
    <cellStyle name="20% - Accent1 6 2 2 2 2 4 4" xfId="47924" xr:uid="{36619FF8-5DDB-4941-8D84-947275DC7990}"/>
    <cellStyle name="20% - Accent1 6 2 2 2 2 5" xfId="47925" xr:uid="{176B9960-7EBF-44F3-9BB4-C0EE56479F9B}"/>
    <cellStyle name="20% - Accent1 6 2 2 2 2 5 2" xfId="47926" xr:uid="{A1FF7D89-4822-46BA-B0DA-6838B1917E05}"/>
    <cellStyle name="20% - Accent1 6 2 2 2 2 5 2 2" xfId="47927" xr:uid="{6371CE9C-9689-4F60-B8DB-DFB00CCCB332}"/>
    <cellStyle name="20% - Accent1 6 2 2 2 2 5 3" xfId="47928" xr:uid="{7B1FF9E2-999D-4EB5-A75A-E39D64C072FF}"/>
    <cellStyle name="20% - Accent1 6 2 2 2 2 6" xfId="47929" xr:uid="{1B6D29C6-3F46-4F0B-9367-3C21963EEED0}"/>
    <cellStyle name="20% - Accent1 6 2 2 2 2 6 2" xfId="47930" xr:uid="{31D31D08-8A33-4F45-B827-AA3A932BDDF6}"/>
    <cellStyle name="20% - Accent1 6 2 2 2 2 6 2 2" xfId="47931" xr:uid="{002B72B3-7EF5-4657-B2AC-465DE3732E97}"/>
    <cellStyle name="20% - Accent1 6 2 2 2 2 6 3" xfId="47932" xr:uid="{A6A93D13-90A1-404D-9279-32451E74BD88}"/>
    <cellStyle name="20% - Accent1 6 2 2 2 2 7" xfId="47933" xr:uid="{3DDD0AF5-03DA-40E7-9113-0D46345CE49C}"/>
    <cellStyle name="20% - Accent1 6 2 2 2 2 7 2" xfId="47934" xr:uid="{85DD38B7-B7AD-4AD1-887D-B4F3C6D91822}"/>
    <cellStyle name="20% - Accent1 6 2 2 2 2 8" xfId="47935" xr:uid="{C9F19485-E4DE-46C7-ADE7-4FA76A9929C8}"/>
    <cellStyle name="20% - Accent1 6 2 2 2 2 8 2" xfId="47936" xr:uid="{29CF4418-9BD4-4C5E-AD95-7754BFDD579B}"/>
    <cellStyle name="20% - Accent1 6 2 2 2 2 9" xfId="47937" xr:uid="{B75ED08D-161E-4324-9689-5CCC2B9DEA65}"/>
    <cellStyle name="20% - Accent1 6 2 2 2 3" xfId="47938" xr:uid="{8984AD3C-2830-4C26-9772-7CD44E42F62E}"/>
    <cellStyle name="20% - Accent1 6 2 2 2 3 2" xfId="47939" xr:uid="{B1E078F3-DC15-4D6A-A3B6-6B25862E550A}"/>
    <cellStyle name="20% - Accent1 6 2 2 2 3 2 2" xfId="47940" xr:uid="{5ACCD441-F68B-4BE7-AC26-EF45045ECF24}"/>
    <cellStyle name="20% - Accent1 6 2 2 2 3 2 2 2" xfId="47941" xr:uid="{8346034E-BA17-4774-ADC5-32F24916EE27}"/>
    <cellStyle name="20% - Accent1 6 2 2 2 3 2 2 2 2" xfId="47942" xr:uid="{A6AA6E05-922B-428C-AB44-599A5D24773E}"/>
    <cellStyle name="20% - Accent1 6 2 2 2 3 2 2 3" xfId="47943" xr:uid="{724106C0-CC6E-45D4-8192-56BA86523469}"/>
    <cellStyle name="20% - Accent1 6 2 2 2 3 2 3" xfId="47944" xr:uid="{3CD17BB1-F531-495B-8D6C-E4455980D10D}"/>
    <cellStyle name="20% - Accent1 6 2 2 2 3 2 3 2" xfId="47945" xr:uid="{1EA7E9F6-6A02-431E-9338-83565D002D4A}"/>
    <cellStyle name="20% - Accent1 6 2 2 2 3 2 4" xfId="47946" xr:uid="{AB06F5DB-703D-4229-AF62-39632E54FB46}"/>
    <cellStyle name="20% - Accent1 6 2 2 2 3 3" xfId="47947" xr:uid="{E8EED253-B79F-4530-BE3D-3587624E5796}"/>
    <cellStyle name="20% - Accent1 6 2 2 2 3 3 2" xfId="47948" xr:uid="{04D94619-DB9B-4802-AAFF-117BBE1D2DA5}"/>
    <cellStyle name="20% - Accent1 6 2 2 2 3 3 2 2" xfId="47949" xr:uid="{7D3C5CDF-3FAE-4264-854D-F592033A5513}"/>
    <cellStyle name="20% - Accent1 6 2 2 2 3 3 2 2 2" xfId="47950" xr:uid="{60E8D4EA-1F48-4277-A518-8B4729405F7B}"/>
    <cellStyle name="20% - Accent1 6 2 2 2 3 3 2 3" xfId="47951" xr:uid="{1D3E5795-C4F7-4477-A965-216A9D9D6AAE}"/>
    <cellStyle name="20% - Accent1 6 2 2 2 3 3 3" xfId="47952" xr:uid="{A7D26BCF-D4E0-41DC-9687-B396ACD2374B}"/>
    <cellStyle name="20% - Accent1 6 2 2 2 3 3 3 2" xfId="47953" xr:uid="{892A620C-893B-495E-AF5E-31267CB70DDC}"/>
    <cellStyle name="20% - Accent1 6 2 2 2 3 3 4" xfId="47954" xr:uid="{72C398C2-C606-40C9-AEFA-F97E56B8E4A7}"/>
    <cellStyle name="20% - Accent1 6 2 2 2 3 4" xfId="47955" xr:uid="{E2343E55-0723-45AA-853A-04ED10124896}"/>
    <cellStyle name="20% - Accent1 6 2 2 2 3 4 2" xfId="47956" xr:uid="{14BD8E8A-79DC-4DDC-82E6-200EEAD6BA6E}"/>
    <cellStyle name="20% - Accent1 6 2 2 2 3 4 2 2" xfId="47957" xr:uid="{BCA9B2E1-1A5A-40C1-8E20-734A90F499D9}"/>
    <cellStyle name="20% - Accent1 6 2 2 2 3 4 2 2 2" xfId="47958" xr:uid="{0932BB5E-B709-4B01-B179-A26F6D11D64A}"/>
    <cellStyle name="20% - Accent1 6 2 2 2 3 4 2 3" xfId="47959" xr:uid="{7B1A392B-CE17-4810-9F17-84ABFBA9DB67}"/>
    <cellStyle name="20% - Accent1 6 2 2 2 3 4 3" xfId="47960" xr:uid="{071C813C-A048-4033-B876-5744A0AC3D44}"/>
    <cellStyle name="20% - Accent1 6 2 2 2 3 4 3 2" xfId="47961" xr:uid="{25296183-C95C-4357-9C7F-0AB26CB9C05C}"/>
    <cellStyle name="20% - Accent1 6 2 2 2 3 4 4" xfId="47962" xr:uid="{DF4D6CAF-85B2-4806-8703-FC7C1DC32BCF}"/>
    <cellStyle name="20% - Accent1 6 2 2 2 3 5" xfId="47963" xr:uid="{1B258BAA-82C9-4C24-9103-3348DB82892A}"/>
    <cellStyle name="20% - Accent1 6 2 2 2 3 5 2" xfId="47964" xr:uid="{14C48514-367E-48FB-9D37-D2CED1273CC8}"/>
    <cellStyle name="20% - Accent1 6 2 2 2 3 5 2 2" xfId="47965" xr:uid="{1CC71830-63FE-4B36-95EA-C35981887733}"/>
    <cellStyle name="20% - Accent1 6 2 2 2 3 5 3" xfId="47966" xr:uid="{9761C5D6-7A29-476A-8A23-0391EFFE790C}"/>
    <cellStyle name="20% - Accent1 6 2 2 2 3 6" xfId="47967" xr:uid="{EC560379-D54E-4D37-8BB4-53C4D9139A6F}"/>
    <cellStyle name="20% - Accent1 6 2 2 2 3 6 2" xfId="47968" xr:uid="{2123E1F5-E002-4E0E-9EDF-96FE6F51EDEE}"/>
    <cellStyle name="20% - Accent1 6 2 2 2 3 6 2 2" xfId="47969" xr:uid="{9C7C6F5E-90DD-422B-8A4D-A903DD2D6121}"/>
    <cellStyle name="20% - Accent1 6 2 2 2 3 6 3" xfId="47970" xr:uid="{C9F6915B-4774-4366-96E8-FEE0FE94841F}"/>
    <cellStyle name="20% - Accent1 6 2 2 2 3 7" xfId="47971" xr:uid="{810CD6A1-FF85-4022-83AD-5FA7A7845267}"/>
    <cellStyle name="20% - Accent1 6 2 2 2 3 7 2" xfId="47972" xr:uid="{58764B48-FBA9-42C5-A806-4FE0FA410EE8}"/>
    <cellStyle name="20% - Accent1 6 2 2 2 3 8" xfId="47973" xr:uid="{508AFC87-C0D2-4B6A-A41F-8C36204DD716}"/>
    <cellStyle name="20% - Accent1 6 2 2 2 3 8 2" xfId="47974" xr:uid="{1D294855-6606-43BD-A914-06C373449EE3}"/>
    <cellStyle name="20% - Accent1 6 2 2 2 3 9" xfId="47975" xr:uid="{F940D1E6-B3AE-4B81-8F95-52ACA810F44B}"/>
    <cellStyle name="20% - Accent1 6 2 2 2 4" xfId="47976" xr:uid="{6A13F628-4687-4123-B8D4-04E31A50C923}"/>
    <cellStyle name="20% - Accent1 6 2 2 2 4 2" xfId="47977" xr:uid="{D0D596E2-1703-40EC-9280-B157D22EE752}"/>
    <cellStyle name="20% - Accent1 6 2 2 2 4 2 2" xfId="47978" xr:uid="{4F541A6F-A90C-48FC-BC61-A1DB8A5EEC5B}"/>
    <cellStyle name="20% - Accent1 6 2 2 2 4 2 2 2" xfId="47979" xr:uid="{7E342435-8B07-40E1-A766-08CD647E2E58}"/>
    <cellStyle name="20% - Accent1 6 2 2 2 4 2 3" xfId="47980" xr:uid="{9861F3B5-01A9-4689-A993-B0403C80BF59}"/>
    <cellStyle name="20% - Accent1 6 2 2 2 4 3" xfId="47981" xr:uid="{BC5BA6C4-F1D6-477E-8F98-E446D339FBC1}"/>
    <cellStyle name="20% - Accent1 6 2 2 2 4 3 2" xfId="47982" xr:uid="{AE07E43B-2AEF-4E9D-93F0-04125718894D}"/>
    <cellStyle name="20% - Accent1 6 2 2 2 4 4" xfId="47983" xr:uid="{A039F847-7AD3-441D-96F4-C9051A505BBF}"/>
    <cellStyle name="20% - Accent1 6 2 2 2 5" xfId="47984" xr:uid="{6E17481C-D35F-4EBE-A6A4-EC90B03FC4D8}"/>
    <cellStyle name="20% - Accent1 6 2 2 2 5 2" xfId="47985" xr:uid="{DBA28686-4817-461A-8280-A5C5894031AD}"/>
    <cellStyle name="20% - Accent1 6 2 2 2 5 2 2" xfId="47986" xr:uid="{4914019B-59A6-4B25-9CA4-0BA80A695EAE}"/>
    <cellStyle name="20% - Accent1 6 2 2 2 5 2 2 2" xfId="47987" xr:uid="{9EE367AC-8B6E-466A-9055-38F3C332433E}"/>
    <cellStyle name="20% - Accent1 6 2 2 2 5 2 3" xfId="47988" xr:uid="{899A8505-5D72-454B-B28B-55DC356C0080}"/>
    <cellStyle name="20% - Accent1 6 2 2 2 5 3" xfId="47989" xr:uid="{25D88285-64D2-4A80-8399-85968605C341}"/>
    <cellStyle name="20% - Accent1 6 2 2 2 5 3 2" xfId="47990" xr:uid="{481F8FA6-C8EE-462C-9C83-BB141F2932D2}"/>
    <cellStyle name="20% - Accent1 6 2 2 2 5 4" xfId="47991" xr:uid="{AC00274E-8E8B-4D8B-A354-C0FC6B7138DB}"/>
    <cellStyle name="20% - Accent1 6 2 2 2 6" xfId="47992" xr:uid="{DE675C32-23D7-408F-839D-DE4B16634D6B}"/>
    <cellStyle name="20% - Accent1 6 2 2 2 6 2" xfId="47993" xr:uid="{899DBB16-9F85-4EE7-A93B-750A17954FB2}"/>
    <cellStyle name="20% - Accent1 6 2 2 2 6 2 2" xfId="47994" xr:uid="{D6D29BC1-82CF-4C87-873D-D275955E12BB}"/>
    <cellStyle name="20% - Accent1 6 2 2 2 6 2 2 2" xfId="47995" xr:uid="{746C5272-A2F2-47C7-95D3-B2578A368795}"/>
    <cellStyle name="20% - Accent1 6 2 2 2 6 2 3" xfId="47996" xr:uid="{A20B6D71-DF3E-4B94-BBBF-A01FD4BBBB11}"/>
    <cellStyle name="20% - Accent1 6 2 2 2 6 3" xfId="47997" xr:uid="{5927374B-47A9-42F4-8394-11D2CF8606F4}"/>
    <cellStyle name="20% - Accent1 6 2 2 2 6 3 2" xfId="47998" xr:uid="{BF254A80-C3B1-4B17-A455-718E38E78BD6}"/>
    <cellStyle name="20% - Accent1 6 2 2 2 6 4" xfId="47999" xr:uid="{AAC1AE57-3806-443D-BBE4-5B3A5E01162A}"/>
    <cellStyle name="20% - Accent1 6 2 2 2 7" xfId="48000" xr:uid="{E3BE2557-75EA-43AF-8D9D-CFBA9EDCD70E}"/>
    <cellStyle name="20% - Accent1 6 2 2 2 7 2" xfId="48001" xr:uid="{041CCAE3-16F2-4C14-9DF3-967579F9E580}"/>
    <cellStyle name="20% - Accent1 6 2 2 2 7 2 2" xfId="48002" xr:uid="{D7B4E599-F100-4D08-953F-0C8C4866FE62}"/>
    <cellStyle name="20% - Accent1 6 2 2 2 7 3" xfId="48003" xr:uid="{02973CA8-D636-40A5-AFC7-8A25732194BC}"/>
    <cellStyle name="20% - Accent1 6 2 2 2 8" xfId="48004" xr:uid="{C2B02935-BF74-4413-B8AF-76C3F383F0CD}"/>
    <cellStyle name="20% - Accent1 6 2 2 2 8 2" xfId="48005" xr:uid="{EF31B165-C792-406B-877A-38CD2C923C4A}"/>
    <cellStyle name="20% - Accent1 6 2 2 2 8 2 2" xfId="48006" xr:uid="{313F4100-1047-4D4E-93F0-646B3DA4E35A}"/>
    <cellStyle name="20% - Accent1 6 2 2 2 8 3" xfId="48007" xr:uid="{7DE1C41F-0478-42D3-9690-B9C45F87C599}"/>
    <cellStyle name="20% - Accent1 6 2 2 2 9" xfId="48008" xr:uid="{55816F2F-A521-4AB5-A9E5-FBF3F37F7982}"/>
    <cellStyle name="20% - Accent1 6 2 2 2 9 2" xfId="48009" xr:uid="{9077AF5D-F8FE-40A9-8156-AF612DE83770}"/>
    <cellStyle name="20% - Accent1 6 2 2 3" xfId="48010" xr:uid="{429AD454-6AB4-40B0-A171-2384A74FB02E}"/>
    <cellStyle name="20% - Accent1 6 2 2 3 10" xfId="48011" xr:uid="{12FED37A-EFF4-40E5-90CD-67729B76953B}"/>
    <cellStyle name="20% - Accent1 6 2 2 3 10 2" xfId="48012" xr:uid="{F4BE83C8-4111-41AE-A5F9-888823937C55}"/>
    <cellStyle name="20% - Accent1 6 2 2 3 11" xfId="48013" xr:uid="{F2C60B95-897C-4B9B-A644-E9B118026311}"/>
    <cellStyle name="20% - Accent1 6 2 2 3 2" xfId="48014" xr:uid="{33C67055-114F-4B12-8811-3FD130EF0DB7}"/>
    <cellStyle name="20% - Accent1 6 2 2 3 2 2" xfId="48015" xr:uid="{01C2E704-D97F-476F-86C7-1F32DFE9D673}"/>
    <cellStyle name="20% - Accent1 6 2 2 3 2 2 2" xfId="48016" xr:uid="{8866C924-6144-46A9-AE87-BB73392BA7BA}"/>
    <cellStyle name="20% - Accent1 6 2 2 3 2 2 2 2" xfId="48017" xr:uid="{664E18A3-BCF6-4BED-BBB6-0D48650CBEAE}"/>
    <cellStyle name="20% - Accent1 6 2 2 3 2 2 2 2 2" xfId="48018" xr:uid="{6150C627-55FF-4E23-8BD5-8A20518CB095}"/>
    <cellStyle name="20% - Accent1 6 2 2 3 2 2 2 3" xfId="48019" xr:uid="{00699DA9-A4AA-48AA-AC2C-119DC763C3CB}"/>
    <cellStyle name="20% - Accent1 6 2 2 3 2 2 3" xfId="48020" xr:uid="{605EF9E0-1EB0-40BB-83D7-14F41B373EBE}"/>
    <cellStyle name="20% - Accent1 6 2 2 3 2 2 3 2" xfId="48021" xr:uid="{AEE4634B-C11B-4781-829D-16AA5B17F698}"/>
    <cellStyle name="20% - Accent1 6 2 2 3 2 2 4" xfId="48022" xr:uid="{A3A178EB-3E50-47CA-9254-AFD9D017EC8B}"/>
    <cellStyle name="20% - Accent1 6 2 2 3 2 3" xfId="48023" xr:uid="{E01A94BC-13FA-49D5-BFB4-1AE2C6A60B44}"/>
    <cellStyle name="20% - Accent1 6 2 2 3 2 3 2" xfId="48024" xr:uid="{7314C40E-D0AD-4237-BD1C-73C432B2989A}"/>
    <cellStyle name="20% - Accent1 6 2 2 3 2 3 2 2" xfId="48025" xr:uid="{240D586E-4EF8-4771-A865-95BBC3AB81C1}"/>
    <cellStyle name="20% - Accent1 6 2 2 3 2 3 2 2 2" xfId="48026" xr:uid="{BDBFE8CE-E4A8-4FEC-8AFF-8642DFCBCC5B}"/>
    <cellStyle name="20% - Accent1 6 2 2 3 2 3 2 3" xfId="48027" xr:uid="{707D3F89-C639-4233-89D0-79A60E62CF96}"/>
    <cellStyle name="20% - Accent1 6 2 2 3 2 3 3" xfId="48028" xr:uid="{B27F11C3-2EBB-4257-8A77-E3E57D43C98A}"/>
    <cellStyle name="20% - Accent1 6 2 2 3 2 3 3 2" xfId="48029" xr:uid="{A9C5ABD9-1466-44C2-8560-194ED90E15A1}"/>
    <cellStyle name="20% - Accent1 6 2 2 3 2 3 4" xfId="48030" xr:uid="{A18233F7-42DE-4105-9EC3-FC5944D5F3A7}"/>
    <cellStyle name="20% - Accent1 6 2 2 3 2 4" xfId="48031" xr:uid="{82FD3C51-427F-4371-89FD-98638CD52C19}"/>
    <cellStyle name="20% - Accent1 6 2 2 3 2 4 2" xfId="48032" xr:uid="{36F1ACE2-4B98-447D-895B-B18C8B6605C7}"/>
    <cellStyle name="20% - Accent1 6 2 2 3 2 4 2 2" xfId="48033" xr:uid="{F5C126A8-5069-445D-8828-C0B865D3B5D4}"/>
    <cellStyle name="20% - Accent1 6 2 2 3 2 4 2 2 2" xfId="48034" xr:uid="{ED33E94C-8538-475A-8231-F1A064FFAFCE}"/>
    <cellStyle name="20% - Accent1 6 2 2 3 2 4 2 3" xfId="48035" xr:uid="{1A35098A-B1CC-41A2-B7BE-A63B131E6D68}"/>
    <cellStyle name="20% - Accent1 6 2 2 3 2 4 3" xfId="48036" xr:uid="{255E4CC7-3884-4CC7-9496-92147C4CEC1B}"/>
    <cellStyle name="20% - Accent1 6 2 2 3 2 4 3 2" xfId="48037" xr:uid="{43ABDED5-196F-474F-BA36-077FEB1BA3BC}"/>
    <cellStyle name="20% - Accent1 6 2 2 3 2 4 4" xfId="48038" xr:uid="{A9B845DD-6CD8-498A-9E59-0171C38DB951}"/>
    <cellStyle name="20% - Accent1 6 2 2 3 2 5" xfId="48039" xr:uid="{11F3E307-D8C5-4049-B5D9-CCAB9416EDD5}"/>
    <cellStyle name="20% - Accent1 6 2 2 3 2 5 2" xfId="48040" xr:uid="{5D6D29A6-6823-44C0-9287-9A2D106E7840}"/>
    <cellStyle name="20% - Accent1 6 2 2 3 2 5 2 2" xfId="48041" xr:uid="{7E390A0F-5BD5-4500-AFD9-3A45A4F9B88D}"/>
    <cellStyle name="20% - Accent1 6 2 2 3 2 5 3" xfId="48042" xr:uid="{87BF5CB6-38C1-4B37-9A6D-E96F12A63854}"/>
    <cellStyle name="20% - Accent1 6 2 2 3 2 6" xfId="48043" xr:uid="{1C47F0DA-4346-470D-AC1E-0359DBCD38CE}"/>
    <cellStyle name="20% - Accent1 6 2 2 3 2 6 2" xfId="48044" xr:uid="{E918EDE8-3FAC-49B0-976A-DA9C889A837A}"/>
    <cellStyle name="20% - Accent1 6 2 2 3 2 6 2 2" xfId="48045" xr:uid="{4C87605F-F284-4B4E-8BFD-EA0AEEFDF88E}"/>
    <cellStyle name="20% - Accent1 6 2 2 3 2 6 3" xfId="48046" xr:uid="{314A6332-28AB-4BDE-864A-1BF020B73897}"/>
    <cellStyle name="20% - Accent1 6 2 2 3 2 7" xfId="48047" xr:uid="{DA255D69-59F3-48B3-A524-F1E8E4C1BC29}"/>
    <cellStyle name="20% - Accent1 6 2 2 3 2 7 2" xfId="48048" xr:uid="{704D2446-353E-4A8D-833A-60DBEA7BA175}"/>
    <cellStyle name="20% - Accent1 6 2 2 3 2 8" xfId="48049" xr:uid="{00B3B410-52A8-4ACF-98FF-302625B7BD3A}"/>
    <cellStyle name="20% - Accent1 6 2 2 3 2 8 2" xfId="48050" xr:uid="{CC405C55-6493-44E7-811A-50C94A77A1C9}"/>
    <cellStyle name="20% - Accent1 6 2 2 3 2 9" xfId="48051" xr:uid="{EB9B174D-4C0F-430E-9734-30842EB2A271}"/>
    <cellStyle name="20% - Accent1 6 2 2 3 3" xfId="48052" xr:uid="{6A4905B5-17E7-4082-8DF7-2740ACA25235}"/>
    <cellStyle name="20% - Accent1 6 2 2 3 3 2" xfId="48053" xr:uid="{6D221B5A-B036-4B48-922A-997BCF667647}"/>
    <cellStyle name="20% - Accent1 6 2 2 3 3 2 2" xfId="48054" xr:uid="{7D2A9167-A150-428F-A0A8-BB814BD94703}"/>
    <cellStyle name="20% - Accent1 6 2 2 3 3 2 2 2" xfId="48055" xr:uid="{9A813003-6183-4DCE-950C-724A642BCD3E}"/>
    <cellStyle name="20% - Accent1 6 2 2 3 3 2 2 2 2" xfId="48056" xr:uid="{F7AC5183-00B4-42B9-B2DE-012D47D234D1}"/>
    <cellStyle name="20% - Accent1 6 2 2 3 3 2 2 3" xfId="48057" xr:uid="{B5A92879-89C4-473B-B06C-90E8FBE7F09F}"/>
    <cellStyle name="20% - Accent1 6 2 2 3 3 2 3" xfId="48058" xr:uid="{8DAC9184-3593-4711-A4F7-3C3E44AF7677}"/>
    <cellStyle name="20% - Accent1 6 2 2 3 3 2 3 2" xfId="48059" xr:uid="{12D29D53-D3CF-472A-B9AB-B2F8B056B3C5}"/>
    <cellStyle name="20% - Accent1 6 2 2 3 3 2 4" xfId="48060" xr:uid="{083F8633-7EF4-43E2-BDAE-039C28BAF790}"/>
    <cellStyle name="20% - Accent1 6 2 2 3 3 3" xfId="48061" xr:uid="{D643DEA8-B03E-40EA-8033-D9E5CB40D101}"/>
    <cellStyle name="20% - Accent1 6 2 2 3 3 3 2" xfId="48062" xr:uid="{27F7CFB1-A30C-4B54-8670-18F0E9B85904}"/>
    <cellStyle name="20% - Accent1 6 2 2 3 3 3 2 2" xfId="48063" xr:uid="{A9C16F03-9689-417F-A886-1CBD9A435EEC}"/>
    <cellStyle name="20% - Accent1 6 2 2 3 3 3 2 2 2" xfId="48064" xr:uid="{EABB830A-7B87-4E0B-875F-7236B80B0343}"/>
    <cellStyle name="20% - Accent1 6 2 2 3 3 3 2 3" xfId="48065" xr:uid="{A761C1C0-74DE-43AB-B1CE-036E22C1531A}"/>
    <cellStyle name="20% - Accent1 6 2 2 3 3 3 3" xfId="48066" xr:uid="{34E5F023-0BBD-4BAF-BC4A-E0FA800E852C}"/>
    <cellStyle name="20% - Accent1 6 2 2 3 3 3 3 2" xfId="48067" xr:uid="{682B67CC-AC8B-4047-9BBA-10A5C89D14C3}"/>
    <cellStyle name="20% - Accent1 6 2 2 3 3 3 4" xfId="48068" xr:uid="{4B99DACD-F09B-4991-B928-F425B9AC8CEC}"/>
    <cellStyle name="20% - Accent1 6 2 2 3 3 4" xfId="48069" xr:uid="{3164A763-A57F-4098-8606-DA827D23F29A}"/>
    <cellStyle name="20% - Accent1 6 2 2 3 3 4 2" xfId="48070" xr:uid="{FF724627-9026-4010-AC22-A7B29F409DCD}"/>
    <cellStyle name="20% - Accent1 6 2 2 3 3 4 2 2" xfId="48071" xr:uid="{E29BE074-4224-434E-A536-35D50FEE2E30}"/>
    <cellStyle name="20% - Accent1 6 2 2 3 3 4 2 2 2" xfId="48072" xr:uid="{7AF1A4C6-C197-47F7-BFCD-16D2D81DF3C6}"/>
    <cellStyle name="20% - Accent1 6 2 2 3 3 4 2 3" xfId="48073" xr:uid="{8C709587-4021-4818-8B19-359CAAFCCC84}"/>
    <cellStyle name="20% - Accent1 6 2 2 3 3 4 3" xfId="48074" xr:uid="{759E000C-B67B-4F83-861F-0FB3834B96B3}"/>
    <cellStyle name="20% - Accent1 6 2 2 3 3 4 3 2" xfId="48075" xr:uid="{473CD71B-58EA-4982-8F41-F3B6B1DB94EA}"/>
    <cellStyle name="20% - Accent1 6 2 2 3 3 4 4" xfId="48076" xr:uid="{993EA69F-3DC0-4612-B7E8-53722228EF5B}"/>
    <cellStyle name="20% - Accent1 6 2 2 3 3 5" xfId="48077" xr:uid="{BC45A4EE-53B1-4A4C-9DF7-5BDA99CD35EF}"/>
    <cellStyle name="20% - Accent1 6 2 2 3 3 5 2" xfId="48078" xr:uid="{4277D967-0A5C-4743-886A-4D02DA4C6D9C}"/>
    <cellStyle name="20% - Accent1 6 2 2 3 3 5 2 2" xfId="48079" xr:uid="{87E2E362-C763-49F7-9CA5-E104DAB15581}"/>
    <cellStyle name="20% - Accent1 6 2 2 3 3 5 3" xfId="48080" xr:uid="{7094A40C-2895-4224-A5FC-83130AC2534F}"/>
    <cellStyle name="20% - Accent1 6 2 2 3 3 6" xfId="48081" xr:uid="{279A8298-D822-4348-B11D-5B94A16ADE2B}"/>
    <cellStyle name="20% - Accent1 6 2 2 3 3 6 2" xfId="48082" xr:uid="{5D77D407-9D98-46F7-B01C-3B97DD4E8417}"/>
    <cellStyle name="20% - Accent1 6 2 2 3 3 6 2 2" xfId="48083" xr:uid="{E1E497D5-B231-4FB8-B137-64F1F506D614}"/>
    <cellStyle name="20% - Accent1 6 2 2 3 3 6 3" xfId="48084" xr:uid="{FD791BA7-F648-4BF2-9FA7-D2DEB81BA4A0}"/>
    <cellStyle name="20% - Accent1 6 2 2 3 3 7" xfId="48085" xr:uid="{12264FB7-14AB-47E5-889F-3954EAD5E903}"/>
    <cellStyle name="20% - Accent1 6 2 2 3 3 7 2" xfId="48086" xr:uid="{77241F18-D89F-4C89-B731-95C2395792B0}"/>
    <cellStyle name="20% - Accent1 6 2 2 3 3 8" xfId="48087" xr:uid="{7E10670F-AF4B-4428-987C-BF4DCDBEC121}"/>
    <cellStyle name="20% - Accent1 6 2 2 3 3 8 2" xfId="48088" xr:uid="{301CBADC-DDB3-4135-AA65-854F7FD52A08}"/>
    <cellStyle name="20% - Accent1 6 2 2 3 3 9" xfId="48089" xr:uid="{8E584A29-9719-472C-BDBC-BF4E49458D03}"/>
    <cellStyle name="20% - Accent1 6 2 2 3 4" xfId="48090" xr:uid="{57C94281-88AE-4B94-9AA7-5C66ACC3B5F2}"/>
    <cellStyle name="20% - Accent1 6 2 2 3 4 2" xfId="48091" xr:uid="{D917039C-58D3-4EB0-B96B-38A181297937}"/>
    <cellStyle name="20% - Accent1 6 2 2 3 4 2 2" xfId="48092" xr:uid="{82D75FD0-8790-4083-B963-EF15F45ADF7D}"/>
    <cellStyle name="20% - Accent1 6 2 2 3 4 2 2 2" xfId="48093" xr:uid="{5D108AAF-4E8A-42FF-8938-F125450AF1CF}"/>
    <cellStyle name="20% - Accent1 6 2 2 3 4 2 3" xfId="48094" xr:uid="{D328818D-08CC-4B66-AA95-FDB052A0B14D}"/>
    <cellStyle name="20% - Accent1 6 2 2 3 4 3" xfId="48095" xr:uid="{518324BB-189A-46F1-9F5F-96622F52609C}"/>
    <cellStyle name="20% - Accent1 6 2 2 3 4 3 2" xfId="48096" xr:uid="{38ACE177-A5DC-41B2-A1C9-F3414591DD17}"/>
    <cellStyle name="20% - Accent1 6 2 2 3 4 4" xfId="48097" xr:uid="{5DDBE57A-DB6B-4757-9DBB-B510977E316B}"/>
    <cellStyle name="20% - Accent1 6 2 2 3 5" xfId="48098" xr:uid="{CCC24F3A-0DCE-4FD7-AB90-589DF2221909}"/>
    <cellStyle name="20% - Accent1 6 2 2 3 5 2" xfId="48099" xr:uid="{20474E7F-01FD-43A1-9CB5-B7B499C4EF47}"/>
    <cellStyle name="20% - Accent1 6 2 2 3 5 2 2" xfId="48100" xr:uid="{B014D749-8EBE-44A4-A4CF-4CD374892C37}"/>
    <cellStyle name="20% - Accent1 6 2 2 3 5 2 2 2" xfId="48101" xr:uid="{6CAD4087-9F86-4BB9-851B-44C82035117D}"/>
    <cellStyle name="20% - Accent1 6 2 2 3 5 2 3" xfId="48102" xr:uid="{67C7725E-9430-424A-9A8C-E916047577C0}"/>
    <cellStyle name="20% - Accent1 6 2 2 3 5 3" xfId="48103" xr:uid="{6BCD5A4B-43AB-428A-987C-AF10902B666D}"/>
    <cellStyle name="20% - Accent1 6 2 2 3 5 3 2" xfId="48104" xr:uid="{57F70A1A-7AC4-40C2-8D5E-85B36FDF8B9C}"/>
    <cellStyle name="20% - Accent1 6 2 2 3 5 4" xfId="48105" xr:uid="{6246952B-3E30-46CD-BFEE-173909CB2973}"/>
    <cellStyle name="20% - Accent1 6 2 2 3 6" xfId="48106" xr:uid="{5AC4CF84-A1CF-4B23-AB99-BBC192EFD221}"/>
    <cellStyle name="20% - Accent1 6 2 2 3 6 2" xfId="48107" xr:uid="{8E3C3D46-8C94-4E51-8B0B-BE238677E924}"/>
    <cellStyle name="20% - Accent1 6 2 2 3 6 2 2" xfId="48108" xr:uid="{3C7E58EB-35FC-4D35-A3B6-5288918F29FD}"/>
    <cellStyle name="20% - Accent1 6 2 2 3 6 2 2 2" xfId="48109" xr:uid="{9DB162C3-186D-457B-9EAD-C65D8407A79F}"/>
    <cellStyle name="20% - Accent1 6 2 2 3 6 2 3" xfId="48110" xr:uid="{1C29E56B-93FD-42B5-968B-5AEB46AD1E18}"/>
    <cellStyle name="20% - Accent1 6 2 2 3 6 3" xfId="48111" xr:uid="{E2D283FF-0AD8-4BD1-87F3-82D9F26DD986}"/>
    <cellStyle name="20% - Accent1 6 2 2 3 6 3 2" xfId="48112" xr:uid="{2134EB59-D7DA-403B-9FC2-854DCD915154}"/>
    <cellStyle name="20% - Accent1 6 2 2 3 6 4" xfId="48113" xr:uid="{7CE206BA-EA21-4DEB-91FB-106A9CB82ADE}"/>
    <cellStyle name="20% - Accent1 6 2 2 3 7" xfId="48114" xr:uid="{F7C6596A-FE6A-4ECF-AFAC-87059209EB2D}"/>
    <cellStyle name="20% - Accent1 6 2 2 3 7 2" xfId="48115" xr:uid="{F7C19556-B1E1-490C-B12D-2D340E1FE9E3}"/>
    <cellStyle name="20% - Accent1 6 2 2 3 7 2 2" xfId="48116" xr:uid="{54545277-29AE-488B-96BF-3D4F94691852}"/>
    <cellStyle name="20% - Accent1 6 2 2 3 7 3" xfId="48117" xr:uid="{613019F5-8014-48BF-AD94-C25F02748BF0}"/>
    <cellStyle name="20% - Accent1 6 2 2 3 8" xfId="48118" xr:uid="{183B2650-BCDC-4029-B6A4-EA4547735A98}"/>
    <cellStyle name="20% - Accent1 6 2 2 3 8 2" xfId="48119" xr:uid="{6FFE6370-8D8B-4FD2-9C14-19867038BE82}"/>
    <cellStyle name="20% - Accent1 6 2 2 3 8 2 2" xfId="48120" xr:uid="{F588D9A0-7D66-4BDF-8F15-B6BD1A70A1D6}"/>
    <cellStyle name="20% - Accent1 6 2 2 3 8 3" xfId="48121" xr:uid="{BF262147-F140-43FD-B74C-9D7BB4C923B3}"/>
    <cellStyle name="20% - Accent1 6 2 2 3 9" xfId="48122" xr:uid="{C943FE5A-98B8-4F1B-B548-97006F24F828}"/>
    <cellStyle name="20% - Accent1 6 2 2 3 9 2" xfId="48123" xr:uid="{36C4D775-1F51-4600-80AD-E7098B71EEE8}"/>
    <cellStyle name="20% - Accent1 6 2 2 4" xfId="48124" xr:uid="{BDA3B88F-BDCD-484A-9EB8-7CC87BB3AC03}"/>
    <cellStyle name="20% - Accent1 6 2 2 4 10" xfId="48125" xr:uid="{1FC85C72-942A-47AA-AD06-D074B006A508}"/>
    <cellStyle name="20% - Accent1 6 2 2 4 10 2" xfId="48126" xr:uid="{538271B1-81C5-4A61-B530-A852EBBDD66C}"/>
    <cellStyle name="20% - Accent1 6 2 2 4 11" xfId="48127" xr:uid="{2EF9FDCF-DB5B-4A10-ACAB-E36F80F4952F}"/>
    <cellStyle name="20% - Accent1 6 2 2 4 2" xfId="48128" xr:uid="{CB908059-71A3-4C16-97E5-60C9ED6161B8}"/>
    <cellStyle name="20% - Accent1 6 2 2 4 2 2" xfId="48129" xr:uid="{5AA58936-93C0-4C60-8F82-A29E51F789A9}"/>
    <cellStyle name="20% - Accent1 6 2 2 4 2 2 2" xfId="48130" xr:uid="{45DE6043-7141-43C4-BE15-7E07F93E4F63}"/>
    <cellStyle name="20% - Accent1 6 2 2 4 2 2 2 2" xfId="48131" xr:uid="{F8604DD6-9F45-4F40-95FC-63F93FE44C19}"/>
    <cellStyle name="20% - Accent1 6 2 2 4 2 2 2 2 2" xfId="48132" xr:uid="{C8CF3124-3ECF-4F71-9E76-84996E8BDCE2}"/>
    <cellStyle name="20% - Accent1 6 2 2 4 2 2 2 3" xfId="48133" xr:uid="{7998AD97-E552-49A3-B1E1-B290371391DF}"/>
    <cellStyle name="20% - Accent1 6 2 2 4 2 2 3" xfId="48134" xr:uid="{6DBCCFF5-ACE4-4458-BA83-DAB34D7D0DBC}"/>
    <cellStyle name="20% - Accent1 6 2 2 4 2 2 3 2" xfId="48135" xr:uid="{2C7F45FE-18CE-456D-AF03-19005A741A28}"/>
    <cellStyle name="20% - Accent1 6 2 2 4 2 2 4" xfId="48136" xr:uid="{2B5D5C62-F62C-40D9-8A61-C94F1C0E6BA6}"/>
    <cellStyle name="20% - Accent1 6 2 2 4 2 3" xfId="48137" xr:uid="{C3DB22C3-0A37-4544-9E8E-B5C7F78DBD3B}"/>
    <cellStyle name="20% - Accent1 6 2 2 4 2 3 2" xfId="48138" xr:uid="{0DA094E1-1F41-43A6-B735-545C66FBF9B6}"/>
    <cellStyle name="20% - Accent1 6 2 2 4 2 3 2 2" xfId="48139" xr:uid="{1E1A0401-F9BA-4E38-BBB5-DD4AACC75074}"/>
    <cellStyle name="20% - Accent1 6 2 2 4 2 3 2 2 2" xfId="48140" xr:uid="{9EF21A51-A8B0-4DE4-B3BD-487E45C109F7}"/>
    <cellStyle name="20% - Accent1 6 2 2 4 2 3 2 3" xfId="48141" xr:uid="{B8963991-577F-4A09-8742-E8DF1580AD4F}"/>
    <cellStyle name="20% - Accent1 6 2 2 4 2 3 3" xfId="48142" xr:uid="{639802AB-BAEE-479C-9F1B-D5E6CBB107E9}"/>
    <cellStyle name="20% - Accent1 6 2 2 4 2 3 3 2" xfId="48143" xr:uid="{8A0BFE17-95B1-4059-A655-4C4B22F14948}"/>
    <cellStyle name="20% - Accent1 6 2 2 4 2 3 4" xfId="48144" xr:uid="{6705C60F-AA80-4A8B-BF87-F72D41013A44}"/>
    <cellStyle name="20% - Accent1 6 2 2 4 2 4" xfId="48145" xr:uid="{D074494A-4FF4-4FCB-A61E-D1403C7C9F66}"/>
    <cellStyle name="20% - Accent1 6 2 2 4 2 4 2" xfId="48146" xr:uid="{5908A365-97FD-4670-BA62-563F9C692940}"/>
    <cellStyle name="20% - Accent1 6 2 2 4 2 4 2 2" xfId="48147" xr:uid="{028EC4B8-B904-4A6E-BBAE-DFA85E4AB868}"/>
    <cellStyle name="20% - Accent1 6 2 2 4 2 4 2 2 2" xfId="48148" xr:uid="{200B8B0E-065A-4328-9CF8-83EE5384DFDF}"/>
    <cellStyle name="20% - Accent1 6 2 2 4 2 4 2 3" xfId="48149" xr:uid="{1924D391-2F55-4A44-A9A7-39484C362D30}"/>
    <cellStyle name="20% - Accent1 6 2 2 4 2 4 3" xfId="48150" xr:uid="{B0CF9676-1316-4937-B587-C899375752D2}"/>
    <cellStyle name="20% - Accent1 6 2 2 4 2 4 3 2" xfId="48151" xr:uid="{7B0F37E6-89EE-472A-849A-A989BCEA6DA6}"/>
    <cellStyle name="20% - Accent1 6 2 2 4 2 4 4" xfId="48152" xr:uid="{07C0DB24-3DB3-4CB2-9B50-CEAB48C838D9}"/>
    <cellStyle name="20% - Accent1 6 2 2 4 2 5" xfId="48153" xr:uid="{4FFDF471-D59E-447B-8441-1DBFD86E6515}"/>
    <cellStyle name="20% - Accent1 6 2 2 4 2 5 2" xfId="48154" xr:uid="{6F3BA220-8825-4B26-9388-E2289BF7EC3F}"/>
    <cellStyle name="20% - Accent1 6 2 2 4 2 5 2 2" xfId="48155" xr:uid="{E1D9B871-12D9-479B-9FA4-937F699895EA}"/>
    <cellStyle name="20% - Accent1 6 2 2 4 2 5 3" xfId="48156" xr:uid="{D2F37946-CE4E-4648-8325-6A31F2C03D7E}"/>
    <cellStyle name="20% - Accent1 6 2 2 4 2 6" xfId="48157" xr:uid="{45CE3BAF-C1DE-4051-8B5F-6767965B80BD}"/>
    <cellStyle name="20% - Accent1 6 2 2 4 2 6 2" xfId="48158" xr:uid="{94185D9A-BE08-4C41-A726-A6BFFD69EE20}"/>
    <cellStyle name="20% - Accent1 6 2 2 4 2 6 2 2" xfId="48159" xr:uid="{67C35295-B1E6-43D7-A966-7202D63EE94D}"/>
    <cellStyle name="20% - Accent1 6 2 2 4 2 6 3" xfId="48160" xr:uid="{846D7B74-CBA4-4E0C-A82F-D06893B98260}"/>
    <cellStyle name="20% - Accent1 6 2 2 4 2 7" xfId="48161" xr:uid="{407E8DC2-DFB0-41A7-872B-9DFEA5DB5F01}"/>
    <cellStyle name="20% - Accent1 6 2 2 4 2 7 2" xfId="48162" xr:uid="{67836374-F050-474C-96A0-69880F90EE66}"/>
    <cellStyle name="20% - Accent1 6 2 2 4 2 8" xfId="48163" xr:uid="{3ECC1ED1-229B-4136-84E9-0C67E55F9F43}"/>
    <cellStyle name="20% - Accent1 6 2 2 4 2 8 2" xfId="48164" xr:uid="{8D80B2B1-7E3B-4074-887B-563B5B9B0B60}"/>
    <cellStyle name="20% - Accent1 6 2 2 4 2 9" xfId="48165" xr:uid="{AEF19BD2-7BF3-494C-B75D-79399E7E5FD0}"/>
    <cellStyle name="20% - Accent1 6 2 2 4 3" xfId="48166" xr:uid="{A0B102F1-5E99-4870-B1DC-6AF23B56B6A0}"/>
    <cellStyle name="20% - Accent1 6 2 2 4 3 2" xfId="48167" xr:uid="{42CE0F25-0F08-4122-8F83-1982FC89B1C7}"/>
    <cellStyle name="20% - Accent1 6 2 2 4 3 2 2" xfId="48168" xr:uid="{5C98D7D9-07AB-473B-9A95-A235ED2AD69B}"/>
    <cellStyle name="20% - Accent1 6 2 2 4 3 2 2 2" xfId="48169" xr:uid="{4E78680C-4F63-4397-B65D-6C31CBCC84B2}"/>
    <cellStyle name="20% - Accent1 6 2 2 4 3 2 2 2 2" xfId="48170" xr:uid="{7D48E670-78C1-4CAB-A76E-CFD71E366618}"/>
    <cellStyle name="20% - Accent1 6 2 2 4 3 2 2 3" xfId="48171" xr:uid="{0A02EE0D-5050-4DCC-81C2-1250BC949C0B}"/>
    <cellStyle name="20% - Accent1 6 2 2 4 3 2 3" xfId="48172" xr:uid="{D4923520-CA07-4862-93D0-C277BE56D345}"/>
    <cellStyle name="20% - Accent1 6 2 2 4 3 2 3 2" xfId="48173" xr:uid="{9189696C-85F4-4C49-A07C-90BE1757BD60}"/>
    <cellStyle name="20% - Accent1 6 2 2 4 3 2 4" xfId="48174" xr:uid="{51D80B8C-0E26-46A9-A4BA-82C67278A443}"/>
    <cellStyle name="20% - Accent1 6 2 2 4 3 3" xfId="48175" xr:uid="{B02E67CE-D051-4EDE-819E-03A81AAA4BAD}"/>
    <cellStyle name="20% - Accent1 6 2 2 4 3 3 2" xfId="48176" xr:uid="{44B7228D-3C5F-4FC5-89AE-59A64EDC6773}"/>
    <cellStyle name="20% - Accent1 6 2 2 4 3 3 2 2" xfId="48177" xr:uid="{2DBED274-C832-4C41-95BF-EFAD278189E0}"/>
    <cellStyle name="20% - Accent1 6 2 2 4 3 3 2 2 2" xfId="48178" xr:uid="{585DDE43-A315-41A1-88E7-35BBA9BDD757}"/>
    <cellStyle name="20% - Accent1 6 2 2 4 3 3 2 3" xfId="48179" xr:uid="{538277FF-AC14-468A-8B35-B5201DDB7117}"/>
    <cellStyle name="20% - Accent1 6 2 2 4 3 3 3" xfId="48180" xr:uid="{D08C04E6-7887-4907-A093-1A83F7470B46}"/>
    <cellStyle name="20% - Accent1 6 2 2 4 3 3 3 2" xfId="48181" xr:uid="{CBFD1B71-0786-4FF1-83E4-4CC9E63E01F1}"/>
    <cellStyle name="20% - Accent1 6 2 2 4 3 3 4" xfId="48182" xr:uid="{F8D557A8-10D1-4F34-8E59-98DC14BCA4A9}"/>
    <cellStyle name="20% - Accent1 6 2 2 4 3 4" xfId="48183" xr:uid="{14045B27-1778-44AF-AEC3-FD9D4975B768}"/>
    <cellStyle name="20% - Accent1 6 2 2 4 3 4 2" xfId="48184" xr:uid="{F423B3FA-C8A6-4C4B-9828-B31007B23AA6}"/>
    <cellStyle name="20% - Accent1 6 2 2 4 3 4 2 2" xfId="48185" xr:uid="{E120EBBC-0EC1-47CC-8956-88C52379369E}"/>
    <cellStyle name="20% - Accent1 6 2 2 4 3 4 2 2 2" xfId="48186" xr:uid="{633064A1-EAE9-4A3E-A887-BD720E77D049}"/>
    <cellStyle name="20% - Accent1 6 2 2 4 3 4 2 3" xfId="48187" xr:uid="{358E016F-EA99-4DDA-B91B-B63297296F97}"/>
    <cellStyle name="20% - Accent1 6 2 2 4 3 4 3" xfId="48188" xr:uid="{70750147-9494-452C-A61F-E0F171841571}"/>
    <cellStyle name="20% - Accent1 6 2 2 4 3 4 3 2" xfId="48189" xr:uid="{A55D2417-BAF3-450E-853E-B287FAC36088}"/>
    <cellStyle name="20% - Accent1 6 2 2 4 3 4 4" xfId="48190" xr:uid="{C2EDDBF5-B9CA-4B7C-8D81-62CFE289E307}"/>
    <cellStyle name="20% - Accent1 6 2 2 4 3 5" xfId="48191" xr:uid="{A0519A68-FB59-43A9-9348-F732A110D00B}"/>
    <cellStyle name="20% - Accent1 6 2 2 4 3 5 2" xfId="48192" xr:uid="{A6DF4743-C2EB-4A66-857B-A49FCD755476}"/>
    <cellStyle name="20% - Accent1 6 2 2 4 3 5 2 2" xfId="48193" xr:uid="{A7CFB97A-8023-43AC-A0BA-8BDCABC10A47}"/>
    <cellStyle name="20% - Accent1 6 2 2 4 3 5 3" xfId="48194" xr:uid="{821548BC-6C30-49A2-A1BF-8226E062E29C}"/>
    <cellStyle name="20% - Accent1 6 2 2 4 3 6" xfId="48195" xr:uid="{C3861DDF-8E95-43B6-99C4-43A680D0519F}"/>
    <cellStyle name="20% - Accent1 6 2 2 4 3 6 2" xfId="48196" xr:uid="{55646B05-0167-4C7A-8856-D987A368D8AB}"/>
    <cellStyle name="20% - Accent1 6 2 2 4 3 6 2 2" xfId="48197" xr:uid="{E9FF5CC8-7F31-42D8-855B-1E0E73054164}"/>
    <cellStyle name="20% - Accent1 6 2 2 4 3 6 3" xfId="48198" xr:uid="{B14B8F67-3B64-4D6D-ADFC-E5333ADC4140}"/>
    <cellStyle name="20% - Accent1 6 2 2 4 3 7" xfId="48199" xr:uid="{511CEDD8-9016-4DD8-A030-6B1A58469EC1}"/>
    <cellStyle name="20% - Accent1 6 2 2 4 3 7 2" xfId="48200" xr:uid="{E4C0C0E1-38E3-417C-BFC1-CC8BD9F5CD25}"/>
    <cellStyle name="20% - Accent1 6 2 2 4 3 8" xfId="48201" xr:uid="{65FF67C4-1D72-4714-A30D-464B2121792A}"/>
    <cellStyle name="20% - Accent1 6 2 2 4 3 8 2" xfId="48202" xr:uid="{0620E552-D6B2-4ECF-A46C-763C23437972}"/>
    <cellStyle name="20% - Accent1 6 2 2 4 3 9" xfId="48203" xr:uid="{5118E9F5-3078-4D82-B69E-CE476A7D4D9A}"/>
    <cellStyle name="20% - Accent1 6 2 2 4 4" xfId="48204" xr:uid="{46FDF323-30E7-45FA-A718-664DA3C34AA1}"/>
    <cellStyle name="20% - Accent1 6 2 2 4 4 2" xfId="48205" xr:uid="{BFA17ABA-0ABB-4AFA-94AD-8953A7773F0E}"/>
    <cellStyle name="20% - Accent1 6 2 2 4 4 2 2" xfId="48206" xr:uid="{34810EB5-E0D3-4A85-A524-0C73B5021600}"/>
    <cellStyle name="20% - Accent1 6 2 2 4 4 2 2 2" xfId="48207" xr:uid="{6DE95BF6-9F16-42E8-BF94-1695689EA348}"/>
    <cellStyle name="20% - Accent1 6 2 2 4 4 2 3" xfId="48208" xr:uid="{1C77A323-C47D-44A0-8B78-AD228CF768F2}"/>
    <cellStyle name="20% - Accent1 6 2 2 4 4 3" xfId="48209" xr:uid="{4A0D6BEE-7988-4056-A2DF-C59BEA6E9894}"/>
    <cellStyle name="20% - Accent1 6 2 2 4 4 3 2" xfId="48210" xr:uid="{5DAF3136-9A23-4490-BB34-8FC9B2EFC34A}"/>
    <cellStyle name="20% - Accent1 6 2 2 4 4 4" xfId="48211" xr:uid="{C63AED3B-D7B9-4A6A-A0D7-F8C853820A01}"/>
    <cellStyle name="20% - Accent1 6 2 2 4 5" xfId="48212" xr:uid="{1DA2B7E1-4278-4FCB-9DFA-46EE6AAC1A21}"/>
    <cellStyle name="20% - Accent1 6 2 2 4 5 2" xfId="48213" xr:uid="{D7C5B839-5691-4150-807D-AC19AFA72C46}"/>
    <cellStyle name="20% - Accent1 6 2 2 4 5 2 2" xfId="48214" xr:uid="{C83885F6-70AE-4D58-BFFE-FC37697BC897}"/>
    <cellStyle name="20% - Accent1 6 2 2 4 5 2 2 2" xfId="48215" xr:uid="{6C507F09-89E1-4F13-BAB9-AC0FA60ED7B7}"/>
    <cellStyle name="20% - Accent1 6 2 2 4 5 2 3" xfId="48216" xr:uid="{BB74DAF6-A18D-4BB1-A891-1FEA2F5C0926}"/>
    <cellStyle name="20% - Accent1 6 2 2 4 5 3" xfId="48217" xr:uid="{2F59F888-47AB-41DB-AFC8-DE5930018F42}"/>
    <cellStyle name="20% - Accent1 6 2 2 4 5 3 2" xfId="48218" xr:uid="{DC973F92-98C9-4FB0-9968-FCFE32576B24}"/>
    <cellStyle name="20% - Accent1 6 2 2 4 5 4" xfId="48219" xr:uid="{50DD3E37-8F1F-4BCA-A622-1B694C4F2F1C}"/>
    <cellStyle name="20% - Accent1 6 2 2 4 6" xfId="48220" xr:uid="{106DA704-622B-4B3D-BCE9-CFBDCEFA32CF}"/>
    <cellStyle name="20% - Accent1 6 2 2 4 6 2" xfId="48221" xr:uid="{56B8260F-7F9A-4F0F-9A7D-AC9AACC12391}"/>
    <cellStyle name="20% - Accent1 6 2 2 4 6 2 2" xfId="48222" xr:uid="{C6AADD9B-C83D-4651-8214-2601AFCD7AC9}"/>
    <cellStyle name="20% - Accent1 6 2 2 4 6 2 2 2" xfId="48223" xr:uid="{5F70B0ED-C8B5-41BC-B3B3-F65CF60DC808}"/>
    <cellStyle name="20% - Accent1 6 2 2 4 6 2 3" xfId="48224" xr:uid="{53092A8E-8773-432F-914F-7839BBDED6F3}"/>
    <cellStyle name="20% - Accent1 6 2 2 4 6 3" xfId="48225" xr:uid="{E583054F-14E2-445D-8ECC-26FB21CA23C1}"/>
    <cellStyle name="20% - Accent1 6 2 2 4 6 3 2" xfId="48226" xr:uid="{593419A1-30B3-41D2-A019-483C10091E7E}"/>
    <cellStyle name="20% - Accent1 6 2 2 4 6 4" xfId="48227" xr:uid="{1BD8BF4B-060F-4294-80C8-ACC89A716293}"/>
    <cellStyle name="20% - Accent1 6 2 2 4 7" xfId="48228" xr:uid="{5A07787E-FFD6-484F-90D9-927CD0B77F70}"/>
    <cellStyle name="20% - Accent1 6 2 2 4 7 2" xfId="48229" xr:uid="{282838BC-4996-4819-928A-5D82AD98E93F}"/>
    <cellStyle name="20% - Accent1 6 2 2 4 7 2 2" xfId="48230" xr:uid="{D3BAD4CD-8FF4-439A-B191-DAC550C4693E}"/>
    <cellStyle name="20% - Accent1 6 2 2 4 7 3" xfId="48231" xr:uid="{BC0A4E83-B70D-48FC-813E-7FD3CE992C6F}"/>
    <cellStyle name="20% - Accent1 6 2 2 4 8" xfId="48232" xr:uid="{8EE19082-7340-4F47-BF59-A65A90B2A560}"/>
    <cellStyle name="20% - Accent1 6 2 2 4 8 2" xfId="48233" xr:uid="{7976D96B-A5BE-484E-806B-E0891FE87632}"/>
    <cellStyle name="20% - Accent1 6 2 2 4 8 2 2" xfId="48234" xr:uid="{41FE9240-92FB-4E4B-87A2-7C7D9ED701F1}"/>
    <cellStyle name="20% - Accent1 6 2 2 4 8 3" xfId="48235" xr:uid="{6FA5B447-0824-4404-A8F0-29882F0428A6}"/>
    <cellStyle name="20% - Accent1 6 2 2 4 9" xfId="48236" xr:uid="{6E01D925-0976-401F-BE38-1361562BDA9D}"/>
    <cellStyle name="20% - Accent1 6 2 2 4 9 2" xfId="48237" xr:uid="{09AB664B-B338-4F93-8AD8-62DF43EC95E4}"/>
    <cellStyle name="20% - Accent1 6 2 2 5" xfId="48238" xr:uid="{89578B72-62FD-48B5-BD5B-E0FFF75FA325}"/>
    <cellStyle name="20% - Accent1 6 2 2 5 2" xfId="48239" xr:uid="{1C2C30B2-26E0-421C-B2E5-EE39A5B8F7AA}"/>
    <cellStyle name="20% - Accent1 6 2 2 5 2 2" xfId="48240" xr:uid="{661BEA5A-8308-4293-AA18-5C2F09E6E3F6}"/>
    <cellStyle name="20% - Accent1 6 2 2 5 2 2 2" xfId="48241" xr:uid="{5F65BB4A-7E16-44F0-8B40-BE9B754E54CE}"/>
    <cellStyle name="20% - Accent1 6 2 2 5 2 2 2 2" xfId="48242" xr:uid="{6E39A722-669D-434A-B8E0-B9D542FBAB78}"/>
    <cellStyle name="20% - Accent1 6 2 2 5 2 2 3" xfId="48243" xr:uid="{B612FEC9-046A-41B8-91DA-DAD2171FAD87}"/>
    <cellStyle name="20% - Accent1 6 2 2 5 2 3" xfId="48244" xr:uid="{F6ABC0AE-5F23-4FC2-A604-3EFFA6F32E51}"/>
    <cellStyle name="20% - Accent1 6 2 2 5 2 3 2" xfId="48245" xr:uid="{F8320A84-5F0A-4790-9EC4-498FCBE359CD}"/>
    <cellStyle name="20% - Accent1 6 2 2 5 2 4" xfId="48246" xr:uid="{53618178-060E-4B36-B748-FF833501FA07}"/>
    <cellStyle name="20% - Accent1 6 2 2 5 3" xfId="48247" xr:uid="{109BB7AB-139A-4C92-9799-80D75EF04AF2}"/>
    <cellStyle name="20% - Accent1 6 2 2 5 3 2" xfId="48248" xr:uid="{415F749A-E50C-4FA0-AD1E-CF685E11768E}"/>
    <cellStyle name="20% - Accent1 6 2 2 5 3 2 2" xfId="48249" xr:uid="{53F69B85-A42F-4503-B03B-E11736832F79}"/>
    <cellStyle name="20% - Accent1 6 2 2 5 3 2 2 2" xfId="48250" xr:uid="{B65885C1-1578-4CC8-A9A8-4CEAE4AF8A39}"/>
    <cellStyle name="20% - Accent1 6 2 2 5 3 2 3" xfId="48251" xr:uid="{BD6DFEAA-8A99-4399-A7B1-4070D2F2433B}"/>
    <cellStyle name="20% - Accent1 6 2 2 5 3 3" xfId="48252" xr:uid="{CDC252CE-05D0-412E-BF59-0C3F460735D4}"/>
    <cellStyle name="20% - Accent1 6 2 2 5 3 3 2" xfId="48253" xr:uid="{B91396ED-7544-498A-8EB4-1A7B3BBA8D47}"/>
    <cellStyle name="20% - Accent1 6 2 2 5 3 4" xfId="48254" xr:uid="{9F902C08-8F71-4E32-BF1C-AF1FC3FF8411}"/>
    <cellStyle name="20% - Accent1 6 2 2 5 4" xfId="48255" xr:uid="{6426A078-72F0-4C3E-B2BC-06840D9367F9}"/>
    <cellStyle name="20% - Accent1 6 2 2 5 4 2" xfId="48256" xr:uid="{022E5DB2-A88C-491B-97BE-43A5F0B842A3}"/>
    <cellStyle name="20% - Accent1 6 2 2 5 4 2 2" xfId="48257" xr:uid="{4240F3BC-68A0-4BCE-9192-FF4CA18BC7FB}"/>
    <cellStyle name="20% - Accent1 6 2 2 5 4 2 2 2" xfId="48258" xr:uid="{98BC06C4-C2BF-407B-9536-F7A78D28B253}"/>
    <cellStyle name="20% - Accent1 6 2 2 5 4 2 3" xfId="48259" xr:uid="{06D30CF0-D1C2-4171-90E4-498F56EE0EC5}"/>
    <cellStyle name="20% - Accent1 6 2 2 5 4 3" xfId="48260" xr:uid="{C9643E9C-89E6-4C84-AA21-188D3E6E9D10}"/>
    <cellStyle name="20% - Accent1 6 2 2 5 4 3 2" xfId="48261" xr:uid="{DC02259E-B93D-4E25-A8F3-56EA21C8A163}"/>
    <cellStyle name="20% - Accent1 6 2 2 5 4 4" xfId="48262" xr:uid="{71FDAC3A-E4F7-49D7-ACF0-17A6A23F8FE5}"/>
    <cellStyle name="20% - Accent1 6 2 2 5 5" xfId="48263" xr:uid="{B85C3D92-CAB6-4410-B19A-C9D35160FC37}"/>
    <cellStyle name="20% - Accent1 6 2 2 5 5 2" xfId="48264" xr:uid="{401CBC20-A129-4D77-952D-375B515B4117}"/>
    <cellStyle name="20% - Accent1 6 2 2 5 5 2 2" xfId="48265" xr:uid="{E6735CC1-7CA6-4A10-9A92-275A43BB82B4}"/>
    <cellStyle name="20% - Accent1 6 2 2 5 5 3" xfId="48266" xr:uid="{8F7E131E-FE6D-43A0-8A5E-51BB917A6006}"/>
    <cellStyle name="20% - Accent1 6 2 2 5 6" xfId="48267" xr:uid="{1E35767E-A2A9-4285-95D5-87F60B0515AB}"/>
    <cellStyle name="20% - Accent1 6 2 2 5 6 2" xfId="48268" xr:uid="{82C32FF7-481C-4BCE-901E-6B6C7A04E715}"/>
    <cellStyle name="20% - Accent1 6 2 2 5 6 2 2" xfId="48269" xr:uid="{03DE7099-32C9-4084-8AED-DEF2BAFB77F5}"/>
    <cellStyle name="20% - Accent1 6 2 2 5 6 3" xfId="48270" xr:uid="{08B74E2C-991C-4AE2-AA7F-69686FA4CE92}"/>
    <cellStyle name="20% - Accent1 6 2 2 5 7" xfId="48271" xr:uid="{D69F6FA1-0C6E-4F8A-8784-C23083BEAEAB}"/>
    <cellStyle name="20% - Accent1 6 2 2 5 7 2" xfId="48272" xr:uid="{FD26B9BD-90A5-4B8A-BAF9-F50EB851DA8A}"/>
    <cellStyle name="20% - Accent1 6 2 2 5 8" xfId="48273" xr:uid="{589C76BC-74A1-42EA-B68C-7A3FAAD24C39}"/>
    <cellStyle name="20% - Accent1 6 2 2 5 8 2" xfId="48274" xr:uid="{809EA7F4-B14E-46E1-B76A-ECF0F3C6AC30}"/>
    <cellStyle name="20% - Accent1 6 2 2 5 9" xfId="48275" xr:uid="{7B9B987F-A482-470C-B312-9753B1B9B9F2}"/>
    <cellStyle name="20% - Accent1 6 2 2 6" xfId="48276" xr:uid="{1D9FA9BC-24F7-4724-8FC4-0ADE407659E0}"/>
    <cellStyle name="20% - Accent1 6 2 2 6 2" xfId="48277" xr:uid="{5FFBE83C-2053-4EAC-BAA8-39FB5576E6F0}"/>
    <cellStyle name="20% - Accent1 6 2 2 6 2 2" xfId="48278" xr:uid="{9C99E940-328F-46F9-B824-A2B70F21480D}"/>
    <cellStyle name="20% - Accent1 6 2 2 6 2 2 2" xfId="48279" xr:uid="{A46C62AB-84CC-4DAF-B550-1F0C066063D9}"/>
    <cellStyle name="20% - Accent1 6 2 2 6 2 2 2 2" xfId="48280" xr:uid="{166AB9EC-6811-4A6A-8832-ABD071DECD01}"/>
    <cellStyle name="20% - Accent1 6 2 2 6 2 2 3" xfId="48281" xr:uid="{778A4666-2E20-4161-88E1-3355C6E1C909}"/>
    <cellStyle name="20% - Accent1 6 2 2 6 2 3" xfId="48282" xr:uid="{B98A6967-82B1-4B2F-995F-BC2721D85208}"/>
    <cellStyle name="20% - Accent1 6 2 2 6 2 3 2" xfId="48283" xr:uid="{1C39F319-290C-4478-91C2-EEC5336D889F}"/>
    <cellStyle name="20% - Accent1 6 2 2 6 2 4" xfId="48284" xr:uid="{072039BB-1056-4CD2-8116-6540BEC879CF}"/>
    <cellStyle name="20% - Accent1 6 2 2 6 3" xfId="48285" xr:uid="{578E89BE-1C2C-4CDA-9FEE-3DB234AD92F6}"/>
    <cellStyle name="20% - Accent1 6 2 2 6 3 2" xfId="48286" xr:uid="{A8C5BF7D-84C2-4A48-B40E-3BD6C6A2DAFA}"/>
    <cellStyle name="20% - Accent1 6 2 2 6 3 2 2" xfId="48287" xr:uid="{C7088F0B-E2C0-44BF-9560-2410E3F670B3}"/>
    <cellStyle name="20% - Accent1 6 2 2 6 3 2 2 2" xfId="48288" xr:uid="{4E7A6677-902C-4818-8BCF-DDA12D6891D8}"/>
    <cellStyle name="20% - Accent1 6 2 2 6 3 2 3" xfId="48289" xr:uid="{2ADBC546-E289-4222-BEE0-F68F5C52F2D4}"/>
    <cellStyle name="20% - Accent1 6 2 2 6 3 3" xfId="48290" xr:uid="{64FF3F77-86A2-4A77-8125-73652FB7EB3E}"/>
    <cellStyle name="20% - Accent1 6 2 2 6 3 3 2" xfId="48291" xr:uid="{B281BFF6-E998-4A91-A09E-6B6CE0D91F02}"/>
    <cellStyle name="20% - Accent1 6 2 2 6 3 4" xfId="48292" xr:uid="{83DD0C18-632C-4C6C-90CB-6A8706B7F463}"/>
    <cellStyle name="20% - Accent1 6 2 2 6 4" xfId="48293" xr:uid="{B2D62311-EC25-4D01-8B63-842EC154DE68}"/>
    <cellStyle name="20% - Accent1 6 2 2 6 4 2" xfId="48294" xr:uid="{263822F2-13C6-497D-89A9-C1CAD865E912}"/>
    <cellStyle name="20% - Accent1 6 2 2 6 4 2 2" xfId="48295" xr:uid="{91334BEB-909E-46AA-AE2C-BB1EC6F46441}"/>
    <cellStyle name="20% - Accent1 6 2 2 6 4 2 2 2" xfId="48296" xr:uid="{D3B5BA6A-DA6F-471B-9C5B-CABBC385FDFA}"/>
    <cellStyle name="20% - Accent1 6 2 2 6 4 2 3" xfId="48297" xr:uid="{52FD475D-A90A-49A9-9DAD-3D172BB7D312}"/>
    <cellStyle name="20% - Accent1 6 2 2 6 4 3" xfId="48298" xr:uid="{75BA02BD-BC49-48DE-B715-5D2B804DB550}"/>
    <cellStyle name="20% - Accent1 6 2 2 6 4 3 2" xfId="48299" xr:uid="{B5041774-1860-4E90-82DD-E2ACC3205780}"/>
    <cellStyle name="20% - Accent1 6 2 2 6 4 4" xfId="48300" xr:uid="{0603120A-C328-4295-92E8-BC524E7A20AA}"/>
    <cellStyle name="20% - Accent1 6 2 2 6 5" xfId="48301" xr:uid="{7181E3FE-5FAD-4573-B1F3-75C32424BA11}"/>
    <cellStyle name="20% - Accent1 6 2 2 6 5 2" xfId="48302" xr:uid="{C26713F1-CC4A-4976-A1C4-48B3C7FD54B7}"/>
    <cellStyle name="20% - Accent1 6 2 2 6 5 2 2" xfId="48303" xr:uid="{BBCB573B-E700-41CE-AAEB-65D594402BD4}"/>
    <cellStyle name="20% - Accent1 6 2 2 6 5 3" xfId="48304" xr:uid="{578DEECB-BF91-45C5-9E63-DA4805CBBFDA}"/>
    <cellStyle name="20% - Accent1 6 2 2 6 6" xfId="48305" xr:uid="{98705A9D-C244-4F90-AB33-BACBE9F0DEF1}"/>
    <cellStyle name="20% - Accent1 6 2 2 6 6 2" xfId="48306" xr:uid="{1A4872DE-6706-44CF-B55D-3F83EBDFDDE4}"/>
    <cellStyle name="20% - Accent1 6 2 2 6 6 2 2" xfId="48307" xr:uid="{7EFB9002-F50F-4988-8CC5-7B5F52985548}"/>
    <cellStyle name="20% - Accent1 6 2 2 6 6 3" xfId="48308" xr:uid="{2DA56AFE-DAAD-4579-9586-C668AA160C5A}"/>
    <cellStyle name="20% - Accent1 6 2 2 6 7" xfId="48309" xr:uid="{E267B59F-A806-4E7F-8442-AB7E1CDC6751}"/>
    <cellStyle name="20% - Accent1 6 2 2 6 7 2" xfId="48310" xr:uid="{DE3340DE-4C8F-42F3-878D-195BEA3AE41B}"/>
    <cellStyle name="20% - Accent1 6 2 2 6 8" xfId="48311" xr:uid="{D52C7435-4BA9-4ACB-AEC9-5D90B588768A}"/>
    <cellStyle name="20% - Accent1 6 2 2 6 8 2" xfId="48312" xr:uid="{AB2A214E-3352-4C58-BF22-A8276E2531CB}"/>
    <cellStyle name="20% - Accent1 6 2 2 6 9" xfId="48313" xr:uid="{440FF7E3-6B86-49DA-A18F-6B0D8D87D479}"/>
    <cellStyle name="20% - Accent1 6 2 2 7" xfId="48314" xr:uid="{FEEC2371-014C-42FD-804D-0C5D7B5B5A23}"/>
    <cellStyle name="20% - Accent1 6 2 2 7 2" xfId="48315" xr:uid="{3AAA43CD-4AC0-4861-BAF9-C80431AD88E4}"/>
    <cellStyle name="20% - Accent1 6 2 2 7 2 2" xfId="48316" xr:uid="{E34A91AA-49A7-47C4-B3D8-21A56619864A}"/>
    <cellStyle name="20% - Accent1 6 2 2 7 2 2 2" xfId="48317" xr:uid="{E4716FC6-D75E-4774-B48E-EEF7FA83DD11}"/>
    <cellStyle name="20% - Accent1 6 2 2 7 2 3" xfId="48318" xr:uid="{2352F43E-F4A2-4DB6-A495-66AFFE6E8B37}"/>
    <cellStyle name="20% - Accent1 6 2 2 7 3" xfId="48319" xr:uid="{FC1AF4B4-675B-4A80-8475-1F3BDD164A31}"/>
    <cellStyle name="20% - Accent1 6 2 2 7 3 2" xfId="48320" xr:uid="{C087009B-8C6E-47FF-B675-1941B6BBC493}"/>
    <cellStyle name="20% - Accent1 6 2 2 7 4" xfId="48321" xr:uid="{96F8F4F4-D44B-4758-BF0B-400C14837AB8}"/>
    <cellStyle name="20% - Accent1 6 2 2 8" xfId="48322" xr:uid="{372B3489-238F-4484-AAE8-22372A8E0A55}"/>
    <cellStyle name="20% - Accent1 6 2 2 8 2" xfId="48323" xr:uid="{4BEE1613-2EFF-4665-9F66-6F2DB64C7AC7}"/>
    <cellStyle name="20% - Accent1 6 2 2 8 2 2" xfId="48324" xr:uid="{7CB4901A-75D4-40D7-8906-FAF542B5F13D}"/>
    <cellStyle name="20% - Accent1 6 2 2 8 2 2 2" xfId="48325" xr:uid="{CFD1F0F3-D401-4A8B-B9AE-33FA94A5B001}"/>
    <cellStyle name="20% - Accent1 6 2 2 8 2 3" xfId="48326" xr:uid="{C4CBD620-822E-4D57-8B32-8C13E8285BDC}"/>
    <cellStyle name="20% - Accent1 6 2 2 8 3" xfId="48327" xr:uid="{9FA2863E-5263-4BE4-82F1-4128437AAE94}"/>
    <cellStyle name="20% - Accent1 6 2 2 8 3 2" xfId="48328" xr:uid="{136E2F6F-C18B-4A57-97DE-E45E0CAC8F72}"/>
    <cellStyle name="20% - Accent1 6 2 2 8 4" xfId="48329" xr:uid="{A38380C2-30CF-4339-AE8B-5A4524D30DE7}"/>
    <cellStyle name="20% - Accent1 6 2 2 9" xfId="48330" xr:uid="{16E965F7-91E8-4E9F-9E5B-1D3B289D08C9}"/>
    <cellStyle name="20% - Accent1 6 2 2 9 2" xfId="48331" xr:uid="{188D6689-2180-4006-A168-8DD097A8C79B}"/>
    <cellStyle name="20% - Accent1 6 2 2 9 2 2" xfId="48332" xr:uid="{31036649-20E3-43C6-846B-CF63362F330C}"/>
    <cellStyle name="20% - Accent1 6 2 2 9 2 2 2" xfId="48333" xr:uid="{5FAC2B07-AFFF-4C9A-A0BA-971DD56A273A}"/>
    <cellStyle name="20% - Accent1 6 2 2 9 2 3" xfId="48334" xr:uid="{53584738-E0B1-4F13-BA7E-5152EBBD1505}"/>
    <cellStyle name="20% - Accent1 6 2 2 9 3" xfId="48335" xr:uid="{8CBEE7BB-D248-439C-A65D-65780CFEC6D3}"/>
    <cellStyle name="20% - Accent1 6 2 2 9 3 2" xfId="48336" xr:uid="{F1C3E84D-B066-4B5D-9E0E-FA4A6A7DD894}"/>
    <cellStyle name="20% - Accent1 6 2 2 9 4" xfId="48337" xr:uid="{6A2FF623-7365-4E83-A3C1-86E68D88E134}"/>
    <cellStyle name="20% - Accent1 6 2 3" xfId="48338" xr:uid="{130A0FC7-0385-498C-A118-8EAFB3185202}"/>
    <cellStyle name="20% - Accent1 6 2 3 10" xfId="48339" xr:uid="{8B11424D-8414-4B6A-95D3-8B365D6AFEB5}"/>
    <cellStyle name="20% - Accent1 6 2 3 10 2" xfId="48340" xr:uid="{4446468E-4450-4AF8-B1F0-BA426B816A9C}"/>
    <cellStyle name="20% - Accent1 6 2 3 11" xfId="48341" xr:uid="{D4FA1FE5-213C-4D98-971E-2C72BA8CDE11}"/>
    <cellStyle name="20% - Accent1 6 2 3 2" xfId="48342" xr:uid="{0A0A4265-5BA7-40CE-9CED-E094F57B007F}"/>
    <cellStyle name="20% - Accent1 6 2 3 2 2" xfId="48343" xr:uid="{FD4AC940-6533-4B10-AF01-850A70043D24}"/>
    <cellStyle name="20% - Accent1 6 2 3 2 2 2" xfId="48344" xr:uid="{D0299E0E-5D32-46BD-A3B8-6827B89DD0CF}"/>
    <cellStyle name="20% - Accent1 6 2 3 2 2 2 2" xfId="48345" xr:uid="{6ABC8123-5212-4A95-9327-3B5E22992B8E}"/>
    <cellStyle name="20% - Accent1 6 2 3 2 2 2 2 2" xfId="48346" xr:uid="{06BD34DF-E352-45B1-AE32-22305980CEED}"/>
    <cellStyle name="20% - Accent1 6 2 3 2 2 2 3" xfId="48347" xr:uid="{64C97BA6-A2C3-40FA-AE9F-B9CC5CACFD7D}"/>
    <cellStyle name="20% - Accent1 6 2 3 2 2 3" xfId="48348" xr:uid="{37139970-91FD-4783-ACC7-E74DC107CA2F}"/>
    <cellStyle name="20% - Accent1 6 2 3 2 2 3 2" xfId="48349" xr:uid="{EB3E20BE-55DF-4EE8-B784-6B67C97493B8}"/>
    <cellStyle name="20% - Accent1 6 2 3 2 2 4" xfId="48350" xr:uid="{ED23AA05-1828-40A9-9568-56D002CB2EBF}"/>
    <cellStyle name="20% - Accent1 6 2 3 2 3" xfId="48351" xr:uid="{ACEC522C-8F1C-4713-A379-7FEA78E19F7E}"/>
    <cellStyle name="20% - Accent1 6 2 3 2 3 2" xfId="48352" xr:uid="{6CAA686B-281F-4046-887F-8285B2442212}"/>
    <cellStyle name="20% - Accent1 6 2 3 2 3 2 2" xfId="48353" xr:uid="{DAB47771-0F42-4295-AFEF-57B06C3E7369}"/>
    <cellStyle name="20% - Accent1 6 2 3 2 3 2 2 2" xfId="48354" xr:uid="{6C2A5CC9-7BB3-437F-8E20-072B6322CFE6}"/>
    <cellStyle name="20% - Accent1 6 2 3 2 3 2 3" xfId="48355" xr:uid="{96C9B0D9-A432-4F15-B3CC-326BA0505628}"/>
    <cellStyle name="20% - Accent1 6 2 3 2 3 3" xfId="48356" xr:uid="{70A7DCD5-E6EB-4C1C-8C82-D7BC0826700E}"/>
    <cellStyle name="20% - Accent1 6 2 3 2 3 3 2" xfId="48357" xr:uid="{FA285666-252D-45B0-BF55-F27A57209215}"/>
    <cellStyle name="20% - Accent1 6 2 3 2 3 4" xfId="48358" xr:uid="{C04AB451-EEEB-4D74-9D9B-3DDB671D89D8}"/>
    <cellStyle name="20% - Accent1 6 2 3 2 4" xfId="48359" xr:uid="{B11089EF-96D8-47D8-A42B-6EB05F88B056}"/>
    <cellStyle name="20% - Accent1 6 2 3 2 4 2" xfId="48360" xr:uid="{2C296335-2366-47DC-8F66-0E554E6366D1}"/>
    <cellStyle name="20% - Accent1 6 2 3 2 4 2 2" xfId="48361" xr:uid="{51A70D72-DDA3-49BD-90E0-FE188865C32C}"/>
    <cellStyle name="20% - Accent1 6 2 3 2 4 2 2 2" xfId="48362" xr:uid="{46832770-3979-4E3C-8E14-91E8B00754A8}"/>
    <cellStyle name="20% - Accent1 6 2 3 2 4 2 3" xfId="48363" xr:uid="{7837D2FA-129F-4C8C-BEC7-C8B2C7B260CE}"/>
    <cellStyle name="20% - Accent1 6 2 3 2 4 3" xfId="48364" xr:uid="{4D44E3F7-BF21-4D28-8A83-2F8DB5C9457F}"/>
    <cellStyle name="20% - Accent1 6 2 3 2 4 3 2" xfId="48365" xr:uid="{E6211657-D947-425F-834F-DA67B7087572}"/>
    <cellStyle name="20% - Accent1 6 2 3 2 4 4" xfId="48366" xr:uid="{A423E36F-4506-429A-9D0E-6E02C5EE2CCC}"/>
    <cellStyle name="20% - Accent1 6 2 3 2 5" xfId="48367" xr:uid="{DF4486AB-BB40-41C7-86DC-E96B893127BE}"/>
    <cellStyle name="20% - Accent1 6 2 3 2 5 2" xfId="48368" xr:uid="{9CCADBDB-6EAE-45F4-AC76-E71797972F25}"/>
    <cellStyle name="20% - Accent1 6 2 3 2 5 2 2" xfId="48369" xr:uid="{8BEDBC01-6657-43BA-A8D1-1217227CC09E}"/>
    <cellStyle name="20% - Accent1 6 2 3 2 5 3" xfId="48370" xr:uid="{E87F09C8-002B-40D1-8B16-D7A1B2418295}"/>
    <cellStyle name="20% - Accent1 6 2 3 2 6" xfId="48371" xr:uid="{F307D325-441D-4C19-9318-3BD48209DBF5}"/>
    <cellStyle name="20% - Accent1 6 2 3 2 6 2" xfId="48372" xr:uid="{10D813C5-1C1A-4EC2-B628-1C77A205C300}"/>
    <cellStyle name="20% - Accent1 6 2 3 2 6 2 2" xfId="48373" xr:uid="{355298EF-E301-4230-B8E4-9E71F0ADB3CB}"/>
    <cellStyle name="20% - Accent1 6 2 3 2 6 3" xfId="48374" xr:uid="{C4B54EE6-BD4B-4DED-B8BF-8CDFC5DDC24C}"/>
    <cellStyle name="20% - Accent1 6 2 3 2 7" xfId="48375" xr:uid="{C9C01966-3E43-4AE5-A464-15CA4D67226F}"/>
    <cellStyle name="20% - Accent1 6 2 3 2 7 2" xfId="48376" xr:uid="{AF6A8553-9E73-4B7A-9C86-C7933D4D0D4F}"/>
    <cellStyle name="20% - Accent1 6 2 3 2 8" xfId="48377" xr:uid="{CAE22E2E-0A34-491B-B7EC-36B9B361476D}"/>
    <cellStyle name="20% - Accent1 6 2 3 2 8 2" xfId="48378" xr:uid="{E0F9DC4D-A42D-480E-852A-5D0432E77B24}"/>
    <cellStyle name="20% - Accent1 6 2 3 2 9" xfId="48379" xr:uid="{6168E1A7-8127-4752-951F-6E0DB4D1AF49}"/>
    <cellStyle name="20% - Accent1 6 2 3 3" xfId="48380" xr:uid="{427B1001-90FC-42F9-A320-E61310FF38DB}"/>
    <cellStyle name="20% - Accent1 6 2 3 3 2" xfId="48381" xr:uid="{AB6AE4F1-C354-4A81-9AD9-58FD3F630FB9}"/>
    <cellStyle name="20% - Accent1 6 2 3 3 2 2" xfId="48382" xr:uid="{ACFA70C2-7494-41EE-9371-F696532057AB}"/>
    <cellStyle name="20% - Accent1 6 2 3 3 2 2 2" xfId="48383" xr:uid="{7FCD325F-0095-4769-BFAE-1F0AF06AE082}"/>
    <cellStyle name="20% - Accent1 6 2 3 3 2 2 2 2" xfId="48384" xr:uid="{868E9AB4-26F2-47A3-8685-D197C6E305DF}"/>
    <cellStyle name="20% - Accent1 6 2 3 3 2 2 3" xfId="48385" xr:uid="{486C1D66-471A-4607-A284-6584242A1B75}"/>
    <cellStyle name="20% - Accent1 6 2 3 3 2 3" xfId="48386" xr:uid="{008C3B7C-398E-40A4-A29B-BE7FD0712EE5}"/>
    <cellStyle name="20% - Accent1 6 2 3 3 2 3 2" xfId="48387" xr:uid="{91FBE67B-9236-40FC-839E-BAB7CB735D3C}"/>
    <cellStyle name="20% - Accent1 6 2 3 3 2 4" xfId="48388" xr:uid="{EBFABC79-2087-44A8-8700-6006429B7600}"/>
    <cellStyle name="20% - Accent1 6 2 3 3 3" xfId="48389" xr:uid="{47AED2C6-2C1F-42DB-990D-4AAB66A30C07}"/>
    <cellStyle name="20% - Accent1 6 2 3 3 3 2" xfId="48390" xr:uid="{ED7B3A3E-754B-4D90-BE3D-E08E90E1ABE1}"/>
    <cellStyle name="20% - Accent1 6 2 3 3 3 2 2" xfId="48391" xr:uid="{87472D1B-A871-411C-965E-18293CDD1050}"/>
    <cellStyle name="20% - Accent1 6 2 3 3 3 2 2 2" xfId="48392" xr:uid="{294B99E5-40AF-4103-804E-F8C0DDCE85C6}"/>
    <cellStyle name="20% - Accent1 6 2 3 3 3 2 3" xfId="48393" xr:uid="{7C712146-1736-4822-83BE-12A47E2E48B6}"/>
    <cellStyle name="20% - Accent1 6 2 3 3 3 3" xfId="48394" xr:uid="{DFE999C5-4BA7-4C54-994A-30D6F5DC830B}"/>
    <cellStyle name="20% - Accent1 6 2 3 3 3 3 2" xfId="48395" xr:uid="{AB8EBE3B-4174-46A8-A0F2-50E24DB304FC}"/>
    <cellStyle name="20% - Accent1 6 2 3 3 3 4" xfId="48396" xr:uid="{1D3A595A-55FD-4439-BD1B-2DDB975891E2}"/>
    <cellStyle name="20% - Accent1 6 2 3 3 4" xfId="48397" xr:uid="{DD79558D-3B7F-4615-8A5E-410DA98B4209}"/>
    <cellStyle name="20% - Accent1 6 2 3 3 4 2" xfId="48398" xr:uid="{E6E6BA9F-C4DC-4D9F-8594-C39E3CAC8E26}"/>
    <cellStyle name="20% - Accent1 6 2 3 3 4 2 2" xfId="48399" xr:uid="{8127C4DA-2499-4B9B-8E94-410D43877F88}"/>
    <cellStyle name="20% - Accent1 6 2 3 3 4 2 2 2" xfId="48400" xr:uid="{4C5E654D-EE5D-452F-8E68-7F71E524528D}"/>
    <cellStyle name="20% - Accent1 6 2 3 3 4 2 3" xfId="48401" xr:uid="{21B9B8E9-C36C-4B06-9595-AB86804993A1}"/>
    <cellStyle name="20% - Accent1 6 2 3 3 4 3" xfId="48402" xr:uid="{4C8AE00F-C79C-46F7-80BA-4B0BA918BE01}"/>
    <cellStyle name="20% - Accent1 6 2 3 3 4 3 2" xfId="48403" xr:uid="{1BAE0E57-1721-4BA8-8BAC-78794AD0AD6F}"/>
    <cellStyle name="20% - Accent1 6 2 3 3 4 4" xfId="48404" xr:uid="{FAFF3491-16FE-40E9-81CE-EA5D50072BA4}"/>
    <cellStyle name="20% - Accent1 6 2 3 3 5" xfId="48405" xr:uid="{F33D0A45-0334-4CA6-B3CC-28D7FC22975E}"/>
    <cellStyle name="20% - Accent1 6 2 3 3 5 2" xfId="48406" xr:uid="{5B40F43A-FDBE-45B3-8651-482DAC527BE8}"/>
    <cellStyle name="20% - Accent1 6 2 3 3 5 2 2" xfId="48407" xr:uid="{3353F8AE-5C85-4D98-B847-A0513AFE8093}"/>
    <cellStyle name="20% - Accent1 6 2 3 3 5 3" xfId="48408" xr:uid="{E5E763C8-FC2A-4807-BE0C-E1915353016B}"/>
    <cellStyle name="20% - Accent1 6 2 3 3 6" xfId="48409" xr:uid="{DB4013D2-BDC0-4813-9A3C-D506022B5EE2}"/>
    <cellStyle name="20% - Accent1 6 2 3 3 6 2" xfId="48410" xr:uid="{D4F8AB28-C716-4907-9907-47541BC3EFCC}"/>
    <cellStyle name="20% - Accent1 6 2 3 3 6 2 2" xfId="48411" xr:uid="{463677EC-746D-4975-B013-584DE22DC2CB}"/>
    <cellStyle name="20% - Accent1 6 2 3 3 6 3" xfId="48412" xr:uid="{091DC863-C49D-4FA6-8FCE-2CBE2C766486}"/>
    <cellStyle name="20% - Accent1 6 2 3 3 7" xfId="48413" xr:uid="{154324E4-84EE-4213-AD05-F7116FC2DD69}"/>
    <cellStyle name="20% - Accent1 6 2 3 3 7 2" xfId="48414" xr:uid="{0A818EE7-8C51-42C7-8C18-11FEFAEAB712}"/>
    <cellStyle name="20% - Accent1 6 2 3 3 8" xfId="48415" xr:uid="{404A464F-3295-4479-A9DC-8F823495B59A}"/>
    <cellStyle name="20% - Accent1 6 2 3 3 8 2" xfId="48416" xr:uid="{93C97F0A-7E28-419F-B068-3252E1F3E267}"/>
    <cellStyle name="20% - Accent1 6 2 3 3 9" xfId="48417" xr:uid="{28D38744-C8DC-49EF-AC78-92DF89595A7C}"/>
    <cellStyle name="20% - Accent1 6 2 3 4" xfId="48418" xr:uid="{0B702EF0-E74F-40EE-8689-BBC9AE382B4D}"/>
    <cellStyle name="20% - Accent1 6 2 3 4 2" xfId="48419" xr:uid="{D3BEC6A3-4B84-4466-A84F-7FE5648B4F31}"/>
    <cellStyle name="20% - Accent1 6 2 3 4 2 2" xfId="48420" xr:uid="{97B1B9F5-7B24-4AF0-B4F4-2B2D9F6DB9BC}"/>
    <cellStyle name="20% - Accent1 6 2 3 4 2 2 2" xfId="48421" xr:uid="{77F61EC6-CBE3-47B1-A2FE-7DAF60C0689B}"/>
    <cellStyle name="20% - Accent1 6 2 3 4 2 3" xfId="48422" xr:uid="{A3C1EE36-8370-4FA0-B118-A9AD3A649D74}"/>
    <cellStyle name="20% - Accent1 6 2 3 4 3" xfId="48423" xr:uid="{41D96477-1EC3-4625-84BD-21D7D26E96FA}"/>
    <cellStyle name="20% - Accent1 6 2 3 4 3 2" xfId="48424" xr:uid="{EB88D351-CBB9-4EF0-822D-4F20F95B693F}"/>
    <cellStyle name="20% - Accent1 6 2 3 4 4" xfId="48425" xr:uid="{9F2B0F93-3E6F-4B03-803D-AB092CE77781}"/>
    <cellStyle name="20% - Accent1 6 2 3 5" xfId="48426" xr:uid="{0FA532C5-2CFD-4C25-8417-8F885267616A}"/>
    <cellStyle name="20% - Accent1 6 2 3 5 2" xfId="48427" xr:uid="{61291BF7-3D35-4830-AD3C-993A7A8F6D13}"/>
    <cellStyle name="20% - Accent1 6 2 3 5 2 2" xfId="48428" xr:uid="{C9A2226B-D96D-4D7A-B0DE-259C5CED9C8C}"/>
    <cellStyle name="20% - Accent1 6 2 3 5 2 2 2" xfId="48429" xr:uid="{6E7CAA2A-16B6-4D5C-A80A-D0420A725F6A}"/>
    <cellStyle name="20% - Accent1 6 2 3 5 2 3" xfId="48430" xr:uid="{1A3E0405-709C-49AD-A3C0-0F78CC37865A}"/>
    <cellStyle name="20% - Accent1 6 2 3 5 3" xfId="48431" xr:uid="{7E1E67E3-B6F9-4D2C-9272-BCDE8B583404}"/>
    <cellStyle name="20% - Accent1 6 2 3 5 3 2" xfId="48432" xr:uid="{DC6C3C84-9997-412A-B19D-ABF4DA935DE0}"/>
    <cellStyle name="20% - Accent1 6 2 3 5 4" xfId="48433" xr:uid="{EC2FEB91-125B-4D07-88DA-2CDF683354C3}"/>
    <cellStyle name="20% - Accent1 6 2 3 6" xfId="48434" xr:uid="{08204C2A-6556-4B04-8EB3-333D5DD40EF0}"/>
    <cellStyle name="20% - Accent1 6 2 3 6 2" xfId="48435" xr:uid="{B0E4CABF-8CF1-4012-AFAA-C0235D7D53D6}"/>
    <cellStyle name="20% - Accent1 6 2 3 6 2 2" xfId="48436" xr:uid="{AE756836-BD6A-463E-956D-BB25FAB56948}"/>
    <cellStyle name="20% - Accent1 6 2 3 6 2 2 2" xfId="48437" xr:uid="{F99A4ACD-C535-4E82-96B2-E53C4F18D4AB}"/>
    <cellStyle name="20% - Accent1 6 2 3 6 2 3" xfId="48438" xr:uid="{18A4BD7D-73BD-4634-979C-5724F274FF03}"/>
    <cellStyle name="20% - Accent1 6 2 3 6 3" xfId="48439" xr:uid="{0D2B7021-4BE6-460D-8389-15AFEFB66573}"/>
    <cellStyle name="20% - Accent1 6 2 3 6 3 2" xfId="48440" xr:uid="{E294CE64-D3E8-4BB2-92BF-7F4F36E274E2}"/>
    <cellStyle name="20% - Accent1 6 2 3 6 4" xfId="48441" xr:uid="{8C80169C-CD97-4BC6-9C49-903B38578515}"/>
    <cellStyle name="20% - Accent1 6 2 3 7" xfId="48442" xr:uid="{01CCF283-86E9-45CD-83B6-E8F6D01620D6}"/>
    <cellStyle name="20% - Accent1 6 2 3 7 2" xfId="48443" xr:uid="{7036BCF6-B2C8-4B31-BD06-BEDEEB744AB7}"/>
    <cellStyle name="20% - Accent1 6 2 3 7 2 2" xfId="48444" xr:uid="{5E38F1CB-7ABE-4AF8-9DB4-7D315755F7D6}"/>
    <cellStyle name="20% - Accent1 6 2 3 7 3" xfId="48445" xr:uid="{DF0A8B84-EC36-4A53-AABA-8F766309BB26}"/>
    <cellStyle name="20% - Accent1 6 2 3 8" xfId="48446" xr:uid="{88BC3D77-63EB-4732-ABB9-AF6CBCB55572}"/>
    <cellStyle name="20% - Accent1 6 2 3 8 2" xfId="48447" xr:uid="{BACCE4D3-30D9-4412-B69B-3C425CCA77CF}"/>
    <cellStyle name="20% - Accent1 6 2 3 8 2 2" xfId="48448" xr:uid="{66133471-BFDE-4056-9F0C-CC1C5EBB0D03}"/>
    <cellStyle name="20% - Accent1 6 2 3 8 3" xfId="48449" xr:uid="{58D02BF8-21F4-46CE-B0BE-5FB54A0C3934}"/>
    <cellStyle name="20% - Accent1 6 2 3 9" xfId="48450" xr:uid="{46E04EDB-F36C-4049-9525-F949A04D97B4}"/>
    <cellStyle name="20% - Accent1 6 2 3 9 2" xfId="48451" xr:uid="{6C6F748B-3016-494C-904C-556AC5DF916B}"/>
    <cellStyle name="20% - Accent1 6 2 4" xfId="48452" xr:uid="{58267F06-27C6-4BA1-B8FB-4361828D1BB1}"/>
    <cellStyle name="20% - Accent1 6 2 4 10" xfId="48453" xr:uid="{E51A4A09-359F-453C-95F4-2724382BCAA3}"/>
    <cellStyle name="20% - Accent1 6 2 4 10 2" xfId="48454" xr:uid="{DE043D81-DEBD-482D-9EA1-343CAE7B5E87}"/>
    <cellStyle name="20% - Accent1 6 2 4 11" xfId="48455" xr:uid="{4CE49BE6-BCE6-441B-9ACA-7FED4508081B}"/>
    <cellStyle name="20% - Accent1 6 2 4 2" xfId="48456" xr:uid="{B8973B60-4277-4AE6-A195-DABF3326444A}"/>
    <cellStyle name="20% - Accent1 6 2 4 2 2" xfId="48457" xr:uid="{532A4E64-6F33-49F5-8C3B-4F8467F6BA97}"/>
    <cellStyle name="20% - Accent1 6 2 4 2 2 2" xfId="48458" xr:uid="{11EF673D-BD26-44FF-95F5-E7CBE506649F}"/>
    <cellStyle name="20% - Accent1 6 2 4 2 2 2 2" xfId="48459" xr:uid="{69E6D117-310D-457C-AA61-385D2BF49333}"/>
    <cellStyle name="20% - Accent1 6 2 4 2 2 2 2 2" xfId="48460" xr:uid="{16CAAAD4-8F95-4951-81C4-23A7A21EB9C1}"/>
    <cellStyle name="20% - Accent1 6 2 4 2 2 2 3" xfId="48461" xr:uid="{10497F4E-828A-4C40-ABDA-7E354790075F}"/>
    <cellStyle name="20% - Accent1 6 2 4 2 2 3" xfId="48462" xr:uid="{6A953773-68E1-41A1-951D-CC05E5D76449}"/>
    <cellStyle name="20% - Accent1 6 2 4 2 2 3 2" xfId="48463" xr:uid="{C2B40939-CBA7-4759-818F-11979AE13054}"/>
    <cellStyle name="20% - Accent1 6 2 4 2 2 4" xfId="48464" xr:uid="{9B177C68-9B2B-4653-969D-CDDDDB6DA692}"/>
    <cellStyle name="20% - Accent1 6 2 4 2 3" xfId="48465" xr:uid="{734C810C-DC40-4CBA-BF32-92FA7E44E7AF}"/>
    <cellStyle name="20% - Accent1 6 2 4 2 3 2" xfId="48466" xr:uid="{1A5507F4-059F-408D-919D-503332B61263}"/>
    <cellStyle name="20% - Accent1 6 2 4 2 3 2 2" xfId="48467" xr:uid="{7BB459F3-E65A-4D99-BDD6-C182894FAE0A}"/>
    <cellStyle name="20% - Accent1 6 2 4 2 3 2 2 2" xfId="48468" xr:uid="{576780CB-A6B9-4197-87C9-56C819A7A31A}"/>
    <cellStyle name="20% - Accent1 6 2 4 2 3 2 3" xfId="48469" xr:uid="{C8EF059E-63C0-4B1F-8AF9-EA8D955AD22C}"/>
    <cellStyle name="20% - Accent1 6 2 4 2 3 3" xfId="48470" xr:uid="{EA4C62B6-31E0-43BB-BD9F-3542AC71492F}"/>
    <cellStyle name="20% - Accent1 6 2 4 2 3 3 2" xfId="48471" xr:uid="{65F99001-1094-4E4C-8568-6886007B5E7F}"/>
    <cellStyle name="20% - Accent1 6 2 4 2 3 4" xfId="48472" xr:uid="{0447B682-088C-443E-8222-C1E72E49DE17}"/>
    <cellStyle name="20% - Accent1 6 2 4 2 4" xfId="48473" xr:uid="{01F07FF9-B43A-4649-AC40-33B1AB811AF2}"/>
    <cellStyle name="20% - Accent1 6 2 4 2 4 2" xfId="48474" xr:uid="{C246B387-0CBB-4484-8DDA-A6910B660D38}"/>
    <cellStyle name="20% - Accent1 6 2 4 2 4 2 2" xfId="48475" xr:uid="{D992F958-8B94-46EA-B0A5-D40F50A25637}"/>
    <cellStyle name="20% - Accent1 6 2 4 2 4 2 2 2" xfId="48476" xr:uid="{C587A362-37E2-4B41-85B6-CEB00A5DAD31}"/>
    <cellStyle name="20% - Accent1 6 2 4 2 4 2 3" xfId="48477" xr:uid="{C8675BD0-B043-416D-916B-C25FBE7BB224}"/>
    <cellStyle name="20% - Accent1 6 2 4 2 4 3" xfId="48478" xr:uid="{A7903A5D-CC0B-47FD-976E-92682DCE384F}"/>
    <cellStyle name="20% - Accent1 6 2 4 2 4 3 2" xfId="48479" xr:uid="{7BB16ADB-85E4-412E-9537-654CD98CFEC7}"/>
    <cellStyle name="20% - Accent1 6 2 4 2 4 4" xfId="48480" xr:uid="{5D9D11D8-E4CE-4F7F-99B2-ED613ACE60DC}"/>
    <cellStyle name="20% - Accent1 6 2 4 2 5" xfId="48481" xr:uid="{554B671E-039A-476D-8366-B347E80FD551}"/>
    <cellStyle name="20% - Accent1 6 2 4 2 5 2" xfId="48482" xr:uid="{9246C93E-E908-427A-9CDE-510D3897CA9D}"/>
    <cellStyle name="20% - Accent1 6 2 4 2 5 2 2" xfId="48483" xr:uid="{942FCAC2-7B01-4232-B98A-20374CA3A6E4}"/>
    <cellStyle name="20% - Accent1 6 2 4 2 5 3" xfId="48484" xr:uid="{0F2F631E-23D7-4D32-A80F-8A6A4F93EC5D}"/>
    <cellStyle name="20% - Accent1 6 2 4 2 6" xfId="48485" xr:uid="{7C52672D-1BF1-4E62-BEE4-C0EBEF380DA5}"/>
    <cellStyle name="20% - Accent1 6 2 4 2 6 2" xfId="48486" xr:uid="{07C66FB3-A7DC-4FC7-AC1D-0058202BC28B}"/>
    <cellStyle name="20% - Accent1 6 2 4 2 6 2 2" xfId="48487" xr:uid="{20F0DB24-7D7F-43AB-8F1A-33C51EA73A39}"/>
    <cellStyle name="20% - Accent1 6 2 4 2 6 3" xfId="48488" xr:uid="{EEF0F2A7-9884-4701-9CA5-1728B8CD62DC}"/>
    <cellStyle name="20% - Accent1 6 2 4 2 7" xfId="48489" xr:uid="{53A46ED0-08DA-4DD2-AA2C-ADE48C6318C9}"/>
    <cellStyle name="20% - Accent1 6 2 4 2 7 2" xfId="48490" xr:uid="{22137ED7-9DFA-4156-89F0-13273384C953}"/>
    <cellStyle name="20% - Accent1 6 2 4 2 8" xfId="48491" xr:uid="{C28D22A6-EB54-4DB0-84FC-FA37A82B34A7}"/>
    <cellStyle name="20% - Accent1 6 2 4 2 8 2" xfId="48492" xr:uid="{41E6D9A9-D89F-4827-8BDD-16D51293A5B9}"/>
    <cellStyle name="20% - Accent1 6 2 4 2 9" xfId="48493" xr:uid="{C246118D-148D-42F8-B732-8689B347469F}"/>
    <cellStyle name="20% - Accent1 6 2 4 3" xfId="48494" xr:uid="{C0E84642-5AF4-44F3-B616-59EF916BF19F}"/>
    <cellStyle name="20% - Accent1 6 2 4 3 2" xfId="48495" xr:uid="{8EE60AC7-B425-42B7-A857-44E2EEE9D71C}"/>
    <cellStyle name="20% - Accent1 6 2 4 3 2 2" xfId="48496" xr:uid="{A5839C24-1DC3-4166-90F3-47A14EC33EA4}"/>
    <cellStyle name="20% - Accent1 6 2 4 3 2 2 2" xfId="48497" xr:uid="{393AE611-1171-46ED-B21E-CAE606033AEC}"/>
    <cellStyle name="20% - Accent1 6 2 4 3 2 2 2 2" xfId="48498" xr:uid="{7DAB901F-1DBB-489F-8689-BD48794A362E}"/>
    <cellStyle name="20% - Accent1 6 2 4 3 2 2 3" xfId="48499" xr:uid="{F2A51641-301D-477D-BBC6-A692FCF27253}"/>
    <cellStyle name="20% - Accent1 6 2 4 3 2 3" xfId="48500" xr:uid="{E3ACA65E-E75D-4647-8FE9-6B5EA124D4CB}"/>
    <cellStyle name="20% - Accent1 6 2 4 3 2 3 2" xfId="48501" xr:uid="{FD37501A-CBCB-4599-9A5F-08F37CD8DDC9}"/>
    <cellStyle name="20% - Accent1 6 2 4 3 2 4" xfId="48502" xr:uid="{078C318E-727E-4592-9F76-5AA65595502C}"/>
    <cellStyle name="20% - Accent1 6 2 4 3 3" xfId="48503" xr:uid="{2F8FED16-8E7C-44A4-9D46-A19D987C4075}"/>
    <cellStyle name="20% - Accent1 6 2 4 3 3 2" xfId="48504" xr:uid="{F11715F0-1C4B-4F4B-9934-96F089503EB2}"/>
    <cellStyle name="20% - Accent1 6 2 4 3 3 2 2" xfId="48505" xr:uid="{7F456A36-6923-4211-9966-9614BE1227D2}"/>
    <cellStyle name="20% - Accent1 6 2 4 3 3 2 2 2" xfId="48506" xr:uid="{67229A6A-F773-40F5-840B-34964526A3E0}"/>
    <cellStyle name="20% - Accent1 6 2 4 3 3 2 3" xfId="48507" xr:uid="{7592C087-3510-460B-85F5-9DF4AEEB7A4B}"/>
    <cellStyle name="20% - Accent1 6 2 4 3 3 3" xfId="48508" xr:uid="{9321D329-D7A9-4B53-8BB6-295970033F96}"/>
    <cellStyle name="20% - Accent1 6 2 4 3 3 3 2" xfId="48509" xr:uid="{635D4290-F90F-436B-AEB7-C5EB30262BD6}"/>
    <cellStyle name="20% - Accent1 6 2 4 3 3 4" xfId="48510" xr:uid="{28F2D901-44B2-4B8A-A3FB-4A1BE99F22D7}"/>
    <cellStyle name="20% - Accent1 6 2 4 3 4" xfId="48511" xr:uid="{8916728E-0A9F-4B47-9C00-2A8232E3800F}"/>
    <cellStyle name="20% - Accent1 6 2 4 3 4 2" xfId="48512" xr:uid="{AF90AB4E-847D-45A1-8151-4817D548F600}"/>
    <cellStyle name="20% - Accent1 6 2 4 3 4 2 2" xfId="48513" xr:uid="{4C1265D0-C394-4725-A99D-5CCBCC282318}"/>
    <cellStyle name="20% - Accent1 6 2 4 3 4 2 2 2" xfId="48514" xr:uid="{577C5D5F-0237-4BAD-9506-20ABDC964E62}"/>
    <cellStyle name="20% - Accent1 6 2 4 3 4 2 3" xfId="48515" xr:uid="{9A53D3E5-293C-4553-B6E9-BCAF743DA5C8}"/>
    <cellStyle name="20% - Accent1 6 2 4 3 4 3" xfId="48516" xr:uid="{0DBE52B4-BB2F-4088-9382-A2846145CF60}"/>
    <cellStyle name="20% - Accent1 6 2 4 3 4 3 2" xfId="48517" xr:uid="{BF74B559-61FF-4481-BF9A-C2583BEF3DC3}"/>
    <cellStyle name="20% - Accent1 6 2 4 3 4 4" xfId="48518" xr:uid="{A0D677B8-5E6D-420C-811E-99F59A172DC4}"/>
    <cellStyle name="20% - Accent1 6 2 4 3 5" xfId="48519" xr:uid="{D297A248-CFE7-428B-ACDD-F8556E11CE18}"/>
    <cellStyle name="20% - Accent1 6 2 4 3 5 2" xfId="48520" xr:uid="{4940CFF5-2915-4191-9E99-A3EAA9DEB4AB}"/>
    <cellStyle name="20% - Accent1 6 2 4 3 5 2 2" xfId="48521" xr:uid="{081CAEC8-A706-40F7-8217-B3C24F8A0039}"/>
    <cellStyle name="20% - Accent1 6 2 4 3 5 3" xfId="48522" xr:uid="{7BA13661-1897-4AFD-AD4C-D4F4ADC6DFD4}"/>
    <cellStyle name="20% - Accent1 6 2 4 3 6" xfId="48523" xr:uid="{D6839515-7EF1-4763-AD8B-3E39D5343D7A}"/>
    <cellStyle name="20% - Accent1 6 2 4 3 6 2" xfId="48524" xr:uid="{F5543CD9-FED0-4625-8CBE-C24A9F0C8E09}"/>
    <cellStyle name="20% - Accent1 6 2 4 3 6 2 2" xfId="48525" xr:uid="{876C5129-CD84-4779-B2C1-BED95844C173}"/>
    <cellStyle name="20% - Accent1 6 2 4 3 6 3" xfId="48526" xr:uid="{D0DBF272-DFC7-4B94-ABBE-425104501352}"/>
    <cellStyle name="20% - Accent1 6 2 4 3 7" xfId="48527" xr:uid="{53E0CD3B-A3E5-4056-AD05-189DF4D534F2}"/>
    <cellStyle name="20% - Accent1 6 2 4 3 7 2" xfId="48528" xr:uid="{9A38EDCC-7E89-4FB8-9D84-51F3BF6D9061}"/>
    <cellStyle name="20% - Accent1 6 2 4 3 8" xfId="48529" xr:uid="{3A4C9478-4949-4E18-9870-47DCB0BDAE88}"/>
    <cellStyle name="20% - Accent1 6 2 4 3 8 2" xfId="48530" xr:uid="{099F572A-C08D-48E0-AE50-4D85B2E0D0E8}"/>
    <cellStyle name="20% - Accent1 6 2 4 3 9" xfId="48531" xr:uid="{7F1E7D24-0A72-4D38-8B59-E5610725AD32}"/>
    <cellStyle name="20% - Accent1 6 2 4 4" xfId="48532" xr:uid="{125D227C-33A4-47E2-9D6E-CBC3FA8337B2}"/>
    <cellStyle name="20% - Accent1 6 2 4 4 2" xfId="48533" xr:uid="{EC6CAC96-8B64-4043-AB1D-0A9EE7B8B2BE}"/>
    <cellStyle name="20% - Accent1 6 2 4 4 2 2" xfId="48534" xr:uid="{F58FDBB6-6804-4079-9694-92A6FA11389C}"/>
    <cellStyle name="20% - Accent1 6 2 4 4 2 2 2" xfId="48535" xr:uid="{523900DC-16BF-4DEA-8945-303488028949}"/>
    <cellStyle name="20% - Accent1 6 2 4 4 2 3" xfId="48536" xr:uid="{2D11586F-017A-4549-AC4A-B27AFDA851A2}"/>
    <cellStyle name="20% - Accent1 6 2 4 4 3" xfId="48537" xr:uid="{8CF6CEAF-455B-4BE2-8880-1EB8E49123C9}"/>
    <cellStyle name="20% - Accent1 6 2 4 4 3 2" xfId="48538" xr:uid="{49327091-54DA-412D-9F25-7DB1CA81BC60}"/>
    <cellStyle name="20% - Accent1 6 2 4 4 4" xfId="48539" xr:uid="{1279700A-B79D-4A39-A3FD-B4E7A631AA23}"/>
    <cellStyle name="20% - Accent1 6 2 4 5" xfId="48540" xr:uid="{0169B529-D3A4-4B98-B343-A198A7316EE9}"/>
    <cellStyle name="20% - Accent1 6 2 4 5 2" xfId="48541" xr:uid="{3F747B32-3C3E-41F6-A00D-866C544E7B58}"/>
    <cellStyle name="20% - Accent1 6 2 4 5 2 2" xfId="48542" xr:uid="{982CCEA0-9029-4BD0-A8B1-FAB6209E2EFA}"/>
    <cellStyle name="20% - Accent1 6 2 4 5 2 2 2" xfId="48543" xr:uid="{3E29FF72-75F3-4F05-B809-559C68537B82}"/>
    <cellStyle name="20% - Accent1 6 2 4 5 2 3" xfId="48544" xr:uid="{A3929B98-5CFB-4142-ADA0-4B65BE1FE1EB}"/>
    <cellStyle name="20% - Accent1 6 2 4 5 3" xfId="48545" xr:uid="{8E0D0138-4A5A-4B48-8555-4C7B1AA2F18D}"/>
    <cellStyle name="20% - Accent1 6 2 4 5 3 2" xfId="48546" xr:uid="{DB21ACBF-09C7-438B-A920-0E0DC12C5249}"/>
    <cellStyle name="20% - Accent1 6 2 4 5 4" xfId="48547" xr:uid="{682C43CE-E79B-4EEA-BF57-36221AE4AA0F}"/>
    <cellStyle name="20% - Accent1 6 2 4 6" xfId="48548" xr:uid="{2261723E-92C0-4ABA-80D8-670C1E3E76D5}"/>
    <cellStyle name="20% - Accent1 6 2 4 6 2" xfId="48549" xr:uid="{50B91116-05E3-412D-A3F5-40C33E4D2292}"/>
    <cellStyle name="20% - Accent1 6 2 4 6 2 2" xfId="48550" xr:uid="{98A0CC7D-EA1C-4920-A55C-6D980F56EE55}"/>
    <cellStyle name="20% - Accent1 6 2 4 6 2 2 2" xfId="48551" xr:uid="{57D82351-095A-4A86-BFC3-802292D6F72B}"/>
    <cellStyle name="20% - Accent1 6 2 4 6 2 3" xfId="48552" xr:uid="{27554127-647D-4719-9F3F-208D32C72FCD}"/>
    <cellStyle name="20% - Accent1 6 2 4 6 3" xfId="48553" xr:uid="{3D7FE1E0-2CD8-48B0-92A4-A69DBF6DDACA}"/>
    <cellStyle name="20% - Accent1 6 2 4 6 3 2" xfId="48554" xr:uid="{51D310AD-2815-484D-B3AB-C4FFF0E0BB4B}"/>
    <cellStyle name="20% - Accent1 6 2 4 6 4" xfId="48555" xr:uid="{5DC4144C-9818-49AA-9748-779F15502EBA}"/>
    <cellStyle name="20% - Accent1 6 2 4 7" xfId="48556" xr:uid="{5AE0724A-8144-40B8-94B3-B0264CAF4690}"/>
    <cellStyle name="20% - Accent1 6 2 4 7 2" xfId="48557" xr:uid="{4DE83F5C-DE43-40E6-8A28-D521894C8A8B}"/>
    <cellStyle name="20% - Accent1 6 2 4 7 2 2" xfId="48558" xr:uid="{62CC575A-DB7C-436F-AFC2-F12E69946DF3}"/>
    <cellStyle name="20% - Accent1 6 2 4 7 3" xfId="48559" xr:uid="{2453FBEE-82D1-415B-8B44-4F2126EBCB4F}"/>
    <cellStyle name="20% - Accent1 6 2 4 8" xfId="48560" xr:uid="{57E90632-2D98-46CC-908B-2465374F7D33}"/>
    <cellStyle name="20% - Accent1 6 2 4 8 2" xfId="48561" xr:uid="{205B597D-E94C-4FC1-9C2A-2B2315C979E4}"/>
    <cellStyle name="20% - Accent1 6 2 4 8 2 2" xfId="48562" xr:uid="{03A3675E-BC46-4E68-88D0-046072795450}"/>
    <cellStyle name="20% - Accent1 6 2 4 8 3" xfId="48563" xr:uid="{CE36ECD2-4F54-4F21-93D9-553F60C05EA9}"/>
    <cellStyle name="20% - Accent1 6 2 4 9" xfId="48564" xr:uid="{89C88F16-379F-4258-8453-41BBA8EF826E}"/>
    <cellStyle name="20% - Accent1 6 2 4 9 2" xfId="48565" xr:uid="{A38DEC11-2E02-4F5E-944F-E79E8D4FF218}"/>
    <cellStyle name="20% - Accent1 6 2 5" xfId="48566" xr:uid="{B4F43BB0-C8A9-4AF2-9564-E367D790C026}"/>
    <cellStyle name="20% - Accent1 6 2 5 10" xfId="48567" xr:uid="{166DBB04-F916-4FAB-96EF-7DCFB986A47C}"/>
    <cellStyle name="20% - Accent1 6 2 5 10 2" xfId="48568" xr:uid="{8BC51B19-3AD5-4B89-964A-81C7B6784B89}"/>
    <cellStyle name="20% - Accent1 6 2 5 11" xfId="48569" xr:uid="{46752121-EADB-4BF0-9350-A3C2D92A2038}"/>
    <cellStyle name="20% - Accent1 6 2 5 2" xfId="48570" xr:uid="{90ED2C23-559C-42F5-9E8B-1DCFB0D22239}"/>
    <cellStyle name="20% - Accent1 6 2 5 2 2" xfId="48571" xr:uid="{537F22CD-F30B-4193-A379-F2EDB62BCD46}"/>
    <cellStyle name="20% - Accent1 6 2 5 2 2 2" xfId="48572" xr:uid="{A8B97929-8C89-485E-8ECE-470C99BAE357}"/>
    <cellStyle name="20% - Accent1 6 2 5 2 2 2 2" xfId="48573" xr:uid="{DF77C328-126A-4229-9051-2D49E4929B34}"/>
    <cellStyle name="20% - Accent1 6 2 5 2 2 2 2 2" xfId="48574" xr:uid="{58433180-6144-4282-BFA9-6C9AECC47009}"/>
    <cellStyle name="20% - Accent1 6 2 5 2 2 2 3" xfId="48575" xr:uid="{B82E1E52-DE38-41D1-84D5-7D08787A04A6}"/>
    <cellStyle name="20% - Accent1 6 2 5 2 2 3" xfId="48576" xr:uid="{AC2C39E0-0E2E-48AA-A587-E6E25FD8245C}"/>
    <cellStyle name="20% - Accent1 6 2 5 2 2 3 2" xfId="48577" xr:uid="{2CF6B5F0-A292-4286-956E-A34FD41FE4CF}"/>
    <cellStyle name="20% - Accent1 6 2 5 2 2 4" xfId="48578" xr:uid="{9876A7FD-D174-4D31-B416-E2FC1070ADFB}"/>
    <cellStyle name="20% - Accent1 6 2 5 2 3" xfId="48579" xr:uid="{44831F66-D11F-42DC-9A31-50704AE08D66}"/>
    <cellStyle name="20% - Accent1 6 2 5 2 3 2" xfId="48580" xr:uid="{529544A7-0560-488B-B632-FC655BBBF1EE}"/>
    <cellStyle name="20% - Accent1 6 2 5 2 3 2 2" xfId="48581" xr:uid="{307D6BB0-5933-443A-823C-65F24E06DE17}"/>
    <cellStyle name="20% - Accent1 6 2 5 2 3 2 2 2" xfId="48582" xr:uid="{8A09ACE0-913D-46FD-952B-8A1CCD18B82C}"/>
    <cellStyle name="20% - Accent1 6 2 5 2 3 2 3" xfId="48583" xr:uid="{58C4FB9E-DE90-46A5-A8C4-2A0856C6F015}"/>
    <cellStyle name="20% - Accent1 6 2 5 2 3 3" xfId="48584" xr:uid="{36F626BF-9942-4816-ABEF-41DE8A7B92D7}"/>
    <cellStyle name="20% - Accent1 6 2 5 2 3 3 2" xfId="48585" xr:uid="{6C5DF0C4-9B3B-4AF6-BC40-533F25C58C18}"/>
    <cellStyle name="20% - Accent1 6 2 5 2 3 4" xfId="48586" xr:uid="{DAD043AD-866B-48AF-92C9-6D5A2F97E437}"/>
    <cellStyle name="20% - Accent1 6 2 5 2 4" xfId="48587" xr:uid="{B665B0DA-B653-4231-9F2D-31170A3EB74E}"/>
    <cellStyle name="20% - Accent1 6 2 5 2 4 2" xfId="48588" xr:uid="{5819F859-322D-4977-B863-3EB935114D14}"/>
    <cellStyle name="20% - Accent1 6 2 5 2 4 2 2" xfId="48589" xr:uid="{C59E66E5-123C-48FE-8E50-9C741F7E8A8B}"/>
    <cellStyle name="20% - Accent1 6 2 5 2 4 2 2 2" xfId="48590" xr:uid="{81341546-A1D8-471B-A5DD-8E1E3A64C230}"/>
    <cellStyle name="20% - Accent1 6 2 5 2 4 2 3" xfId="48591" xr:uid="{60710073-3F65-4223-8F06-F784186D0A7E}"/>
    <cellStyle name="20% - Accent1 6 2 5 2 4 3" xfId="48592" xr:uid="{A78D5AFE-0840-4417-B36B-112170C5B891}"/>
    <cellStyle name="20% - Accent1 6 2 5 2 4 3 2" xfId="48593" xr:uid="{A0E1D4FE-7B17-4A77-9333-5E60E9DBC936}"/>
    <cellStyle name="20% - Accent1 6 2 5 2 4 4" xfId="48594" xr:uid="{93521779-F850-46FA-8DD8-E6A88B699927}"/>
    <cellStyle name="20% - Accent1 6 2 5 2 5" xfId="48595" xr:uid="{9D8687C0-B1CB-4C97-9CD4-AE4349E4C922}"/>
    <cellStyle name="20% - Accent1 6 2 5 2 5 2" xfId="48596" xr:uid="{E4D28110-7050-4B26-910F-F134CD7C570B}"/>
    <cellStyle name="20% - Accent1 6 2 5 2 5 2 2" xfId="48597" xr:uid="{FAD15698-62F1-4AB5-8E64-A0D7C8268771}"/>
    <cellStyle name="20% - Accent1 6 2 5 2 5 3" xfId="48598" xr:uid="{2C197215-FE30-4DF1-B6BE-7E94624F0523}"/>
    <cellStyle name="20% - Accent1 6 2 5 2 6" xfId="48599" xr:uid="{243806A3-83C6-41C4-808E-9F27CF419527}"/>
    <cellStyle name="20% - Accent1 6 2 5 2 6 2" xfId="48600" xr:uid="{58754BAC-EBD2-483D-869B-1DE1B0FF1DD1}"/>
    <cellStyle name="20% - Accent1 6 2 5 2 6 2 2" xfId="48601" xr:uid="{8537F150-4A64-435D-829F-A22646B0D65C}"/>
    <cellStyle name="20% - Accent1 6 2 5 2 6 3" xfId="48602" xr:uid="{93D7CFE9-06D8-4F9E-BB66-4193436615FE}"/>
    <cellStyle name="20% - Accent1 6 2 5 2 7" xfId="48603" xr:uid="{E5885E9F-25EB-45A1-8028-E48D9D96074C}"/>
    <cellStyle name="20% - Accent1 6 2 5 2 7 2" xfId="48604" xr:uid="{15ED62DA-96E9-4F65-B4AD-BFB976C4F028}"/>
    <cellStyle name="20% - Accent1 6 2 5 2 8" xfId="48605" xr:uid="{AF4AA4D7-C5F2-49E1-8A57-190FC1055667}"/>
    <cellStyle name="20% - Accent1 6 2 5 2 8 2" xfId="48606" xr:uid="{AE1498BE-171F-486A-A33E-061D66CB8C9B}"/>
    <cellStyle name="20% - Accent1 6 2 5 2 9" xfId="48607" xr:uid="{5CB54263-C4CA-4715-9F7C-93B0FE5565A8}"/>
    <cellStyle name="20% - Accent1 6 2 5 3" xfId="48608" xr:uid="{0BADF742-EB55-4887-8FB7-B1DDCF8AAC4A}"/>
    <cellStyle name="20% - Accent1 6 2 5 3 2" xfId="48609" xr:uid="{880C86A9-F4E5-43B9-8AFD-A3F0F66C35E9}"/>
    <cellStyle name="20% - Accent1 6 2 5 3 2 2" xfId="48610" xr:uid="{1C6ED548-B172-42A3-BE82-5A2271864711}"/>
    <cellStyle name="20% - Accent1 6 2 5 3 2 2 2" xfId="48611" xr:uid="{146BB5DD-0828-436B-8E82-E7AA5F901FDE}"/>
    <cellStyle name="20% - Accent1 6 2 5 3 2 2 2 2" xfId="48612" xr:uid="{9FE832D1-8332-41F3-A296-2CE255309AE7}"/>
    <cellStyle name="20% - Accent1 6 2 5 3 2 2 3" xfId="48613" xr:uid="{75029C1A-694F-4FDA-B7B0-68EF917266B8}"/>
    <cellStyle name="20% - Accent1 6 2 5 3 2 3" xfId="48614" xr:uid="{0ABF0B62-448C-4ED3-B311-423F96025745}"/>
    <cellStyle name="20% - Accent1 6 2 5 3 2 3 2" xfId="48615" xr:uid="{B4DFE724-E681-4AB7-82FB-6E69BD55BC8B}"/>
    <cellStyle name="20% - Accent1 6 2 5 3 2 4" xfId="48616" xr:uid="{4808DA51-562B-48FA-8D2A-2123E190D562}"/>
    <cellStyle name="20% - Accent1 6 2 5 3 3" xfId="48617" xr:uid="{D6E98AF2-41A7-4A60-9372-4342F3200727}"/>
    <cellStyle name="20% - Accent1 6 2 5 3 3 2" xfId="48618" xr:uid="{B04D818D-8BAF-4C05-B51D-D154E4F33ADD}"/>
    <cellStyle name="20% - Accent1 6 2 5 3 3 2 2" xfId="48619" xr:uid="{209E0EE1-20F3-4943-A619-E4063FFF1932}"/>
    <cellStyle name="20% - Accent1 6 2 5 3 3 2 2 2" xfId="48620" xr:uid="{BF9621D4-6761-47D3-BC34-2F651C25D207}"/>
    <cellStyle name="20% - Accent1 6 2 5 3 3 2 3" xfId="48621" xr:uid="{29E15461-98FA-4EE7-8458-E4F02671A0E2}"/>
    <cellStyle name="20% - Accent1 6 2 5 3 3 3" xfId="48622" xr:uid="{A5FBC3D3-860E-48BE-B9AF-E654B2C5BE6F}"/>
    <cellStyle name="20% - Accent1 6 2 5 3 3 3 2" xfId="48623" xr:uid="{3CA8C85E-C5D0-4AB5-8925-CDF70A6182A7}"/>
    <cellStyle name="20% - Accent1 6 2 5 3 3 4" xfId="48624" xr:uid="{B88F58AA-536F-478E-89A7-91ACA6F3A226}"/>
    <cellStyle name="20% - Accent1 6 2 5 3 4" xfId="48625" xr:uid="{C5120CB5-BD5D-4D6C-9FB4-B639BCCF0EE5}"/>
    <cellStyle name="20% - Accent1 6 2 5 3 4 2" xfId="48626" xr:uid="{3EA689FF-FF0E-460F-AA55-D866D4E0958E}"/>
    <cellStyle name="20% - Accent1 6 2 5 3 4 2 2" xfId="48627" xr:uid="{2DA187C7-8852-41F9-9F1F-924008C602EC}"/>
    <cellStyle name="20% - Accent1 6 2 5 3 4 2 2 2" xfId="48628" xr:uid="{4E7E41EB-45C4-471C-9C8E-2BB4D3AA1581}"/>
    <cellStyle name="20% - Accent1 6 2 5 3 4 2 3" xfId="48629" xr:uid="{845E27AE-3D1F-4C35-93CB-AF1F6DA89789}"/>
    <cellStyle name="20% - Accent1 6 2 5 3 4 3" xfId="48630" xr:uid="{7D758635-1259-4D64-A7EF-13EBFCB25BED}"/>
    <cellStyle name="20% - Accent1 6 2 5 3 4 3 2" xfId="48631" xr:uid="{6F4E8BE9-4ADA-455B-8219-3894ED945F3F}"/>
    <cellStyle name="20% - Accent1 6 2 5 3 4 4" xfId="48632" xr:uid="{9F136266-84D3-481F-83C2-A9D60C4CB8B7}"/>
    <cellStyle name="20% - Accent1 6 2 5 3 5" xfId="48633" xr:uid="{2A15AE40-AA09-46EE-885E-4B2960F80A87}"/>
    <cellStyle name="20% - Accent1 6 2 5 3 5 2" xfId="48634" xr:uid="{BD90DC8A-CB17-4262-88A1-DE2852E2C04C}"/>
    <cellStyle name="20% - Accent1 6 2 5 3 5 2 2" xfId="48635" xr:uid="{0BE99231-68C0-4197-AE05-BE18BE3E0456}"/>
    <cellStyle name="20% - Accent1 6 2 5 3 5 3" xfId="48636" xr:uid="{0B916862-5DC3-4216-A491-666D417FBB7F}"/>
    <cellStyle name="20% - Accent1 6 2 5 3 6" xfId="48637" xr:uid="{BC6FF5A2-F636-4D1B-A0C9-39EA79D3D10E}"/>
    <cellStyle name="20% - Accent1 6 2 5 3 6 2" xfId="48638" xr:uid="{F1849B98-306E-48D3-A0AE-F80011577036}"/>
    <cellStyle name="20% - Accent1 6 2 5 3 6 2 2" xfId="48639" xr:uid="{0D5E6B30-1B81-43FF-9335-C46DC4CA9D6B}"/>
    <cellStyle name="20% - Accent1 6 2 5 3 6 3" xfId="48640" xr:uid="{BDD27837-374F-4F1D-8703-AA75469A91AB}"/>
    <cellStyle name="20% - Accent1 6 2 5 3 7" xfId="48641" xr:uid="{84C44786-B7AE-4F16-987F-E68CEF3684B2}"/>
    <cellStyle name="20% - Accent1 6 2 5 3 7 2" xfId="48642" xr:uid="{432F78A7-E2C2-4592-B848-EDA08C4F2EDE}"/>
    <cellStyle name="20% - Accent1 6 2 5 3 8" xfId="48643" xr:uid="{2708A6B5-90F1-4C45-896C-81814A1A5835}"/>
    <cellStyle name="20% - Accent1 6 2 5 3 8 2" xfId="48644" xr:uid="{7C0831DC-BAE9-4E35-81E2-05B739A9A433}"/>
    <cellStyle name="20% - Accent1 6 2 5 3 9" xfId="48645" xr:uid="{1F237D2D-7832-44CB-ABBA-C4BFBF9758E7}"/>
    <cellStyle name="20% - Accent1 6 2 5 4" xfId="48646" xr:uid="{EE02304B-5451-4F0B-A488-6BED4344A98D}"/>
    <cellStyle name="20% - Accent1 6 2 5 4 2" xfId="48647" xr:uid="{0BA7B406-C467-44AC-8021-F81886804BF2}"/>
    <cellStyle name="20% - Accent1 6 2 5 4 2 2" xfId="48648" xr:uid="{8AA73F0B-166B-47CE-9E37-D298A6A4F622}"/>
    <cellStyle name="20% - Accent1 6 2 5 4 2 2 2" xfId="48649" xr:uid="{A7A5FB47-C341-4EF4-9BB7-93D6D844C153}"/>
    <cellStyle name="20% - Accent1 6 2 5 4 2 3" xfId="48650" xr:uid="{1113922E-2893-427F-8958-891C9F55612A}"/>
    <cellStyle name="20% - Accent1 6 2 5 4 3" xfId="48651" xr:uid="{1556DD1D-D3E2-4CC4-B452-261AE1EEE158}"/>
    <cellStyle name="20% - Accent1 6 2 5 4 3 2" xfId="48652" xr:uid="{F5008E9A-AABB-484E-A56C-98E71CA0CDEC}"/>
    <cellStyle name="20% - Accent1 6 2 5 4 4" xfId="48653" xr:uid="{059DF549-F98D-4FD7-97D7-5A2AC3970C65}"/>
    <cellStyle name="20% - Accent1 6 2 5 5" xfId="48654" xr:uid="{3AC9175C-E93C-4337-8416-0467D2C774AE}"/>
    <cellStyle name="20% - Accent1 6 2 5 5 2" xfId="48655" xr:uid="{451E8B0B-C3BC-4526-914E-C1C6F9138C37}"/>
    <cellStyle name="20% - Accent1 6 2 5 5 2 2" xfId="48656" xr:uid="{84A56283-34EB-4C25-BFAD-72FD5DD51284}"/>
    <cellStyle name="20% - Accent1 6 2 5 5 2 2 2" xfId="48657" xr:uid="{EFEB2689-29F7-490C-A686-0CE21C99BB71}"/>
    <cellStyle name="20% - Accent1 6 2 5 5 2 3" xfId="48658" xr:uid="{CDC360DF-97C4-47F6-935F-D6094CD4E38F}"/>
    <cellStyle name="20% - Accent1 6 2 5 5 3" xfId="48659" xr:uid="{FC57604D-D932-4CA1-9557-D369ED42A777}"/>
    <cellStyle name="20% - Accent1 6 2 5 5 3 2" xfId="48660" xr:uid="{9B7170F0-B11D-4A9F-9D5A-2B297BA164F9}"/>
    <cellStyle name="20% - Accent1 6 2 5 5 4" xfId="48661" xr:uid="{C7756A49-3C6F-49CC-AAB2-FB1BC3755918}"/>
    <cellStyle name="20% - Accent1 6 2 5 6" xfId="48662" xr:uid="{F8CF10BB-88E3-44B7-AEA1-B3F48E0DCA28}"/>
    <cellStyle name="20% - Accent1 6 2 5 6 2" xfId="48663" xr:uid="{44126C5B-04B1-4F66-B86E-DE58B0922FFF}"/>
    <cellStyle name="20% - Accent1 6 2 5 6 2 2" xfId="48664" xr:uid="{C5370A88-AC08-45DE-85D8-4ED5BAD851CF}"/>
    <cellStyle name="20% - Accent1 6 2 5 6 2 2 2" xfId="48665" xr:uid="{0ADFB7FC-8B3A-4457-8DC4-40B0F79CF838}"/>
    <cellStyle name="20% - Accent1 6 2 5 6 2 3" xfId="48666" xr:uid="{8F1A1C03-97A0-4A10-B69B-E446D30E319D}"/>
    <cellStyle name="20% - Accent1 6 2 5 6 3" xfId="48667" xr:uid="{383934DC-22EC-42A4-92C3-1D8DAE86EB39}"/>
    <cellStyle name="20% - Accent1 6 2 5 6 3 2" xfId="48668" xr:uid="{36A8DBE6-238F-412C-88DC-60410D28D1FF}"/>
    <cellStyle name="20% - Accent1 6 2 5 6 4" xfId="48669" xr:uid="{6E8F288E-9469-4A0D-8E45-51365620D93F}"/>
    <cellStyle name="20% - Accent1 6 2 5 7" xfId="48670" xr:uid="{B4A1826F-4A5E-48F5-997B-EE2B57082EFB}"/>
    <cellStyle name="20% - Accent1 6 2 5 7 2" xfId="48671" xr:uid="{E3204E9C-0DF3-462C-BA05-49C945CF7F75}"/>
    <cellStyle name="20% - Accent1 6 2 5 7 2 2" xfId="48672" xr:uid="{60A2ABCA-9CCA-486F-9A5E-A108C3EF2C9C}"/>
    <cellStyle name="20% - Accent1 6 2 5 7 3" xfId="48673" xr:uid="{20AF2894-FEF3-41D9-A393-206FF40108C0}"/>
    <cellStyle name="20% - Accent1 6 2 5 8" xfId="48674" xr:uid="{D7D6F484-30FE-4031-A8FC-6DEE158CB754}"/>
    <cellStyle name="20% - Accent1 6 2 5 8 2" xfId="48675" xr:uid="{74AB0E8B-E8D9-4E86-AF14-545F5AA864F2}"/>
    <cellStyle name="20% - Accent1 6 2 5 8 2 2" xfId="48676" xr:uid="{B244AB94-9084-4EF9-A808-8A65022DDBAC}"/>
    <cellStyle name="20% - Accent1 6 2 5 8 3" xfId="48677" xr:uid="{4878E649-F91F-46E9-9350-61C9A491D648}"/>
    <cellStyle name="20% - Accent1 6 2 5 9" xfId="48678" xr:uid="{5FB440C0-D359-4A95-995E-DD539F1E34B3}"/>
    <cellStyle name="20% - Accent1 6 2 5 9 2" xfId="48679" xr:uid="{0832AE74-2D6F-4BD2-9B73-15FDDF11911C}"/>
    <cellStyle name="20% - Accent1 6 2 6" xfId="48680" xr:uid="{777911F5-E83C-42AF-A3B0-6451AC8D8614}"/>
    <cellStyle name="20% - Accent1 6 2 6 2" xfId="48681" xr:uid="{81A079F7-68EE-4E54-8F32-6AEAD5353843}"/>
    <cellStyle name="20% - Accent1 6 2 6 2 2" xfId="48682" xr:uid="{35489114-9EFA-4EDF-830E-B11B7D50C17D}"/>
    <cellStyle name="20% - Accent1 6 2 6 2 2 2" xfId="48683" xr:uid="{92F6C42C-9B0D-4902-B731-1CD9185DC4FF}"/>
    <cellStyle name="20% - Accent1 6 2 6 2 2 2 2" xfId="48684" xr:uid="{D34E3B29-0BF7-478A-BA0A-75ED14E5953E}"/>
    <cellStyle name="20% - Accent1 6 2 6 2 2 3" xfId="48685" xr:uid="{90C04401-2F27-429E-B717-D81D16F80C6C}"/>
    <cellStyle name="20% - Accent1 6 2 6 2 3" xfId="48686" xr:uid="{CE39FB70-D27A-4B47-BCC9-49F3AD17C215}"/>
    <cellStyle name="20% - Accent1 6 2 6 2 3 2" xfId="48687" xr:uid="{8A3CA3C1-FFEA-4419-8D55-69AF3A2D78F7}"/>
    <cellStyle name="20% - Accent1 6 2 6 2 4" xfId="48688" xr:uid="{51BF8C7B-F7B3-4750-8FD3-CBDF0EB9D587}"/>
    <cellStyle name="20% - Accent1 6 2 6 3" xfId="48689" xr:uid="{D90D3690-44B0-44D2-846A-80C3A3EA1A83}"/>
    <cellStyle name="20% - Accent1 6 2 6 3 2" xfId="48690" xr:uid="{10487CB4-D917-4649-9B21-18CA3E2C2EB9}"/>
    <cellStyle name="20% - Accent1 6 2 6 3 2 2" xfId="48691" xr:uid="{171B45E0-DD00-4E4D-AA31-AE6984E8FE1F}"/>
    <cellStyle name="20% - Accent1 6 2 6 3 2 2 2" xfId="48692" xr:uid="{66D84DB1-939F-4F96-971A-C80D7C675226}"/>
    <cellStyle name="20% - Accent1 6 2 6 3 2 3" xfId="48693" xr:uid="{237C7EF4-FFC8-4FD9-9201-185F549679E2}"/>
    <cellStyle name="20% - Accent1 6 2 6 3 3" xfId="48694" xr:uid="{D8FC7BD3-DAEC-499A-8F5F-E8FF25D761F0}"/>
    <cellStyle name="20% - Accent1 6 2 6 3 3 2" xfId="48695" xr:uid="{2D14C7F2-A6E1-458D-89C1-E6A6408CE14A}"/>
    <cellStyle name="20% - Accent1 6 2 6 3 4" xfId="48696" xr:uid="{D2B7C80C-4CFB-4749-BCB6-D2E494CD87CB}"/>
    <cellStyle name="20% - Accent1 6 2 6 4" xfId="48697" xr:uid="{947E0BD1-B15F-456B-8004-876D2AF47F29}"/>
    <cellStyle name="20% - Accent1 6 2 6 4 2" xfId="48698" xr:uid="{73BE4515-1732-421F-8B82-8B0B32180E8B}"/>
    <cellStyle name="20% - Accent1 6 2 6 4 2 2" xfId="48699" xr:uid="{4A7AB77C-343C-46FD-AEB6-DE09A48E09A7}"/>
    <cellStyle name="20% - Accent1 6 2 6 4 2 2 2" xfId="48700" xr:uid="{E5CF75EE-1853-44EE-B5A9-F16C30BB09CE}"/>
    <cellStyle name="20% - Accent1 6 2 6 4 2 3" xfId="48701" xr:uid="{9D4AD137-E82D-4EC7-BF13-61F70923D3C4}"/>
    <cellStyle name="20% - Accent1 6 2 6 4 3" xfId="48702" xr:uid="{AF59480B-1CB5-4187-840B-EB4CA53E01A4}"/>
    <cellStyle name="20% - Accent1 6 2 6 4 3 2" xfId="48703" xr:uid="{8796046A-881F-4883-AF8F-AE48B7DBE50A}"/>
    <cellStyle name="20% - Accent1 6 2 6 4 4" xfId="48704" xr:uid="{C6D77A78-0165-4925-83B8-09F7DC23C8BC}"/>
    <cellStyle name="20% - Accent1 6 2 6 5" xfId="48705" xr:uid="{1C95E606-4651-4CB4-A241-D9C661AA7A17}"/>
    <cellStyle name="20% - Accent1 6 2 6 5 2" xfId="48706" xr:uid="{FEF15080-BD20-4A71-8FDC-A6FC539EBC97}"/>
    <cellStyle name="20% - Accent1 6 2 6 5 2 2" xfId="48707" xr:uid="{F66BF3BC-63E6-4B6B-88C6-4A29044E94EA}"/>
    <cellStyle name="20% - Accent1 6 2 6 5 3" xfId="48708" xr:uid="{34F16506-190B-4228-8DE5-51538FEE8476}"/>
    <cellStyle name="20% - Accent1 6 2 6 6" xfId="48709" xr:uid="{DB797E68-1A23-4659-B055-72A98403245E}"/>
    <cellStyle name="20% - Accent1 6 2 6 6 2" xfId="48710" xr:uid="{1C2B384C-6D0B-4E2D-8D2E-783AA2D75F5C}"/>
    <cellStyle name="20% - Accent1 6 2 6 6 2 2" xfId="48711" xr:uid="{8D1C178A-1867-41B7-A4AB-A7A38C9AB7D3}"/>
    <cellStyle name="20% - Accent1 6 2 6 6 3" xfId="48712" xr:uid="{CA2DA87C-9EF7-43B7-9E0B-4F27F2206FD6}"/>
    <cellStyle name="20% - Accent1 6 2 6 7" xfId="48713" xr:uid="{F5AFD419-EE5F-4120-BA9A-3581B937496C}"/>
    <cellStyle name="20% - Accent1 6 2 6 7 2" xfId="48714" xr:uid="{CA25274D-534E-4261-AF15-BA653FC6DAAA}"/>
    <cellStyle name="20% - Accent1 6 2 6 8" xfId="48715" xr:uid="{7867F347-C0BF-485A-B2B8-4DEA5B7CE55C}"/>
    <cellStyle name="20% - Accent1 6 2 6 8 2" xfId="48716" xr:uid="{90F69C8D-C9BD-4C93-9EA0-87025D5552D5}"/>
    <cellStyle name="20% - Accent1 6 2 6 9" xfId="48717" xr:uid="{04A178D2-25DA-4748-A321-0BB47C917CAE}"/>
    <cellStyle name="20% - Accent1 6 2 7" xfId="48718" xr:uid="{07899173-8812-454D-91E0-EC3EDBFC1F3A}"/>
    <cellStyle name="20% - Accent1 6 2 7 2" xfId="48719" xr:uid="{55779725-AFF6-4D19-AE9A-8A02FE79A580}"/>
    <cellStyle name="20% - Accent1 6 2 7 2 2" xfId="48720" xr:uid="{3909C144-C336-443E-98FF-354801143DDE}"/>
    <cellStyle name="20% - Accent1 6 2 7 2 2 2" xfId="48721" xr:uid="{1EA4414E-8229-4E77-AAC3-4A863AE7CF45}"/>
    <cellStyle name="20% - Accent1 6 2 7 2 2 2 2" xfId="48722" xr:uid="{64537B62-A73F-4130-972A-F25C6F298CC0}"/>
    <cellStyle name="20% - Accent1 6 2 7 2 2 3" xfId="48723" xr:uid="{12638B7C-9DFC-4264-B062-59226DAF282F}"/>
    <cellStyle name="20% - Accent1 6 2 7 2 3" xfId="48724" xr:uid="{489225D3-ECA0-4918-8B09-A833EE053AA0}"/>
    <cellStyle name="20% - Accent1 6 2 7 2 3 2" xfId="48725" xr:uid="{75B8DEEE-716B-4A25-8213-339B3AC4545C}"/>
    <cellStyle name="20% - Accent1 6 2 7 2 4" xfId="48726" xr:uid="{42879CEA-77BF-4DAA-88D9-5D9D93CBB5FA}"/>
    <cellStyle name="20% - Accent1 6 2 7 3" xfId="48727" xr:uid="{F4D0A35B-3EB0-42B2-A348-BF78A33CDB5C}"/>
    <cellStyle name="20% - Accent1 6 2 7 3 2" xfId="48728" xr:uid="{69281D65-827E-4613-BD98-E3E2440FDDB9}"/>
    <cellStyle name="20% - Accent1 6 2 7 3 2 2" xfId="48729" xr:uid="{C530FC76-9EFF-44FA-94B5-DEF2302E5B3D}"/>
    <cellStyle name="20% - Accent1 6 2 7 3 2 2 2" xfId="48730" xr:uid="{E6B232F5-EA68-4933-A522-734E33B7211F}"/>
    <cellStyle name="20% - Accent1 6 2 7 3 2 3" xfId="48731" xr:uid="{8DE9480B-035F-44CD-8963-038B6EDA6315}"/>
    <cellStyle name="20% - Accent1 6 2 7 3 3" xfId="48732" xr:uid="{D5D41406-B845-4DA6-B257-36519ACC3608}"/>
    <cellStyle name="20% - Accent1 6 2 7 3 3 2" xfId="48733" xr:uid="{DB4746A8-D824-40BA-9473-EF9DD2030C93}"/>
    <cellStyle name="20% - Accent1 6 2 7 3 4" xfId="48734" xr:uid="{F77EFB7D-0FFB-4A9C-84D4-73C79FE9608B}"/>
    <cellStyle name="20% - Accent1 6 2 7 4" xfId="48735" xr:uid="{81AD9F05-D190-47B8-BD89-9BF90E64B9AC}"/>
    <cellStyle name="20% - Accent1 6 2 7 4 2" xfId="48736" xr:uid="{8FE2D19E-815A-475D-9CDE-C0CB1957F2F4}"/>
    <cellStyle name="20% - Accent1 6 2 7 4 2 2" xfId="48737" xr:uid="{5FF912C7-7B60-4B03-BC4C-D577F538EEE3}"/>
    <cellStyle name="20% - Accent1 6 2 7 4 2 2 2" xfId="48738" xr:uid="{39C321AE-C65A-4594-AFCE-43DA0130CC59}"/>
    <cellStyle name="20% - Accent1 6 2 7 4 2 3" xfId="48739" xr:uid="{CFC86F3B-6428-4F30-9026-423BA8421389}"/>
    <cellStyle name="20% - Accent1 6 2 7 4 3" xfId="48740" xr:uid="{21F536E8-0433-4518-8B35-0EE5718E0470}"/>
    <cellStyle name="20% - Accent1 6 2 7 4 3 2" xfId="48741" xr:uid="{1346820D-1DC5-4674-941F-9325F68023CB}"/>
    <cellStyle name="20% - Accent1 6 2 7 4 4" xfId="48742" xr:uid="{A56FEE66-3FEF-48B8-9321-298B80F20752}"/>
    <cellStyle name="20% - Accent1 6 2 7 5" xfId="48743" xr:uid="{102C683A-BD15-4FB8-989A-A5E90D07608F}"/>
    <cellStyle name="20% - Accent1 6 2 7 5 2" xfId="48744" xr:uid="{E46D43BC-1AF6-46D2-B6F3-D21EB6134EF3}"/>
    <cellStyle name="20% - Accent1 6 2 7 5 2 2" xfId="48745" xr:uid="{92F6A723-7D23-4C1A-90F1-51C3273E719F}"/>
    <cellStyle name="20% - Accent1 6 2 7 5 3" xfId="48746" xr:uid="{782F9FA6-7BDF-4751-9F6C-F271D8F90EAA}"/>
    <cellStyle name="20% - Accent1 6 2 7 6" xfId="48747" xr:uid="{1850359B-1C59-4CD4-9E12-327A78190015}"/>
    <cellStyle name="20% - Accent1 6 2 7 6 2" xfId="48748" xr:uid="{49073535-26C4-4C95-9F2D-6D4749F24D5D}"/>
    <cellStyle name="20% - Accent1 6 2 7 6 2 2" xfId="48749" xr:uid="{60895C94-D9F7-4ACC-88EB-72152DD6E15F}"/>
    <cellStyle name="20% - Accent1 6 2 7 6 3" xfId="48750" xr:uid="{7E5D89A8-AB8E-46E1-B121-58C6735376BC}"/>
    <cellStyle name="20% - Accent1 6 2 7 7" xfId="48751" xr:uid="{2FDE75F3-A233-4803-8E86-F458801C1448}"/>
    <cellStyle name="20% - Accent1 6 2 7 7 2" xfId="48752" xr:uid="{8D6E0E87-A9F5-4928-9ACA-973198BAF069}"/>
    <cellStyle name="20% - Accent1 6 2 7 8" xfId="48753" xr:uid="{2C47334A-829C-4F6C-8EB7-F5592594C438}"/>
    <cellStyle name="20% - Accent1 6 2 7 8 2" xfId="48754" xr:uid="{54B9E94A-7AB9-46AF-87CA-17169C1B4B09}"/>
    <cellStyle name="20% - Accent1 6 2 7 9" xfId="48755" xr:uid="{C1FFDDA9-4997-4C05-8599-3C03F7572463}"/>
    <cellStyle name="20% - Accent1 6 2 8" xfId="48756" xr:uid="{FC33B12E-67B3-40A3-8494-BBF3230EB9C3}"/>
    <cellStyle name="20% - Accent1 6 2 8 2" xfId="48757" xr:uid="{807FB35D-53E5-4588-B2EF-221691325D33}"/>
    <cellStyle name="20% - Accent1 6 2 8 2 2" xfId="48758" xr:uid="{6CAB602F-4435-40FD-9D1B-2EBC1FCF3DD9}"/>
    <cellStyle name="20% - Accent1 6 2 8 2 2 2" xfId="48759" xr:uid="{DC34A49E-C657-40B9-8F99-AA3CBD93991F}"/>
    <cellStyle name="20% - Accent1 6 2 8 2 3" xfId="48760" xr:uid="{42897831-626A-4C22-A09B-3005D47D0DF2}"/>
    <cellStyle name="20% - Accent1 6 2 8 3" xfId="48761" xr:uid="{32DE5D63-EC1D-4360-A646-ECF273F766D9}"/>
    <cellStyle name="20% - Accent1 6 2 8 3 2" xfId="48762" xr:uid="{712802DA-B893-4475-82A0-688AC513B3DD}"/>
    <cellStyle name="20% - Accent1 6 2 8 4" xfId="48763" xr:uid="{BC82B63B-736B-41A3-828F-4AF5424754E1}"/>
    <cellStyle name="20% - Accent1 6 2 9" xfId="48764" xr:uid="{8CD45B92-0A30-4CD2-8D55-6F86C806578A}"/>
    <cellStyle name="20% - Accent1 6 2 9 2" xfId="48765" xr:uid="{B5AEC200-19F5-451D-ABE3-60F08065861F}"/>
    <cellStyle name="20% - Accent1 6 2 9 2 2" xfId="48766" xr:uid="{E5A39982-7875-48E3-8882-795B6924EB47}"/>
    <cellStyle name="20% - Accent1 6 2 9 2 2 2" xfId="48767" xr:uid="{1D8D9E5B-992F-49C5-B530-A333FEC936E2}"/>
    <cellStyle name="20% - Accent1 6 2 9 2 3" xfId="48768" xr:uid="{78DDF80A-969D-438C-ADF8-768E5FA600C7}"/>
    <cellStyle name="20% - Accent1 6 2 9 3" xfId="48769" xr:uid="{318706E6-09B8-456F-B888-520318415A33}"/>
    <cellStyle name="20% - Accent1 6 2 9 3 2" xfId="48770" xr:uid="{7DF1A5E2-18B7-4656-808C-B9B3FEA4E598}"/>
    <cellStyle name="20% - Accent1 6 2 9 4" xfId="48771" xr:uid="{411A5E65-E442-449B-8E76-34CDCFFF1EFF}"/>
    <cellStyle name="20% - Accent1 6 3" xfId="48772" xr:uid="{5EEBEFD5-FEE7-4009-9A94-2326C95F9355}"/>
    <cellStyle name="20% - Accent1 6 3 10" xfId="48773" xr:uid="{678708CD-C586-4D96-8931-91AD464D3BD7}"/>
    <cellStyle name="20% - Accent1 6 3 10 2" xfId="48774" xr:uid="{0C2A821C-12B8-4D59-88EE-083D1EF36C2B}"/>
    <cellStyle name="20% - Accent1 6 3 10 2 2" xfId="48775" xr:uid="{C1346C0C-5ED7-4749-AE75-29AC3C6D4736}"/>
    <cellStyle name="20% - Accent1 6 3 10 3" xfId="48776" xr:uid="{BD325C23-9F48-4E81-829A-5951A77F9569}"/>
    <cellStyle name="20% - Accent1 6 3 11" xfId="48777" xr:uid="{62363281-B02A-4B6B-A45A-E77CB86D2928}"/>
    <cellStyle name="20% - Accent1 6 3 11 2" xfId="48778" xr:uid="{52C47671-7018-4EE8-B8F7-7A07E43EC0DF}"/>
    <cellStyle name="20% - Accent1 6 3 11 2 2" xfId="48779" xr:uid="{414F7C61-6A8E-4E1B-A157-156619363356}"/>
    <cellStyle name="20% - Accent1 6 3 11 3" xfId="48780" xr:uid="{C983FE93-03AB-4C47-B2E3-1A985A3303AC}"/>
    <cellStyle name="20% - Accent1 6 3 12" xfId="48781" xr:uid="{BE0B94F6-D2F7-4138-BF4B-6C2FA1840F71}"/>
    <cellStyle name="20% - Accent1 6 3 12 2" xfId="48782" xr:uid="{EC008984-228B-4CC6-966A-5595B9F27053}"/>
    <cellStyle name="20% - Accent1 6 3 13" xfId="48783" xr:uid="{253F8C7A-EED1-451F-9EA7-62EBECF03F8D}"/>
    <cellStyle name="20% - Accent1 6 3 13 2" xfId="48784" xr:uid="{FE58CB3C-25F1-4521-9E2D-EE69DEFCA0DA}"/>
    <cellStyle name="20% - Accent1 6 3 14" xfId="48785" xr:uid="{E355725B-2369-4940-BF53-57650B2126DB}"/>
    <cellStyle name="20% - Accent1 6 3 2" xfId="48786" xr:uid="{4FA14777-4E37-47A2-A255-142EFAFAC89A}"/>
    <cellStyle name="20% - Accent1 6 3 2 10" xfId="48787" xr:uid="{7794B25A-F839-4B0D-A209-5CC17BA1EC7A}"/>
    <cellStyle name="20% - Accent1 6 3 2 10 2" xfId="48788" xr:uid="{752887CB-F071-4470-BDC5-EF3E6517AA70}"/>
    <cellStyle name="20% - Accent1 6 3 2 11" xfId="48789" xr:uid="{4532F372-4128-4686-8064-1AD182C73117}"/>
    <cellStyle name="20% - Accent1 6 3 2 2" xfId="48790" xr:uid="{AAD22C1F-61E5-4D08-A804-0FEE5FEDCB03}"/>
    <cellStyle name="20% - Accent1 6 3 2 2 2" xfId="48791" xr:uid="{B2A0CBE5-B6B2-4590-A47E-177D1C669ED9}"/>
    <cellStyle name="20% - Accent1 6 3 2 2 2 2" xfId="48792" xr:uid="{3B66280C-3648-46BB-8104-640B86E12B07}"/>
    <cellStyle name="20% - Accent1 6 3 2 2 2 2 2" xfId="48793" xr:uid="{9ED0EF8A-A6E1-4C44-8E35-E5D9F022A5CF}"/>
    <cellStyle name="20% - Accent1 6 3 2 2 2 2 2 2" xfId="48794" xr:uid="{1D4D737A-FA2B-4637-B6E8-527DDDD0A09A}"/>
    <cellStyle name="20% - Accent1 6 3 2 2 2 2 3" xfId="48795" xr:uid="{59CFCE35-DA83-462F-A8EC-FE8738C92FEF}"/>
    <cellStyle name="20% - Accent1 6 3 2 2 2 3" xfId="48796" xr:uid="{024A4CB3-3C40-4F6F-AC34-5F446955E156}"/>
    <cellStyle name="20% - Accent1 6 3 2 2 2 3 2" xfId="48797" xr:uid="{1A150771-0027-49C4-8F1B-0503037A6FF1}"/>
    <cellStyle name="20% - Accent1 6 3 2 2 2 4" xfId="48798" xr:uid="{057F6377-EB1B-4B40-A8F3-8176E1626153}"/>
    <cellStyle name="20% - Accent1 6 3 2 2 3" xfId="48799" xr:uid="{6248A1DF-052E-4C4F-85D7-793EC891C5AD}"/>
    <cellStyle name="20% - Accent1 6 3 2 2 3 2" xfId="48800" xr:uid="{DA65418C-B1C2-4207-85E9-D0F5F39B53D5}"/>
    <cellStyle name="20% - Accent1 6 3 2 2 3 2 2" xfId="48801" xr:uid="{579BEC45-0FBC-4C98-AE54-147A4CC46B3D}"/>
    <cellStyle name="20% - Accent1 6 3 2 2 3 2 2 2" xfId="48802" xr:uid="{EA0B7D36-1B84-4BE6-90B1-8D5D6D9A8B67}"/>
    <cellStyle name="20% - Accent1 6 3 2 2 3 2 3" xfId="48803" xr:uid="{E0556150-7321-402A-8EE3-D36F49C2E61C}"/>
    <cellStyle name="20% - Accent1 6 3 2 2 3 3" xfId="48804" xr:uid="{DDEEEE06-E2CD-4853-9F97-944772E3A42F}"/>
    <cellStyle name="20% - Accent1 6 3 2 2 3 3 2" xfId="48805" xr:uid="{C1AB6AB0-DB26-44AA-B482-767BF2ABDCB4}"/>
    <cellStyle name="20% - Accent1 6 3 2 2 3 4" xfId="48806" xr:uid="{D5034A04-66C5-4949-8D74-B1E849191C30}"/>
    <cellStyle name="20% - Accent1 6 3 2 2 4" xfId="48807" xr:uid="{036ABADD-9593-40E8-A3D0-35E295430706}"/>
    <cellStyle name="20% - Accent1 6 3 2 2 4 2" xfId="48808" xr:uid="{0366E3E7-DD64-4BFC-97FE-7DF87A81D797}"/>
    <cellStyle name="20% - Accent1 6 3 2 2 4 2 2" xfId="48809" xr:uid="{C934E6E2-C3CC-46B8-9D85-F8962BAB9762}"/>
    <cellStyle name="20% - Accent1 6 3 2 2 4 2 2 2" xfId="48810" xr:uid="{4F9FA6E5-4B70-4BF0-8D10-FD6793462F31}"/>
    <cellStyle name="20% - Accent1 6 3 2 2 4 2 3" xfId="48811" xr:uid="{94229D2F-5314-45A0-8033-A5495CB56927}"/>
    <cellStyle name="20% - Accent1 6 3 2 2 4 3" xfId="48812" xr:uid="{40AD4427-E56E-49AC-832C-C9777EEA2793}"/>
    <cellStyle name="20% - Accent1 6 3 2 2 4 3 2" xfId="48813" xr:uid="{58B0575E-694D-402A-84E7-EA3B209520E2}"/>
    <cellStyle name="20% - Accent1 6 3 2 2 4 4" xfId="48814" xr:uid="{0D8C147A-9B8B-4133-8B9F-BB0031205AB9}"/>
    <cellStyle name="20% - Accent1 6 3 2 2 5" xfId="48815" xr:uid="{75AC1FEA-6308-48DA-8949-301DA86B84BD}"/>
    <cellStyle name="20% - Accent1 6 3 2 2 5 2" xfId="48816" xr:uid="{65618DE4-9FD0-4507-93C4-4FE413BED920}"/>
    <cellStyle name="20% - Accent1 6 3 2 2 5 2 2" xfId="48817" xr:uid="{B6900950-E51D-486D-9BEA-9ACCBC212C7C}"/>
    <cellStyle name="20% - Accent1 6 3 2 2 5 3" xfId="48818" xr:uid="{A60C5542-0E60-4A9D-BD59-98A9E0A099C1}"/>
    <cellStyle name="20% - Accent1 6 3 2 2 6" xfId="48819" xr:uid="{BD55BD6D-0700-48A1-9715-917C8BE3A52B}"/>
    <cellStyle name="20% - Accent1 6 3 2 2 6 2" xfId="48820" xr:uid="{120098BC-9F15-4F2F-8594-22E1AECB2835}"/>
    <cellStyle name="20% - Accent1 6 3 2 2 6 2 2" xfId="48821" xr:uid="{13A8DE09-7B75-4A74-A0C8-DC1E4AFA0C15}"/>
    <cellStyle name="20% - Accent1 6 3 2 2 6 3" xfId="48822" xr:uid="{93EE7B90-8562-4B40-839E-97FDAE61DC29}"/>
    <cellStyle name="20% - Accent1 6 3 2 2 7" xfId="48823" xr:uid="{54D86789-CC4B-4AE7-95D0-46E1D14E0D2D}"/>
    <cellStyle name="20% - Accent1 6 3 2 2 7 2" xfId="48824" xr:uid="{29A324A9-3FAF-4496-BAA9-576A389D914C}"/>
    <cellStyle name="20% - Accent1 6 3 2 2 8" xfId="48825" xr:uid="{59C7F4D3-93A0-4D71-9842-AAED066C74C8}"/>
    <cellStyle name="20% - Accent1 6 3 2 2 8 2" xfId="48826" xr:uid="{24B704C8-2971-4C94-811C-018BF46BFE23}"/>
    <cellStyle name="20% - Accent1 6 3 2 2 9" xfId="48827" xr:uid="{882355F4-8FA6-4CA5-A9E9-82FA288102EE}"/>
    <cellStyle name="20% - Accent1 6 3 2 3" xfId="48828" xr:uid="{004A530D-3953-4548-A948-846B2301BFD9}"/>
    <cellStyle name="20% - Accent1 6 3 2 3 2" xfId="48829" xr:uid="{640A9B70-6FF2-48D6-A224-E181561012BC}"/>
    <cellStyle name="20% - Accent1 6 3 2 3 2 2" xfId="48830" xr:uid="{DE1385DA-4244-458E-8233-54C3CE7FAD79}"/>
    <cellStyle name="20% - Accent1 6 3 2 3 2 2 2" xfId="48831" xr:uid="{A350D710-0947-4840-BB2F-860550CA0F73}"/>
    <cellStyle name="20% - Accent1 6 3 2 3 2 2 2 2" xfId="48832" xr:uid="{3D818D66-5010-4BA3-9124-D4985FA2D1AD}"/>
    <cellStyle name="20% - Accent1 6 3 2 3 2 2 3" xfId="48833" xr:uid="{110452C4-98D3-4E50-BB4D-91DA8312A3AE}"/>
    <cellStyle name="20% - Accent1 6 3 2 3 2 3" xfId="48834" xr:uid="{6CCCF044-83FF-4E71-8B0D-FEA6273E1FCB}"/>
    <cellStyle name="20% - Accent1 6 3 2 3 2 3 2" xfId="48835" xr:uid="{00A1AD15-D8D5-400C-9153-3A15E5065D65}"/>
    <cellStyle name="20% - Accent1 6 3 2 3 2 4" xfId="48836" xr:uid="{A4DD2D75-7DC2-4CDB-AA32-59A30C52BE6D}"/>
    <cellStyle name="20% - Accent1 6 3 2 3 3" xfId="48837" xr:uid="{7B66D713-356F-49C6-AE55-F78ABA024825}"/>
    <cellStyle name="20% - Accent1 6 3 2 3 3 2" xfId="48838" xr:uid="{73DE3530-4DE9-46A9-BAD1-6274FC16ACE3}"/>
    <cellStyle name="20% - Accent1 6 3 2 3 3 2 2" xfId="48839" xr:uid="{89098128-B96F-468D-8AD0-EC829EC22222}"/>
    <cellStyle name="20% - Accent1 6 3 2 3 3 2 2 2" xfId="48840" xr:uid="{380D85C1-B69A-47D1-A757-EC647B04D0E4}"/>
    <cellStyle name="20% - Accent1 6 3 2 3 3 2 3" xfId="48841" xr:uid="{2D67E21B-6829-4026-9230-F303EAABB1BB}"/>
    <cellStyle name="20% - Accent1 6 3 2 3 3 3" xfId="48842" xr:uid="{A34438DD-5626-4F34-96E5-7BE43098E3E7}"/>
    <cellStyle name="20% - Accent1 6 3 2 3 3 3 2" xfId="48843" xr:uid="{69CB3D28-7785-42EF-A93A-314A27591F55}"/>
    <cellStyle name="20% - Accent1 6 3 2 3 3 4" xfId="48844" xr:uid="{CE09242A-6894-4749-AB46-FE48EA17BE99}"/>
    <cellStyle name="20% - Accent1 6 3 2 3 4" xfId="48845" xr:uid="{8B16821D-471B-4FB4-AB73-F205514E0792}"/>
    <cellStyle name="20% - Accent1 6 3 2 3 4 2" xfId="48846" xr:uid="{C6E968E3-B54A-4AC7-858B-CFB1DCA533C8}"/>
    <cellStyle name="20% - Accent1 6 3 2 3 4 2 2" xfId="48847" xr:uid="{FBC118CC-2F3F-4B5D-ACFB-70FD4E15B122}"/>
    <cellStyle name="20% - Accent1 6 3 2 3 4 2 2 2" xfId="48848" xr:uid="{D80CDB13-A815-44D2-A984-8521FB9E495E}"/>
    <cellStyle name="20% - Accent1 6 3 2 3 4 2 3" xfId="48849" xr:uid="{1ECBDA42-AAB9-43F6-B76C-CFAADBB02EF9}"/>
    <cellStyle name="20% - Accent1 6 3 2 3 4 3" xfId="48850" xr:uid="{F3A008E4-0058-456A-B5EE-60D0107E49CA}"/>
    <cellStyle name="20% - Accent1 6 3 2 3 4 3 2" xfId="48851" xr:uid="{87362295-728E-4BFF-B713-7A3A6CFC022D}"/>
    <cellStyle name="20% - Accent1 6 3 2 3 4 4" xfId="48852" xr:uid="{00D72E51-116A-4434-967D-83BF93A7A4B6}"/>
    <cellStyle name="20% - Accent1 6 3 2 3 5" xfId="48853" xr:uid="{56B4581B-AC08-4843-93BE-4E9B73F36BC0}"/>
    <cellStyle name="20% - Accent1 6 3 2 3 5 2" xfId="48854" xr:uid="{87D35431-966B-42B9-9680-F5D4BD0DA05A}"/>
    <cellStyle name="20% - Accent1 6 3 2 3 5 2 2" xfId="48855" xr:uid="{0BE18EC4-112E-485E-8A54-70AA237AF800}"/>
    <cellStyle name="20% - Accent1 6 3 2 3 5 3" xfId="48856" xr:uid="{198874DE-7CAE-47FF-B73A-83DE9E3E372F}"/>
    <cellStyle name="20% - Accent1 6 3 2 3 6" xfId="48857" xr:uid="{788F3630-EBDB-499E-BD84-F0D4CB754BC0}"/>
    <cellStyle name="20% - Accent1 6 3 2 3 6 2" xfId="48858" xr:uid="{BFE34871-26A2-43C3-8044-8BC547579018}"/>
    <cellStyle name="20% - Accent1 6 3 2 3 6 2 2" xfId="48859" xr:uid="{84600F01-D553-4AE9-BEE7-8538E259B97F}"/>
    <cellStyle name="20% - Accent1 6 3 2 3 6 3" xfId="48860" xr:uid="{E3397732-8E85-4A80-938C-EAF2D4E99E14}"/>
    <cellStyle name="20% - Accent1 6 3 2 3 7" xfId="48861" xr:uid="{53640019-6438-491C-B410-C74F36C0F237}"/>
    <cellStyle name="20% - Accent1 6 3 2 3 7 2" xfId="48862" xr:uid="{9B563C09-FE4F-4C8A-8AD0-F902A0D55D35}"/>
    <cellStyle name="20% - Accent1 6 3 2 3 8" xfId="48863" xr:uid="{FD750FE1-6BA0-4204-B8B7-5102DD2B633F}"/>
    <cellStyle name="20% - Accent1 6 3 2 3 8 2" xfId="48864" xr:uid="{D6129E76-9EFC-4331-83F9-54F813834BD7}"/>
    <cellStyle name="20% - Accent1 6 3 2 3 9" xfId="48865" xr:uid="{6D0A9EA3-F535-430D-A314-12ED2AD15FC2}"/>
    <cellStyle name="20% - Accent1 6 3 2 4" xfId="48866" xr:uid="{2014A0A3-3C71-480C-B79C-C5AC7E2704B9}"/>
    <cellStyle name="20% - Accent1 6 3 2 4 2" xfId="48867" xr:uid="{0C37AD65-85EB-4F1F-A700-572C4A68A2EC}"/>
    <cellStyle name="20% - Accent1 6 3 2 4 2 2" xfId="48868" xr:uid="{94AC0857-6E89-4566-99FB-2E9F43A41AE2}"/>
    <cellStyle name="20% - Accent1 6 3 2 4 2 2 2" xfId="48869" xr:uid="{E93E303A-C31D-4F92-A734-A69B05863EBA}"/>
    <cellStyle name="20% - Accent1 6 3 2 4 2 3" xfId="48870" xr:uid="{EF630CC8-E435-40ED-A100-54E04BCB2B0D}"/>
    <cellStyle name="20% - Accent1 6 3 2 4 3" xfId="48871" xr:uid="{F3362472-61AA-486D-96C4-4F2BC7840734}"/>
    <cellStyle name="20% - Accent1 6 3 2 4 3 2" xfId="48872" xr:uid="{C633E023-E059-4F37-8CF8-A336C20B595E}"/>
    <cellStyle name="20% - Accent1 6 3 2 4 4" xfId="48873" xr:uid="{70489FF3-884C-4B93-B61B-5AFD7F3EE9D8}"/>
    <cellStyle name="20% - Accent1 6 3 2 5" xfId="48874" xr:uid="{82C4CE7B-3053-41C3-B64E-4029B00950DD}"/>
    <cellStyle name="20% - Accent1 6 3 2 5 2" xfId="48875" xr:uid="{158FB129-0271-4A48-BCC3-BA2A4E2F66D5}"/>
    <cellStyle name="20% - Accent1 6 3 2 5 2 2" xfId="48876" xr:uid="{B9EA0E55-2F2F-4587-B4BF-C61158D114D6}"/>
    <cellStyle name="20% - Accent1 6 3 2 5 2 2 2" xfId="48877" xr:uid="{4CEC3711-D8EF-4C95-BFB7-7D7A982BFE1F}"/>
    <cellStyle name="20% - Accent1 6 3 2 5 2 3" xfId="48878" xr:uid="{EE1886A3-2DCC-43B3-8859-7C72BB8171FA}"/>
    <cellStyle name="20% - Accent1 6 3 2 5 3" xfId="48879" xr:uid="{A1D7AAEE-11EB-4B26-8D7B-227D4E221E42}"/>
    <cellStyle name="20% - Accent1 6 3 2 5 3 2" xfId="48880" xr:uid="{5E957EB7-C97A-44C9-B7D5-C55E71EA7949}"/>
    <cellStyle name="20% - Accent1 6 3 2 5 4" xfId="48881" xr:uid="{FEC3B6BE-B37C-499D-BA15-80B212BE6E42}"/>
    <cellStyle name="20% - Accent1 6 3 2 6" xfId="48882" xr:uid="{C4E4880A-257E-46C0-9D1B-32B44E029329}"/>
    <cellStyle name="20% - Accent1 6 3 2 6 2" xfId="48883" xr:uid="{378F0666-8124-486F-A504-E57A870D8599}"/>
    <cellStyle name="20% - Accent1 6 3 2 6 2 2" xfId="48884" xr:uid="{343C4F98-D2A3-4285-B286-1618CE83B7AE}"/>
    <cellStyle name="20% - Accent1 6 3 2 6 2 2 2" xfId="48885" xr:uid="{24B50920-3955-4F8C-B55E-1673085394EF}"/>
    <cellStyle name="20% - Accent1 6 3 2 6 2 3" xfId="48886" xr:uid="{1574D8C9-1B62-4A56-9854-4A91CAEFAEAE}"/>
    <cellStyle name="20% - Accent1 6 3 2 6 3" xfId="48887" xr:uid="{AA878D58-201C-4705-A43B-B2585B315E60}"/>
    <cellStyle name="20% - Accent1 6 3 2 6 3 2" xfId="48888" xr:uid="{7D628E89-65AA-45CD-84E8-0A3B4CAA4E61}"/>
    <cellStyle name="20% - Accent1 6 3 2 6 4" xfId="48889" xr:uid="{2B2A594C-74F1-429F-9586-455AB9417486}"/>
    <cellStyle name="20% - Accent1 6 3 2 7" xfId="48890" xr:uid="{8460F808-734D-4846-9FF9-EE547E1A18C3}"/>
    <cellStyle name="20% - Accent1 6 3 2 7 2" xfId="48891" xr:uid="{DB8E3FC9-2AA0-4587-A383-8C4D1F83E7A0}"/>
    <cellStyle name="20% - Accent1 6 3 2 7 2 2" xfId="48892" xr:uid="{4C86435E-3173-4292-8C74-204F3021230F}"/>
    <cellStyle name="20% - Accent1 6 3 2 7 3" xfId="48893" xr:uid="{F4DDE350-E7F5-4807-93BE-9B0564F2149C}"/>
    <cellStyle name="20% - Accent1 6 3 2 8" xfId="48894" xr:uid="{2244BE00-7E99-48A0-8173-C15D41C890D4}"/>
    <cellStyle name="20% - Accent1 6 3 2 8 2" xfId="48895" xr:uid="{3227EAFE-917A-420D-B58A-DE7F317F80AB}"/>
    <cellStyle name="20% - Accent1 6 3 2 8 2 2" xfId="48896" xr:uid="{13B94820-04D8-4EAF-8C59-DF241EE66004}"/>
    <cellStyle name="20% - Accent1 6 3 2 8 3" xfId="48897" xr:uid="{E33932F9-E29F-4655-902C-9804737544A3}"/>
    <cellStyle name="20% - Accent1 6 3 2 9" xfId="48898" xr:uid="{8A4EBCDC-95A4-45E3-9A95-C0E5F4457DC9}"/>
    <cellStyle name="20% - Accent1 6 3 2 9 2" xfId="48899" xr:uid="{A86B49FB-9C31-4D0B-A52A-C2D3915214CD}"/>
    <cellStyle name="20% - Accent1 6 3 3" xfId="48900" xr:uid="{4B6D2842-04A8-4525-AD94-B422607780DB}"/>
    <cellStyle name="20% - Accent1 6 3 3 10" xfId="48901" xr:uid="{DA291CBE-12F9-48CA-8857-36F706706B4D}"/>
    <cellStyle name="20% - Accent1 6 3 3 10 2" xfId="48902" xr:uid="{CFD04C02-0F04-4ADA-BAFC-6C5673470208}"/>
    <cellStyle name="20% - Accent1 6 3 3 11" xfId="48903" xr:uid="{4DB43979-43CA-4453-B1A9-76CCAAB188DB}"/>
    <cellStyle name="20% - Accent1 6 3 3 2" xfId="48904" xr:uid="{3CF89F1C-1AB0-499D-8660-B48DDB5AA09E}"/>
    <cellStyle name="20% - Accent1 6 3 3 2 2" xfId="48905" xr:uid="{7E990E96-24D3-4EED-B6E7-CBD6863A50EF}"/>
    <cellStyle name="20% - Accent1 6 3 3 2 2 2" xfId="48906" xr:uid="{4E63EF11-52A7-4F4D-8099-AD4C2523BE35}"/>
    <cellStyle name="20% - Accent1 6 3 3 2 2 2 2" xfId="48907" xr:uid="{0B35A4C9-6442-4C18-869E-1AF3C410368D}"/>
    <cellStyle name="20% - Accent1 6 3 3 2 2 2 2 2" xfId="48908" xr:uid="{565AC973-28DE-4A98-91AC-23A97D835738}"/>
    <cellStyle name="20% - Accent1 6 3 3 2 2 2 3" xfId="48909" xr:uid="{C3FFD6FC-B758-4198-9ADE-12AB922517A1}"/>
    <cellStyle name="20% - Accent1 6 3 3 2 2 3" xfId="48910" xr:uid="{4DF97B19-F8CD-422D-A762-E48C9C12A622}"/>
    <cellStyle name="20% - Accent1 6 3 3 2 2 3 2" xfId="48911" xr:uid="{89960BBC-73EE-4062-BF87-A8CB4749CAE8}"/>
    <cellStyle name="20% - Accent1 6 3 3 2 2 4" xfId="48912" xr:uid="{6591A858-D9F7-426B-9073-0C102F580BAE}"/>
    <cellStyle name="20% - Accent1 6 3 3 2 3" xfId="48913" xr:uid="{BBC7E0ED-BA75-4DF9-B797-E7D51931829A}"/>
    <cellStyle name="20% - Accent1 6 3 3 2 3 2" xfId="48914" xr:uid="{94E208A2-EEDE-4EC6-A3F5-EB7B2F9CA398}"/>
    <cellStyle name="20% - Accent1 6 3 3 2 3 2 2" xfId="48915" xr:uid="{44DC26B9-FA83-45DF-8E18-4E14BEA78B14}"/>
    <cellStyle name="20% - Accent1 6 3 3 2 3 2 2 2" xfId="48916" xr:uid="{B9B118CB-BDD9-4643-AD7F-F26B0C45B47B}"/>
    <cellStyle name="20% - Accent1 6 3 3 2 3 2 3" xfId="48917" xr:uid="{DA993958-56F5-4EF7-86FD-135D2C673437}"/>
    <cellStyle name="20% - Accent1 6 3 3 2 3 3" xfId="48918" xr:uid="{D839F6D0-C056-4929-A4A1-53D4DC24D5C6}"/>
    <cellStyle name="20% - Accent1 6 3 3 2 3 3 2" xfId="48919" xr:uid="{E9E269BB-F5B0-4B11-9077-9BB19A679FBA}"/>
    <cellStyle name="20% - Accent1 6 3 3 2 3 4" xfId="48920" xr:uid="{F853B736-20F6-4DE2-A72D-4870424DC656}"/>
    <cellStyle name="20% - Accent1 6 3 3 2 4" xfId="48921" xr:uid="{F3992905-BF3C-42B7-BDE8-BA296844E657}"/>
    <cellStyle name="20% - Accent1 6 3 3 2 4 2" xfId="48922" xr:uid="{C51B1ADB-B2DC-4829-B818-338C643C8B53}"/>
    <cellStyle name="20% - Accent1 6 3 3 2 4 2 2" xfId="48923" xr:uid="{06FB2B50-6BCB-41E1-AA61-CA0C8DC2D784}"/>
    <cellStyle name="20% - Accent1 6 3 3 2 4 2 2 2" xfId="48924" xr:uid="{BE0D0E2D-FE1B-4F12-A231-F61E8D0B2690}"/>
    <cellStyle name="20% - Accent1 6 3 3 2 4 2 3" xfId="48925" xr:uid="{ED4518D2-181F-4987-83F7-E765B54C15AC}"/>
    <cellStyle name="20% - Accent1 6 3 3 2 4 3" xfId="48926" xr:uid="{00B4B327-018C-4AB5-A9F8-1F9FC7B97940}"/>
    <cellStyle name="20% - Accent1 6 3 3 2 4 3 2" xfId="48927" xr:uid="{E17BDB79-2929-4D54-921C-E5E304C4F130}"/>
    <cellStyle name="20% - Accent1 6 3 3 2 4 4" xfId="48928" xr:uid="{E70874DC-61AE-4559-84F2-631A820BE039}"/>
    <cellStyle name="20% - Accent1 6 3 3 2 5" xfId="48929" xr:uid="{633E1DF7-2559-4DAF-B351-6B33E215152D}"/>
    <cellStyle name="20% - Accent1 6 3 3 2 5 2" xfId="48930" xr:uid="{967363EA-BFD4-4E50-833B-8ECADB3C1015}"/>
    <cellStyle name="20% - Accent1 6 3 3 2 5 2 2" xfId="48931" xr:uid="{BDBD3DB6-44C5-481A-9090-1C5F2E257AA1}"/>
    <cellStyle name="20% - Accent1 6 3 3 2 5 3" xfId="48932" xr:uid="{C44ACEBC-1367-42E4-B08B-55F8C820DB21}"/>
    <cellStyle name="20% - Accent1 6 3 3 2 6" xfId="48933" xr:uid="{2F46D5CD-E0A5-4A98-B244-C78D48FD3CDC}"/>
    <cellStyle name="20% - Accent1 6 3 3 2 6 2" xfId="48934" xr:uid="{C23F931C-7274-4EB9-AD42-408581566BD8}"/>
    <cellStyle name="20% - Accent1 6 3 3 2 6 2 2" xfId="48935" xr:uid="{F1FE5E01-9B58-49B4-AA7F-4F5278B7C663}"/>
    <cellStyle name="20% - Accent1 6 3 3 2 6 3" xfId="48936" xr:uid="{5447BED3-D1B1-4FD6-B895-C0073DF6023A}"/>
    <cellStyle name="20% - Accent1 6 3 3 2 7" xfId="48937" xr:uid="{87EEC43E-2B57-4A45-A992-B6BD03D0E9E7}"/>
    <cellStyle name="20% - Accent1 6 3 3 2 7 2" xfId="48938" xr:uid="{C3AF3C0C-C7BE-49BE-B416-5905CEBD24FB}"/>
    <cellStyle name="20% - Accent1 6 3 3 2 8" xfId="48939" xr:uid="{547BA09D-D840-4705-A03E-ED74DB6EF838}"/>
    <cellStyle name="20% - Accent1 6 3 3 2 8 2" xfId="48940" xr:uid="{42C13F96-F6B6-42C1-B694-B585698A741F}"/>
    <cellStyle name="20% - Accent1 6 3 3 2 9" xfId="48941" xr:uid="{3B87EC9B-6735-4E1C-839D-ED52E3DB10AB}"/>
    <cellStyle name="20% - Accent1 6 3 3 3" xfId="48942" xr:uid="{23D36AC7-9BC3-480E-8579-AC3CBB387820}"/>
    <cellStyle name="20% - Accent1 6 3 3 3 2" xfId="48943" xr:uid="{893489DE-63FD-4880-92C7-0111B61EADBC}"/>
    <cellStyle name="20% - Accent1 6 3 3 3 2 2" xfId="48944" xr:uid="{18C7D754-8836-40F3-8F23-49433911EE80}"/>
    <cellStyle name="20% - Accent1 6 3 3 3 2 2 2" xfId="48945" xr:uid="{0FD43E12-9268-4CA2-B470-C8D015B2AF9F}"/>
    <cellStyle name="20% - Accent1 6 3 3 3 2 2 2 2" xfId="48946" xr:uid="{4DD32BDF-1BE8-4198-836C-CB268B16A09E}"/>
    <cellStyle name="20% - Accent1 6 3 3 3 2 2 3" xfId="48947" xr:uid="{122CDD7A-6CCE-4EF2-87AC-370E0297F785}"/>
    <cellStyle name="20% - Accent1 6 3 3 3 2 3" xfId="48948" xr:uid="{A883BDE7-727A-45BF-B88E-528FEAC28A88}"/>
    <cellStyle name="20% - Accent1 6 3 3 3 2 3 2" xfId="48949" xr:uid="{551DFE6C-ECCE-41B8-B05D-F277FD1F4F2E}"/>
    <cellStyle name="20% - Accent1 6 3 3 3 2 4" xfId="48950" xr:uid="{417E79EC-7DF6-4A5F-B20E-EE5FFFF3F19C}"/>
    <cellStyle name="20% - Accent1 6 3 3 3 3" xfId="48951" xr:uid="{42010BA2-1652-49E9-BD9B-A5E09CEC8AA6}"/>
    <cellStyle name="20% - Accent1 6 3 3 3 3 2" xfId="48952" xr:uid="{DBFC95F2-046A-4E74-A5EC-501C33A61B4D}"/>
    <cellStyle name="20% - Accent1 6 3 3 3 3 2 2" xfId="48953" xr:uid="{476E5634-E02C-4BE4-9C0A-2E59BD2CCAB5}"/>
    <cellStyle name="20% - Accent1 6 3 3 3 3 2 2 2" xfId="48954" xr:uid="{B167E3E6-43F3-405D-A76D-212187904AAD}"/>
    <cellStyle name="20% - Accent1 6 3 3 3 3 2 3" xfId="48955" xr:uid="{1A6999D5-7BBA-4686-B1F6-9F30810728A8}"/>
    <cellStyle name="20% - Accent1 6 3 3 3 3 3" xfId="48956" xr:uid="{29498922-7509-483F-92A4-CAF505B9C04F}"/>
    <cellStyle name="20% - Accent1 6 3 3 3 3 3 2" xfId="48957" xr:uid="{E13B6C49-D4E5-490C-8A09-E4D24C6CD633}"/>
    <cellStyle name="20% - Accent1 6 3 3 3 3 4" xfId="48958" xr:uid="{4DEDFC21-865A-4600-9468-478F770F801B}"/>
    <cellStyle name="20% - Accent1 6 3 3 3 4" xfId="48959" xr:uid="{3B16FBEC-89A0-4F4F-BBC9-6E289E564005}"/>
    <cellStyle name="20% - Accent1 6 3 3 3 4 2" xfId="48960" xr:uid="{380551CA-BFA6-4E8D-AEFE-DC7AC17E68B3}"/>
    <cellStyle name="20% - Accent1 6 3 3 3 4 2 2" xfId="48961" xr:uid="{E299DC5B-6615-429C-A5BE-9735233306F6}"/>
    <cellStyle name="20% - Accent1 6 3 3 3 4 2 2 2" xfId="48962" xr:uid="{D6572002-8862-42E8-870E-9D9686B0D45C}"/>
    <cellStyle name="20% - Accent1 6 3 3 3 4 2 3" xfId="48963" xr:uid="{04C0CC84-F913-471E-A307-116F8B8DD005}"/>
    <cellStyle name="20% - Accent1 6 3 3 3 4 3" xfId="48964" xr:uid="{BA34F21F-ED15-43D0-AF52-9193A7147B1B}"/>
    <cellStyle name="20% - Accent1 6 3 3 3 4 3 2" xfId="48965" xr:uid="{E365263A-72F2-4CE3-BF17-07482B6328E2}"/>
    <cellStyle name="20% - Accent1 6 3 3 3 4 4" xfId="48966" xr:uid="{F9E23842-A25F-4CF9-8467-6B062CC60D61}"/>
    <cellStyle name="20% - Accent1 6 3 3 3 5" xfId="48967" xr:uid="{E1AD2334-1CC1-449F-AF80-B1AF929A0BD1}"/>
    <cellStyle name="20% - Accent1 6 3 3 3 5 2" xfId="48968" xr:uid="{795DCA57-586A-4188-93A2-7FDEA940672F}"/>
    <cellStyle name="20% - Accent1 6 3 3 3 5 2 2" xfId="48969" xr:uid="{E77B6E63-435E-4F04-A797-00FE77AE1580}"/>
    <cellStyle name="20% - Accent1 6 3 3 3 5 3" xfId="48970" xr:uid="{1E852411-F9B6-4803-90FA-C24DDC274F72}"/>
    <cellStyle name="20% - Accent1 6 3 3 3 6" xfId="48971" xr:uid="{733D3469-34B6-479D-8BC5-6B06BB15A78F}"/>
    <cellStyle name="20% - Accent1 6 3 3 3 6 2" xfId="48972" xr:uid="{9C937695-E54B-4CF3-AEC9-EF6E3225D571}"/>
    <cellStyle name="20% - Accent1 6 3 3 3 6 2 2" xfId="48973" xr:uid="{FABCEAEF-FA84-4216-9973-5596381CB8C8}"/>
    <cellStyle name="20% - Accent1 6 3 3 3 6 3" xfId="48974" xr:uid="{A5455650-9164-4376-B8A8-579061A318D6}"/>
    <cellStyle name="20% - Accent1 6 3 3 3 7" xfId="48975" xr:uid="{FE1B294A-786B-430B-BD1F-6E2390122F2A}"/>
    <cellStyle name="20% - Accent1 6 3 3 3 7 2" xfId="48976" xr:uid="{B65CAF5B-1432-48FB-AC69-59A8B0F02209}"/>
    <cellStyle name="20% - Accent1 6 3 3 3 8" xfId="48977" xr:uid="{7570343C-3095-4163-91B2-7AC0075381A8}"/>
    <cellStyle name="20% - Accent1 6 3 3 3 8 2" xfId="48978" xr:uid="{1E6FD2E5-6F52-44D7-8ADD-122EBADE5747}"/>
    <cellStyle name="20% - Accent1 6 3 3 3 9" xfId="48979" xr:uid="{E12AF25E-E9C2-4A78-8391-656CD33FCB9D}"/>
    <cellStyle name="20% - Accent1 6 3 3 4" xfId="48980" xr:uid="{270B2302-3664-4D68-97E8-C37BFE1C867C}"/>
    <cellStyle name="20% - Accent1 6 3 3 4 2" xfId="48981" xr:uid="{696130FB-1DCC-4975-9515-168E06E369CC}"/>
    <cellStyle name="20% - Accent1 6 3 3 4 2 2" xfId="48982" xr:uid="{72EDE998-C757-4E03-8C4B-32BA3E48F5D6}"/>
    <cellStyle name="20% - Accent1 6 3 3 4 2 2 2" xfId="48983" xr:uid="{63E471F7-F429-40F5-9D4D-B88EA78A053B}"/>
    <cellStyle name="20% - Accent1 6 3 3 4 2 3" xfId="48984" xr:uid="{95928EA4-1262-4316-B3ED-CB3191389703}"/>
    <cellStyle name="20% - Accent1 6 3 3 4 3" xfId="48985" xr:uid="{015DAAE6-5335-40C2-86B9-86281F59E2D6}"/>
    <cellStyle name="20% - Accent1 6 3 3 4 3 2" xfId="48986" xr:uid="{617AADEB-35B4-4681-BE37-90153C910CD4}"/>
    <cellStyle name="20% - Accent1 6 3 3 4 4" xfId="48987" xr:uid="{694C15D4-C425-4A2A-9975-3951F0539D6F}"/>
    <cellStyle name="20% - Accent1 6 3 3 5" xfId="48988" xr:uid="{0F4E11A0-166D-4034-8955-D0EDA4D88A0E}"/>
    <cellStyle name="20% - Accent1 6 3 3 5 2" xfId="48989" xr:uid="{4C8B9923-4B17-46CC-B9E4-DFC9216B745C}"/>
    <cellStyle name="20% - Accent1 6 3 3 5 2 2" xfId="48990" xr:uid="{F1F80A86-93C6-48D4-BDC6-56398A346197}"/>
    <cellStyle name="20% - Accent1 6 3 3 5 2 2 2" xfId="48991" xr:uid="{07DB2395-80F2-4081-8107-D055BF0DB30B}"/>
    <cellStyle name="20% - Accent1 6 3 3 5 2 3" xfId="48992" xr:uid="{68158989-143C-43BC-BE1A-A987AA791364}"/>
    <cellStyle name="20% - Accent1 6 3 3 5 3" xfId="48993" xr:uid="{7EB1F083-FB13-4554-AE69-C79FBF2A90E5}"/>
    <cellStyle name="20% - Accent1 6 3 3 5 3 2" xfId="48994" xr:uid="{2440A537-D1EE-4BA2-8C55-610AAFA0E884}"/>
    <cellStyle name="20% - Accent1 6 3 3 5 4" xfId="48995" xr:uid="{08F7F422-29AB-4A6B-8606-226C1FBF1A74}"/>
    <cellStyle name="20% - Accent1 6 3 3 6" xfId="48996" xr:uid="{6E07DA1F-F875-422C-A4D7-7CA801D339AD}"/>
    <cellStyle name="20% - Accent1 6 3 3 6 2" xfId="48997" xr:uid="{749D9C89-CF94-478B-A8CC-D4CECDC26B8D}"/>
    <cellStyle name="20% - Accent1 6 3 3 6 2 2" xfId="48998" xr:uid="{A51D77BB-F85C-4863-B46F-7B57EFCA5955}"/>
    <cellStyle name="20% - Accent1 6 3 3 6 2 2 2" xfId="48999" xr:uid="{07E76983-3F8B-4345-8F1F-767E07F56C9A}"/>
    <cellStyle name="20% - Accent1 6 3 3 6 2 3" xfId="49000" xr:uid="{D8467B50-2EBE-4332-A744-F8D287D2A059}"/>
    <cellStyle name="20% - Accent1 6 3 3 6 3" xfId="49001" xr:uid="{43FCD0BE-87C8-4BB6-BEE3-AAAC60D3031F}"/>
    <cellStyle name="20% - Accent1 6 3 3 6 3 2" xfId="49002" xr:uid="{E6F0D4EE-BD70-4D94-9693-95313B5D111E}"/>
    <cellStyle name="20% - Accent1 6 3 3 6 4" xfId="49003" xr:uid="{ED578656-9F00-4DD2-B36A-6D3469794DDE}"/>
    <cellStyle name="20% - Accent1 6 3 3 7" xfId="49004" xr:uid="{177D6D20-40AA-4CCC-9E3A-249CCD57F2E0}"/>
    <cellStyle name="20% - Accent1 6 3 3 7 2" xfId="49005" xr:uid="{F6B6F4F7-1B75-4B34-8D19-1F3D21B2A56C}"/>
    <cellStyle name="20% - Accent1 6 3 3 7 2 2" xfId="49006" xr:uid="{BD73F858-9EA6-4EC1-AC15-FCBD21BD192D}"/>
    <cellStyle name="20% - Accent1 6 3 3 7 3" xfId="49007" xr:uid="{70A966D8-6D88-4080-B290-F90F329DC4B4}"/>
    <cellStyle name="20% - Accent1 6 3 3 8" xfId="49008" xr:uid="{EE2EA9C3-F05F-4CDE-BFB4-D6374BBB772C}"/>
    <cellStyle name="20% - Accent1 6 3 3 8 2" xfId="49009" xr:uid="{DE1034EE-AC86-4415-88FD-CA732063EBB6}"/>
    <cellStyle name="20% - Accent1 6 3 3 8 2 2" xfId="49010" xr:uid="{9929D358-C607-41D9-829D-9AEAD67E9E9F}"/>
    <cellStyle name="20% - Accent1 6 3 3 8 3" xfId="49011" xr:uid="{9902E32C-C2B6-44AB-9E05-ECF6A01AD8AC}"/>
    <cellStyle name="20% - Accent1 6 3 3 9" xfId="49012" xr:uid="{ABE09946-D633-4697-8973-0849626786B9}"/>
    <cellStyle name="20% - Accent1 6 3 3 9 2" xfId="49013" xr:uid="{8634FFE1-16F0-42A5-B3C9-343CA690FA89}"/>
    <cellStyle name="20% - Accent1 6 3 4" xfId="49014" xr:uid="{F8E68704-1C07-49F7-BF5B-E9F677E732D8}"/>
    <cellStyle name="20% - Accent1 6 3 4 10" xfId="49015" xr:uid="{6FFF1B30-5235-4783-868D-D7C92B8D37AF}"/>
    <cellStyle name="20% - Accent1 6 3 4 10 2" xfId="49016" xr:uid="{37A38A61-9F5A-493E-93F3-1B2A8BC9C1E6}"/>
    <cellStyle name="20% - Accent1 6 3 4 11" xfId="49017" xr:uid="{5D86D2D2-25CD-4755-A6E0-13C3F8E38542}"/>
    <cellStyle name="20% - Accent1 6 3 4 2" xfId="49018" xr:uid="{ACF39182-7823-4D2E-A629-360EA104A70E}"/>
    <cellStyle name="20% - Accent1 6 3 4 2 2" xfId="49019" xr:uid="{2B201B6A-B2E4-4428-BA27-0619524074CF}"/>
    <cellStyle name="20% - Accent1 6 3 4 2 2 2" xfId="49020" xr:uid="{D8A47AB4-7555-490F-8C25-828CBD2A8471}"/>
    <cellStyle name="20% - Accent1 6 3 4 2 2 2 2" xfId="49021" xr:uid="{FB0354E2-7912-4771-A700-80FCEEB56540}"/>
    <cellStyle name="20% - Accent1 6 3 4 2 2 2 2 2" xfId="49022" xr:uid="{320DB89D-CA5F-4A86-91E5-4CC9E6E04573}"/>
    <cellStyle name="20% - Accent1 6 3 4 2 2 2 3" xfId="49023" xr:uid="{0DAA7396-E894-4610-ABB6-921E7976D9E6}"/>
    <cellStyle name="20% - Accent1 6 3 4 2 2 3" xfId="49024" xr:uid="{D962593B-A30B-466A-A9FC-A25C2BF24A09}"/>
    <cellStyle name="20% - Accent1 6 3 4 2 2 3 2" xfId="49025" xr:uid="{1C5807A0-6F38-4353-A365-BFD44185D3C3}"/>
    <cellStyle name="20% - Accent1 6 3 4 2 2 4" xfId="49026" xr:uid="{9ECB84F0-1F13-4D25-8841-F1D319C85CEE}"/>
    <cellStyle name="20% - Accent1 6 3 4 2 3" xfId="49027" xr:uid="{401B2FB9-BEBE-418D-A80B-8F07CA78B045}"/>
    <cellStyle name="20% - Accent1 6 3 4 2 3 2" xfId="49028" xr:uid="{2D991E89-CF75-4322-9566-0B56F9295638}"/>
    <cellStyle name="20% - Accent1 6 3 4 2 3 2 2" xfId="49029" xr:uid="{AAECC19E-6013-4E52-8710-109A5652DE7B}"/>
    <cellStyle name="20% - Accent1 6 3 4 2 3 2 2 2" xfId="49030" xr:uid="{159B494E-E9E6-46B7-903A-4BB3D2AE4CAC}"/>
    <cellStyle name="20% - Accent1 6 3 4 2 3 2 3" xfId="49031" xr:uid="{110B803F-D372-4E4F-BA8F-59ED922D4A46}"/>
    <cellStyle name="20% - Accent1 6 3 4 2 3 3" xfId="49032" xr:uid="{2A805FEF-7332-432E-BF2C-A4B8D7033C1D}"/>
    <cellStyle name="20% - Accent1 6 3 4 2 3 3 2" xfId="49033" xr:uid="{C628AC28-5A4B-42D3-AD75-4CEB62AE77A1}"/>
    <cellStyle name="20% - Accent1 6 3 4 2 3 4" xfId="49034" xr:uid="{22F3BDA7-A612-4E38-9567-58DBDFE28B3F}"/>
    <cellStyle name="20% - Accent1 6 3 4 2 4" xfId="49035" xr:uid="{C9F0C16D-3CBA-477D-A863-A0B6967C98A0}"/>
    <cellStyle name="20% - Accent1 6 3 4 2 4 2" xfId="49036" xr:uid="{5A26F42A-E2A1-4A09-ABDE-8FAA93E1BB58}"/>
    <cellStyle name="20% - Accent1 6 3 4 2 4 2 2" xfId="49037" xr:uid="{FDE742F2-DAA1-4C73-ADEC-4E1694E65C92}"/>
    <cellStyle name="20% - Accent1 6 3 4 2 4 2 2 2" xfId="49038" xr:uid="{12EAFE4B-7D74-4D3C-BAEE-807A86565B8F}"/>
    <cellStyle name="20% - Accent1 6 3 4 2 4 2 3" xfId="49039" xr:uid="{B681280F-0B3B-480C-B57C-CE58422D0C77}"/>
    <cellStyle name="20% - Accent1 6 3 4 2 4 3" xfId="49040" xr:uid="{81F2672A-EBDE-4BE0-8CAD-FDC51C30E4C1}"/>
    <cellStyle name="20% - Accent1 6 3 4 2 4 3 2" xfId="49041" xr:uid="{DB776660-C6D8-4BEF-8EB5-93C8C23AAE52}"/>
    <cellStyle name="20% - Accent1 6 3 4 2 4 4" xfId="49042" xr:uid="{10FC1728-41D5-4326-9D98-C63EB63A3850}"/>
    <cellStyle name="20% - Accent1 6 3 4 2 5" xfId="49043" xr:uid="{76968D1C-3005-4292-B777-50BC11F0255E}"/>
    <cellStyle name="20% - Accent1 6 3 4 2 5 2" xfId="49044" xr:uid="{C9EA0995-ACFE-4D1B-BD79-AA273B7B4086}"/>
    <cellStyle name="20% - Accent1 6 3 4 2 5 2 2" xfId="49045" xr:uid="{E10B87FB-05E0-4D0D-915E-409DEF777F13}"/>
    <cellStyle name="20% - Accent1 6 3 4 2 5 3" xfId="49046" xr:uid="{6F05DCF8-DAB2-4EFA-92BA-610B08BD0F79}"/>
    <cellStyle name="20% - Accent1 6 3 4 2 6" xfId="49047" xr:uid="{80ECCC98-B216-4CCA-B2C9-BDEA18E6D18D}"/>
    <cellStyle name="20% - Accent1 6 3 4 2 6 2" xfId="49048" xr:uid="{20802532-1A3C-4272-B11B-EFA557E61ADE}"/>
    <cellStyle name="20% - Accent1 6 3 4 2 6 2 2" xfId="49049" xr:uid="{1B85081F-676F-40DD-B5CB-DE6035E3596F}"/>
    <cellStyle name="20% - Accent1 6 3 4 2 6 3" xfId="49050" xr:uid="{8AC2C905-0284-4359-9637-743B47A02C41}"/>
    <cellStyle name="20% - Accent1 6 3 4 2 7" xfId="49051" xr:uid="{EF32F5FA-2EC2-48E2-B2B8-6FF08CE432C0}"/>
    <cellStyle name="20% - Accent1 6 3 4 2 7 2" xfId="49052" xr:uid="{36D9DFFE-6214-4F3E-B3FD-E6A87EBA9E27}"/>
    <cellStyle name="20% - Accent1 6 3 4 2 8" xfId="49053" xr:uid="{69904BF0-E49B-4819-9CD4-2E4EEF90872D}"/>
    <cellStyle name="20% - Accent1 6 3 4 2 8 2" xfId="49054" xr:uid="{9E60C075-961B-47F1-A4E4-C7B54F5DD595}"/>
    <cellStyle name="20% - Accent1 6 3 4 2 9" xfId="49055" xr:uid="{F7CFE4B0-3662-4EB0-8850-49EE8AA56C8D}"/>
    <cellStyle name="20% - Accent1 6 3 4 3" xfId="49056" xr:uid="{CFA9D213-1F46-42ED-AA90-6B931CBB6FE2}"/>
    <cellStyle name="20% - Accent1 6 3 4 3 2" xfId="49057" xr:uid="{AE9F6D10-61CD-46CE-B87E-4D989B590E6D}"/>
    <cellStyle name="20% - Accent1 6 3 4 3 2 2" xfId="49058" xr:uid="{AE4F2CBF-A3E0-4976-B3C9-D22E11E842C0}"/>
    <cellStyle name="20% - Accent1 6 3 4 3 2 2 2" xfId="49059" xr:uid="{957E17DC-59B1-4836-BACA-B32AD77F7169}"/>
    <cellStyle name="20% - Accent1 6 3 4 3 2 2 2 2" xfId="49060" xr:uid="{0CC4FB16-7870-44AA-9F52-80393822FAB1}"/>
    <cellStyle name="20% - Accent1 6 3 4 3 2 2 3" xfId="49061" xr:uid="{6F06BDA1-8007-4125-8408-5A198544F470}"/>
    <cellStyle name="20% - Accent1 6 3 4 3 2 3" xfId="49062" xr:uid="{78AE00BD-76C3-4E6A-A2B7-7928B8FDB586}"/>
    <cellStyle name="20% - Accent1 6 3 4 3 2 3 2" xfId="49063" xr:uid="{F3DA625E-CEFF-44E6-BA52-C0E91A379FA4}"/>
    <cellStyle name="20% - Accent1 6 3 4 3 2 4" xfId="49064" xr:uid="{EF8A3AD9-D992-4A10-8665-0530FDB09EE0}"/>
    <cellStyle name="20% - Accent1 6 3 4 3 3" xfId="49065" xr:uid="{F9071FB4-B520-4A6E-9CE8-74AD1F195A6C}"/>
    <cellStyle name="20% - Accent1 6 3 4 3 3 2" xfId="49066" xr:uid="{672B18A5-D8C1-4F6B-8A65-82B734DC96DA}"/>
    <cellStyle name="20% - Accent1 6 3 4 3 3 2 2" xfId="49067" xr:uid="{4DFB7533-D8FF-4987-825F-CC5E272A75E3}"/>
    <cellStyle name="20% - Accent1 6 3 4 3 3 2 2 2" xfId="49068" xr:uid="{6294A0B2-B033-4C3A-89DE-675D2D07D5C7}"/>
    <cellStyle name="20% - Accent1 6 3 4 3 3 2 3" xfId="49069" xr:uid="{38122702-455B-4B47-80A8-4F5437537C37}"/>
    <cellStyle name="20% - Accent1 6 3 4 3 3 3" xfId="49070" xr:uid="{43F03539-BA35-4E67-9043-34657F9F152C}"/>
    <cellStyle name="20% - Accent1 6 3 4 3 3 3 2" xfId="49071" xr:uid="{8150FF69-F54A-40D9-890A-E3C0D11840E7}"/>
    <cellStyle name="20% - Accent1 6 3 4 3 3 4" xfId="49072" xr:uid="{AB47EF88-1B8E-4D6A-84BB-3C063082132F}"/>
    <cellStyle name="20% - Accent1 6 3 4 3 4" xfId="49073" xr:uid="{6A6E8D40-28DD-4072-ABD9-FFCD804AF9DA}"/>
    <cellStyle name="20% - Accent1 6 3 4 3 4 2" xfId="49074" xr:uid="{B295C62D-27E1-4663-892C-0646FD25B33F}"/>
    <cellStyle name="20% - Accent1 6 3 4 3 4 2 2" xfId="49075" xr:uid="{3B0D70B0-14BD-454C-8A36-C41C1D017B17}"/>
    <cellStyle name="20% - Accent1 6 3 4 3 4 2 2 2" xfId="49076" xr:uid="{745A16C2-C56C-4729-946C-A54357E7B8D2}"/>
    <cellStyle name="20% - Accent1 6 3 4 3 4 2 3" xfId="49077" xr:uid="{04D4839B-00DC-4F20-8CFE-5F35874FA39C}"/>
    <cellStyle name="20% - Accent1 6 3 4 3 4 3" xfId="49078" xr:uid="{A6792A96-E230-4CFE-9444-83FC2D8E14D0}"/>
    <cellStyle name="20% - Accent1 6 3 4 3 4 3 2" xfId="49079" xr:uid="{2637A6D6-EEC1-45CF-A995-F6D07164027E}"/>
    <cellStyle name="20% - Accent1 6 3 4 3 4 4" xfId="49080" xr:uid="{A6DC80D7-9419-40CD-9BAB-6C50370191C6}"/>
    <cellStyle name="20% - Accent1 6 3 4 3 5" xfId="49081" xr:uid="{77F0E02C-5C50-486B-BDBE-EBC5D4FA6032}"/>
    <cellStyle name="20% - Accent1 6 3 4 3 5 2" xfId="49082" xr:uid="{16BA70A4-D0C8-4C1E-B0A5-A4D6E47CF928}"/>
    <cellStyle name="20% - Accent1 6 3 4 3 5 2 2" xfId="49083" xr:uid="{C837BCA4-2DC5-48F5-8B80-BC9ED129AE3F}"/>
    <cellStyle name="20% - Accent1 6 3 4 3 5 3" xfId="49084" xr:uid="{AE67A065-4C15-4012-8863-FF7EE0A7C9EB}"/>
    <cellStyle name="20% - Accent1 6 3 4 3 6" xfId="49085" xr:uid="{FAD5BEDB-96D3-4DA5-BAD0-ECFB2BA530AB}"/>
    <cellStyle name="20% - Accent1 6 3 4 3 6 2" xfId="49086" xr:uid="{4B6FE840-3DC8-41E8-BA1E-917D9756FE9E}"/>
    <cellStyle name="20% - Accent1 6 3 4 3 6 2 2" xfId="49087" xr:uid="{EA96D9BB-F735-4156-B8E1-06D2CA8C23E8}"/>
    <cellStyle name="20% - Accent1 6 3 4 3 6 3" xfId="49088" xr:uid="{FC7C9DAD-A59C-4EB1-9ED4-1400F267EA8D}"/>
    <cellStyle name="20% - Accent1 6 3 4 3 7" xfId="49089" xr:uid="{17ED0A97-0AAE-4C34-AA53-750CFD086F25}"/>
    <cellStyle name="20% - Accent1 6 3 4 3 7 2" xfId="49090" xr:uid="{33362742-CCA1-4E4C-B583-4CC7F7E56ABE}"/>
    <cellStyle name="20% - Accent1 6 3 4 3 8" xfId="49091" xr:uid="{9DD0652A-4C24-4BAE-85A5-5BFFACEBEB5F}"/>
    <cellStyle name="20% - Accent1 6 3 4 3 8 2" xfId="49092" xr:uid="{3A8A9E73-FD45-44D0-A6E0-A1478446920C}"/>
    <cellStyle name="20% - Accent1 6 3 4 3 9" xfId="49093" xr:uid="{6DE5C379-B305-4084-9168-AD2099B6614D}"/>
    <cellStyle name="20% - Accent1 6 3 4 4" xfId="49094" xr:uid="{294108C1-1BDC-439D-8D0D-709414506CDF}"/>
    <cellStyle name="20% - Accent1 6 3 4 4 2" xfId="49095" xr:uid="{1AD2E31F-0949-45E1-A9BD-6155809A7094}"/>
    <cellStyle name="20% - Accent1 6 3 4 4 2 2" xfId="49096" xr:uid="{2BAEBB81-542E-45BA-8D2E-7F3CD52AABD2}"/>
    <cellStyle name="20% - Accent1 6 3 4 4 2 2 2" xfId="49097" xr:uid="{EB7D7F83-EA4D-465C-81DE-7E554B359B96}"/>
    <cellStyle name="20% - Accent1 6 3 4 4 2 3" xfId="49098" xr:uid="{4B6CEF69-E6D2-4879-A5FE-C91504803D22}"/>
    <cellStyle name="20% - Accent1 6 3 4 4 3" xfId="49099" xr:uid="{C035B4A3-8D9B-436A-AA9F-1D07BCB9F2CC}"/>
    <cellStyle name="20% - Accent1 6 3 4 4 3 2" xfId="49100" xr:uid="{9A3CD39A-2213-4592-8EE7-0CB0DE7AE66B}"/>
    <cellStyle name="20% - Accent1 6 3 4 4 4" xfId="49101" xr:uid="{45981A66-B0BF-44D1-A4B7-505C97F84C74}"/>
    <cellStyle name="20% - Accent1 6 3 4 5" xfId="49102" xr:uid="{64313CEA-C406-41AC-A38E-B82B5D48106A}"/>
    <cellStyle name="20% - Accent1 6 3 4 5 2" xfId="49103" xr:uid="{2D0B3314-3F89-48F5-BEE8-B3EB137F8932}"/>
    <cellStyle name="20% - Accent1 6 3 4 5 2 2" xfId="49104" xr:uid="{A09103CE-B259-4423-B011-222F6A50CF6F}"/>
    <cellStyle name="20% - Accent1 6 3 4 5 2 2 2" xfId="49105" xr:uid="{C4156C8D-70BB-4776-BECD-E671BC3A4FB8}"/>
    <cellStyle name="20% - Accent1 6 3 4 5 2 3" xfId="49106" xr:uid="{64B904FB-98B6-4F17-827E-B90BBB90CF42}"/>
    <cellStyle name="20% - Accent1 6 3 4 5 3" xfId="49107" xr:uid="{B3DE30DA-31C3-4D17-A794-1F271405939F}"/>
    <cellStyle name="20% - Accent1 6 3 4 5 3 2" xfId="49108" xr:uid="{29F2E59E-B8D7-455F-9466-3B6881DB41FA}"/>
    <cellStyle name="20% - Accent1 6 3 4 5 4" xfId="49109" xr:uid="{7D1CA1BF-565B-46DB-8AB8-830AA99E77A2}"/>
    <cellStyle name="20% - Accent1 6 3 4 6" xfId="49110" xr:uid="{8C344226-B5A6-4AD1-ADC3-8B57960A72A5}"/>
    <cellStyle name="20% - Accent1 6 3 4 6 2" xfId="49111" xr:uid="{7D80BFCE-470A-4D8D-AF01-CC0A7DBF9B01}"/>
    <cellStyle name="20% - Accent1 6 3 4 6 2 2" xfId="49112" xr:uid="{62AC101B-84AA-4DB1-BE65-806EAE4788B5}"/>
    <cellStyle name="20% - Accent1 6 3 4 6 2 2 2" xfId="49113" xr:uid="{BCD441FB-8592-4029-9AD5-1C45C14984A9}"/>
    <cellStyle name="20% - Accent1 6 3 4 6 2 3" xfId="49114" xr:uid="{2E4A480E-6D2B-40F2-849E-127DB45A5CC9}"/>
    <cellStyle name="20% - Accent1 6 3 4 6 3" xfId="49115" xr:uid="{47982254-8526-4602-B045-D6A9A920E0D3}"/>
    <cellStyle name="20% - Accent1 6 3 4 6 3 2" xfId="49116" xr:uid="{A1275117-385C-4192-8507-6FCD4AF38891}"/>
    <cellStyle name="20% - Accent1 6 3 4 6 4" xfId="49117" xr:uid="{D3891521-CA4A-4AFF-8962-E19E784A3E44}"/>
    <cellStyle name="20% - Accent1 6 3 4 7" xfId="49118" xr:uid="{29CA5835-2D0E-43E3-AB31-CE9D50FB502B}"/>
    <cellStyle name="20% - Accent1 6 3 4 7 2" xfId="49119" xr:uid="{A946745F-B332-48FA-8531-85CBE938890E}"/>
    <cellStyle name="20% - Accent1 6 3 4 7 2 2" xfId="49120" xr:uid="{CEDB535E-5E39-4568-8092-EC8F41D7F821}"/>
    <cellStyle name="20% - Accent1 6 3 4 7 3" xfId="49121" xr:uid="{469A4365-0AAF-4F43-879C-EE9BCF674FD1}"/>
    <cellStyle name="20% - Accent1 6 3 4 8" xfId="49122" xr:uid="{619D1779-8E78-4942-B819-E4711907EB8D}"/>
    <cellStyle name="20% - Accent1 6 3 4 8 2" xfId="49123" xr:uid="{14A5EDEF-135F-47C8-89A0-7C93A0D77D5D}"/>
    <cellStyle name="20% - Accent1 6 3 4 8 2 2" xfId="49124" xr:uid="{E6BCFEBC-A554-45D0-804E-83FFEE08BC43}"/>
    <cellStyle name="20% - Accent1 6 3 4 8 3" xfId="49125" xr:uid="{E7295459-7052-4F09-A4F2-D0795EC3169B}"/>
    <cellStyle name="20% - Accent1 6 3 4 9" xfId="49126" xr:uid="{DE7B7696-1407-47DA-B57B-17E974E0FB04}"/>
    <cellStyle name="20% - Accent1 6 3 4 9 2" xfId="49127" xr:uid="{0FA39FB7-BEA9-4CBC-8571-79FAA2C639F2}"/>
    <cellStyle name="20% - Accent1 6 3 5" xfId="49128" xr:uid="{33327A5B-7823-4295-85B3-B7649F981937}"/>
    <cellStyle name="20% - Accent1 6 3 5 2" xfId="49129" xr:uid="{FAF0A0E0-5FC3-4865-BCCA-1C60D74BE6BE}"/>
    <cellStyle name="20% - Accent1 6 3 5 2 2" xfId="49130" xr:uid="{C434047E-F6D6-4D9C-BD9F-BCD41616B558}"/>
    <cellStyle name="20% - Accent1 6 3 5 2 2 2" xfId="49131" xr:uid="{0DCFDDE8-0839-44D6-9705-F9656BBEE5BD}"/>
    <cellStyle name="20% - Accent1 6 3 5 2 2 2 2" xfId="49132" xr:uid="{181A0346-0EFB-4C72-B261-8216A0B7F4AB}"/>
    <cellStyle name="20% - Accent1 6 3 5 2 2 3" xfId="49133" xr:uid="{405B4513-DD40-47E9-910F-D9FB52DA4DBC}"/>
    <cellStyle name="20% - Accent1 6 3 5 2 3" xfId="49134" xr:uid="{76A349F0-E6FF-4E0C-9CC1-A8C99F08404F}"/>
    <cellStyle name="20% - Accent1 6 3 5 2 3 2" xfId="49135" xr:uid="{382EDD96-727B-4F1E-8491-9FA30566106F}"/>
    <cellStyle name="20% - Accent1 6 3 5 2 4" xfId="49136" xr:uid="{E5DFD4F6-5328-44D6-9417-5279A338496D}"/>
    <cellStyle name="20% - Accent1 6 3 5 3" xfId="49137" xr:uid="{DD04305A-7EE8-4634-9B28-FD80FF87A63B}"/>
    <cellStyle name="20% - Accent1 6 3 5 3 2" xfId="49138" xr:uid="{71C74318-047A-4C39-B65E-4F20E58F7B06}"/>
    <cellStyle name="20% - Accent1 6 3 5 3 2 2" xfId="49139" xr:uid="{7411A1E2-0AF5-43EB-B09F-D568B46ED87A}"/>
    <cellStyle name="20% - Accent1 6 3 5 3 2 2 2" xfId="49140" xr:uid="{8701F0ED-FCE0-40A9-80BA-3F66E7258523}"/>
    <cellStyle name="20% - Accent1 6 3 5 3 2 3" xfId="49141" xr:uid="{EB9CAA3D-785E-4CDA-AC13-B244A4B12849}"/>
    <cellStyle name="20% - Accent1 6 3 5 3 3" xfId="49142" xr:uid="{BF832A78-CCFC-4177-ABE0-BEEFC42E593B}"/>
    <cellStyle name="20% - Accent1 6 3 5 3 3 2" xfId="49143" xr:uid="{FBBC171C-118B-4BC4-8AFD-A0E585A565C4}"/>
    <cellStyle name="20% - Accent1 6 3 5 3 4" xfId="49144" xr:uid="{C64CBEAA-C49A-4E6B-AE18-5EA797B06247}"/>
    <cellStyle name="20% - Accent1 6 3 5 4" xfId="49145" xr:uid="{3D18CDF2-6298-48E8-BDC9-F05725944384}"/>
    <cellStyle name="20% - Accent1 6 3 5 4 2" xfId="49146" xr:uid="{7142D5E3-638E-46B6-9A9C-50475D681CB0}"/>
    <cellStyle name="20% - Accent1 6 3 5 4 2 2" xfId="49147" xr:uid="{F62313DF-99BE-4121-A9DB-65A88430AE9F}"/>
    <cellStyle name="20% - Accent1 6 3 5 4 2 2 2" xfId="49148" xr:uid="{4317D4A2-4922-4054-9258-1710F050C305}"/>
    <cellStyle name="20% - Accent1 6 3 5 4 2 3" xfId="49149" xr:uid="{EE8FD21D-59F4-4892-9136-1AFE972E4A93}"/>
    <cellStyle name="20% - Accent1 6 3 5 4 3" xfId="49150" xr:uid="{865703B0-0BCE-470B-9ED9-028AE466FCA0}"/>
    <cellStyle name="20% - Accent1 6 3 5 4 3 2" xfId="49151" xr:uid="{9164B1D6-7D18-42ED-931F-6E838BAF6479}"/>
    <cellStyle name="20% - Accent1 6 3 5 4 4" xfId="49152" xr:uid="{CFD27DA7-F9BD-46D6-8C53-7DB18FB23CB2}"/>
    <cellStyle name="20% - Accent1 6 3 5 5" xfId="49153" xr:uid="{CF64F624-4BFD-4269-A6A3-1B710D199728}"/>
    <cellStyle name="20% - Accent1 6 3 5 5 2" xfId="49154" xr:uid="{663A7A51-8CD7-4215-9A65-89CECDA5F947}"/>
    <cellStyle name="20% - Accent1 6 3 5 5 2 2" xfId="49155" xr:uid="{C0B12667-1C7B-4FC4-97FE-99836D840740}"/>
    <cellStyle name="20% - Accent1 6 3 5 5 3" xfId="49156" xr:uid="{EE382A25-A01F-4CCD-BD4E-970DA5B669B0}"/>
    <cellStyle name="20% - Accent1 6 3 5 6" xfId="49157" xr:uid="{17C7686F-518E-42B6-9DE7-A42CBF9E9EC6}"/>
    <cellStyle name="20% - Accent1 6 3 5 6 2" xfId="49158" xr:uid="{D482477C-38CE-4EF3-AD22-33F105923397}"/>
    <cellStyle name="20% - Accent1 6 3 5 6 2 2" xfId="49159" xr:uid="{3712E7D3-9DDA-4D68-B1A8-925EEBE25210}"/>
    <cellStyle name="20% - Accent1 6 3 5 6 3" xfId="49160" xr:uid="{F84C9072-79D8-48F5-8845-87499EF17AF4}"/>
    <cellStyle name="20% - Accent1 6 3 5 7" xfId="49161" xr:uid="{E0B0E43A-B86C-4511-87CC-15190BBB4699}"/>
    <cellStyle name="20% - Accent1 6 3 5 7 2" xfId="49162" xr:uid="{E441DC67-7D77-4944-9E51-DADC10E947AB}"/>
    <cellStyle name="20% - Accent1 6 3 5 8" xfId="49163" xr:uid="{E8EE7C8B-6BC5-45CF-9E55-8D0CEBC93384}"/>
    <cellStyle name="20% - Accent1 6 3 5 8 2" xfId="49164" xr:uid="{DBEFFC2D-DF2F-4ECB-A79F-79C3BBD081AA}"/>
    <cellStyle name="20% - Accent1 6 3 5 9" xfId="49165" xr:uid="{1E098E81-B6D8-4EBE-AA94-D2F9611E0BC2}"/>
    <cellStyle name="20% - Accent1 6 3 6" xfId="49166" xr:uid="{6075D957-43F0-498F-ADE1-8358C28ABEF6}"/>
    <cellStyle name="20% - Accent1 6 3 6 2" xfId="49167" xr:uid="{1BD26954-DD3C-4E8B-AF46-555478F12EAD}"/>
    <cellStyle name="20% - Accent1 6 3 6 2 2" xfId="49168" xr:uid="{417E18E1-F27A-465F-A5ED-4850F4FC2EEB}"/>
    <cellStyle name="20% - Accent1 6 3 6 2 2 2" xfId="49169" xr:uid="{4D154DF8-A2B7-4C94-B3CE-CB14821FC931}"/>
    <cellStyle name="20% - Accent1 6 3 6 2 2 2 2" xfId="49170" xr:uid="{BA371322-8510-4D19-A296-A02DFD8F7F5E}"/>
    <cellStyle name="20% - Accent1 6 3 6 2 2 3" xfId="49171" xr:uid="{13E00609-CD5D-45D6-B59D-B78B763F5E28}"/>
    <cellStyle name="20% - Accent1 6 3 6 2 3" xfId="49172" xr:uid="{40FD10A9-7A2A-427B-9EC5-E034E953A0FB}"/>
    <cellStyle name="20% - Accent1 6 3 6 2 3 2" xfId="49173" xr:uid="{C38DABDE-6D54-4193-A238-2DBE94A27451}"/>
    <cellStyle name="20% - Accent1 6 3 6 2 4" xfId="49174" xr:uid="{6D4F0770-EA6A-40E9-A983-D0798EBE6CB7}"/>
    <cellStyle name="20% - Accent1 6 3 6 3" xfId="49175" xr:uid="{24CB193C-6660-45E7-B500-92F7682CABD5}"/>
    <cellStyle name="20% - Accent1 6 3 6 3 2" xfId="49176" xr:uid="{42905FE6-2291-4946-A594-5B5C8AFA413E}"/>
    <cellStyle name="20% - Accent1 6 3 6 3 2 2" xfId="49177" xr:uid="{A89B22FF-A5A4-46DD-89B3-1D6988CE9970}"/>
    <cellStyle name="20% - Accent1 6 3 6 3 2 2 2" xfId="49178" xr:uid="{AD25BC26-EDD4-46F8-98A4-84F94CBED355}"/>
    <cellStyle name="20% - Accent1 6 3 6 3 2 3" xfId="49179" xr:uid="{D4513FC0-96D8-4C9E-81AF-ACF5E6F4239F}"/>
    <cellStyle name="20% - Accent1 6 3 6 3 3" xfId="49180" xr:uid="{2BE5C993-B0FB-4CF9-B85D-D0A0DF66534E}"/>
    <cellStyle name="20% - Accent1 6 3 6 3 3 2" xfId="49181" xr:uid="{F660B1EF-857E-4E3D-BF31-F8F32459625E}"/>
    <cellStyle name="20% - Accent1 6 3 6 3 4" xfId="49182" xr:uid="{C1FF201A-BDBA-43C4-BB92-56BBABC3A2B0}"/>
    <cellStyle name="20% - Accent1 6 3 6 4" xfId="49183" xr:uid="{33689D66-FE61-4DEF-BF52-B45FE3D59EAD}"/>
    <cellStyle name="20% - Accent1 6 3 6 4 2" xfId="49184" xr:uid="{329F59AC-D1C3-4D31-A32B-5F7D25A01CB3}"/>
    <cellStyle name="20% - Accent1 6 3 6 4 2 2" xfId="49185" xr:uid="{8F477916-10BF-4E59-8437-FB4EF6340C6E}"/>
    <cellStyle name="20% - Accent1 6 3 6 4 2 2 2" xfId="49186" xr:uid="{1C1FA4BE-27BC-4669-AF5A-20C62FE91B4F}"/>
    <cellStyle name="20% - Accent1 6 3 6 4 2 3" xfId="49187" xr:uid="{08F048A5-2012-4C64-BBC2-355BFDA87091}"/>
    <cellStyle name="20% - Accent1 6 3 6 4 3" xfId="49188" xr:uid="{304AB69C-6016-4B0C-AC7F-2C0E797870C1}"/>
    <cellStyle name="20% - Accent1 6 3 6 4 3 2" xfId="49189" xr:uid="{889DF836-980F-4F12-884C-D884F42A5A7D}"/>
    <cellStyle name="20% - Accent1 6 3 6 4 4" xfId="49190" xr:uid="{0AA67787-3D63-4504-9230-6FFF09B0D3D5}"/>
    <cellStyle name="20% - Accent1 6 3 6 5" xfId="49191" xr:uid="{3E78C872-967A-442C-94D3-7982981BDBA6}"/>
    <cellStyle name="20% - Accent1 6 3 6 5 2" xfId="49192" xr:uid="{F26F3948-CFD7-4836-B25A-D690FBA6A10D}"/>
    <cellStyle name="20% - Accent1 6 3 6 5 2 2" xfId="49193" xr:uid="{34D3B10A-7DAE-46E9-8553-88D4D2DC5002}"/>
    <cellStyle name="20% - Accent1 6 3 6 5 3" xfId="49194" xr:uid="{7494ECEB-1CC6-48CC-9F43-7E035946F3A7}"/>
    <cellStyle name="20% - Accent1 6 3 6 6" xfId="49195" xr:uid="{3F3B130C-3345-4223-A53E-EFC164DACAB3}"/>
    <cellStyle name="20% - Accent1 6 3 6 6 2" xfId="49196" xr:uid="{0C6E28C6-7D8C-4465-AADC-4042CF2D030C}"/>
    <cellStyle name="20% - Accent1 6 3 6 6 2 2" xfId="49197" xr:uid="{A82933CB-D93E-4EB9-ABB6-DAE14D9AAD06}"/>
    <cellStyle name="20% - Accent1 6 3 6 6 3" xfId="49198" xr:uid="{F5F5951C-4DA5-43CC-B0D1-EE0DC1869FA2}"/>
    <cellStyle name="20% - Accent1 6 3 6 7" xfId="49199" xr:uid="{1DD67C10-8133-40FD-91D2-C3D78898DD5A}"/>
    <cellStyle name="20% - Accent1 6 3 6 7 2" xfId="49200" xr:uid="{838CAE81-96EE-4D8F-9FFA-467787F30030}"/>
    <cellStyle name="20% - Accent1 6 3 6 8" xfId="49201" xr:uid="{6292F848-AB2A-4E6E-AF9A-B6AF310A6E67}"/>
    <cellStyle name="20% - Accent1 6 3 6 8 2" xfId="49202" xr:uid="{1FF63BEE-64C1-428D-8CCD-394CCAFB5467}"/>
    <cellStyle name="20% - Accent1 6 3 6 9" xfId="49203" xr:uid="{45DE8FD2-6877-4476-95E0-163A562ED608}"/>
    <cellStyle name="20% - Accent1 6 3 7" xfId="49204" xr:uid="{93B2BB71-FB90-45C4-A4DC-B55BAA363EBE}"/>
    <cellStyle name="20% - Accent1 6 3 7 2" xfId="49205" xr:uid="{FCB21BE7-1872-4F80-90BB-A8B7018CC20D}"/>
    <cellStyle name="20% - Accent1 6 3 7 2 2" xfId="49206" xr:uid="{38FC0CDF-5103-4607-8302-38E68F6F8C06}"/>
    <cellStyle name="20% - Accent1 6 3 7 2 2 2" xfId="49207" xr:uid="{2EB38DA7-5F1E-4A8A-80D0-9BFA27C19569}"/>
    <cellStyle name="20% - Accent1 6 3 7 2 3" xfId="49208" xr:uid="{FF4007E3-DB7F-46E6-928B-B11F26128E8E}"/>
    <cellStyle name="20% - Accent1 6 3 7 3" xfId="49209" xr:uid="{01FE43E9-CEF5-4700-8C3B-7A32E2BB402C}"/>
    <cellStyle name="20% - Accent1 6 3 7 3 2" xfId="49210" xr:uid="{6BB0D02B-C0ED-4A7B-A8E5-FDCB9257C095}"/>
    <cellStyle name="20% - Accent1 6 3 7 4" xfId="49211" xr:uid="{F7F15D86-1263-45D4-A5C1-B558BE818978}"/>
    <cellStyle name="20% - Accent1 6 3 8" xfId="49212" xr:uid="{5FC657F8-113D-4BEC-AFBB-F94CC592BC8B}"/>
    <cellStyle name="20% - Accent1 6 3 8 2" xfId="49213" xr:uid="{1B673F91-6501-41D3-A325-C9D8FFF25E83}"/>
    <cellStyle name="20% - Accent1 6 3 8 2 2" xfId="49214" xr:uid="{662A5A56-9F2A-4AEB-8B48-927C0F13AEB1}"/>
    <cellStyle name="20% - Accent1 6 3 8 2 2 2" xfId="49215" xr:uid="{45C9F3C3-0CD0-4531-A94D-01567B204F0E}"/>
    <cellStyle name="20% - Accent1 6 3 8 2 3" xfId="49216" xr:uid="{CB647103-67DC-46F5-AA64-256D9F99E6F7}"/>
    <cellStyle name="20% - Accent1 6 3 8 3" xfId="49217" xr:uid="{48B3C244-F9A4-494C-B108-97A92A3D45A3}"/>
    <cellStyle name="20% - Accent1 6 3 8 3 2" xfId="49218" xr:uid="{5917A105-4068-4704-A75A-776E4AD3D259}"/>
    <cellStyle name="20% - Accent1 6 3 8 4" xfId="49219" xr:uid="{469A7628-EE9F-4563-B2A5-AAA2FC9D66FC}"/>
    <cellStyle name="20% - Accent1 6 3 9" xfId="49220" xr:uid="{E6142048-32CE-42DD-B298-9DF8DB437D6A}"/>
    <cellStyle name="20% - Accent1 6 3 9 2" xfId="49221" xr:uid="{BD09AEAB-513F-47CD-9497-8E6928C987D0}"/>
    <cellStyle name="20% - Accent1 6 3 9 2 2" xfId="49222" xr:uid="{F3533157-7829-4BFE-8693-D8D139934E3D}"/>
    <cellStyle name="20% - Accent1 6 3 9 2 2 2" xfId="49223" xr:uid="{AF07AD15-9932-403F-82D3-C10EE39CFFDC}"/>
    <cellStyle name="20% - Accent1 6 3 9 2 3" xfId="49224" xr:uid="{F88338A2-805A-4816-A200-9ABC4E1623E1}"/>
    <cellStyle name="20% - Accent1 6 3 9 3" xfId="49225" xr:uid="{AD4E4015-4F6F-4202-8EC9-7AF6D5F9B020}"/>
    <cellStyle name="20% - Accent1 6 3 9 3 2" xfId="49226" xr:uid="{F31ECD24-8DFB-42F2-869F-1B4AA6E4935F}"/>
    <cellStyle name="20% - Accent1 6 3 9 4" xfId="49227" xr:uid="{D4B89D34-EB50-4CD7-9227-C3C76D228FB2}"/>
    <cellStyle name="20% - Accent1 6 4" xfId="49228" xr:uid="{671CA525-BE17-48BE-A9BF-2D9D026CD8AB}"/>
    <cellStyle name="20% - Accent1 6 4 10" xfId="49229" xr:uid="{94813454-2913-41BF-97EF-708C22EB4EA4}"/>
    <cellStyle name="20% - Accent1 6 4 10 2" xfId="49230" xr:uid="{2237AB2F-FD00-4AB8-943F-7E998EFCEBEF}"/>
    <cellStyle name="20% - Accent1 6 4 11" xfId="49231" xr:uid="{9F17E88E-4716-4EEB-8E6A-7821E7FFCAFC}"/>
    <cellStyle name="20% - Accent1 6 4 2" xfId="49232" xr:uid="{76C57EA2-95F1-4AA7-8088-8B820A85A5FC}"/>
    <cellStyle name="20% - Accent1 6 4 2 2" xfId="49233" xr:uid="{1F19A0E9-DE5F-4D41-B6B1-40673A38C390}"/>
    <cellStyle name="20% - Accent1 6 4 2 2 2" xfId="49234" xr:uid="{C86C9B1B-FAC0-4EBE-BF96-BA744BD0D89F}"/>
    <cellStyle name="20% - Accent1 6 4 2 2 2 2" xfId="49235" xr:uid="{144EF9A0-9393-4847-9355-3D3223DE4E01}"/>
    <cellStyle name="20% - Accent1 6 4 2 2 2 2 2" xfId="49236" xr:uid="{F026F00C-30B7-4BA6-A8EC-AF697E47C34B}"/>
    <cellStyle name="20% - Accent1 6 4 2 2 2 3" xfId="49237" xr:uid="{7EB1DB8F-5564-4FA7-9262-3C9CE9ED2101}"/>
    <cellStyle name="20% - Accent1 6 4 2 2 3" xfId="49238" xr:uid="{17E438F6-304F-4318-8A0D-8BB4A85BFEE4}"/>
    <cellStyle name="20% - Accent1 6 4 2 2 3 2" xfId="49239" xr:uid="{711645C7-5500-4817-9E6D-C1C44E9612C5}"/>
    <cellStyle name="20% - Accent1 6 4 2 2 4" xfId="49240" xr:uid="{58AB9B94-03EF-4C7E-9EC9-97A194FC76C9}"/>
    <cellStyle name="20% - Accent1 6 4 2 3" xfId="49241" xr:uid="{2BD1B0F7-97AF-4B42-BF15-42C1A408B24E}"/>
    <cellStyle name="20% - Accent1 6 4 2 3 2" xfId="49242" xr:uid="{DA3D613F-63BE-42EE-A018-DF45817FBC20}"/>
    <cellStyle name="20% - Accent1 6 4 2 3 2 2" xfId="49243" xr:uid="{481C1FA2-3E40-4435-9C42-E665D744A980}"/>
    <cellStyle name="20% - Accent1 6 4 2 3 2 2 2" xfId="49244" xr:uid="{53E8703A-1F65-4184-8A72-973FB1A13648}"/>
    <cellStyle name="20% - Accent1 6 4 2 3 2 3" xfId="49245" xr:uid="{B4619C3E-590D-419D-A5DB-504B5DD047CD}"/>
    <cellStyle name="20% - Accent1 6 4 2 3 3" xfId="49246" xr:uid="{CAA038BF-2584-4113-B896-D4C0F53B6149}"/>
    <cellStyle name="20% - Accent1 6 4 2 3 3 2" xfId="49247" xr:uid="{12F152F9-487A-47A0-9C6D-3E0B15079E65}"/>
    <cellStyle name="20% - Accent1 6 4 2 3 4" xfId="49248" xr:uid="{27105480-63D3-4F89-853F-4A90B03F1C8E}"/>
    <cellStyle name="20% - Accent1 6 4 2 4" xfId="49249" xr:uid="{0771CC5B-82CF-434B-BD59-7483C25B7D1B}"/>
    <cellStyle name="20% - Accent1 6 4 2 4 2" xfId="49250" xr:uid="{786AE15B-4977-44CB-AE2C-6A575EF6AA4F}"/>
    <cellStyle name="20% - Accent1 6 4 2 4 2 2" xfId="49251" xr:uid="{9907E999-57C1-44F0-BD87-3F75C92FBE90}"/>
    <cellStyle name="20% - Accent1 6 4 2 4 2 2 2" xfId="49252" xr:uid="{D8D80989-73FA-4799-BE16-FEF5D3ADE0FF}"/>
    <cellStyle name="20% - Accent1 6 4 2 4 2 3" xfId="49253" xr:uid="{D3594790-6CD1-43B0-8EDA-3D747BD91375}"/>
    <cellStyle name="20% - Accent1 6 4 2 4 3" xfId="49254" xr:uid="{E2726538-6557-4C9E-9C9C-A0253EC1F4AF}"/>
    <cellStyle name="20% - Accent1 6 4 2 4 3 2" xfId="49255" xr:uid="{A063FE79-FD46-4F88-8145-21A1CA5AE15C}"/>
    <cellStyle name="20% - Accent1 6 4 2 4 4" xfId="49256" xr:uid="{EABC798D-D7FD-4064-82B5-552BC8E44E44}"/>
    <cellStyle name="20% - Accent1 6 4 2 5" xfId="49257" xr:uid="{3EB90213-998A-457D-B06A-ECF9C71D1260}"/>
    <cellStyle name="20% - Accent1 6 4 2 5 2" xfId="49258" xr:uid="{0001189D-336B-430C-8CC8-920A341FAC7B}"/>
    <cellStyle name="20% - Accent1 6 4 2 5 2 2" xfId="49259" xr:uid="{440736EB-0BE4-4E03-9751-CA9947427843}"/>
    <cellStyle name="20% - Accent1 6 4 2 5 3" xfId="49260" xr:uid="{E3506EDE-E776-4B44-A599-1DC6ED166944}"/>
    <cellStyle name="20% - Accent1 6 4 2 6" xfId="49261" xr:uid="{67794EBB-246A-49C9-A708-2237CBC51BBA}"/>
    <cellStyle name="20% - Accent1 6 4 2 6 2" xfId="49262" xr:uid="{D98756E7-9399-4B74-9B70-0BAC27970944}"/>
    <cellStyle name="20% - Accent1 6 4 2 6 2 2" xfId="49263" xr:uid="{15ED8D34-5657-45C0-B393-D92D4AB61B28}"/>
    <cellStyle name="20% - Accent1 6 4 2 6 3" xfId="49264" xr:uid="{CC92D8C0-409E-4FA2-B75F-23F168678FA5}"/>
    <cellStyle name="20% - Accent1 6 4 2 7" xfId="49265" xr:uid="{D101B031-A4AF-4618-A015-112D4FE2EB66}"/>
    <cellStyle name="20% - Accent1 6 4 2 7 2" xfId="49266" xr:uid="{CC1A1402-C36A-46D2-9BC4-CA19A69EFCBA}"/>
    <cellStyle name="20% - Accent1 6 4 2 8" xfId="49267" xr:uid="{74123D6B-8E6B-4186-A633-48B23046F57B}"/>
    <cellStyle name="20% - Accent1 6 4 2 8 2" xfId="49268" xr:uid="{F4615C7D-0F0B-465F-8EA9-DC10D37A3A5C}"/>
    <cellStyle name="20% - Accent1 6 4 2 9" xfId="49269" xr:uid="{922C867D-4CDE-46CA-A1FB-52015AE8CC4D}"/>
    <cellStyle name="20% - Accent1 6 4 3" xfId="49270" xr:uid="{EAFD2027-768E-466D-81F9-36560F7E9ADD}"/>
    <cellStyle name="20% - Accent1 6 4 3 2" xfId="49271" xr:uid="{926DE65A-A610-4FE1-A876-18295628C759}"/>
    <cellStyle name="20% - Accent1 6 4 3 2 2" xfId="49272" xr:uid="{1CCA08A8-7BDC-4EF5-9282-7EDBF02E7BE7}"/>
    <cellStyle name="20% - Accent1 6 4 3 2 2 2" xfId="49273" xr:uid="{99B5885A-7C41-4FCB-8B3B-3605C8A2E6D6}"/>
    <cellStyle name="20% - Accent1 6 4 3 2 2 2 2" xfId="49274" xr:uid="{37DFC68C-F971-414D-8590-A520E8FB6DD2}"/>
    <cellStyle name="20% - Accent1 6 4 3 2 2 3" xfId="49275" xr:uid="{673356ED-E519-42EA-A03F-56FF95363C40}"/>
    <cellStyle name="20% - Accent1 6 4 3 2 3" xfId="49276" xr:uid="{B8C8D876-0EA5-405B-8814-428E8B21247B}"/>
    <cellStyle name="20% - Accent1 6 4 3 2 3 2" xfId="49277" xr:uid="{F27A61A8-2847-4ACE-98AC-17560F1AF3AF}"/>
    <cellStyle name="20% - Accent1 6 4 3 2 4" xfId="49278" xr:uid="{C3473B5D-4853-4ED1-BCFA-3928C9016C71}"/>
    <cellStyle name="20% - Accent1 6 4 3 3" xfId="49279" xr:uid="{EA460F82-23B9-4556-9567-215B75CCF7EC}"/>
    <cellStyle name="20% - Accent1 6 4 3 3 2" xfId="49280" xr:uid="{CC782FCD-6E91-4267-9200-1EF5EDC8EAEF}"/>
    <cellStyle name="20% - Accent1 6 4 3 3 2 2" xfId="49281" xr:uid="{B7AB0926-D38A-4445-A9F4-1283C2FD3B7A}"/>
    <cellStyle name="20% - Accent1 6 4 3 3 2 2 2" xfId="49282" xr:uid="{4A1AA5B9-3B2E-413A-9A14-F8243BDECFEA}"/>
    <cellStyle name="20% - Accent1 6 4 3 3 2 3" xfId="49283" xr:uid="{42F21B88-7839-4FD4-8D2D-894C5608D2E0}"/>
    <cellStyle name="20% - Accent1 6 4 3 3 3" xfId="49284" xr:uid="{206841F9-EFC9-46CA-B054-ECEA6DAA8CB7}"/>
    <cellStyle name="20% - Accent1 6 4 3 3 3 2" xfId="49285" xr:uid="{8D1821CB-97F9-4953-BC40-31177F432EA3}"/>
    <cellStyle name="20% - Accent1 6 4 3 3 4" xfId="49286" xr:uid="{A9FDAE83-1A5C-4D8D-A607-34BECE8C46CC}"/>
    <cellStyle name="20% - Accent1 6 4 3 4" xfId="49287" xr:uid="{B87DBEDE-EFDB-4879-86E2-90CA8018D668}"/>
    <cellStyle name="20% - Accent1 6 4 3 4 2" xfId="49288" xr:uid="{7934AB10-877B-4DDE-A348-7838751B4254}"/>
    <cellStyle name="20% - Accent1 6 4 3 4 2 2" xfId="49289" xr:uid="{A5BB2A1C-6CCB-48B8-9BCA-FF2AD6168D77}"/>
    <cellStyle name="20% - Accent1 6 4 3 4 2 2 2" xfId="49290" xr:uid="{14A8356D-F071-49D3-8C68-9D6F40814D83}"/>
    <cellStyle name="20% - Accent1 6 4 3 4 2 3" xfId="49291" xr:uid="{F153933F-143A-4992-9ED5-D3C6932F9C92}"/>
    <cellStyle name="20% - Accent1 6 4 3 4 3" xfId="49292" xr:uid="{41B59AA7-A29A-4B25-AB71-3903CFC60B0A}"/>
    <cellStyle name="20% - Accent1 6 4 3 4 3 2" xfId="49293" xr:uid="{4AE207FE-4303-4BBC-A09D-BC5859AA86BF}"/>
    <cellStyle name="20% - Accent1 6 4 3 4 4" xfId="49294" xr:uid="{9E76532F-3D99-4075-8C18-67A990E5D2F6}"/>
    <cellStyle name="20% - Accent1 6 4 3 5" xfId="49295" xr:uid="{87E08AED-31B8-437A-96B6-94DA389952FF}"/>
    <cellStyle name="20% - Accent1 6 4 3 5 2" xfId="49296" xr:uid="{F4440F52-F70A-4160-87CF-BCF24595D166}"/>
    <cellStyle name="20% - Accent1 6 4 3 5 2 2" xfId="49297" xr:uid="{4BF54F70-2B76-411E-BE9A-BD937AD2F39D}"/>
    <cellStyle name="20% - Accent1 6 4 3 5 3" xfId="49298" xr:uid="{8977CA49-70C1-4A4C-B991-5004D07571C6}"/>
    <cellStyle name="20% - Accent1 6 4 3 6" xfId="49299" xr:uid="{3FE55CCD-C4FA-47D3-A2E3-DF7F3A79E4B7}"/>
    <cellStyle name="20% - Accent1 6 4 3 6 2" xfId="49300" xr:uid="{8D1A5924-E729-479A-BB63-8062EC574C6B}"/>
    <cellStyle name="20% - Accent1 6 4 3 6 2 2" xfId="49301" xr:uid="{701DD6ED-ADF2-4617-BADA-D4B259D0D9A1}"/>
    <cellStyle name="20% - Accent1 6 4 3 6 3" xfId="49302" xr:uid="{70C90A42-959F-4A75-9A99-D7CDB2AE2F35}"/>
    <cellStyle name="20% - Accent1 6 4 3 7" xfId="49303" xr:uid="{D7200C16-F2CA-446C-9F8A-E45F1698E2B9}"/>
    <cellStyle name="20% - Accent1 6 4 3 7 2" xfId="49304" xr:uid="{9A4D1271-5C4E-4AB6-A705-5249C54A7FAC}"/>
    <cellStyle name="20% - Accent1 6 4 3 8" xfId="49305" xr:uid="{0DA4CA24-C4FF-4E44-9C14-0B3C3E68F32E}"/>
    <cellStyle name="20% - Accent1 6 4 3 8 2" xfId="49306" xr:uid="{67B62444-03E6-4F20-A774-EFD1CAD9C57B}"/>
    <cellStyle name="20% - Accent1 6 4 3 9" xfId="49307" xr:uid="{95456219-89D6-4F49-BB09-4477A2168B78}"/>
    <cellStyle name="20% - Accent1 6 4 4" xfId="49308" xr:uid="{3524282D-540C-4420-8BE1-4542B37228FE}"/>
    <cellStyle name="20% - Accent1 6 4 4 2" xfId="49309" xr:uid="{F948CC16-1BAC-474B-9EA4-A17B71F742AC}"/>
    <cellStyle name="20% - Accent1 6 4 4 2 2" xfId="49310" xr:uid="{B160BD38-AF0C-4FF7-80A5-C9AED261ABB6}"/>
    <cellStyle name="20% - Accent1 6 4 4 2 2 2" xfId="49311" xr:uid="{665B0955-4604-4FC8-A489-55653CFC8811}"/>
    <cellStyle name="20% - Accent1 6 4 4 2 3" xfId="49312" xr:uid="{C45729E0-5680-4906-A693-1A6174188DDD}"/>
    <cellStyle name="20% - Accent1 6 4 4 3" xfId="49313" xr:uid="{CFBC608B-78E4-42D6-B351-5B925ED03789}"/>
    <cellStyle name="20% - Accent1 6 4 4 3 2" xfId="49314" xr:uid="{5F30FF36-196A-47F5-A012-7CCE7461071D}"/>
    <cellStyle name="20% - Accent1 6 4 4 4" xfId="49315" xr:uid="{BE765E95-D7B5-4B78-BD1E-3776BB8B34DA}"/>
    <cellStyle name="20% - Accent1 6 4 5" xfId="49316" xr:uid="{35647310-94FB-4D35-BB82-FBC6A5F9FF91}"/>
    <cellStyle name="20% - Accent1 6 4 5 2" xfId="49317" xr:uid="{DEB89FF9-0550-44AE-B863-611BBA2A1615}"/>
    <cellStyle name="20% - Accent1 6 4 5 2 2" xfId="49318" xr:uid="{5C2F5381-0DD5-48E0-8192-BAE7A63C2FBF}"/>
    <cellStyle name="20% - Accent1 6 4 5 2 2 2" xfId="49319" xr:uid="{5197A5A7-D8E3-463E-BF10-3FF68633F317}"/>
    <cellStyle name="20% - Accent1 6 4 5 2 3" xfId="49320" xr:uid="{08E5DFB8-2841-45EC-B86A-55CBB5580CD6}"/>
    <cellStyle name="20% - Accent1 6 4 5 3" xfId="49321" xr:uid="{7B6B9166-D57A-4D6B-8B36-CA53F35F627B}"/>
    <cellStyle name="20% - Accent1 6 4 5 3 2" xfId="49322" xr:uid="{3ADBD110-6112-4DE7-A84B-39D67F6A776B}"/>
    <cellStyle name="20% - Accent1 6 4 5 4" xfId="49323" xr:uid="{F9F79D63-54C9-456E-8173-4772560B9235}"/>
    <cellStyle name="20% - Accent1 6 4 6" xfId="49324" xr:uid="{62BE6AA5-AADB-4D74-BB26-8EAFD24F7CE4}"/>
    <cellStyle name="20% - Accent1 6 4 6 2" xfId="49325" xr:uid="{22C8664E-2511-44E5-B53C-B06B119B5ACD}"/>
    <cellStyle name="20% - Accent1 6 4 6 2 2" xfId="49326" xr:uid="{4C49B639-AC6F-4B79-8936-E8D79B09488F}"/>
    <cellStyle name="20% - Accent1 6 4 6 2 2 2" xfId="49327" xr:uid="{84966411-A6FA-4DED-A366-BF97CD8A993A}"/>
    <cellStyle name="20% - Accent1 6 4 6 2 3" xfId="49328" xr:uid="{D73AF631-7968-4367-AECE-E6DF2DA5DC6B}"/>
    <cellStyle name="20% - Accent1 6 4 6 3" xfId="49329" xr:uid="{FB8734FD-AA41-4040-BD83-096422BDD70D}"/>
    <cellStyle name="20% - Accent1 6 4 6 3 2" xfId="49330" xr:uid="{10294F80-F58D-4E63-AB64-28C65ED4C2B0}"/>
    <cellStyle name="20% - Accent1 6 4 6 4" xfId="49331" xr:uid="{A392E2F5-DCF6-4B9A-8640-1AD90253CDC4}"/>
    <cellStyle name="20% - Accent1 6 4 7" xfId="49332" xr:uid="{5DAF7690-12C9-48D3-8BEB-7356F1495F94}"/>
    <cellStyle name="20% - Accent1 6 4 7 2" xfId="49333" xr:uid="{2E5B05C5-CC7A-44BB-A171-706920387EEE}"/>
    <cellStyle name="20% - Accent1 6 4 7 2 2" xfId="49334" xr:uid="{E9A47364-C1EA-477D-9D63-220FCF7121E6}"/>
    <cellStyle name="20% - Accent1 6 4 7 3" xfId="49335" xr:uid="{8938B31A-7167-49D6-804F-B8122E233A9D}"/>
    <cellStyle name="20% - Accent1 6 4 8" xfId="49336" xr:uid="{FD2BE4E3-7983-4D27-973D-28478138B06F}"/>
    <cellStyle name="20% - Accent1 6 4 8 2" xfId="49337" xr:uid="{2DD75826-7312-41F1-A356-79AB770643D9}"/>
    <cellStyle name="20% - Accent1 6 4 8 2 2" xfId="49338" xr:uid="{C15B95A6-7416-40D0-B7E7-C8C98E058D67}"/>
    <cellStyle name="20% - Accent1 6 4 8 3" xfId="49339" xr:uid="{BA3EB86F-DB5C-4064-AFD5-4E9BEDEB4ACF}"/>
    <cellStyle name="20% - Accent1 6 4 9" xfId="49340" xr:uid="{272072E6-4AF8-40A8-B26D-1A92A8079E92}"/>
    <cellStyle name="20% - Accent1 6 4 9 2" xfId="49341" xr:uid="{DFA7D8C0-8D6B-4A2F-B058-51F0029C3075}"/>
    <cellStyle name="20% - Accent1 6 5" xfId="49342" xr:uid="{80201667-E8EB-4D64-AA94-BDE0A69366A6}"/>
    <cellStyle name="20% - Accent1 6 5 10" xfId="49343" xr:uid="{04B3FA38-0A29-42DC-8F0A-4C81E226B340}"/>
    <cellStyle name="20% - Accent1 6 5 10 2" xfId="49344" xr:uid="{B60B50AE-681D-4941-8679-8C9A0C7A6878}"/>
    <cellStyle name="20% - Accent1 6 5 11" xfId="49345" xr:uid="{6EF250B7-7250-4955-BE25-E8BFF419BD7C}"/>
    <cellStyle name="20% - Accent1 6 5 2" xfId="49346" xr:uid="{CB0020AC-58D3-49FF-8A04-636CDF43FC49}"/>
    <cellStyle name="20% - Accent1 6 5 2 2" xfId="49347" xr:uid="{5F0986C4-6ECB-4B50-9328-47380D1520A6}"/>
    <cellStyle name="20% - Accent1 6 5 2 2 2" xfId="49348" xr:uid="{B8EEAB07-81DF-46C3-9033-3AB89C9E8DEF}"/>
    <cellStyle name="20% - Accent1 6 5 2 2 2 2" xfId="49349" xr:uid="{291A58DC-45D6-4B48-A217-247D939CB07C}"/>
    <cellStyle name="20% - Accent1 6 5 2 2 2 2 2" xfId="49350" xr:uid="{AFA02835-1C3B-44BA-976C-0F6A0B41581F}"/>
    <cellStyle name="20% - Accent1 6 5 2 2 2 3" xfId="49351" xr:uid="{FC45A278-5325-4D99-8158-5CDBA1F9F953}"/>
    <cellStyle name="20% - Accent1 6 5 2 2 3" xfId="49352" xr:uid="{9E4BFEE6-9FE9-4CF1-BEDE-A7E0B125224B}"/>
    <cellStyle name="20% - Accent1 6 5 2 2 3 2" xfId="49353" xr:uid="{EEF80BD1-770C-4842-B76C-703CC23975B0}"/>
    <cellStyle name="20% - Accent1 6 5 2 2 4" xfId="49354" xr:uid="{1F03E9C8-0D98-4D59-9AFE-2C152C5427C6}"/>
    <cellStyle name="20% - Accent1 6 5 2 3" xfId="49355" xr:uid="{3527A291-DAD0-44BF-B8C9-AD18E7ED4E23}"/>
    <cellStyle name="20% - Accent1 6 5 2 3 2" xfId="49356" xr:uid="{CD7398BE-1205-42F8-8973-3D8F6C90CB53}"/>
    <cellStyle name="20% - Accent1 6 5 2 3 2 2" xfId="49357" xr:uid="{968B11D9-6FA5-4615-8A84-600473CD547F}"/>
    <cellStyle name="20% - Accent1 6 5 2 3 2 2 2" xfId="49358" xr:uid="{5DF4873C-776E-4924-8A07-89F269ACB127}"/>
    <cellStyle name="20% - Accent1 6 5 2 3 2 3" xfId="49359" xr:uid="{822AF747-1264-4E84-868D-4E2DEABCFA9F}"/>
    <cellStyle name="20% - Accent1 6 5 2 3 3" xfId="49360" xr:uid="{4CADB8BC-CC40-429F-A77D-9E1E3E17E29F}"/>
    <cellStyle name="20% - Accent1 6 5 2 3 3 2" xfId="49361" xr:uid="{04A0928B-7825-4445-B674-C5FEA6FF36D3}"/>
    <cellStyle name="20% - Accent1 6 5 2 3 4" xfId="49362" xr:uid="{81FE7380-BD7E-47C0-92D1-66D44E6CD907}"/>
    <cellStyle name="20% - Accent1 6 5 2 4" xfId="49363" xr:uid="{E4A69A60-8A4C-41FF-B816-2E19E7CBD30A}"/>
    <cellStyle name="20% - Accent1 6 5 2 4 2" xfId="49364" xr:uid="{5E4C080C-7281-40D0-AE05-3FEBE243C5BE}"/>
    <cellStyle name="20% - Accent1 6 5 2 4 2 2" xfId="49365" xr:uid="{9805F791-0F33-4CA0-BA67-6D1D327EB811}"/>
    <cellStyle name="20% - Accent1 6 5 2 4 2 2 2" xfId="49366" xr:uid="{D00B7321-817D-42C4-B6D9-4E9931ED07AA}"/>
    <cellStyle name="20% - Accent1 6 5 2 4 2 3" xfId="49367" xr:uid="{554C4153-AD2C-4CB1-A7D7-90935DDFCA42}"/>
    <cellStyle name="20% - Accent1 6 5 2 4 3" xfId="49368" xr:uid="{E3067D9D-A96E-47BE-BA0B-9ECE17B9216B}"/>
    <cellStyle name="20% - Accent1 6 5 2 4 3 2" xfId="49369" xr:uid="{76B33DC4-F1B5-4DD0-8A06-804A17CCB451}"/>
    <cellStyle name="20% - Accent1 6 5 2 4 4" xfId="49370" xr:uid="{EBE356FC-5D30-4754-AF58-55EDFCBA7915}"/>
    <cellStyle name="20% - Accent1 6 5 2 5" xfId="49371" xr:uid="{E139F890-22D3-463C-AFE0-7599C4F4461C}"/>
    <cellStyle name="20% - Accent1 6 5 2 5 2" xfId="49372" xr:uid="{532C8A72-D147-4269-9011-53E5D28A5DA2}"/>
    <cellStyle name="20% - Accent1 6 5 2 5 2 2" xfId="49373" xr:uid="{B7D9431B-F704-4EBB-B1AC-523554DC4244}"/>
    <cellStyle name="20% - Accent1 6 5 2 5 3" xfId="49374" xr:uid="{A5ABDC8A-81FF-45A2-B88F-4B2CBA155F92}"/>
    <cellStyle name="20% - Accent1 6 5 2 6" xfId="49375" xr:uid="{497B6286-743B-4258-9447-D1AD727F8D2E}"/>
    <cellStyle name="20% - Accent1 6 5 2 6 2" xfId="49376" xr:uid="{4652781B-AC24-4774-9C46-06EA81B3542A}"/>
    <cellStyle name="20% - Accent1 6 5 2 6 2 2" xfId="49377" xr:uid="{44AB18A6-1FCF-4098-B54D-59E3C2276857}"/>
    <cellStyle name="20% - Accent1 6 5 2 6 3" xfId="49378" xr:uid="{84053C4B-5A44-4B77-AC72-9FEEDF274D7A}"/>
    <cellStyle name="20% - Accent1 6 5 2 7" xfId="49379" xr:uid="{8389FB76-48A2-492D-86EC-6197C0D3751B}"/>
    <cellStyle name="20% - Accent1 6 5 2 7 2" xfId="49380" xr:uid="{C318F2BE-D76A-4F7D-A2E6-2B2D0E9BED14}"/>
    <cellStyle name="20% - Accent1 6 5 2 8" xfId="49381" xr:uid="{0F548659-0336-49B2-B4B0-D283BBB6A4E7}"/>
    <cellStyle name="20% - Accent1 6 5 2 8 2" xfId="49382" xr:uid="{F80A8812-7550-4B30-8ABC-B0E2E029CD08}"/>
    <cellStyle name="20% - Accent1 6 5 2 9" xfId="49383" xr:uid="{88E9DB83-5F78-40F6-834A-DFD376684410}"/>
    <cellStyle name="20% - Accent1 6 5 3" xfId="49384" xr:uid="{9371106F-C08D-46E5-971C-5E7464B48414}"/>
    <cellStyle name="20% - Accent1 6 5 3 2" xfId="49385" xr:uid="{413A3904-E8EC-4CEF-839C-F3B7A64C508E}"/>
    <cellStyle name="20% - Accent1 6 5 3 2 2" xfId="49386" xr:uid="{7C539B39-0F58-4C56-A291-04E2AC07F885}"/>
    <cellStyle name="20% - Accent1 6 5 3 2 2 2" xfId="49387" xr:uid="{791CAD85-9E55-43EF-A9FB-BF21B8CCB265}"/>
    <cellStyle name="20% - Accent1 6 5 3 2 2 2 2" xfId="49388" xr:uid="{C997E356-B327-4884-B938-0E0D073C0FE6}"/>
    <cellStyle name="20% - Accent1 6 5 3 2 2 3" xfId="49389" xr:uid="{7573A7B2-07A0-4023-8FCF-2DD268718A32}"/>
    <cellStyle name="20% - Accent1 6 5 3 2 3" xfId="49390" xr:uid="{C6076C13-B566-41D8-BB13-7542B18793BE}"/>
    <cellStyle name="20% - Accent1 6 5 3 2 3 2" xfId="49391" xr:uid="{B21D99B9-2613-430C-BCC9-BF9503E5F830}"/>
    <cellStyle name="20% - Accent1 6 5 3 2 4" xfId="49392" xr:uid="{70FAF771-EE22-440A-B21D-98BAA5DF6CB8}"/>
    <cellStyle name="20% - Accent1 6 5 3 3" xfId="49393" xr:uid="{83D71DC5-2B22-4218-A4C9-E1E73C7C9BFC}"/>
    <cellStyle name="20% - Accent1 6 5 3 3 2" xfId="49394" xr:uid="{967BA207-2780-46A4-AF03-7C9D011E1C1A}"/>
    <cellStyle name="20% - Accent1 6 5 3 3 2 2" xfId="49395" xr:uid="{1CD5894A-A526-4429-BF23-CF72665E5016}"/>
    <cellStyle name="20% - Accent1 6 5 3 3 2 2 2" xfId="49396" xr:uid="{C168A1A0-4FBC-4E34-979B-331DF3B57955}"/>
    <cellStyle name="20% - Accent1 6 5 3 3 2 3" xfId="49397" xr:uid="{B68ED3CC-0254-4A63-B0DF-3C88E8639579}"/>
    <cellStyle name="20% - Accent1 6 5 3 3 3" xfId="49398" xr:uid="{68D4C9F3-DC0D-481A-B3DB-669E6B3DBC16}"/>
    <cellStyle name="20% - Accent1 6 5 3 3 3 2" xfId="49399" xr:uid="{39939ABA-A5C0-4943-B8EF-1720B5C7B5A6}"/>
    <cellStyle name="20% - Accent1 6 5 3 3 4" xfId="49400" xr:uid="{9BD581BE-6F62-4907-9357-ED589BD09FA0}"/>
    <cellStyle name="20% - Accent1 6 5 3 4" xfId="49401" xr:uid="{D06E653D-0235-49E9-8663-1EEB51041E20}"/>
    <cellStyle name="20% - Accent1 6 5 3 4 2" xfId="49402" xr:uid="{45FE7D98-BD4B-42BF-B751-C7EB4BE5C70D}"/>
    <cellStyle name="20% - Accent1 6 5 3 4 2 2" xfId="49403" xr:uid="{9D21D8CA-95B8-45A4-959B-A59697171AA3}"/>
    <cellStyle name="20% - Accent1 6 5 3 4 2 2 2" xfId="49404" xr:uid="{8C5ADA7C-FAE4-4B20-8FDA-8D1F48FC7766}"/>
    <cellStyle name="20% - Accent1 6 5 3 4 2 3" xfId="49405" xr:uid="{7F9E0438-A31E-4645-8F00-262BE4137F33}"/>
    <cellStyle name="20% - Accent1 6 5 3 4 3" xfId="49406" xr:uid="{7CCA4260-9B56-4B0B-8BEF-0585B1C127A7}"/>
    <cellStyle name="20% - Accent1 6 5 3 4 3 2" xfId="49407" xr:uid="{E99BDA9C-F399-476E-BDB6-93702BE12C2C}"/>
    <cellStyle name="20% - Accent1 6 5 3 4 4" xfId="49408" xr:uid="{C271A6D4-F61F-4974-A5A3-8C9FFEFDB799}"/>
    <cellStyle name="20% - Accent1 6 5 3 5" xfId="49409" xr:uid="{2CADA36C-2E2E-4BB8-A521-C0E650DE52F7}"/>
    <cellStyle name="20% - Accent1 6 5 3 5 2" xfId="49410" xr:uid="{F7283DE9-1E51-4D3E-A940-6543D0780021}"/>
    <cellStyle name="20% - Accent1 6 5 3 5 2 2" xfId="49411" xr:uid="{3931E364-0188-4E31-A5F3-5D5B072C0106}"/>
    <cellStyle name="20% - Accent1 6 5 3 5 3" xfId="49412" xr:uid="{D3188FCD-25CF-48B4-AEDC-988A05CBD75E}"/>
    <cellStyle name="20% - Accent1 6 5 3 6" xfId="49413" xr:uid="{139419DE-628A-448B-B047-CABCE4D1FF1C}"/>
    <cellStyle name="20% - Accent1 6 5 3 6 2" xfId="49414" xr:uid="{1CE94E45-47E5-4D26-8835-C0B3501AA540}"/>
    <cellStyle name="20% - Accent1 6 5 3 6 2 2" xfId="49415" xr:uid="{80C7F32F-FB0A-46A7-A79B-481310F174CD}"/>
    <cellStyle name="20% - Accent1 6 5 3 6 3" xfId="49416" xr:uid="{2F5095D6-CAE7-4017-9048-0C14A31BCBFD}"/>
    <cellStyle name="20% - Accent1 6 5 3 7" xfId="49417" xr:uid="{5128A9C4-2CAE-4CB0-99BB-6A1DE942CFDE}"/>
    <cellStyle name="20% - Accent1 6 5 3 7 2" xfId="49418" xr:uid="{93FB9570-2853-462F-9947-C3E65E9BD465}"/>
    <cellStyle name="20% - Accent1 6 5 3 8" xfId="49419" xr:uid="{6E1C14F2-90B1-4E53-98CA-EBEC4837CF6F}"/>
    <cellStyle name="20% - Accent1 6 5 3 8 2" xfId="49420" xr:uid="{E9081017-552E-445C-9263-6165AE42DBC1}"/>
    <cellStyle name="20% - Accent1 6 5 3 9" xfId="49421" xr:uid="{CB9E968D-4567-464D-9C2C-E822947C411B}"/>
    <cellStyle name="20% - Accent1 6 5 4" xfId="49422" xr:uid="{877F00AA-4B8A-4EBF-9E13-49CA3D737F4B}"/>
    <cellStyle name="20% - Accent1 6 5 4 2" xfId="49423" xr:uid="{BE8C0169-0EC1-4461-93C4-58F83C1778B3}"/>
    <cellStyle name="20% - Accent1 6 5 4 2 2" xfId="49424" xr:uid="{3DDA2D27-D424-49CF-A72A-F191726A324B}"/>
    <cellStyle name="20% - Accent1 6 5 4 2 2 2" xfId="49425" xr:uid="{BB6A3210-9C8B-44CF-982C-A4CF8C7BD229}"/>
    <cellStyle name="20% - Accent1 6 5 4 2 3" xfId="49426" xr:uid="{A3B135FB-6D98-4FED-B887-66BA8A123554}"/>
    <cellStyle name="20% - Accent1 6 5 4 3" xfId="49427" xr:uid="{EC70DD21-2D57-4798-94F0-969C5ED23E0D}"/>
    <cellStyle name="20% - Accent1 6 5 4 3 2" xfId="49428" xr:uid="{C446CED2-BD8C-401F-B254-26BBA43E8FCA}"/>
    <cellStyle name="20% - Accent1 6 5 4 4" xfId="49429" xr:uid="{EE0F0A6A-0AC4-4F55-BBD1-B07C24E18DF6}"/>
    <cellStyle name="20% - Accent1 6 5 5" xfId="49430" xr:uid="{D8BFF069-DF0F-4651-BE72-8269A505F0D9}"/>
    <cellStyle name="20% - Accent1 6 5 5 2" xfId="49431" xr:uid="{9BBA5A33-DE6D-4838-86D3-A5939CBA1671}"/>
    <cellStyle name="20% - Accent1 6 5 5 2 2" xfId="49432" xr:uid="{97211D17-AA84-4343-923C-DBF8293E338C}"/>
    <cellStyle name="20% - Accent1 6 5 5 2 2 2" xfId="49433" xr:uid="{30A38496-EB1C-4765-A94B-8F061FDD9EBE}"/>
    <cellStyle name="20% - Accent1 6 5 5 2 3" xfId="49434" xr:uid="{70CC2FC6-8040-41A7-92E0-C0AF1E12FFD6}"/>
    <cellStyle name="20% - Accent1 6 5 5 3" xfId="49435" xr:uid="{2D2BB233-656A-4B9E-BC4F-4FDD10DE0EBF}"/>
    <cellStyle name="20% - Accent1 6 5 5 3 2" xfId="49436" xr:uid="{70EAFA9D-7D08-4F94-A5AC-7DB6BF9CD1D4}"/>
    <cellStyle name="20% - Accent1 6 5 5 4" xfId="49437" xr:uid="{13C66FC0-85C2-4B5F-9E47-C1646E8166B9}"/>
    <cellStyle name="20% - Accent1 6 5 6" xfId="49438" xr:uid="{594FE11C-D2E1-433A-8218-6DB08F1E9142}"/>
    <cellStyle name="20% - Accent1 6 5 6 2" xfId="49439" xr:uid="{BE693DF1-B9EC-46C6-B0F2-01F995B12EAA}"/>
    <cellStyle name="20% - Accent1 6 5 6 2 2" xfId="49440" xr:uid="{9DB5B16D-F0E3-41C0-8A24-7C26E2519DA3}"/>
    <cellStyle name="20% - Accent1 6 5 6 2 2 2" xfId="49441" xr:uid="{56E5F336-5FD0-40F0-A39B-2FB2013E7F4F}"/>
    <cellStyle name="20% - Accent1 6 5 6 2 3" xfId="49442" xr:uid="{1B64A97E-5383-46C1-BA56-28E7023CA1C1}"/>
    <cellStyle name="20% - Accent1 6 5 6 3" xfId="49443" xr:uid="{7C673BEC-D1ED-496E-964D-0B809B3134F3}"/>
    <cellStyle name="20% - Accent1 6 5 6 3 2" xfId="49444" xr:uid="{28BC2C7E-BA71-4318-A5DC-57005FEB88E1}"/>
    <cellStyle name="20% - Accent1 6 5 6 4" xfId="49445" xr:uid="{9896C51F-6B97-458A-AA6A-2F3D31EBE671}"/>
    <cellStyle name="20% - Accent1 6 5 7" xfId="49446" xr:uid="{582EDDA5-5CDA-42F4-8578-5230FF3604E4}"/>
    <cellStyle name="20% - Accent1 6 5 7 2" xfId="49447" xr:uid="{F4F57BA8-CE5E-4580-A819-F7F304B98302}"/>
    <cellStyle name="20% - Accent1 6 5 7 2 2" xfId="49448" xr:uid="{DA3C149A-25F7-4824-B017-3FA85C7842F0}"/>
    <cellStyle name="20% - Accent1 6 5 7 3" xfId="49449" xr:uid="{FA58C56A-082F-47EA-B11C-FAFC0D3DFAE3}"/>
    <cellStyle name="20% - Accent1 6 5 8" xfId="49450" xr:uid="{1C807FE3-3A7E-48D6-B4FE-E9A55F53C0D3}"/>
    <cellStyle name="20% - Accent1 6 5 8 2" xfId="49451" xr:uid="{D5637D15-5C19-4A79-89D3-16FC229358AF}"/>
    <cellStyle name="20% - Accent1 6 5 8 2 2" xfId="49452" xr:uid="{78F9B6B1-05D2-45A6-8BDF-94C1ED71CF3F}"/>
    <cellStyle name="20% - Accent1 6 5 8 3" xfId="49453" xr:uid="{40CF0F5C-CE5D-42D6-A1BE-8817AB915745}"/>
    <cellStyle name="20% - Accent1 6 5 9" xfId="49454" xr:uid="{DDE3F58C-5C80-46C9-9005-04EB1C0192B2}"/>
    <cellStyle name="20% - Accent1 6 5 9 2" xfId="49455" xr:uid="{86E9611F-BA61-47B9-9A9F-B62C3B8A0E07}"/>
    <cellStyle name="20% - Accent1 6 6" xfId="49456" xr:uid="{88616DF4-C044-401A-930D-D300FC295382}"/>
    <cellStyle name="20% - Accent1 6 6 10" xfId="49457" xr:uid="{6318082A-D9AC-4C7D-9CFF-D5A476F479A2}"/>
    <cellStyle name="20% - Accent1 6 6 10 2" xfId="49458" xr:uid="{FCAC44D3-C337-48C1-8B02-13FBBC4D498F}"/>
    <cellStyle name="20% - Accent1 6 6 11" xfId="49459" xr:uid="{C49939FD-9F8F-42A8-A47D-CA065D31AEB3}"/>
    <cellStyle name="20% - Accent1 6 6 2" xfId="49460" xr:uid="{6655BDF2-5EAD-422A-BDBB-025DE228282F}"/>
    <cellStyle name="20% - Accent1 6 6 2 2" xfId="49461" xr:uid="{D6161666-E85F-4E94-8C71-82CA4CF3DA60}"/>
    <cellStyle name="20% - Accent1 6 6 2 2 2" xfId="49462" xr:uid="{9639BDE8-6320-46A0-86B2-E24065686800}"/>
    <cellStyle name="20% - Accent1 6 6 2 2 2 2" xfId="49463" xr:uid="{F8703A23-05CA-4234-91FC-24C335C4FD92}"/>
    <cellStyle name="20% - Accent1 6 6 2 2 2 2 2" xfId="49464" xr:uid="{398990CD-8BA6-4128-873C-B0EB376509E7}"/>
    <cellStyle name="20% - Accent1 6 6 2 2 2 3" xfId="49465" xr:uid="{7A969939-59D1-453B-9CCB-10530F8FAE9D}"/>
    <cellStyle name="20% - Accent1 6 6 2 2 3" xfId="49466" xr:uid="{9E1B6460-0577-415E-A51A-DF5017126F52}"/>
    <cellStyle name="20% - Accent1 6 6 2 2 3 2" xfId="49467" xr:uid="{60BC22E1-8449-4A66-B1C5-866B06959DF6}"/>
    <cellStyle name="20% - Accent1 6 6 2 2 4" xfId="49468" xr:uid="{1E7327D7-E1D1-463B-BBCB-C0FDF8122557}"/>
    <cellStyle name="20% - Accent1 6 6 2 3" xfId="49469" xr:uid="{C66B9FA7-1AFC-4481-BFEA-5A3D336E1E19}"/>
    <cellStyle name="20% - Accent1 6 6 2 3 2" xfId="49470" xr:uid="{B17E4818-D4B9-4424-ABEA-5AACE295C6C2}"/>
    <cellStyle name="20% - Accent1 6 6 2 3 2 2" xfId="49471" xr:uid="{E0804B60-E687-43F2-8CBF-BB80524C9458}"/>
    <cellStyle name="20% - Accent1 6 6 2 3 2 2 2" xfId="49472" xr:uid="{B1416F65-059A-4120-8123-6E51E00B40CA}"/>
    <cellStyle name="20% - Accent1 6 6 2 3 2 3" xfId="49473" xr:uid="{61E2C8CD-92A3-4489-9C74-B1F6D7B7D6CB}"/>
    <cellStyle name="20% - Accent1 6 6 2 3 3" xfId="49474" xr:uid="{A8867C72-8E9F-42D3-A01C-0A002ACB308D}"/>
    <cellStyle name="20% - Accent1 6 6 2 3 3 2" xfId="49475" xr:uid="{1E695349-DF6A-433F-BB2F-679B7475F476}"/>
    <cellStyle name="20% - Accent1 6 6 2 3 4" xfId="49476" xr:uid="{BD8AD97F-FDEB-4872-85AF-4B40D17078A7}"/>
    <cellStyle name="20% - Accent1 6 6 2 4" xfId="49477" xr:uid="{6279F8E9-9388-4300-899E-F8F3CDF1926A}"/>
    <cellStyle name="20% - Accent1 6 6 2 4 2" xfId="49478" xr:uid="{E82C003E-5A27-4E6C-B919-A435D0B13D93}"/>
    <cellStyle name="20% - Accent1 6 6 2 4 2 2" xfId="49479" xr:uid="{A19680E3-063D-4E82-8D12-390143CFE989}"/>
    <cellStyle name="20% - Accent1 6 6 2 4 2 2 2" xfId="49480" xr:uid="{388B8ABA-6B3E-4FDC-A46E-7E9C64A8B933}"/>
    <cellStyle name="20% - Accent1 6 6 2 4 2 3" xfId="49481" xr:uid="{D095827E-FB01-4BD3-9939-D198444E738A}"/>
    <cellStyle name="20% - Accent1 6 6 2 4 3" xfId="49482" xr:uid="{D4AAC4C3-9430-4C61-86F0-B268D29DA6E3}"/>
    <cellStyle name="20% - Accent1 6 6 2 4 3 2" xfId="49483" xr:uid="{AEE039F2-9144-4077-8C61-A54289739613}"/>
    <cellStyle name="20% - Accent1 6 6 2 4 4" xfId="49484" xr:uid="{8C788840-6DAB-4B39-AB2C-74623512C820}"/>
    <cellStyle name="20% - Accent1 6 6 2 5" xfId="49485" xr:uid="{03E60BEE-479B-4709-8599-D344DD872C95}"/>
    <cellStyle name="20% - Accent1 6 6 2 5 2" xfId="49486" xr:uid="{9FE9D0DB-A8D6-4A2E-B455-FE4D4619034F}"/>
    <cellStyle name="20% - Accent1 6 6 2 5 2 2" xfId="49487" xr:uid="{AA53B268-90F1-4B59-8B11-6B9796FF0C68}"/>
    <cellStyle name="20% - Accent1 6 6 2 5 3" xfId="49488" xr:uid="{7262EE80-E2A9-414E-9550-2890E4CA428C}"/>
    <cellStyle name="20% - Accent1 6 6 2 6" xfId="49489" xr:uid="{8A578913-BA54-45F0-B7AE-BD647E307453}"/>
    <cellStyle name="20% - Accent1 6 6 2 6 2" xfId="49490" xr:uid="{05852DDE-F71E-436E-9BA4-75732B7551BF}"/>
    <cellStyle name="20% - Accent1 6 6 2 6 2 2" xfId="49491" xr:uid="{23BFCC95-017B-4A8C-8D5F-FB85610FC9F3}"/>
    <cellStyle name="20% - Accent1 6 6 2 6 3" xfId="49492" xr:uid="{344AF819-2534-4814-8A58-7B043920D81B}"/>
    <cellStyle name="20% - Accent1 6 6 2 7" xfId="49493" xr:uid="{9C42FC7F-FEF3-4A07-B4FA-65C28F34E4CA}"/>
    <cellStyle name="20% - Accent1 6 6 2 7 2" xfId="49494" xr:uid="{8E2AF999-884F-4137-83FC-4B5820F6D7D5}"/>
    <cellStyle name="20% - Accent1 6 6 2 8" xfId="49495" xr:uid="{06223CC9-BAC5-49B1-9CA5-CABB9030398A}"/>
    <cellStyle name="20% - Accent1 6 6 2 8 2" xfId="49496" xr:uid="{96361679-FE5C-4505-9831-AFF5319CE4E3}"/>
    <cellStyle name="20% - Accent1 6 6 2 9" xfId="49497" xr:uid="{6652282D-DA5B-4A78-9412-E13F467D1C3E}"/>
    <cellStyle name="20% - Accent1 6 6 3" xfId="49498" xr:uid="{10953B10-B681-4844-9602-C20E81ED297C}"/>
    <cellStyle name="20% - Accent1 6 6 3 2" xfId="49499" xr:uid="{E964F046-17F1-45EA-8353-50E8687F965F}"/>
    <cellStyle name="20% - Accent1 6 6 3 2 2" xfId="49500" xr:uid="{7B7D5CA9-9329-4B29-B978-077DBF5B4E38}"/>
    <cellStyle name="20% - Accent1 6 6 3 2 2 2" xfId="49501" xr:uid="{A6955FAD-614A-417E-9D15-C2CA8B72EE98}"/>
    <cellStyle name="20% - Accent1 6 6 3 2 2 2 2" xfId="49502" xr:uid="{D937A290-920E-4C3C-A484-0923A8C569EA}"/>
    <cellStyle name="20% - Accent1 6 6 3 2 2 3" xfId="49503" xr:uid="{23DB84CC-9E5A-4D86-8F45-8015B135A1D2}"/>
    <cellStyle name="20% - Accent1 6 6 3 2 3" xfId="49504" xr:uid="{43A74810-F9CA-4558-ABB2-7448E20FA4A2}"/>
    <cellStyle name="20% - Accent1 6 6 3 2 3 2" xfId="49505" xr:uid="{E469B271-AA6F-4A05-B2AC-EEB414DE2E2A}"/>
    <cellStyle name="20% - Accent1 6 6 3 2 4" xfId="49506" xr:uid="{FD1E7632-CFE9-4E9B-ABF6-ACE28060BF81}"/>
    <cellStyle name="20% - Accent1 6 6 3 3" xfId="49507" xr:uid="{C4A93C63-89FE-43E9-A64B-D51E03141F66}"/>
    <cellStyle name="20% - Accent1 6 6 3 3 2" xfId="49508" xr:uid="{7D8E9D68-38F6-4034-BDEE-8C47F98F2335}"/>
    <cellStyle name="20% - Accent1 6 6 3 3 2 2" xfId="49509" xr:uid="{BEDBA8C3-3DF9-4AE6-898D-26714C31CC13}"/>
    <cellStyle name="20% - Accent1 6 6 3 3 2 2 2" xfId="49510" xr:uid="{09F4F97A-7830-4A30-B8DE-E176402347D2}"/>
    <cellStyle name="20% - Accent1 6 6 3 3 2 3" xfId="49511" xr:uid="{1DE84DCB-A2D0-4B1B-9792-C21CD675210D}"/>
    <cellStyle name="20% - Accent1 6 6 3 3 3" xfId="49512" xr:uid="{FD0850B9-686A-4109-8800-39E87BC477B1}"/>
    <cellStyle name="20% - Accent1 6 6 3 3 3 2" xfId="49513" xr:uid="{1E5A15F1-7472-437F-87F7-5F02C9459769}"/>
    <cellStyle name="20% - Accent1 6 6 3 3 4" xfId="49514" xr:uid="{8C97C346-CD6D-4595-B561-6532AB98964B}"/>
    <cellStyle name="20% - Accent1 6 6 3 4" xfId="49515" xr:uid="{626725AC-5E32-4C98-90AB-4FBB7B19F21F}"/>
    <cellStyle name="20% - Accent1 6 6 3 4 2" xfId="49516" xr:uid="{FF71A4AA-D521-41B3-A4EF-4C62B83A9448}"/>
    <cellStyle name="20% - Accent1 6 6 3 4 2 2" xfId="49517" xr:uid="{06EDDD53-731E-4270-ACAF-A0A645E48B84}"/>
    <cellStyle name="20% - Accent1 6 6 3 4 2 2 2" xfId="49518" xr:uid="{F69F4FF8-CA8C-44DA-BCF3-287B4FE47F3D}"/>
    <cellStyle name="20% - Accent1 6 6 3 4 2 3" xfId="49519" xr:uid="{52590334-DA72-4973-9B5B-0628C39C4A61}"/>
    <cellStyle name="20% - Accent1 6 6 3 4 3" xfId="49520" xr:uid="{4A948000-9EA8-43DC-9A6E-2A6ED72D2840}"/>
    <cellStyle name="20% - Accent1 6 6 3 4 3 2" xfId="49521" xr:uid="{33311BAB-D2FF-4EA8-B3A6-407C94B06AE5}"/>
    <cellStyle name="20% - Accent1 6 6 3 4 4" xfId="49522" xr:uid="{20434718-7FEB-48B3-8EE3-0CA91CFEB5ED}"/>
    <cellStyle name="20% - Accent1 6 6 3 5" xfId="49523" xr:uid="{DC76FDE2-1DBA-418D-8A6E-CE43A54C309C}"/>
    <cellStyle name="20% - Accent1 6 6 3 5 2" xfId="49524" xr:uid="{BE1D080F-6B36-4F4D-B8C5-68D2B6CBB8ED}"/>
    <cellStyle name="20% - Accent1 6 6 3 5 2 2" xfId="49525" xr:uid="{54D8842F-8FD7-4C9B-9EA0-F210946FE0A1}"/>
    <cellStyle name="20% - Accent1 6 6 3 5 3" xfId="49526" xr:uid="{734968A9-6A24-4B86-A156-F7061264E1BD}"/>
    <cellStyle name="20% - Accent1 6 6 3 6" xfId="49527" xr:uid="{167F26E5-30B6-4F9F-90DC-B2F2EC7E873D}"/>
    <cellStyle name="20% - Accent1 6 6 3 6 2" xfId="49528" xr:uid="{C439D02D-7817-4A69-A447-D2F696221DF4}"/>
    <cellStyle name="20% - Accent1 6 6 3 6 2 2" xfId="49529" xr:uid="{E65672B7-3931-4B7E-860D-C11A3B297D07}"/>
    <cellStyle name="20% - Accent1 6 6 3 6 3" xfId="49530" xr:uid="{0A28464E-8B06-43C2-8863-BABDC3A6F684}"/>
    <cellStyle name="20% - Accent1 6 6 3 7" xfId="49531" xr:uid="{E68C7FC1-E095-4E6F-9457-783FD3A070F6}"/>
    <cellStyle name="20% - Accent1 6 6 3 7 2" xfId="49532" xr:uid="{52C80D9B-99B0-45EA-B00D-873012570E06}"/>
    <cellStyle name="20% - Accent1 6 6 3 8" xfId="49533" xr:uid="{1454E58C-32D0-4BA2-B81E-0E664DC51755}"/>
    <cellStyle name="20% - Accent1 6 6 3 8 2" xfId="49534" xr:uid="{A22315E4-8DD5-4081-8076-A52E62E14F58}"/>
    <cellStyle name="20% - Accent1 6 6 3 9" xfId="49535" xr:uid="{4AED4269-72C7-437E-9A18-21706A5F4552}"/>
    <cellStyle name="20% - Accent1 6 6 4" xfId="49536" xr:uid="{F618541A-23AA-40B9-9A90-7C179FBB2D68}"/>
    <cellStyle name="20% - Accent1 6 6 4 2" xfId="49537" xr:uid="{AF6CC59C-40E0-4F0A-A7CB-6D63AE7F7C6B}"/>
    <cellStyle name="20% - Accent1 6 6 4 2 2" xfId="49538" xr:uid="{3977A58C-96FF-435A-B48D-C6BA26B41629}"/>
    <cellStyle name="20% - Accent1 6 6 4 2 2 2" xfId="49539" xr:uid="{05F7CEE8-115E-4D77-8226-840C444EF318}"/>
    <cellStyle name="20% - Accent1 6 6 4 2 3" xfId="49540" xr:uid="{85D42E83-8999-415C-B6EA-4A9E57852405}"/>
    <cellStyle name="20% - Accent1 6 6 4 3" xfId="49541" xr:uid="{78C24073-B275-4E1A-A9A1-CFB9E2742103}"/>
    <cellStyle name="20% - Accent1 6 6 4 3 2" xfId="49542" xr:uid="{C040D2F1-B24C-434A-9532-4CC35B78D63D}"/>
    <cellStyle name="20% - Accent1 6 6 4 4" xfId="49543" xr:uid="{B4A91FDE-51A8-4284-A9A0-B363C48B2440}"/>
    <cellStyle name="20% - Accent1 6 6 5" xfId="49544" xr:uid="{DAECC1CD-3CD6-4347-BA54-1C65F6EAE437}"/>
    <cellStyle name="20% - Accent1 6 6 5 2" xfId="49545" xr:uid="{075E400F-2E19-4D88-958F-264747FAC70D}"/>
    <cellStyle name="20% - Accent1 6 6 5 2 2" xfId="49546" xr:uid="{641F40A7-CB02-4DFD-9782-4CF75F847FDF}"/>
    <cellStyle name="20% - Accent1 6 6 5 2 2 2" xfId="49547" xr:uid="{82D704F3-56C9-4572-98F6-6907D20DC59A}"/>
    <cellStyle name="20% - Accent1 6 6 5 2 3" xfId="49548" xr:uid="{C30C9167-2ED6-4583-9A82-BCA6E19513D7}"/>
    <cellStyle name="20% - Accent1 6 6 5 3" xfId="49549" xr:uid="{DB9507AE-6FDD-4B0B-BB26-63A79AA2C4E0}"/>
    <cellStyle name="20% - Accent1 6 6 5 3 2" xfId="49550" xr:uid="{90607B46-8F9A-4392-B9F5-8243C78527CB}"/>
    <cellStyle name="20% - Accent1 6 6 5 4" xfId="49551" xr:uid="{C91127D0-F973-41CB-AF07-729FC4850394}"/>
    <cellStyle name="20% - Accent1 6 6 6" xfId="49552" xr:uid="{D55F9BD4-B353-4E99-B7A4-8726031919D9}"/>
    <cellStyle name="20% - Accent1 6 6 6 2" xfId="49553" xr:uid="{E8636F4E-1CEE-49EB-AD5E-2C8EF18E7621}"/>
    <cellStyle name="20% - Accent1 6 6 6 2 2" xfId="49554" xr:uid="{FC76786E-4CBA-4612-8920-CEE351208A5A}"/>
    <cellStyle name="20% - Accent1 6 6 6 2 2 2" xfId="49555" xr:uid="{B84A493D-B0FF-450F-8B66-29881E31926F}"/>
    <cellStyle name="20% - Accent1 6 6 6 2 3" xfId="49556" xr:uid="{9D35D7D6-497C-4534-BE3D-F0E34C6A756C}"/>
    <cellStyle name="20% - Accent1 6 6 6 3" xfId="49557" xr:uid="{C3FF7421-A772-4AE6-890A-94DEA1AABC95}"/>
    <cellStyle name="20% - Accent1 6 6 6 3 2" xfId="49558" xr:uid="{18B2AC9C-E04E-47ED-A922-C4E25C314183}"/>
    <cellStyle name="20% - Accent1 6 6 6 4" xfId="49559" xr:uid="{BAC02D0C-2158-4714-BBA5-C2AD82DE61B8}"/>
    <cellStyle name="20% - Accent1 6 6 7" xfId="49560" xr:uid="{834401A5-431B-4504-A50F-AF6B17596635}"/>
    <cellStyle name="20% - Accent1 6 6 7 2" xfId="49561" xr:uid="{79CA5D6F-6535-4885-87AC-E1D5189C82C0}"/>
    <cellStyle name="20% - Accent1 6 6 7 2 2" xfId="49562" xr:uid="{2CAE7EC3-7C8D-4EBD-A616-667C7BB4ED53}"/>
    <cellStyle name="20% - Accent1 6 6 7 3" xfId="49563" xr:uid="{20D61AF8-B64E-441B-9905-DCD9A4B9DBC1}"/>
    <cellStyle name="20% - Accent1 6 6 8" xfId="49564" xr:uid="{27B63DB1-592F-47D0-BA6C-B4D793316D74}"/>
    <cellStyle name="20% - Accent1 6 6 8 2" xfId="49565" xr:uid="{F914E081-FE63-4FC0-A917-F6495F2610AE}"/>
    <cellStyle name="20% - Accent1 6 6 8 2 2" xfId="49566" xr:uid="{2A134FFF-284E-497D-B1AB-04F800FD5DE0}"/>
    <cellStyle name="20% - Accent1 6 6 8 3" xfId="49567" xr:uid="{16EC96A9-86FF-414C-8D12-A2A659D6B04E}"/>
    <cellStyle name="20% - Accent1 6 6 9" xfId="49568" xr:uid="{7C69354B-7F64-4ABE-AB8A-B5A78D12614F}"/>
    <cellStyle name="20% - Accent1 6 6 9 2" xfId="49569" xr:uid="{8BD82D98-68EF-436C-A6A0-DA5143D38F99}"/>
    <cellStyle name="20% - Accent1 6 7" xfId="49570" xr:uid="{2830DB80-D0FA-4770-9678-D7610EEBFCC8}"/>
    <cellStyle name="20% - Accent1 6 7 2" xfId="49571" xr:uid="{43FED25E-DEE8-46B2-BE61-C36590F9E0E7}"/>
    <cellStyle name="20% - Accent1 6 7 2 2" xfId="49572" xr:uid="{446C1244-DA70-4A0F-B6B8-6D129D73D31D}"/>
    <cellStyle name="20% - Accent1 6 7 2 2 2" xfId="49573" xr:uid="{DB7B7EB3-3051-4807-A9EB-C303DFCCEAD1}"/>
    <cellStyle name="20% - Accent1 6 7 2 2 2 2" xfId="49574" xr:uid="{44625C15-78CB-4753-A629-D7DDFE6CEA1C}"/>
    <cellStyle name="20% - Accent1 6 7 2 2 3" xfId="49575" xr:uid="{8284F4EE-07E3-4F5A-98FB-77F3B96ED192}"/>
    <cellStyle name="20% - Accent1 6 7 2 3" xfId="49576" xr:uid="{4C58B9A9-8EC4-4991-87E3-E30B6E58BF90}"/>
    <cellStyle name="20% - Accent1 6 7 2 3 2" xfId="49577" xr:uid="{DFF76280-812C-4183-8DD6-5B21F1AE00D9}"/>
    <cellStyle name="20% - Accent1 6 7 2 4" xfId="49578" xr:uid="{138B1F2B-FE1E-47EC-A36D-08C4EEF3C464}"/>
    <cellStyle name="20% - Accent1 6 7 3" xfId="49579" xr:uid="{C73A03DF-EDC9-4D11-8249-84737D48517A}"/>
    <cellStyle name="20% - Accent1 6 7 3 2" xfId="49580" xr:uid="{B8441F96-F6FC-469A-8AA0-232868593228}"/>
    <cellStyle name="20% - Accent1 6 7 3 2 2" xfId="49581" xr:uid="{B60F4BC9-EB1E-4B06-A518-56DF30FF1151}"/>
    <cellStyle name="20% - Accent1 6 7 3 2 2 2" xfId="49582" xr:uid="{B59E3CA3-D819-4223-A1B0-0929B627A226}"/>
    <cellStyle name="20% - Accent1 6 7 3 2 3" xfId="49583" xr:uid="{418AEDE5-6FFF-449D-BB92-A66F468D10CC}"/>
    <cellStyle name="20% - Accent1 6 7 3 3" xfId="49584" xr:uid="{92A57107-6632-461A-BAD1-EDA40297B0A2}"/>
    <cellStyle name="20% - Accent1 6 7 3 3 2" xfId="49585" xr:uid="{262D26D3-064F-4304-A365-B7C9BFFC540C}"/>
    <cellStyle name="20% - Accent1 6 7 3 4" xfId="49586" xr:uid="{9761CA21-B981-46BF-9171-D0A440407C32}"/>
    <cellStyle name="20% - Accent1 6 7 4" xfId="49587" xr:uid="{6FA79C78-09FC-4EF6-8793-3159F9736FF0}"/>
    <cellStyle name="20% - Accent1 6 7 4 2" xfId="49588" xr:uid="{B7ED81BA-1216-487A-AB47-C87BAA3038BE}"/>
    <cellStyle name="20% - Accent1 6 7 4 2 2" xfId="49589" xr:uid="{18ADF4A6-B130-41D8-8055-62345615F3B6}"/>
    <cellStyle name="20% - Accent1 6 7 4 2 2 2" xfId="49590" xr:uid="{E27577FD-9F59-445A-AF0F-BCD3E5A2890E}"/>
    <cellStyle name="20% - Accent1 6 7 4 2 3" xfId="49591" xr:uid="{6E6B6A61-46C1-41A5-8271-2E1E0B8CC290}"/>
    <cellStyle name="20% - Accent1 6 7 4 3" xfId="49592" xr:uid="{C8ACA028-4CDB-485D-9680-BDB4600F5BA7}"/>
    <cellStyle name="20% - Accent1 6 7 4 3 2" xfId="49593" xr:uid="{D640ECD3-7624-45FE-9740-AD082A7B46EB}"/>
    <cellStyle name="20% - Accent1 6 7 4 4" xfId="49594" xr:uid="{0E34E8AE-0031-4E23-9551-298B3CCA39C5}"/>
    <cellStyle name="20% - Accent1 6 7 5" xfId="49595" xr:uid="{773B90E4-2409-45F2-90CE-C0E73A49A986}"/>
    <cellStyle name="20% - Accent1 6 7 5 2" xfId="49596" xr:uid="{78BA1039-119C-4EB4-AC7F-F8B6FEEFD5A2}"/>
    <cellStyle name="20% - Accent1 6 7 5 2 2" xfId="49597" xr:uid="{2D26FF93-4E38-4EE1-B1B9-BD475F64293C}"/>
    <cellStyle name="20% - Accent1 6 7 5 3" xfId="49598" xr:uid="{CE48A41E-08D3-4385-A4C5-3B8F24447A1C}"/>
    <cellStyle name="20% - Accent1 6 7 6" xfId="49599" xr:uid="{E84002E8-1653-48C5-9652-D0B606A162E9}"/>
    <cellStyle name="20% - Accent1 6 7 6 2" xfId="49600" xr:uid="{FF3751F3-FA45-4217-8002-0F2EA321D30B}"/>
    <cellStyle name="20% - Accent1 6 7 6 2 2" xfId="49601" xr:uid="{38B37035-7F42-434E-9B28-7A89D1209094}"/>
    <cellStyle name="20% - Accent1 6 7 6 3" xfId="49602" xr:uid="{E6FBBCC4-D009-4B3A-A93A-42A0399E4943}"/>
    <cellStyle name="20% - Accent1 6 7 7" xfId="49603" xr:uid="{50BCB891-EA53-467F-9638-E64D314A7558}"/>
    <cellStyle name="20% - Accent1 6 7 7 2" xfId="49604" xr:uid="{E9A96EE1-E807-46DF-8B89-3E38F47350FE}"/>
    <cellStyle name="20% - Accent1 6 7 8" xfId="49605" xr:uid="{A9C769EC-7235-42C7-B6E9-2B1AEA7EA8F4}"/>
    <cellStyle name="20% - Accent1 6 7 8 2" xfId="49606" xr:uid="{7ECB25B7-86D1-49F6-B1C1-E85E0EA083F4}"/>
    <cellStyle name="20% - Accent1 6 7 9" xfId="49607" xr:uid="{50B9C0BA-CEB7-46B0-85EF-D9F586D786DE}"/>
    <cellStyle name="20% - Accent1 6 8" xfId="49608" xr:uid="{AB61219C-FF48-4A62-951D-B5C590063957}"/>
    <cellStyle name="20% - Accent1 6 8 2" xfId="49609" xr:uid="{965F89A6-C0F7-4545-B2EC-762B7D0614D4}"/>
    <cellStyle name="20% - Accent1 6 8 2 2" xfId="49610" xr:uid="{664C35E5-9203-4D34-AF70-2B4743C73C39}"/>
    <cellStyle name="20% - Accent1 6 8 2 2 2" xfId="49611" xr:uid="{C7CE2406-AF8B-4453-ABF0-864622E001BE}"/>
    <cellStyle name="20% - Accent1 6 8 2 2 2 2" xfId="49612" xr:uid="{67000A00-EFB4-4EFA-9DCC-4E2131DEBCC7}"/>
    <cellStyle name="20% - Accent1 6 8 2 2 3" xfId="49613" xr:uid="{382D6C8F-D234-4969-AC74-7EF2688BE605}"/>
    <cellStyle name="20% - Accent1 6 8 2 3" xfId="49614" xr:uid="{A2B83D9D-F135-4013-8659-1BF47D03493C}"/>
    <cellStyle name="20% - Accent1 6 8 2 3 2" xfId="49615" xr:uid="{BE7FF50C-1FE4-4B0A-8293-46AEC037DDB9}"/>
    <cellStyle name="20% - Accent1 6 8 2 4" xfId="49616" xr:uid="{4250E55D-0D3A-4244-B05C-5B59818C876E}"/>
    <cellStyle name="20% - Accent1 6 8 3" xfId="49617" xr:uid="{736BD901-D943-4074-A39A-CEA59F7CAE21}"/>
    <cellStyle name="20% - Accent1 6 8 3 2" xfId="49618" xr:uid="{F12B754A-F6A0-4DFA-9B1E-9172363CE914}"/>
    <cellStyle name="20% - Accent1 6 8 3 2 2" xfId="49619" xr:uid="{FC2F3AD2-4D05-4F02-8587-00BD1BDD5120}"/>
    <cellStyle name="20% - Accent1 6 8 3 2 2 2" xfId="49620" xr:uid="{F113FD4F-1D24-4AA2-8701-6167CE725423}"/>
    <cellStyle name="20% - Accent1 6 8 3 2 3" xfId="49621" xr:uid="{0D2C1826-6192-4562-AEFC-42A82489E529}"/>
    <cellStyle name="20% - Accent1 6 8 3 3" xfId="49622" xr:uid="{BCC26EFD-BCA0-47BF-AAA2-27E19C8F6651}"/>
    <cellStyle name="20% - Accent1 6 8 3 3 2" xfId="49623" xr:uid="{84E20BFA-A6A1-4C81-BB5C-69EE33C495D0}"/>
    <cellStyle name="20% - Accent1 6 8 3 4" xfId="49624" xr:uid="{90A197F7-88D0-41BE-BD3E-86C0046CF204}"/>
    <cellStyle name="20% - Accent1 6 8 4" xfId="49625" xr:uid="{4E3A87A7-42C9-47A3-B25B-A7F817C4AB5D}"/>
    <cellStyle name="20% - Accent1 6 8 4 2" xfId="49626" xr:uid="{A681DFB5-B5A1-452C-A61A-CDFD33CB383B}"/>
    <cellStyle name="20% - Accent1 6 8 4 2 2" xfId="49627" xr:uid="{24D95011-F473-4C58-B6C1-3F98FB97FDE5}"/>
    <cellStyle name="20% - Accent1 6 8 4 2 2 2" xfId="49628" xr:uid="{6C3A586F-8645-4059-A908-AA9219C7F66F}"/>
    <cellStyle name="20% - Accent1 6 8 4 2 3" xfId="49629" xr:uid="{7CB5D668-D6FA-441D-9B12-99BDF7E8B921}"/>
    <cellStyle name="20% - Accent1 6 8 4 3" xfId="49630" xr:uid="{C1417C90-8806-42FF-8EB3-F88E4BBD1C0D}"/>
    <cellStyle name="20% - Accent1 6 8 4 3 2" xfId="49631" xr:uid="{74700DB3-C580-4935-A80E-8BA5E2471FEC}"/>
    <cellStyle name="20% - Accent1 6 8 4 4" xfId="49632" xr:uid="{3CE58DC2-8000-4135-BA75-A67E647106F2}"/>
    <cellStyle name="20% - Accent1 6 8 5" xfId="49633" xr:uid="{8DFEB7AB-3CEA-4DC3-B5B4-136CBEADC35C}"/>
    <cellStyle name="20% - Accent1 6 8 5 2" xfId="49634" xr:uid="{7794D2FC-539F-459A-8808-0FC5C26B5AE2}"/>
    <cellStyle name="20% - Accent1 6 8 5 2 2" xfId="49635" xr:uid="{5DDD6CBF-0103-4395-BF37-638237D712DE}"/>
    <cellStyle name="20% - Accent1 6 8 5 3" xfId="49636" xr:uid="{230A1A90-8C85-40EC-BB55-67AAE16B0654}"/>
    <cellStyle name="20% - Accent1 6 8 6" xfId="49637" xr:uid="{BB2FD50F-12E1-44E0-8476-0D980AC49330}"/>
    <cellStyle name="20% - Accent1 6 8 6 2" xfId="49638" xr:uid="{23166DA8-C532-4190-9A02-69AFE7CF74E2}"/>
    <cellStyle name="20% - Accent1 6 8 6 2 2" xfId="49639" xr:uid="{8BAF29AE-8E2D-4C2D-B8CC-03CCCDF8ADD3}"/>
    <cellStyle name="20% - Accent1 6 8 6 3" xfId="49640" xr:uid="{9409AEE9-B34D-4C0D-A630-A336856887B0}"/>
    <cellStyle name="20% - Accent1 6 8 7" xfId="49641" xr:uid="{514A01B5-6BC7-428B-AC00-8158777C0DDC}"/>
    <cellStyle name="20% - Accent1 6 8 7 2" xfId="49642" xr:uid="{5B5D03AF-03A2-45D2-ABEA-2E495934BF84}"/>
    <cellStyle name="20% - Accent1 6 8 8" xfId="49643" xr:uid="{966A5F91-3422-445B-A0A3-62F524766AF2}"/>
    <cellStyle name="20% - Accent1 6 8 8 2" xfId="49644" xr:uid="{B95535E9-DCC7-4BBE-9C7F-D63DDD210582}"/>
    <cellStyle name="20% - Accent1 6 8 9" xfId="49645" xr:uid="{E213D5F3-49EB-43DB-B99D-A17CAE4BC817}"/>
    <cellStyle name="20% - Accent1 6 9" xfId="49646" xr:uid="{6C75B5E7-25F4-4835-9B8C-F5B2A16DCB69}"/>
    <cellStyle name="20% - Accent1 6 9 2" xfId="49647" xr:uid="{1E0691B5-EB30-404E-B58B-E2398498B366}"/>
    <cellStyle name="20% - Accent1 6 9 2 2" xfId="49648" xr:uid="{52F300A6-B578-4A2B-A69A-125FCECA0636}"/>
    <cellStyle name="20% - Accent1 6 9 2 2 2" xfId="49649" xr:uid="{31923442-C8AC-4B8F-BD68-8D4B6F9B2872}"/>
    <cellStyle name="20% - Accent1 6 9 2 3" xfId="49650" xr:uid="{D4F3C70F-5603-4C1C-BE56-A648A5A98021}"/>
    <cellStyle name="20% - Accent1 6 9 3" xfId="49651" xr:uid="{17B349D6-41EA-4AD0-9FD0-69FA41A23A12}"/>
    <cellStyle name="20% - Accent1 6 9 3 2" xfId="49652" xr:uid="{E24E972A-9A0C-4233-A792-516F7568DD1E}"/>
    <cellStyle name="20% - Accent1 6 9 4" xfId="49653" xr:uid="{3781DE94-EFE3-4AFA-B0D9-08AC6B70C354}"/>
    <cellStyle name="20% - Accent1 7" xfId="49654" xr:uid="{ACD248AE-40AA-49A4-9170-32E121826CBC}"/>
    <cellStyle name="20% - Accent1 7 10" xfId="49655" xr:uid="{EE5BB48D-A4AD-47B6-958D-F626E86136E9}"/>
    <cellStyle name="20% - Accent1 7 10 2" xfId="49656" xr:uid="{07A3539F-4B24-4E2E-8015-B6FDE87822A0}"/>
    <cellStyle name="20% - Accent1 7 10 2 2" xfId="49657" xr:uid="{47020932-693C-4462-B8C6-7A5CCE8D481A}"/>
    <cellStyle name="20% - Accent1 7 10 2 2 2" xfId="49658" xr:uid="{888263DA-515C-4C32-AC3E-52D04EA95C89}"/>
    <cellStyle name="20% - Accent1 7 10 2 3" xfId="49659" xr:uid="{C8B66267-1C2F-4D70-A370-308690ECD83D}"/>
    <cellStyle name="20% - Accent1 7 10 3" xfId="49660" xr:uid="{ACFCE2FA-772C-435E-957B-D82CB01B4B89}"/>
    <cellStyle name="20% - Accent1 7 10 3 2" xfId="49661" xr:uid="{294F801B-D86B-48A6-9A27-5AE3ECCB3C30}"/>
    <cellStyle name="20% - Accent1 7 10 4" xfId="49662" xr:uid="{A8DCD2D1-CA69-4DEE-B89B-D181B244EF94}"/>
    <cellStyle name="20% - Accent1 7 11" xfId="49663" xr:uid="{22F7831A-E04E-4142-9B02-EE36BEFF47A6}"/>
    <cellStyle name="20% - Accent1 7 11 2" xfId="49664" xr:uid="{B556751B-6FBE-4F1D-9AAC-42467D2A7506}"/>
    <cellStyle name="20% - Accent1 7 11 2 2" xfId="49665" xr:uid="{CDC64FFD-6020-4598-B9BD-C659F070F46A}"/>
    <cellStyle name="20% - Accent1 7 11 2 2 2" xfId="49666" xr:uid="{E6D615E2-F03F-4BDD-8221-D401D4D6D13D}"/>
    <cellStyle name="20% - Accent1 7 11 2 3" xfId="49667" xr:uid="{5BF1F0DA-D315-47C4-827A-F44E492FB4F5}"/>
    <cellStyle name="20% - Accent1 7 11 3" xfId="49668" xr:uid="{7ED35880-BA17-40CE-82A2-DFC4603357D8}"/>
    <cellStyle name="20% - Accent1 7 11 3 2" xfId="49669" xr:uid="{F104935E-FAF1-4A3D-97BB-ECAAFE4EBA4D}"/>
    <cellStyle name="20% - Accent1 7 11 4" xfId="49670" xr:uid="{A67F5CA5-B66D-4299-8229-89BF1944A766}"/>
    <cellStyle name="20% - Accent1 7 12" xfId="49671" xr:uid="{F3F53BFE-FE08-4AD3-818D-7744C45E0CD0}"/>
    <cellStyle name="20% - Accent1 7 12 2" xfId="49672" xr:uid="{69ED87F0-49FD-4B19-9640-25AABB912D73}"/>
    <cellStyle name="20% - Accent1 7 12 2 2" xfId="49673" xr:uid="{DB8A522F-5008-4EAE-8362-4D991D0C8DFC}"/>
    <cellStyle name="20% - Accent1 7 12 3" xfId="49674" xr:uid="{C8DF1763-5AAB-41DA-A4BD-EAD48D557F15}"/>
    <cellStyle name="20% - Accent1 7 13" xfId="49675" xr:uid="{3EEC70B5-2315-41B3-B34B-49F53463E2CF}"/>
    <cellStyle name="20% - Accent1 7 13 2" xfId="49676" xr:uid="{6E022308-B550-4F89-95F7-D72B5F1A6895}"/>
    <cellStyle name="20% - Accent1 7 13 2 2" xfId="49677" xr:uid="{3C2CFC0C-B26A-46D2-B9B9-16D4E28E84B3}"/>
    <cellStyle name="20% - Accent1 7 13 3" xfId="49678" xr:uid="{4F44409C-18C5-4AC0-8EA0-31A6C92170C7}"/>
    <cellStyle name="20% - Accent1 7 14" xfId="49679" xr:uid="{607667A2-CAD7-4A0E-86C7-CB29F1C1E243}"/>
    <cellStyle name="20% - Accent1 7 14 2" xfId="49680" xr:uid="{77B7640E-9479-4B96-A3D8-0251F032F520}"/>
    <cellStyle name="20% - Accent1 7 15" xfId="49681" xr:uid="{38A02ACF-CA27-4178-A49B-C2AFD38D3750}"/>
    <cellStyle name="20% - Accent1 7 15 2" xfId="49682" xr:uid="{78F722A0-8E45-4849-AF61-2854D76313B2}"/>
    <cellStyle name="20% - Accent1 7 16" xfId="49683" xr:uid="{FAE65C4F-0303-429F-87A6-CB637893AD58}"/>
    <cellStyle name="20% - Accent1 7 2" xfId="49684" xr:uid="{B4493905-1ABA-4F95-A895-7FEC111589CC}"/>
    <cellStyle name="20% - Accent1 7 2 10" xfId="49685" xr:uid="{8A01A373-3062-419D-82FB-1E0DA3A25A92}"/>
    <cellStyle name="20% - Accent1 7 2 10 2" xfId="49686" xr:uid="{01BBE60B-F840-48CF-B522-322DE3297AAD}"/>
    <cellStyle name="20% - Accent1 7 2 10 2 2" xfId="49687" xr:uid="{369764C2-161F-4C31-97C9-B59B670596CE}"/>
    <cellStyle name="20% - Accent1 7 2 10 2 2 2" xfId="49688" xr:uid="{D364362A-218E-4189-A7A5-D642C70B5132}"/>
    <cellStyle name="20% - Accent1 7 2 10 2 3" xfId="49689" xr:uid="{EFA9D5DB-D02E-4FC2-A380-F52628FAF660}"/>
    <cellStyle name="20% - Accent1 7 2 10 3" xfId="49690" xr:uid="{CE8AFC01-0079-402D-9861-4D62B69A72A5}"/>
    <cellStyle name="20% - Accent1 7 2 10 3 2" xfId="49691" xr:uid="{F7DFF006-16EC-42CC-A442-58AC04CA33E3}"/>
    <cellStyle name="20% - Accent1 7 2 10 4" xfId="49692" xr:uid="{3085E16A-2EC5-4725-9E99-D19BC682E1D1}"/>
    <cellStyle name="20% - Accent1 7 2 11" xfId="49693" xr:uid="{3ED356C9-CAA3-4F03-91DA-0408634C3804}"/>
    <cellStyle name="20% - Accent1 7 2 11 2" xfId="49694" xr:uid="{70E69A6C-9F28-4250-8B61-7005BF907F27}"/>
    <cellStyle name="20% - Accent1 7 2 11 2 2" xfId="49695" xr:uid="{46A0F34D-9F0E-4F86-8025-59A7BAE29E47}"/>
    <cellStyle name="20% - Accent1 7 2 11 3" xfId="49696" xr:uid="{07419308-99FE-4593-8F0E-9D5E418EAF45}"/>
    <cellStyle name="20% - Accent1 7 2 12" xfId="49697" xr:uid="{4D6F9AA3-1CDF-46AD-80EC-B6C218876A56}"/>
    <cellStyle name="20% - Accent1 7 2 12 2" xfId="49698" xr:uid="{228A5D2F-4189-49FA-BC3E-A46244C3753B}"/>
    <cellStyle name="20% - Accent1 7 2 12 2 2" xfId="49699" xr:uid="{924B2055-7F5B-467D-BFB5-57CF5317C9D7}"/>
    <cellStyle name="20% - Accent1 7 2 12 3" xfId="49700" xr:uid="{9FD96160-6875-46EC-9DF4-657033041E6F}"/>
    <cellStyle name="20% - Accent1 7 2 13" xfId="49701" xr:uid="{A4183CBE-80E2-4B9F-98B1-C2F0DCD52F5C}"/>
    <cellStyle name="20% - Accent1 7 2 13 2" xfId="49702" xr:uid="{40D23ABD-6164-4BA7-9BFF-DE3345428F57}"/>
    <cellStyle name="20% - Accent1 7 2 14" xfId="49703" xr:uid="{3A0E53CD-5C81-4ECF-9B25-944EE4B8882A}"/>
    <cellStyle name="20% - Accent1 7 2 14 2" xfId="49704" xr:uid="{AE90E15C-32DB-48E8-ABD5-9661F8F92DBF}"/>
    <cellStyle name="20% - Accent1 7 2 15" xfId="49705" xr:uid="{2028C32E-A6D3-44C5-A5F9-968F0C7EC615}"/>
    <cellStyle name="20% - Accent1 7 2 2" xfId="49706" xr:uid="{1467B1D7-4552-4D86-AECE-7E556A35FC4A}"/>
    <cellStyle name="20% - Accent1 7 2 2 10" xfId="49707" xr:uid="{AC340613-9D01-4029-80D0-50FECEDDFA92}"/>
    <cellStyle name="20% - Accent1 7 2 2 10 2" xfId="49708" xr:uid="{EA825335-1B67-4149-BEC5-307F03B8432F}"/>
    <cellStyle name="20% - Accent1 7 2 2 10 2 2" xfId="49709" xr:uid="{ADE712BC-5922-437B-AF4B-AC92593703B0}"/>
    <cellStyle name="20% - Accent1 7 2 2 10 3" xfId="49710" xr:uid="{64E912B0-9ECA-437C-9BBF-A39170C15A4C}"/>
    <cellStyle name="20% - Accent1 7 2 2 11" xfId="49711" xr:uid="{31DDA232-E611-4AE7-A318-B297411E3E24}"/>
    <cellStyle name="20% - Accent1 7 2 2 11 2" xfId="49712" xr:uid="{D55CAA17-B166-41D4-8E2A-22147787481D}"/>
    <cellStyle name="20% - Accent1 7 2 2 11 2 2" xfId="49713" xr:uid="{3EAFAD69-EA91-437A-958B-73298DCA028C}"/>
    <cellStyle name="20% - Accent1 7 2 2 11 3" xfId="49714" xr:uid="{A22D86CE-BA09-4807-B4EB-5300BBE44C76}"/>
    <cellStyle name="20% - Accent1 7 2 2 12" xfId="49715" xr:uid="{5141092C-C828-4E4E-B0F4-C9CFABB52BD2}"/>
    <cellStyle name="20% - Accent1 7 2 2 12 2" xfId="49716" xr:uid="{E2681FA0-2BA1-4BD6-A891-397D3D3C2E5A}"/>
    <cellStyle name="20% - Accent1 7 2 2 13" xfId="49717" xr:uid="{134E6D8D-0272-44E8-AC55-89EF1421E039}"/>
    <cellStyle name="20% - Accent1 7 2 2 13 2" xfId="49718" xr:uid="{32B3B661-3B4E-4431-9D3E-228851B22D84}"/>
    <cellStyle name="20% - Accent1 7 2 2 14" xfId="49719" xr:uid="{D56C5F27-97AA-4F22-A220-F092D98E1966}"/>
    <cellStyle name="20% - Accent1 7 2 2 2" xfId="49720" xr:uid="{00AAE580-9346-4711-80DB-CFD4DAE73133}"/>
    <cellStyle name="20% - Accent1 7 2 2 2 10" xfId="49721" xr:uid="{9BAE61F5-BDFF-4F7E-9664-8F523D944DF8}"/>
    <cellStyle name="20% - Accent1 7 2 2 2 10 2" xfId="49722" xr:uid="{1EF29107-1579-41F0-B7AF-903E3DF2A426}"/>
    <cellStyle name="20% - Accent1 7 2 2 2 11" xfId="49723" xr:uid="{00DC2791-3E37-409C-8310-CE9A219585C9}"/>
    <cellStyle name="20% - Accent1 7 2 2 2 2" xfId="49724" xr:uid="{6B43A44A-FCD6-4CF1-8A40-047238509218}"/>
    <cellStyle name="20% - Accent1 7 2 2 2 2 2" xfId="49725" xr:uid="{CA155505-DA6F-4BCE-92BB-E021FDE07FE8}"/>
    <cellStyle name="20% - Accent1 7 2 2 2 2 2 2" xfId="49726" xr:uid="{15BC1212-893D-44DB-9922-ADED1645177D}"/>
    <cellStyle name="20% - Accent1 7 2 2 2 2 2 2 2" xfId="49727" xr:uid="{96F2AAF3-E497-4E4F-A77F-62F70E8B62DD}"/>
    <cellStyle name="20% - Accent1 7 2 2 2 2 2 2 2 2" xfId="49728" xr:uid="{1832E51C-B8DF-47A7-A075-1376FE11B4B1}"/>
    <cellStyle name="20% - Accent1 7 2 2 2 2 2 2 3" xfId="49729" xr:uid="{AF42AB8B-5EEC-4C4C-AF3A-E734D7AD9933}"/>
    <cellStyle name="20% - Accent1 7 2 2 2 2 2 3" xfId="49730" xr:uid="{76B23EC8-2A04-46E7-B8A4-B933652BC742}"/>
    <cellStyle name="20% - Accent1 7 2 2 2 2 2 3 2" xfId="49731" xr:uid="{59089CB8-8DF2-4EAC-A89F-143C5B11366F}"/>
    <cellStyle name="20% - Accent1 7 2 2 2 2 2 4" xfId="49732" xr:uid="{8269BA85-B9BB-4E69-9ADE-2198680ADCFA}"/>
    <cellStyle name="20% - Accent1 7 2 2 2 2 3" xfId="49733" xr:uid="{310F943F-BE13-428D-BC58-9F6A73CA6127}"/>
    <cellStyle name="20% - Accent1 7 2 2 2 2 3 2" xfId="49734" xr:uid="{5DA5CACE-9555-4857-ABCC-DFF648EAC073}"/>
    <cellStyle name="20% - Accent1 7 2 2 2 2 3 2 2" xfId="49735" xr:uid="{64969FEB-8B15-4578-949B-4AEE7CE99018}"/>
    <cellStyle name="20% - Accent1 7 2 2 2 2 3 2 2 2" xfId="49736" xr:uid="{9AC51C8A-C8C9-4A62-B2FB-F989DEC59FEE}"/>
    <cellStyle name="20% - Accent1 7 2 2 2 2 3 2 3" xfId="49737" xr:uid="{6D7D8DE7-38FD-41BC-9E60-21F893CBDF11}"/>
    <cellStyle name="20% - Accent1 7 2 2 2 2 3 3" xfId="49738" xr:uid="{24DA7ED0-7A72-489B-874D-45A9794E56B8}"/>
    <cellStyle name="20% - Accent1 7 2 2 2 2 3 3 2" xfId="49739" xr:uid="{2EF70BA2-1927-461A-B0AF-D4A16714F0FD}"/>
    <cellStyle name="20% - Accent1 7 2 2 2 2 3 4" xfId="49740" xr:uid="{6DDC17FD-29F8-4448-BA22-92DEA9CB3630}"/>
    <cellStyle name="20% - Accent1 7 2 2 2 2 4" xfId="49741" xr:uid="{F15FB360-3ABC-42E8-9CF2-57DD61CB465E}"/>
    <cellStyle name="20% - Accent1 7 2 2 2 2 4 2" xfId="49742" xr:uid="{C87A0EA6-8B8D-4553-92AB-E0F8E1EA2ADD}"/>
    <cellStyle name="20% - Accent1 7 2 2 2 2 4 2 2" xfId="49743" xr:uid="{F029BFCC-D61F-4803-BC06-B6E93D239ABF}"/>
    <cellStyle name="20% - Accent1 7 2 2 2 2 4 2 2 2" xfId="49744" xr:uid="{3CD2F8D3-DFDB-40C6-8EDA-8F342A87A051}"/>
    <cellStyle name="20% - Accent1 7 2 2 2 2 4 2 3" xfId="49745" xr:uid="{A3D736DA-541F-48BE-8672-67908C8935D8}"/>
    <cellStyle name="20% - Accent1 7 2 2 2 2 4 3" xfId="49746" xr:uid="{89AB329E-7426-4EC3-894E-82C5500FBBA3}"/>
    <cellStyle name="20% - Accent1 7 2 2 2 2 4 3 2" xfId="49747" xr:uid="{0E6E5739-EC4D-47C1-B759-23993A9F6D05}"/>
    <cellStyle name="20% - Accent1 7 2 2 2 2 4 4" xfId="49748" xr:uid="{5435F112-3CE9-48C5-93D5-25DAA28C6762}"/>
    <cellStyle name="20% - Accent1 7 2 2 2 2 5" xfId="49749" xr:uid="{C2B1FAD5-0FF4-4405-A83C-2103DEB44612}"/>
    <cellStyle name="20% - Accent1 7 2 2 2 2 5 2" xfId="49750" xr:uid="{6095BF24-3F0B-435C-AB65-BC825DE5BBE5}"/>
    <cellStyle name="20% - Accent1 7 2 2 2 2 5 2 2" xfId="49751" xr:uid="{B39D063D-5C1A-4628-9692-0D465FBC146C}"/>
    <cellStyle name="20% - Accent1 7 2 2 2 2 5 3" xfId="49752" xr:uid="{424D88D7-E5DF-442A-81BF-9B218036DD54}"/>
    <cellStyle name="20% - Accent1 7 2 2 2 2 6" xfId="49753" xr:uid="{F79B0940-B9AF-417F-9401-8D40B12D8BBC}"/>
    <cellStyle name="20% - Accent1 7 2 2 2 2 6 2" xfId="49754" xr:uid="{12173F20-A6EF-4308-8D10-6B780F4BFCBC}"/>
    <cellStyle name="20% - Accent1 7 2 2 2 2 6 2 2" xfId="49755" xr:uid="{099ABC9E-4518-49C9-851F-03FFBF53DB28}"/>
    <cellStyle name="20% - Accent1 7 2 2 2 2 6 3" xfId="49756" xr:uid="{FF52279B-72D4-45B5-BB38-DB5B0E592CE4}"/>
    <cellStyle name="20% - Accent1 7 2 2 2 2 7" xfId="49757" xr:uid="{BE6AA41B-49FD-48B5-BEDC-E80D355EEF6C}"/>
    <cellStyle name="20% - Accent1 7 2 2 2 2 7 2" xfId="49758" xr:uid="{CC6E34C7-B643-4534-BB48-6CE038E086AC}"/>
    <cellStyle name="20% - Accent1 7 2 2 2 2 8" xfId="49759" xr:uid="{A8AE269C-7543-4FE7-B335-4935DA6A5561}"/>
    <cellStyle name="20% - Accent1 7 2 2 2 2 8 2" xfId="49760" xr:uid="{45A00BEE-8B5D-4F86-AB2C-3BFF8C723EF7}"/>
    <cellStyle name="20% - Accent1 7 2 2 2 2 9" xfId="49761" xr:uid="{78CB5975-6AAF-4FB2-AFDB-9CB7385D2317}"/>
    <cellStyle name="20% - Accent1 7 2 2 2 3" xfId="49762" xr:uid="{EDBBBB81-239F-4F0E-8956-F786CDF709E1}"/>
    <cellStyle name="20% - Accent1 7 2 2 2 3 2" xfId="49763" xr:uid="{8B107DB6-CAAC-45F6-AA85-D9F0BB30BDE1}"/>
    <cellStyle name="20% - Accent1 7 2 2 2 3 2 2" xfId="49764" xr:uid="{7528056E-2FE3-4F2B-A23D-EF2336606A59}"/>
    <cellStyle name="20% - Accent1 7 2 2 2 3 2 2 2" xfId="49765" xr:uid="{0A6EF9C1-AA0B-49B9-B8A5-05FB86F570AA}"/>
    <cellStyle name="20% - Accent1 7 2 2 2 3 2 2 2 2" xfId="49766" xr:uid="{E43B93D0-6E48-4826-84B6-FBFD6BE1AE45}"/>
    <cellStyle name="20% - Accent1 7 2 2 2 3 2 2 3" xfId="49767" xr:uid="{5D2118F8-04FC-4C3C-AE64-EA84C4E20CD7}"/>
    <cellStyle name="20% - Accent1 7 2 2 2 3 2 3" xfId="49768" xr:uid="{9D396554-08B4-4217-9467-62E16091C7F5}"/>
    <cellStyle name="20% - Accent1 7 2 2 2 3 2 3 2" xfId="49769" xr:uid="{B00E3B06-5FBA-47C1-B7BD-5F7EE86BDF4D}"/>
    <cellStyle name="20% - Accent1 7 2 2 2 3 2 4" xfId="49770" xr:uid="{889C5255-506C-471A-8DC2-D6FB097E0948}"/>
    <cellStyle name="20% - Accent1 7 2 2 2 3 3" xfId="49771" xr:uid="{17328183-489A-4F66-B790-9E62AF6C9437}"/>
    <cellStyle name="20% - Accent1 7 2 2 2 3 3 2" xfId="49772" xr:uid="{496C407B-EF7B-4F37-9C7A-B7610DFDF05B}"/>
    <cellStyle name="20% - Accent1 7 2 2 2 3 3 2 2" xfId="49773" xr:uid="{5C4DE20B-88F5-420E-B800-9D6FC4C84FDD}"/>
    <cellStyle name="20% - Accent1 7 2 2 2 3 3 2 2 2" xfId="49774" xr:uid="{24B87762-F7F4-4923-8C25-266DF7ABDB1C}"/>
    <cellStyle name="20% - Accent1 7 2 2 2 3 3 2 3" xfId="49775" xr:uid="{891D0F35-35E8-4A3E-8799-39BDB046EE36}"/>
    <cellStyle name="20% - Accent1 7 2 2 2 3 3 3" xfId="49776" xr:uid="{E48FB9E0-789C-46FC-8E32-639CCC78754F}"/>
    <cellStyle name="20% - Accent1 7 2 2 2 3 3 3 2" xfId="49777" xr:uid="{67EDB793-DDE6-4CD8-B6CD-2D0AA30D604F}"/>
    <cellStyle name="20% - Accent1 7 2 2 2 3 3 4" xfId="49778" xr:uid="{10A6C3ED-9496-4DFC-AA12-5ED65349162B}"/>
    <cellStyle name="20% - Accent1 7 2 2 2 3 4" xfId="49779" xr:uid="{B0376A5E-6D55-4765-AE0D-9AB34E9E41D4}"/>
    <cellStyle name="20% - Accent1 7 2 2 2 3 4 2" xfId="49780" xr:uid="{DBAFF186-5B31-4F94-9A2D-34F910D74D68}"/>
    <cellStyle name="20% - Accent1 7 2 2 2 3 4 2 2" xfId="49781" xr:uid="{18611118-F5F5-4634-8A71-DC1CC7FC4D29}"/>
    <cellStyle name="20% - Accent1 7 2 2 2 3 4 2 2 2" xfId="49782" xr:uid="{5F18A19A-E2F6-4FA3-A38C-E524A60DAFBF}"/>
    <cellStyle name="20% - Accent1 7 2 2 2 3 4 2 3" xfId="49783" xr:uid="{82A6C465-04CA-42CB-84C5-4D829591B3F7}"/>
    <cellStyle name="20% - Accent1 7 2 2 2 3 4 3" xfId="49784" xr:uid="{6D6ED38D-0E4F-4B80-A03D-E2F8EB66A13D}"/>
    <cellStyle name="20% - Accent1 7 2 2 2 3 4 3 2" xfId="49785" xr:uid="{1FEA5484-3A9A-435C-A5CD-813657B3581F}"/>
    <cellStyle name="20% - Accent1 7 2 2 2 3 4 4" xfId="49786" xr:uid="{3D2E53D7-C155-4DE2-B713-BCDC1C7337B0}"/>
    <cellStyle name="20% - Accent1 7 2 2 2 3 5" xfId="49787" xr:uid="{DF66C411-B27B-472D-B228-ECA57F6E337D}"/>
    <cellStyle name="20% - Accent1 7 2 2 2 3 5 2" xfId="49788" xr:uid="{367FA814-9FC8-43F7-B29F-86B34A36219F}"/>
    <cellStyle name="20% - Accent1 7 2 2 2 3 5 2 2" xfId="49789" xr:uid="{366C3E30-E006-48CA-BE3A-E340F0EBDAA5}"/>
    <cellStyle name="20% - Accent1 7 2 2 2 3 5 3" xfId="49790" xr:uid="{D61710B6-0ABB-4B6A-93EE-96590E4202D5}"/>
    <cellStyle name="20% - Accent1 7 2 2 2 3 6" xfId="49791" xr:uid="{D0DD99AC-EAB7-476E-A59D-07782F0EEEDC}"/>
    <cellStyle name="20% - Accent1 7 2 2 2 3 6 2" xfId="49792" xr:uid="{85D521AA-2909-4ED5-8806-22082C68A615}"/>
    <cellStyle name="20% - Accent1 7 2 2 2 3 6 2 2" xfId="49793" xr:uid="{98805844-6EB7-4AD5-85F2-6A4C75AE6E4C}"/>
    <cellStyle name="20% - Accent1 7 2 2 2 3 6 3" xfId="49794" xr:uid="{2E14B83C-384A-474E-AF99-D39EB150F4DF}"/>
    <cellStyle name="20% - Accent1 7 2 2 2 3 7" xfId="49795" xr:uid="{2EDD18CC-D6AD-4CE6-801E-F431AB4751E2}"/>
    <cellStyle name="20% - Accent1 7 2 2 2 3 7 2" xfId="49796" xr:uid="{2A5C94E3-BE35-48EA-BF28-00349247F974}"/>
    <cellStyle name="20% - Accent1 7 2 2 2 3 8" xfId="49797" xr:uid="{BF84195B-00EE-4F54-9225-A63CBB0B7D13}"/>
    <cellStyle name="20% - Accent1 7 2 2 2 3 8 2" xfId="49798" xr:uid="{E7DC96F1-38F1-439D-942D-E74B0EEBFD3F}"/>
    <cellStyle name="20% - Accent1 7 2 2 2 3 9" xfId="49799" xr:uid="{2DC76E34-732D-44C1-BE53-D90ED6F3F6DD}"/>
    <cellStyle name="20% - Accent1 7 2 2 2 4" xfId="49800" xr:uid="{81C8074F-49DA-46DC-BF15-4F07A461ECB8}"/>
    <cellStyle name="20% - Accent1 7 2 2 2 4 2" xfId="49801" xr:uid="{B47EE717-09C7-4F36-9F6C-C58E7311C11A}"/>
    <cellStyle name="20% - Accent1 7 2 2 2 4 2 2" xfId="49802" xr:uid="{E30C3BDD-9A83-466C-B2B9-81207A98E3EA}"/>
    <cellStyle name="20% - Accent1 7 2 2 2 4 2 2 2" xfId="49803" xr:uid="{BDDE3B35-C76A-4842-9C12-DBC1C7EE3B89}"/>
    <cellStyle name="20% - Accent1 7 2 2 2 4 2 3" xfId="49804" xr:uid="{FF198D16-FD65-44A4-B57E-4E0E1CA77CDB}"/>
    <cellStyle name="20% - Accent1 7 2 2 2 4 3" xfId="49805" xr:uid="{A7906F1D-9EEA-4558-B81F-2E167AA18B43}"/>
    <cellStyle name="20% - Accent1 7 2 2 2 4 3 2" xfId="49806" xr:uid="{368A9637-4DE7-4317-A4D7-3D7A5348A30A}"/>
    <cellStyle name="20% - Accent1 7 2 2 2 4 4" xfId="49807" xr:uid="{7C350C4F-6640-45AD-AB5F-7392157BF734}"/>
    <cellStyle name="20% - Accent1 7 2 2 2 5" xfId="49808" xr:uid="{EE71F948-37CC-466C-88B3-570ED07DA88D}"/>
    <cellStyle name="20% - Accent1 7 2 2 2 5 2" xfId="49809" xr:uid="{CEC142F1-F43D-452B-AA7E-E498D574765C}"/>
    <cellStyle name="20% - Accent1 7 2 2 2 5 2 2" xfId="49810" xr:uid="{69DBF37C-37FA-42F2-802D-850DCFBF8E9E}"/>
    <cellStyle name="20% - Accent1 7 2 2 2 5 2 2 2" xfId="49811" xr:uid="{064CC377-DA62-4EC0-B85D-19AD45527D98}"/>
    <cellStyle name="20% - Accent1 7 2 2 2 5 2 3" xfId="49812" xr:uid="{229B50A8-758B-40A5-B3C7-37C49106B768}"/>
    <cellStyle name="20% - Accent1 7 2 2 2 5 3" xfId="49813" xr:uid="{1AB2D53C-71D7-4D26-8277-A34227DEE298}"/>
    <cellStyle name="20% - Accent1 7 2 2 2 5 3 2" xfId="49814" xr:uid="{3A6214FF-8761-49B6-B42D-795E625AC488}"/>
    <cellStyle name="20% - Accent1 7 2 2 2 5 4" xfId="49815" xr:uid="{D49EF1A3-CADF-4183-98B1-A4D06F8A2242}"/>
    <cellStyle name="20% - Accent1 7 2 2 2 6" xfId="49816" xr:uid="{70721488-3AE8-4DD7-9600-356A7682A6D3}"/>
    <cellStyle name="20% - Accent1 7 2 2 2 6 2" xfId="49817" xr:uid="{D90CB466-7564-4812-91CF-5C4302A6A00D}"/>
    <cellStyle name="20% - Accent1 7 2 2 2 6 2 2" xfId="49818" xr:uid="{DB63DD13-5CC5-45F4-8F36-474CA81F22B7}"/>
    <cellStyle name="20% - Accent1 7 2 2 2 6 2 2 2" xfId="49819" xr:uid="{91CA011C-7E90-47F9-A38D-1CF800309A85}"/>
    <cellStyle name="20% - Accent1 7 2 2 2 6 2 3" xfId="49820" xr:uid="{4349422B-6F96-4A8A-A46E-1906D727B7D3}"/>
    <cellStyle name="20% - Accent1 7 2 2 2 6 3" xfId="49821" xr:uid="{FD078F65-734D-4188-B8A9-753BD940AA1A}"/>
    <cellStyle name="20% - Accent1 7 2 2 2 6 3 2" xfId="49822" xr:uid="{2CE51620-2ABA-40D8-B87C-0444B1981739}"/>
    <cellStyle name="20% - Accent1 7 2 2 2 6 4" xfId="49823" xr:uid="{917B7712-3D23-4F7D-A3BC-F8E1FF292B4C}"/>
    <cellStyle name="20% - Accent1 7 2 2 2 7" xfId="49824" xr:uid="{37D83D5C-44B8-425E-BD43-5CA071784636}"/>
    <cellStyle name="20% - Accent1 7 2 2 2 7 2" xfId="49825" xr:uid="{89A641A7-3E55-42A4-9910-77DE7EF28D08}"/>
    <cellStyle name="20% - Accent1 7 2 2 2 7 2 2" xfId="49826" xr:uid="{E679A9E9-C5DE-420E-8282-3EA0F95C22B2}"/>
    <cellStyle name="20% - Accent1 7 2 2 2 7 3" xfId="49827" xr:uid="{01EAD7A4-7AE5-4CDF-8B26-39E02EAE23D7}"/>
    <cellStyle name="20% - Accent1 7 2 2 2 8" xfId="49828" xr:uid="{EEB9B660-1000-4F02-8EEC-5F2DAA365510}"/>
    <cellStyle name="20% - Accent1 7 2 2 2 8 2" xfId="49829" xr:uid="{37ABFD8F-84DF-4FB0-9EDF-58146430985F}"/>
    <cellStyle name="20% - Accent1 7 2 2 2 8 2 2" xfId="49830" xr:uid="{4E9EEA23-6E83-4851-B425-21D5FF8C639A}"/>
    <cellStyle name="20% - Accent1 7 2 2 2 8 3" xfId="49831" xr:uid="{586E1881-6CDD-4411-A6F4-0BA0F4ECBA32}"/>
    <cellStyle name="20% - Accent1 7 2 2 2 9" xfId="49832" xr:uid="{1D4D34B9-8666-4932-88C9-DBC3BB8AC61F}"/>
    <cellStyle name="20% - Accent1 7 2 2 2 9 2" xfId="49833" xr:uid="{03FCA1FD-9303-4473-B4B5-9342B311ABF0}"/>
    <cellStyle name="20% - Accent1 7 2 2 3" xfId="49834" xr:uid="{74BF94BE-9FE2-4AAF-9987-A37D72DB1712}"/>
    <cellStyle name="20% - Accent1 7 2 2 3 10" xfId="49835" xr:uid="{BCF5B9E2-BC69-4EA3-9732-37E59F8639D0}"/>
    <cellStyle name="20% - Accent1 7 2 2 3 10 2" xfId="49836" xr:uid="{FF1C3732-E006-4A70-88F7-97A694BA7D8D}"/>
    <cellStyle name="20% - Accent1 7 2 2 3 11" xfId="49837" xr:uid="{2AB27FC5-881A-4A0E-8D08-255B96D2091E}"/>
    <cellStyle name="20% - Accent1 7 2 2 3 2" xfId="49838" xr:uid="{50543216-206F-4F49-AA87-FC7C59C6E85D}"/>
    <cellStyle name="20% - Accent1 7 2 2 3 2 2" xfId="49839" xr:uid="{EBE58B1F-1542-49A3-BF0F-0ACEF4BF54F8}"/>
    <cellStyle name="20% - Accent1 7 2 2 3 2 2 2" xfId="49840" xr:uid="{3B086364-F3F5-4699-BD12-695DD740C9FC}"/>
    <cellStyle name="20% - Accent1 7 2 2 3 2 2 2 2" xfId="49841" xr:uid="{D292890A-0A2D-49B4-AB1C-36C43B21550C}"/>
    <cellStyle name="20% - Accent1 7 2 2 3 2 2 2 2 2" xfId="49842" xr:uid="{DD4D4ED0-6FB2-4537-9928-3AEC9BCBE375}"/>
    <cellStyle name="20% - Accent1 7 2 2 3 2 2 2 3" xfId="49843" xr:uid="{00DDD6F1-C76A-4500-AD14-83B50D846472}"/>
    <cellStyle name="20% - Accent1 7 2 2 3 2 2 3" xfId="49844" xr:uid="{23D3A017-B4E3-4D82-B082-84A48E32F02B}"/>
    <cellStyle name="20% - Accent1 7 2 2 3 2 2 3 2" xfId="49845" xr:uid="{CAB5AD97-D8F1-4BAF-842B-0A5798B679A7}"/>
    <cellStyle name="20% - Accent1 7 2 2 3 2 2 4" xfId="49846" xr:uid="{3A02DE98-5A4A-48A8-A8AC-95EAA01D2F3C}"/>
    <cellStyle name="20% - Accent1 7 2 2 3 2 3" xfId="49847" xr:uid="{6AE92877-AA2C-4FC3-B990-31FE4AAD5455}"/>
    <cellStyle name="20% - Accent1 7 2 2 3 2 3 2" xfId="49848" xr:uid="{C5B2DF1E-5A25-45F2-B290-865AFD166005}"/>
    <cellStyle name="20% - Accent1 7 2 2 3 2 3 2 2" xfId="49849" xr:uid="{2D9375E8-E449-4761-A2AA-2C694CCF59D9}"/>
    <cellStyle name="20% - Accent1 7 2 2 3 2 3 2 2 2" xfId="49850" xr:uid="{99FF5C7E-94A2-42B6-BE99-2A9357BD4668}"/>
    <cellStyle name="20% - Accent1 7 2 2 3 2 3 2 3" xfId="49851" xr:uid="{23568166-3310-4F73-8F5E-A13A7FF9AE2F}"/>
    <cellStyle name="20% - Accent1 7 2 2 3 2 3 3" xfId="49852" xr:uid="{DBC2CD09-A412-4116-BF78-1B1518C67734}"/>
    <cellStyle name="20% - Accent1 7 2 2 3 2 3 3 2" xfId="49853" xr:uid="{79E52919-DC37-479F-A165-67CB02374732}"/>
    <cellStyle name="20% - Accent1 7 2 2 3 2 3 4" xfId="49854" xr:uid="{FF95A84D-97B6-4015-99E0-38E856D164FC}"/>
    <cellStyle name="20% - Accent1 7 2 2 3 2 4" xfId="49855" xr:uid="{987F69BC-E297-4B17-A793-CDF094466247}"/>
    <cellStyle name="20% - Accent1 7 2 2 3 2 4 2" xfId="49856" xr:uid="{89038418-7D79-40B9-B7E2-6A206B70882C}"/>
    <cellStyle name="20% - Accent1 7 2 2 3 2 4 2 2" xfId="49857" xr:uid="{8F15CE47-F768-4CED-BA3F-A3AC5D27CA6C}"/>
    <cellStyle name="20% - Accent1 7 2 2 3 2 4 2 2 2" xfId="49858" xr:uid="{3EFF4709-8EE4-4476-BB8C-16685634002F}"/>
    <cellStyle name="20% - Accent1 7 2 2 3 2 4 2 3" xfId="49859" xr:uid="{7BD64129-EAFF-49F5-8CAA-EC560114B56C}"/>
    <cellStyle name="20% - Accent1 7 2 2 3 2 4 3" xfId="49860" xr:uid="{F22E1899-4A4C-438B-84C2-3C4F427113B4}"/>
    <cellStyle name="20% - Accent1 7 2 2 3 2 4 3 2" xfId="49861" xr:uid="{D3656C24-C607-4DE8-9FD1-AB44B0DD3FDD}"/>
    <cellStyle name="20% - Accent1 7 2 2 3 2 4 4" xfId="49862" xr:uid="{46DA04E2-0908-4AC9-8487-285179B5980D}"/>
    <cellStyle name="20% - Accent1 7 2 2 3 2 5" xfId="49863" xr:uid="{F12D4B2B-8A4B-4E78-B105-9776D99D3CE1}"/>
    <cellStyle name="20% - Accent1 7 2 2 3 2 5 2" xfId="49864" xr:uid="{16F299AD-7438-4F20-952B-C6C278603896}"/>
    <cellStyle name="20% - Accent1 7 2 2 3 2 5 2 2" xfId="49865" xr:uid="{212EDC6D-3A99-4775-BE38-3FFA2D9805B7}"/>
    <cellStyle name="20% - Accent1 7 2 2 3 2 5 3" xfId="49866" xr:uid="{6E13965C-635D-417F-8F9E-5A76982ADF81}"/>
    <cellStyle name="20% - Accent1 7 2 2 3 2 6" xfId="49867" xr:uid="{28487281-3459-46D6-8AA8-FB884BD7C908}"/>
    <cellStyle name="20% - Accent1 7 2 2 3 2 6 2" xfId="49868" xr:uid="{6EFBD40D-7281-480D-B09F-9CCA04AD655C}"/>
    <cellStyle name="20% - Accent1 7 2 2 3 2 6 2 2" xfId="49869" xr:uid="{BDAFCF35-F601-4F55-AAD3-665493066D1F}"/>
    <cellStyle name="20% - Accent1 7 2 2 3 2 6 3" xfId="49870" xr:uid="{4CFABCC1-B319-45C5-978E-B4BD82BB1DC7}"/>
    <cellStyle name="20% - Accent1 7 2 2 3 2 7" xfId="49871" xr:uid="{41E3B36F-FC33-4C2B-A288-F4F9A88C5F9A}"/>
    <cellStyle name="20% - Accent1 7 2 2 3 2 7 2" xfId="49872" xr:uid="{E7E4B57E-8AA8-477F-BF9B-EC2B755F9E70}"/>
    <cellStyle name="20% - Accent1 7 2 2 3 2 8" xfId="49873" xr:uid="{C4FA6D70-FFB8-4F4F-BA36-17937DADFFA4}"/>
    <cellStyle name="20% - Accent1 7 2 2 3 2 8 2" xfId="49874" xr:uid="{1CA58212-EC46-4870-A9D8-69A154FD52EC}"/>
    <cellStyle name="20% - Accent1 7 2 2 3 2 9" xfId="49875" xr:uid="{526EE40D-49C1-4446-BAEF-058FA302F4B1}"/>
    <cellStyle name="20% - Accent1 7 2 2 3 3" xfId="49876" xr:uid="{9F15DC31-80D0-459B-867F-21B2397F9D49}"/>
    <cellStyle name="20% - Accent1 7 2 2 3 3 2" xfId="49877" xr:uid="{445947B0-2D12-4777-B16C-C3723A3DB78E}"/>
    <cellStyle name="20% - Accent1 7 2 2 3 3 2 2" xfId="49878" xr:uid="{F62D374C-2CE9-4B73-9ED5-3079C70FFF19}"/>
    <cellStyle name="20% - Accent1 7 2 2 3 3 2 2 2" xfId="49879" xr:uid="{4D42BF78-3DD0-44BC-BB69-D07E552E6808}"/>
    <cellStyle name="20% - Accent1 7 2 2 3 3 2 2 2 2" xfId="49880" xr:uid="{26E98517-46E1-4415-B488-EC0F7E1E244C}"/>
    <cellStyle name="20% - Accent1 7 2 2 3 3 2 2 3" xfId="49881" xr:uid="{A30586ED-B5AE-4136-B926-723DC975A4A9}"/>
    <cellStyle name="20% - Accent1 7 2 2 3 3 2 3" xfId="49882" xr:uid="{2A2A7B84-B2A6-42D6-8998-8EC127B90FF6}"/>
    <cellStyle name="20% - Accent1 7 2 2 3 3 2 3 2" xfId="49883" xr:uid="{065458DF-8358-4966-B448-4C3EEC721900}"/>
    <cellStyle name="20% - Accent1 7 2 2 3 3 2 4" xfId="49884" xr:uid="{CFB906D3-27BC-4048-AA45-119C22817565}"/>
    <cellStyle name="20% - Accent1 7 2 2 3 3 3" xfId="49885" xr:uid="{2289A607-33F3-4D4D-BD4F-FC2269D8DD90}"/>
    <cellStyle name="20% - Accent1 7 2 2 3 3 3 2" xfId="49886" xr:uid="{0D7E79B9-C854-4DCA-B2B3-FEC08AB7931E}"/>
    <cellStyle name="20% - Accent1 7 2 2 3 3 3 2 2" xfId="49887" xr:uid="{3950992B-1AD8-4975-A980-DB2B4555882A}"/>
    <cellStyle name="20% - Accent1 7 2 2 3 3 3 2 2 2" xfId="49888" xr:uid="{BA5635E0-BB82-4601-A42E-2172283FEF14}"/>
    <cellStyle name="20% - Accent1 7 2 2 3 3 3 2 3" xfId="49889" xr:uid="{9970AB52-9000-4650-844C-156728315692}"/>
    <cellStyle name="20% - Accent1 7 2 2 3 3 3 3" xfId="49890" xr:uid="{9FEDEDB9-EE63-4A11-AE85-C78EBCEE04AB}"/>
    <cellStyle name="20% - Accent1 7 2 2 3 3 3 3 2" xfId="49891" xr:uid="{201C4EC6-01D1-404B-8563-0D93365D0624}"/>
    <cellStyle name="20% - Accent1 7 2 2 3 3 3 4" xfId="49892" xr:uid="{06E4ABB7-6D30-4888-84CC-0A5CD6EA10F6}"/>
    <cellStyle name="20% - Accent1 7 2 2 3 3 4" xfId="49893" xr:uid="{0E122A4C-BD72-48C4-929A-A8D342427742}"/>
    <cellStyle name="20% - Accent1 7 2 2 3 3 4 2" xfId="49894" xr:uid="{83EA2C62-C630-4EE9-8439-A57422DF422C}"/>
    <cellStyle name="20% - Accent1 7 2 2 3 3 4 2 2" xfId="49895" xr:uid="{0E9750C9-D3D9-488E-88B2-5ACC53934096}"/>
    <cellStyle name="20% - Accent1 7 2 2 3 3 4 2 2 2" xfId="49896" xr:uid="{ED3E9FA1-A40E-4B66-BFA9-1B291F510486}"/>
    <cellStyle name="20% - Accent1 7 2 2 3 3 4 2 3" xfId="49897" xr:uid="{A0C8C370-9B3D-4DF3-8797-CBF982A5CC66}"/>
    <cellStyle name="20% - Accent1 7 2 2 3 3 4 3" xfId="49898" xr:uid="{18DCD2B5-6903-4E62-AAD8-91439BF77CD2}"/>
    <cellStyle name="20% - Accent1 7 2 2 3 3 4 3 2" xfId="49899" xr:uid="{8CEBA14D-2D1D-4D8B-9E68-1F646B87B9F3}"/>
    <cellStyle name="20% - Accent1 7 2 2 3 3 4 4" xfId="49900" xr:uid="{9A81E29E-F37E-4194-96C1-6A5E750A5DF5}"/>
    <cellStyle name="20% - Accent1 7 2 2 3 3 5" xfId="49901" xr:uid="{27601A87-A743-479D-9DE6-D33FAF732B1D}"/>
    <cellStyle name="20% - Accent1 7 2 2 3 3 5 2" xfId="49902" xr:uid="{2D44ACC4-BB85-440D-B535-37C86B95A48B}"/>
    <cellStyle name="20% - Accent1 7 2 2 3 3 5 2 2" xfId="49903" xr:uid="{33B016A3-64DC-46C0-B4E4-CF9E08D28AA6}"/>
    <cellStyle name="20% - Accent1 7 2 2 3 3 5 3" xfId="49904" xr:uid="{C668F06C-BEEF-4EEA-88AB-6DC16B209352}"/>
    <cellStyle name="20% - Accent1 7 2 2 3 3 6" xfId="49905" xr:uid="{59175FD6-2A93-45CF-8974-F510115ED900}"/>
    <cellStyle name="20% - Accent1 7 2 2 3 3 6 2" xfId="49906" xr:uid="{A2872EB7-B2D4-411D-8866-8A7AED2C6725}"/>
    <cellStyle name="20% - Accent1 7 2 2 3 3 6 2 2" xfId="49907" xr:uid="{0B634CD0-A179-4A44-887C-07A85463171A}"/>
    <cellStyle name="20% - Accent1 7 2 2 3 3 6 3" xfId="49908" xr:uid="{6320FEE6-A5D2-4CC7-9D0E-9733683FC1A7}"/>
    <cellStyle name="20% - Accent1 7 2 2 3 3 7" xfId="49909" xr:uid="{D30A5C4E-F0EC-42CC-81C0-C51CE8887E7B}"/>
    <cellStyle name="20% - Accent1 7 2 2 3 3 7 2" xfId="49910" xr:uid="{5B17AE39-BBF9-447F-A5A2-AECBAE3BD329}"/>
    <cellStyle name="20% - Accent1 7 2 2 3 3 8" xfId="49911" xr:uid="{48AF91CD-BC31-4B2B-A1B8-30619FA92F1D}"/>
    <cellStyle name="20% - Accent1 7 2 2 3 3 8 2" xfId="49912" xr:uid="{AE5A42B5-2C6C-4116-A9CD-0BA0A1E9C05A}"/>
    <cellStyle name="20% - Accent1 7 2 2 3 3 9" xfId="49913" xr:uid="{EBB9420E-51B5-4A17-A235-70A0456EC90F}"/>
    <cellStyle name="20% - Accent1 7 2 2 3 4" xfId="49914" xr:uid="{2750AF9B-9563-4507-BC4F-0158B5021CAA}"/>
    <cellStyle name="20% - Accent1 7 2 2 3 4 2" xfId="49915" xr:uid="{5EFE461F-0909-495D-A35C-13E38997041C}"/>
    <cellStyle name="20% - Accent1 7 2 2 3 4 2 2" xfId="49916" xr:uid="{AEB75369-8F49-4E09-A63F-F0D11CD03F2B}"/>
    <cellStyle name="20% - Accent1 7 2 2 3 4 2 2 2" xfId="49917" xr:uid="{A2F4DBBB-E936-43A6-809B-29047F52C22E}"/>
    <cellStyle name="20% - Accent1 7 2 2 3 4 2 3" xfId="49918" xr:uid="{A86163BB-0925-48C2-85D0-D2F741C53A64}"/>
    <cellStyle name="20% - Accent1 7 2 2 3 4 3" xfId="49919" xr:uid="{F28ED831-FBBF-490A-8730-2F8D0333EEA6}"/>
    <cellStyle name="20% - Accent1 7 2 2 3 4 3 2" xfId="49920" xr:uid="{F94BA41A-6208-445F-A302-052442184523}"/>
    <cellStyle name="20% - Accent1 7 2 2 3 4 4" xfId="49921" xr:uid="{36CC0C37-9B34-429B-801A-906E7EBE9240}"/>
    <cellStyle name="20% - Accent1 7 2 2 3 5" xfId="49922" xr:uid="{BF4746D1-8DE4-4B5F-A748-7BEA07A5BA62}"/>
    <cellStyle name="20% - Accent1 7 2 2 3 5 2" xfId="49923" xr:uid="{E3717ED2-2FBC-4346-BABA-6B498837F570}"/>
    <cellStyle name="20% - Accent1 7 2 2 3 5 2 2" xfId="49924" xr:uid="{F9358718-4864-4C3B-AC47-1D4D238F2A84}"/>
    <cellStyle name="20% - Accent1 7 2 2 3 5 2 2 2" xfId="49925" xr:uid="{1053B866-2BF9-48D6-B0E4-24269243739D}"/>
    <cellStyle name="20% - Accent1 7 2 2 3 5 2 3" xfId="49926" xr:uid="{CD54566C-8300-47E8-B768-A7E148DC0BB7}"/>
    <cellStyle name="20% - Accent1 7 2 2 3 5 3" xfId="49927" xr:uid="{CB6FEE07-4264-46A4-97AE-9B2BE1B54DBF}"/>
    <cellStyle name="20% - Accent1 7 2 2 3 5 3 2" xfId="49928" xr:uid="{B9343B35-EA78-4BC1-B69A-1500A1EE0EEC}"/>
    <cellStyle name="20% - Accent1 7 2 2 3 5 4" xfId="49929" xr:uid="{FBCB64AE-9485-4196-B358-23FAC435EDB0}"/>
    <cellStyle name="20% - Accent1 7 2 2 3 6" xfId="49930" xr:uid="{3B66DE9F-3EFB-47B9-A3A4-C14846731CAF}"/>
    <cellStyle name="20% - Accent1 7 2 2 3 6 2" xfId="49931" xr:uid="{78B7756E-11C3-4265-B668-28102E2D2C87}"/>
    <cellStyle name="20% - Accent1 7 2 2 3 6 2 2" xfId="49932" xr:uid="{56185275-60DA-4EF9-924F-C467D937F2A0}"/>
    <cellStyle name="20% - Accent1 7 2 2 3 6 2 2 2" xfId="49933" xr:uid="{2D90A408-7E9C-4C25-B5A7-45ADA4F6B335}"/>
    <cellStyle name="20% - Accent1 7 2 2 3 6 2 3" xfId="49934" xr:uid="{E65A848C-A5EE-4963-844E-0BFB4257C051}"/>
    <cellStyle name="20% - Accent1 7 2 2 3 6 3" xfId="49935" xr:uid="{27D25C94-57C8-4C9B-A3B0-9A3072EAE985}"/>
    <cellStyle name="20% - Accent1 7 2 2 3 6 3 2" xfId="49936" xr:uid="{45D8238E-0700-41E2-9547-CF602613AA73}"/>
    <cellStyle name="20% - Accent1 7 2 2 3 6 4" xfId="49937" xr:uid="{F1255651-5227-4B99-93FC-6111C1992937}"/>
    <cellStyle name="20% - Accent1 7 2 2 3 7" xfId="49938" xr:uid="{CD24C03A-078D-452A-A402-FF422E38A934}"/>
    <cellStyle name="20% - Accent1 7 2 2 3 7 2" xfId="49939" xr:uid="{E469B421-403A-436C-8943-9C7D7994C937}"/>
    <cellStyle name="20% - Accent1 7 2 2 3 7 2 2" xfId="49940" xr:uid="{FE3676CA-90BE-4E2F-B971-B8ABBA571FDE}"/>
    <cellStyle name="20% - Accent1 7 2 2 3 7 3" xfId="49941" xr:uid="{75DBD0E7-074D-428C-BF32-956A4A482A3A}"/>
    <cellStyle name="20% - Accent1 7 2 2 3 8" xfId="49942" xr:uid="{C3551482-8733-40C9-81FC-56A8CA0A53C5}"/>
    <cellStyle name="20% - Accent1 7 2 2 3 8 2" xfId="49943" xr:uid="{D8C352BD-3341-43CD-B4C6-40A217E18881}"/>
    <cellStyle name="20% - Accent1 7 2 2 3 8 2 2" xfId="49944" xr:uid="{D1BB00C4-2847-4E51-8FF2-73D3265DB976}"/>
    <cellStyle name="20% - Accent1 7 2 2 3 8 3" xfId="49945" xr:uid="{4042B890-3D3E-47E7-AB06-A10934DBBBB6}"/>
    <cellStyle name="20% - Accent1 7 2 2 3 9" xfId="49946" xr:uid="{950E8690-E9B6-4DA7-9D0C-D5F3F4AA8AD2}"/>
    <cellStyle name="20% - Accent1 7 2 2 3 9 2" xfId="49947" xr:uid="{19636B08-79BE-4017-BC05-7EBF6A780E85}"/>
    <cellStyle name="20% - Accent1 7 2 2 4" xfId="49948" xr:uid="{85B6FF2D-5FA6-4EBE-8B3F-9203D32E7D0C}"/>
    <cellStyle name="20% - Accent1 7 2 2 4 10" xfId="49949" xr:uid="{7EC09F15-4AD0-4FD9-A847-70CB8205C400}"/>
    <cellStyle name="20% - Accent1 7 2 2 4 10 2" xfId="49950" xr:uid="{5EB92E33-5541-4C3A-B901-583B33B04491}"/>
    <cellStyle name="20% - Accent1 7 2 2 4 11" xfId="49951" xr:uid="{92B86D14-30D1-4B5A-AA15-B2937055BB10}"/>
    <cellStyle name="20% - Accent1 7 2 2 4 2" xfId="49952" xr:uid="{58EA5A1F-89D9-4500-BE35-4D420EDBF0AD}"/>
    <cellStyle name="20% - Accent1 7 2 2 4 2 2" xfId="49953" xr:uid="{3305AEF7-4EAB-4E29-AEEE-75E0D4ACD39E}"/>
    <cellStyle name="20% - Accent1 7 2 2 4 2 2 2" xfId="49954" xr:uid="{224F9CF4-FF93-46F4-8298-1EFFC70E1C22}"/>
    <cellStyle name="20% - Accent1 7 2 2 4 2 2 2 2" xfId="49955" xr:uid="{F932A24D-68BC-4FB9-A858-5B1C520E681E}"/>
    <cellStyle name="20% - Accent1 7 2 2 4 2 2 2 2 2" xfId="49956" xr:uid="{A4A98185-20FB-4EE4-8290-3019CD11D61C}"/>
    <cellStyle name="20% - Accent1 7 2 2 4 2 2 2 3" xfId="49957" xr:uid="{BF294AF6-74B3-4C31-893D-1D6D186BB239}"/>
    <cellStyle name="20% - Accent1 7 2 2 4 2 2 3" xfId="49958" xr:uid="{FA0A6A84-3487-4D48-B644-8292DD757545}"/>
    <cellStyle name="20% - Accent1 7 2 2 4 2 2 3 2" xfId="49959" xr:uid="{44598409-348D-4EF9-8953-9CE74DD140D6}"/>
    <cellStyle name="20% - Accent1 7 2 2 4 2 2 4" xfId="49960" xr:uid="{03E9E000-0398-4AAA-BE94-0ADF048032BD}"/>
    <cellStyle name="20% - Accent1 7 2 2 4 2 3" xfId="49961" xr:uid="{65C82FEA-3EC8-454D-8350-7A7F42B3A045}"/>
    <cellStyle name="20% - Accent1 7 2 2 4 2 3 2" xfId="49962" xr:uid="{C53DF154-AEEC-49F0-BF95-D40DE1CEF1DF}"/>
    <cellStyle name="20% - Accent1 7 2 2 4 2 3 2 2" xfId="49963" xr:uid="{908B37D2-D4D0-4F0F-A249-8F06ED4D2F55}"/>
    <cellStyle name="20% - Accent1 7 2 2 4 2 3 2 2 2" xfId="49964" xr:uid="{514A85F8-62C9-462C-9F94-6CBA0D871328}"/>
    <cellStyle name="20% - Accent1 7 2 2 4 2 3 2 3" xfId="49965" xr:uid="{63476779-51AF-4780-A052-0F397079D082}"/>
    <cellStyle name="20% - Accent1 7 2 2 4 2 3 3" xfId="49966" xr:uid="{2134F48E-8642-4F22-96F3-BC1783B9AAAD}"/>
    <cellStyle name="20% - Accent1 7 2 2 4 2 3 3 2" xfId="49967" xr:uid="{81E8931C-485F-444C-BD01-4E8E40414BAB}"/>
    <cellStyle name="20% - Accent1 7 2 2 4 2 3 4" xfId="49968" xr:uid="{9589C8E7-BD18-46D2-A2A6-CD77C1C6DFF3}"/>
    <cellStyle name="20% - Accent1 7 2 2 4 2 4" xfId="49969" xr:uid="{A50D35B6-642A-456C-8214-533F28DEC72D}"/>
    <cellStyle name="20% - Accent1 7 2 2 4 2 4 2" xfId="49970" xr:uid="{5D04C651-E6F0-4EA8-AFA3-CFB7315915E9}"/>
    <cellStyle name="20% - Accent1 7 2 2 4 2 4 2 2" xfId="49971" xr:uid="{02F9B5DD-0420-4306-B56C-8FF0526480E6}"/>
    <cellStyle name="20% - Accent1 7 2 2 4 2 4 2 2 2" xfId="49972" xr:uid="{2BF91D93-11F7-411D-A386-36BCCCFF7A79}"/>
    <cellStyle name="20% - Accent1 7 2 2 4 2 4 2 3" xfId="49973" xr:uid="{4BA26727-EF97-4D58-B443-8D9F86B48193}"/>
    <cellStyle name="20% - Accent1 7 2 2 4 2 4 3" xfId="49974" xr:uid="{C67E68E6-1F53-4A06-9E01-4C0569CB3F2F}"/>
    <cellStyle name="20% - Accent1 7 2 2 4 2 4 3 2" xfId="49975" xr:uid="{85999F7A-2690-4820-9989-61500927B55B}"/>
    <cellStyle name="20% - Accent1 7 2 2 4 2 4 4" xfId="49976" xr:uid="{05BC96C3-0BF5-4D77-A70A-37B35444BCDA}"/>
    <cellStyle name="20% - Accent1 7 2 2 4 2 5" xfId="49977" xr:uid="{962C0D5E-31E2-44CE-AD15-0D0B34C6E05E}"/>
    <cellStyle name="20% - Accent1 7 2 2 4 2 5 2" xfId="49978" xr:uid="{86844160-B9D9-4ABD-96CF-C1F256A37B0F}"/>
    <cellStyle name="20% - Accent1 7 2 2 4 2 5 2 2" xfId="49979" xr:uid="{A729A320-1DDE-4AA6-AA41-7E042172E163}"/>
    <cellStyle name="20% - Accent1 7 2 2 4 2 5 3" xfId="49980" xr:uid="{BF3A5541-2FDE-45FF-91C5-D4D4BA677018}"/>
    <cellStyle name="20% - Accent1 7 2 2 4 2 6" xfId="49981" xr:uid="{BF0EF142-CC27-4077-94CA-25080E0AE772}"/>
    <cellStyle name="20% - Accent1 7 2 2 4 2 6 2" xfId="49982" xr:uid="{67A93B12-4F3C-433A-9D41-0B37BC497947}"/>
    <cellStyle name="20% - Accent1 7 2 2 4 2 6 2 2" xfId="49983" xr:uid="{D0A5D7A8-71BA-45DF-9733-2E0CC4FF7340}"/>
    <cellStyle name="20% - Accent1 7 2 2 4 2 6 3" xfId="49984" xr:uid="{451C8C5A-E15B-4511-ADC0-C62A91D1E16C}"/>
    <cellStyle name="20% - Accent1 7 2 2 4 2 7" xfId="49985" xr:uid="{F9FF7EBB-F7F0-4457-8C3E-553141B47537}"/>
    <cellStyle name="20% - Accent1 7 2 2 4 2 7 2" xfId="49986" xr:uid="{4ED56BA4-93C2-4F8D-89C1-81287B9A60AC}"/>
    <cellStyle name="20% - Accent1 7 2 2 4 2 8" xfId="49987" xr:uid="{89DCEA6E-8B16-497A-9391-F8EB915A7636}"/>
    <cellStyle name="20% - Accent1 7 2 2 4 2 8 2" xfId="49988" xr:uid="{9F571C15-C3E0-479D-9053-512C52DFB2BF}"/>
    <cellStyle name="20% - Accent1 7 2 2 4 2 9" xfId="49989" xr:uid="{DC177CED-6239-441C-99F4-4835F5A47624}"/>
    <cellStyle name="20% - Accent1 7 2 2 4 3" xfId="49990" xr:uid="{7A5DF55A-43B3-484E-9D41-B69A4671E022}"/>
    <cellStyle name="20% - Accent1 7 2 2 4 3 2" xfId="49991" xr:uid="{99C8FC63-69AC-425E-A862-E6CE347E56DF}"/>
    <cellStyle name="20% - Accent1 7 2 2 4 3 2 2" xfId="49992" xr:uid="{8836DD9C-E6A4-49B1-A198-F4E54978306E}"/>
    <cellStyle name="20% - Accent1 7 2 2 4 3 2 2 2" xfId="49993" xr:uid="{1669ACEA-11B1-4ED7-8D3A-F8EE7F97B9F6}"/>
    <cellStyle name="20% - Accent1 7 2 2 4 3 2 2 2 2" xfId="49994" xr:uid="{468AC5AA-520F-4C99-A43D-DF036D236B7F}"/>
    <cellStyle name="20% - Accent1 7 2 2 4 3 2 2 3" xfId="49995" xr:uid="{8D9515BE-D0D0-47FE-BFD6-E96E488D0267}"/>
    <cellStyle name="20% - Accent1 7 2 2 4 3 2 3" xfId="49996" xr:uid="{E67EB487-721B-4021-ADCE-1E93BF3F3DA4}"/>
    <cellStyle name="20% - Accent1 7 2 2 4 3 2 3 2" xfId="49997" xr:uid="{6E0AE655-F0CB-4D7E-9362-8426602BF712}"/>
    <cellStyle name="20% - Accent1 7 2 2 4 3 2 4" xfId="49998" xr:uid="{9287C784-79AF-4A2C-9125-37DFADC3B000}"/>
    <cellStyle name="20% - Accent1 7 2 2 4 3 3" xfId="49999" xr:uid="{BC0EB433-163E-469E-A0AE-6D6CB9AAA899}"/>
    <cellStyle name="20% - Accent1 7 2 2 4 3 3 2" xfId="50000" xr:uid="{83DA9015-D55B-4196-A87E-BC934824DC70}"/>
    <cellStyle name="20% - Accent1 7 2 2 4 3 3 2 2" xfId="50001" xr:uid="{24EECAAE-2489-485B-8991-77B2520D7FFE}"/>
    <cellStyle name="20% - Accent1 7 2 2 4 3 3 2 2 2" xfId="50002" xr:uid="{5E358225-5CB2-4CDF-9D37-4A58907DB121}"/>
    <cellStyle name="20% - Accent1 7 2 2 4 3 3 2 3" xfId="50003" xr:uid="{0985BA28-41EC-46ED-ADF9-5FEDAE8D088F}"/>
    <cellStyle name="20% - Accent1 7 2 2 4 3 3 3" xfId="50004" xr:uid="{26D5077F-05FA-4A98-B071-1224D336930A}"/>
    <cellStyle name="20% - Accent1 7 2 2 4 3 3 3 2" xfId="50005" xr:uid="{8C434105-A684-40B1-94E5-4505B8B4AFC8}"/>
    <cellStyle name="20% - Accent1 7 2 2 4 3 3 4" xfId="50006" xr:uid="{18F6F04F-0C97-4B2C-BA69-77B1ACE12726}"/>
    <cellStyle name="20% - Accent1 7 2 2 4 3 4" xfId="50007" xr:uid="{589887E2-EE38-491B-9117-9859B6F8F9DE}"/>
    <cellStyle name="20% - Accent1 7 2 2 4 3 4 2" xfId="50008" xr:uid="{BE795FDC-7B8F-4EF8-BE53-366F178F840B}"/>
    <cellStyle name="20% - Accent1 7 2 2 4 3 4 2 2" xfId="50009" xr:uid="{D610C330-3D57-45BD-9EA1-F2EA50F3B536}"/>
    <cellStyle name="20% - Accent1 7 2 2 4 3 4 2 2 2" xfId="50010" xr:uid="{387CBA11-E4EB-45C9-9A69-B17AEC8F0C3B}"/>
    <cellStyle name="20% - Accent1 7 2 2 4 3 4 2 3" xfId="50011" xr:uid="{13378E26-0D24-4525-A41F-5A2FD50A3930}"/>
    <cellStyle name="20% - Accent1 7 2 2 4 3 4 3" xfId="50012" xr:uid="{A1AD7A6F-5F99-497A-BB8A-5B646BFC2CA6}"/>
    <cellStyle name="20% - Accent1 7 2 2 4 3 4 3 2" xfId="50013" xr:uid="{224982EA-0CE5-48B0-816E-52A1CCCAD0AE}"/>
    <cellStyle name="20% - Accent1 7 2 2 4 3 4 4" xfId="50014" xr:uid="{416ECBB5-03A7-46D3-8108-4806C1027ECE}"/>
    <cellStyle name="20% - Accent1 7 2 2 4 3 5" xfId="50015" xr:uid="{EF1232A6-A52C-4616-9632-97AFD9B22DEC}"/>
    <cellStyle name="20% - Accent1 7 2 2 4 3 5 2" xfId="50016" xr:uid="{2AA4BD0E-AA1D-47EF-ACC8-0FAC407A228B}"/>
    <cellStyle name="20% - Accent1 7 2 2 4 3 5 2 2" xfId="50017" xr:uid="{B2617061-B80E-4EE4-A6E7-4A9BD26B126F}"/>
    <cellStyle name="20% - Accent1 7 2 2 4 3 5 3" xfId="50018" xr:uid="{8B0A6474-72B7-45C6-A8E3-CC0654A5C20E}"/>
    <cellStyle name="20% - Accent1 7 2 2 4 3 6" xfId="50019" xr:uid="{C210B529-B1A7-4E2A-9BF2-8EB3B1D8F4F3}"/>
    <cellStyle name="20% - Accent1 7 2 2 4 3 6 2" xfId="50020" xr:uid="{BB632ED6-9EDB-4DFF-99F2-10B6757696FE}"/>
    <cellStyle name="20% - Accent1 7 2 2 4 3 6 2 2" xfId="50021" xr:uid="{03D4F9F3-C432-4616-AE77-5A3DE81FA810}"/>
    <cellStyle name="20% - Accent1 7 2 2 4 3 6 3" xfId="50022" xr:uid="{F2BAFBDA-D8AB-427A-94D5-C8B2ABC1DBB8}"/>
    <cellStyle name="20% - Accent1 7 2 2 4 3 7" xfId="50023" xr:uid="{A733C1CA-EAF7-4047-AA83-8F4748F1C547}"/>
    <cellStyle name="20% - Accent1 7 2 2 4 3 7 2" xfId="50024" xr:uid="{8A854BC2-6DD5-4A10-9F66-A78D5AA72550}"/>
    <cellStyle name="20% - Accent1 7 2 2 4 3 8" xfId="50025" xr:uid="{64A063F8-C849-400F-B15F-821AA7E7606F}"/>
    <cellStyle name="20% - Accent1 7 2 2 4 3 8 2" xfId="50026" xr:uid="{4CC3EBD4-0094-4C2A-9EF5-6280D25F4014}"/>
    <cellStyle name="20% - Accent1 7 2 2 4 3 9" xfId="50027" xr:uid="{CB43DA33-1675-4ECF-94EF-F5B9053247FF}"/>
    <cellStyle name="20% - Accent1 7 2 2 4 4" xfId="50028" xr:uid="{14D34E6D-4A1A-4DFD-A2D0-413F6933AADE}"/>
    <cellStyle name="20% - Accent1 7 2 2 4 4 2" xfId="50029" xr:uid="{5E6D5519-1CFA-4B6D-999A-77649EE59F30}"/>
    <cellStyle name="20% - Accent1 7 2 2 4 4 2 2" xfId="50030" xr:uid="{71239EBE-4A6C-44FD-B645-11CA8EA7DFBF}"/>
    <cellStyle name="20% - Accent1 7 2 2 4 4 2 2 2" xfId="50031" xr:uid="{2ADAF9E1-7AC2-45F2-AF39-6ABAD245F155}"/>
    <cellStyle name="20% - Accent1 7 2 2 4 4 2 3" xfId="50032" xr:uid="{178D348C-8BBE-41E6-BD9B-82CC86837159}"/>
    <cellStyle name="20% - Accent1 7 2 2 4 4 3" xfId="50033" xr:uid="{0C5EB508-0669-46EF-AAAC-2C65EFB3787E}"/>
    <cellStyle name="20% - Accent1 7 2 2 4 4 3 2" xfId="50034" xr:uid="{452E1C23-F5E9-447B-9AAB-A3B4974E9490}"/>
    <cellStyle name="20% - Accent1 7 2 2 4 4 4" xfId="50035" xr:uid="{5A27EC04-E9C3-4628-8106-628AD572DA3C}"/>
    <cellStyle name="20% - Accent1 7 2 2 4 5" xfId="50036" xr:uid="{BBFCCF30-CC24-4920-8BF1-94D07D4F930D}"/>
    <cellStyle name="20% - Accent1 7 2 2 4 5 2" xfId="50037" xr:uid="{A49F11CF-7885-4588-A921-F0656AD6E4D3}"/>
    <cellStyle name="20% - Accent1 7 2 2 4 5 2 2" xfId="50038" xr:uid="{A7B05626-8B7D-4454-85BD-25545C91B9E0}"/>
    <cellStyle name="20% - Accent1 7 2 2 4 5 2 2 2" xfId="50039" xr:uid="{F100E53A-F186-464F-8C05-D4A3D3AFA4D4}"/>
    <cellStyle name="20% - Accent1 7 2 2 4 5 2 3" xfId="50040" xr:uid="{6DC31313-8E97-472B-95CE-06CB2CC509F4}"/>
    <cellStyle name="20% - Accent1 7 2 2 4 5 3" xfId="50041" xr:uid="{CD0A06B7-75B2-4933-8B33-94406A1C9DAB}"/>
    <cellStyle name="20% - Accent1 7 2 2 4 5 3 2" xfId="50042" xr:uid="{9B0C109D-6685-48BB-B3E2-DF1C10522054}"/>
    <cellStyle name="20% - Accent1 7 2 2 4 5 4" xfId="50043" xr:uid="{7B7BC9E8-5247-4946-B6F5-CED352F8502E}"/>
    <cellStyle name="20% - Accent1 7 2 2 4 6" xfId="50044" xr:uid="{347B4165-C12A-45ED-9253-30CAE3424C2A}"/>
    <cellStyle name="20% - Accent1 7 2 2 4 6 2" xfId="50045" xr:uid="{6F18EB35-840C-4ACE-8EB2-2DE3F4C56E4F}"/>
    <cellStyle name="20% - Accent1 7 2 2 4 6 2 2" xfId="50046" xr:uid="{B3C4F085-1B6D-41D2-9D04-159B8C23D784}"/>
    <cellStyle name="20% - Accent1 7 2 2 4 6 2 2 2" xfId="50047" xr:uid="{D74CDD0F-9B4F-4ADE-ABD0-5956AD67D792}"/>
    <cellStyle name="20% - Accent1 7 2 2 4 6 2 3" xfId="50048" xr:uid="{A167ABD1-C0F0-40EA-83B0-6455F7EA0ADD}"/>
    <cellStyle name="20% - Accent1 7 2 2 4 6 3" xfId="50049" xr:uid="{09A90EC9-B7F9-40BD-9B68-2C255B866F0E}"/>
    <cellStyle name="20% - Accent1 7 2 2 4 6 3 2" xfId="50050" xr:uid="{0D2A84AB-B848-4A24-B5E6-7683C9010814}"/>
    <cellStyle name="20% - Accent1 7 2 2 4 6 4" xfId="50051" xr:uid="{0BBE5CFB-0AAB-46A1-867E-DDCB4468A1FD}"/>
    <cellStyle name="20% - Accent1 7 2 2 4 7" xfId="50052" xr:uid="{0D7E3396-B2D8-411E-B565-E83C904639C3}"/>
    <cellStyle name="20% - Accent1 7 2 2 4 7 2" xfId="50053" xr:uid="{BC889933-1A25-4F11-B561-16B304653337}"/>
    <cellStyle name="20% - Accent1 7 2 2 4 7 2 2" xfId="50054" xr:uid="{E28DBFF6-4A57-4C90-80C9-B61CA0A3BB40}"/>
    <cellStyle name="20% - Accent1 7 2 2 4 7 3" xfId="50055" xr:uid="{803B4547-194D-4E74-980A-340358C31358}"/>
    <cellStyle name="20% - Accent1 7 2 2 4 8" xfId="50056" xr:uid="{9E338A58-987F-4C0C-8485-D4CB745B5C4D}"/>
    <cellStyle name="20% - Accent1 7 2 2 4 8 2" xfId="50057" xr:uid="{4D863FD7-AFF6-4282-8A4D-6140CC5FF86B}"/>
    <cellStyle name="20% - Accent1 7 2 2 4 8 2 2" xfId="50058" xr:uid="{1F3150FD-E71D-4E8F-BC40-A30790D523FF}"/>
    <cellStyle name="20% - Accent1 7 2 2 4 8 3" xfId="50059" xr:uid="{210677C2-41A0-4A3F-999D-0ABD2416C107}"/>
    <cellStyle name="20% - Accent1 7 2 2 4 9" xfId="50060" xr:uid="{B2C67C4F-BDBC-4615-9888-10C4F6196C0E}"/>
    <cellStyle name="20% - Accent1 7 2 2 4 9 2" xfId="50061" xr:uid="{4FB3522F-A7A7-445B-90EB-B25E44CE3BAC}"/>
    <cellStyle name="20% - Accent1 7 2 2 5" xfId="50062" xr:uid="{A9138215-C452-46BD-8865-DF091FF15884}"/>
    <cellStyle name="20% - Accent1 7 2 2 5 2" xfId="50063" xr:uid="{08F5D9AD-96F6-4D98-8818-1D8FD6F331A9}"/>
    <cellStyle name="20% - Accent1 7 2 2 5 2 2" xfId="50064" xr:uid="{D9EAA3F3-1393-47AF-849E-8CEF597C6521}"/>
    <cellStyle name="20% - Accent1 7 2 2 5 2 2 2" xfId="50065" xr:uid="{869633A8-364C-402A-88FC-BA55CB1B354A}"/>
    <cellStyle name="20% - Accent1 7 2 2 5 2 2 2 2" xfId="50066" xr:uid="{93E1E7AF-F2C1-4972-AAA5-879E02DFBC8C}"/>
    <cellStyle name="20% - Accent1 7 2 2 5 2 2 3" xfId="50067" xr:uid="{0F16CF72-B5D6-4B49-B124-B9ABDAA3D5D0}"/>
    <cellStyle name="20% - Accent1 7 2 2 5 2 3" xfId="50068" xr:uid="{3B838E6C-E0CD-4C36-B5B9-CD23E32342EE}"/>
    <cellStyle name="20% - Accent1 7 2 2 5 2 3 2" xfId="50069" xr:uid="{F4E5AB89-6C0E-4D69-A30B-FF213EB1E1A5}"/>
    <cellStyle name="20% - Accent1 7 2 2 5 2 4" xfId="50070" xr:uid="{1C87B44A-32C7-4874-8AF7-6FF5BE8BC322}"/>
    <cellStyle name="20% - Accent1 7 2 2 5 3" xfId="50071" xr:uid="{FDB18FC1-9BE0-47F9-A0E8-68C8FE8D5444}"/>
    <cellStyle name="20% - Accent1 7 2 2 5 3 2" xfId="50072" xr:uid="{0EA20C84-E37B-41EA-8EDD-C13A8999DE4A}"/>
    <cellStyle name="20% - Accent1 7 2 2 5 3 2 2" xfId="50073" xr:uid="{F059D1B5-C4C4-47F1-9422-CC238FC18034}"/>
    <cellStyle name="20% - Accent1 7 2 2 5 3 2 2 2" xfId="50074" xr:uid="{981EB81D-1388-4078-AC92-277609EF037D}"/>
    <cellStyle name="20% - Accent1 7 2 2 5 3 2 3" xfId="50075" xr:uid="{2CA5E32B-9EA1-4730-B6B7-58CF063CE95C}"/>
    <cellStyle name="20% - Accent1 7 2 2 5 3 3" xfId="50076" xr:uid="{535B9F99-0A1D-4CCE-B284-783633CCC1DB}"/>
    <cellStyle name="20% - Accent1 7 2 2 5 3 3 2" xfId="50077" xr:uid="{CAA68ACF-F443-4AE5-89D4-AA774410DD6E}"/>
    <cellStyle name="20% - Accent1 7 2 2 5 3 4" xfId="50078" xr:uid="{9FD9656E-8468-4E77-BCA0-72BC3443FB16}"/>
    <cellStyle name="20% - Accent1 7 2 2 5 4" xfId="50079" xr:uid="{A4DD3663-F9F9-47C9-83B7-6ED1659EBAC5}"/>
    <cellStyle name="20% - Accent1 7 2 2 5 4 2" xfId="50080" xr:uid="{D15DA44A-132B-49F0-9DA9-585AA64529DE}"/>
    <cellStyle name="20% - Accent1 7 2 2 5 4 2 2" xfId="50081" xr:uid="{8D121480-A3AF-46AB-8D9C-0AFFAD598797}"/>
    <cellStyle name="20% - Accent1 7 2 2 5 4 2 2 2" xfId="50082" xr:uid="{EC1682F8-2F94-4A87-9DFD-FE4D3AAD9A9F}"/>
    <cellStyle name="20% - Accent1 7 2 2 5 4 2 3" xfId="50083" xr:uid="{8B656349-3A0E-433E-8FF1-7D81B444739F}"/>
    <cellStyle name="20% - Accent1 7 2 2 5 4 3" xfId="50084" xr:uid="{6F9094E6-9728-4FED-83CB-93BEE999D632}"/>
    <cellStyle name="20% - Accent1 7 2 2 5 4 3 2" xfId="50085" xr:uid="{BF3802DD-9966-463F-9058-6371A8105B4A}"/>
    <cellStyle name="20% - Accent1 7 2 2 5 4 4" xfId="50086" xr:uid="{179FABE1-5B74-40E9-937F-2E19F811BAF3}"/>
    <cellStyle name="20% - Accent1 7 2 2 5 5" xfId="50087" xr:uid="{F801ABA6-CA66-43F9-B1E8-D280D10EE935}"/>
    <cellStyle name="20% - Accent1 7 2 2 5 5 2" xfId="50088" xr:uid="{7DB27FE4-4D33-4EF0-9007-744DBE1A303E}"/>
    <cellStyle name="20% - Accent1 7 2 2 5 5 2 2" xfId="50089" xr:uid="{F3A3364E-6262-42E4-A4B8-5C299C0C998E}"/>
    <cellStyle name="20% - Accent1 7 2 2 5 5 3" xfId="50090" xr:uid="{6CAEFEC4-2448-45D7-915C-DC809836FFCD}"/>
    <cellStyle name="20% - Accent1 7 2 2 5 6" xfId="50091" xr:uid="{174403BA-74D4-4BE6-93B9-1FC3A933A37B}"/>
    <cellStyle name="20% - Accent1 7 2 2 5 6 2" xfId="50092" xr:uid="{6E696F34-FA33-4194-BFA8-D8ED0C489805}"/>
    <cellStyle name="20% - Accent1 7 2 2 5 6 2 2" xfId="50093" xr:uid="{86A92398-7C31-41E6-91C5-0AA7448CBF66}"/>
    <cellStyle name="20% - Accent1 7 2 2 5 6 3" xfId="50094" xr:uid="{E4B1D0B4-E4E5-4FE5-BF79-F3A384AC130B}"/>
    <cellStyle name="20% - Accent1 7 2 2 5 7" xfId="50095" xr:uid="{5CFA1CA9-C878-484A-BA37-49F9F3C1D088}"/>
    <cellStyle name="20% - Accent1 7 2 2 5 7 2" xfId="50096" xr:uid="{1D5EF104-5753-4E10-B768-A329C39615AD}"/>
    <cellStyle name="20% - Accent1 7 2 2 5 8" xfId="50097" xr:uid="{25AC5B22-8112-4A29-BC43-2BE1E8236C58}"/>
    <cellStyle name="20% - Accent1 7 2 2 5 8 2" xfId="50098" xr:uid="{EEB4B7BA-BC9C-4825-8CE4-537C974BC9B0}"/>
    <cellStyle name="20% - Accent1 7 2 2 5 9" xfId="50099" xr:uid="{680071F6-BBCF-4BC6-ACF0-7F38B61E62E6}"/>
    <cellStyle name="20% - Accent1 7 2 2 6" xfId="50100" xr:uid="{F4DE8CA1-C792-43E3-ACAE-638DE822826C}"/>
    <cellStyle name="20% - Accent1 7 2 2 6 2" xfId="50101" xr:uid="{A88D8905-8643-42BB-94DF-26F130E5A8F6}"/>
    <cellStyle name="20% - Accent1 7 2 2 6 2 2" xfId="50102" xr:uid="{572C5369-2149-4AD6-8C84-FF4B2E078C77}"/>
    <cellStyle name="20% - Accent1 7 2 2 6 2 2 2" xfId="50103" xr:uid="{8F9314EB-ADB0-4484-98E5-2D314B2FEFB2}"/>
    <cellStyle name="20% - Accent1 7 2 2 6 2 2 2 2" xfId="50104" xr:uid="{D9A561EA-4ED1-4CAE-BBD0-0B2ACB684E90}"/>
    <cellStyle name="20% - Accent1 7 2 2 6 2 2 3" xfId="50105" xr:uid="{DC668710-979D-4CF5-8F9C-CCBEDACC9728}"/>
    <cellStyle name="20% - Accent1 7 2 2 6 2 3" xfId="50106" xr:uid="{BCBABE95-A678-47C7-99B2-540BCE19240B}"/>
    <cellStyle name="20% - Accent1 7 2 2 6 2 3 2" xfId="50107" xr:uid="{3489B6E9-C0E4-4157-AB53-55640D4A35F4}"/>
    <cellStyle name="20% - Accent1 7 2 2 6 2 4" xfId="50108" xr:uid="{4546477A-706F-46E1-829D-E27D4EE42346}"/>
    <cellStyle name="20% - Accent1 7 2 2 6 3" xfId="50109" xr:uid="{48650E95-DAEA-4E5D-99D1-01D86B2EA079}"/>
    <cellStyle name="20% - Accent1 7 2 2 6 3 2" xfId="50110" xr:uid="{7E7B74CD-0216-4D6F-A99B-9047608710B2}"/>
    <cellStyle name="20% - Accent1 7 2 2 6 3 2 2" xfId="50111" xr:uid="{C660B8D7-A3DA-4C79-B01C-AED868632EED}"/>
    <cellStyle name="20% - Accent1 7 2 2 6 3 2 2 2" xfId="50112" xr:uid="{5EBD1E03-1493-4745-89AA-206312358425}"/>
    <cellStyle name="20% - Accent1 7 2 2 6 3 2 3" xfId="50113" xr:uid="{F4DA9700-6C73-481B-9FB3-C89066219070}"/>
    <cellStyle name="20% - Accent1 7 2 2 6 3 3" xfId="50114" xr:uid="{B66146AD-C413-4E36-8E8A-EA9D6B28F0D0}"/>
    <cellStyle name="20% - Accent1 7 2 2 6 3 3 2" xfId="50115" xr:uid="{1300D4BB-DC6A-4824-BFD0-D9650F1EA37D}"/>
    <cellStyle name="20% - Accent1 7 2 2 6 3 4" xfId="50116" xr:uid="{C93339DB-2617-41B3-A0D8-180EE0419EAE}"/>
    <cellStyle name="20% - Accent1 7 2 2 6 4" xfId="50117" xr:uid="{CA5C019D-7EA1-4153-8BE5-92857CC56C0F}"/>
    <cellStyle name="20% - Accent1 7 2 2 6 4 2" xfId="50118" xr:uid="{43EDDB23-B3BD-46C7-A4E3-D5A7411FFD16}"/>
    <cellStyle name="20% - Accent1 7 2 2 6 4 2 2" xfId="50119" xr:uid="{60737C14-9C8B-46EB-BFA6-CD62175FBAB2}"/>
    <cellStyle name="20% - Accent1 7 2 2 6 4 2 2 2" xfId="50120" xr:uid="{727DD7D9-580D-4285-8015-88978635B1CA}"/>
    <cellStyle name="20% - Accent1 7 2 2 6 4 2 3" xfId="50121" xr:uid="{E5C5ED23-78BD-466C-AA6B-A647C7E0A2DE}"/>
    <cellStyle name="20% - Accent1 7 2 2 6 4 3" xfId="50122" xr:uid="{ECC28D17-7E9A-440F-AC01-73E7BD3AE28F}"/>
    <cellStyle name="20% - Accent1 7 2 2 6 4 3 2" xfId="50123" xr:uid="{1D9A1B32-0465-4E1C-A8EC-73C01C007213}"/>
    <cellStyle name="20% - Accent1 7 2 2 6 4 4" xfId="50124" xr:uid="{80047806-2A89-4ECB-87EE-2535E3DD3EB5}"/>
    <cellStyle name="20% - Accent1 7 2 2 6 5" xfId="50125" xr:uid="{29EAFAF7-0A9F-4D75-A58F-3B0C40C9CDB5}"/>
    <cellStyle name="20% - Accent1 7 2 2 6 5 2" xfId="50126" xr:uid="{DF2C6EC9-570E-42D5-A8B5-86C8718C2193}"/>
    <cellStyle name="20% - Accent1 7 2 2 6 5 2 2" xfId="50127" xr:uid="{18940BBC-4E87-485A-B2F6-7A3C8C9E488B}"/>
    <cellStyle name="20% - Accent1 7 2 2 6 5 3" xfId="50128" xr:uid="{29631476-5B40-46B2-8908-80BD768A03B5}"/>
    <cellStyle name="20% - Accent1 7 2 2 6 6" xfId="50129" xr:uid="{41E53DB6-644D-4E44-AF19-8E3463F50676}"/>
    <cellStyle name="20% - Accent1 7 2 2 6 6 2" xfId="50130" xr:uid="{B94BFC25-8F3D-42E7-9775-667C1C0AA91D}"/>
    <cellStyle name="20% - Accent1 7 2 2 6 6 2 2" xfId="50131" xr:uid="{A72AB3B2-C6BB-4087-98EB-B0C634C1BEAF}"/>
    <cellStyle name="20% - Accent1 7 2 2 6 6 3" xfId="50132" xr:uid="{AF03295F-6B7F-4F35-BE6C-5B4CCDC7F3A2}"/>
    <cellStyle name="20% - Accent1 7 2 2 6 7" xfId="50133" xr:uid="{AD2C4435-E12C-403F-A8B6-15916AE93F2E}"/>
    <cellStyle name="20% - Accent1 7 2 2 6 7 2" xfId="50134" xr:uid="{BF8400EF-C42D-4488-B040-DB4671188F20}"/>
    <cellStyle name="20% - Accent1 7 2 2 6 8" xfId="50135" xr:uid="{348241A4-56C6-44DF-A8BD-A9424CBD4395}"/>
    <cellStyle name="20% - Accent1 7 2 2 6 8 2" xfId="50136" xr:uid="{D4357E14-C53D-4FBD-B214-A75B200C0135}"/>
    <cellStyle name="20% - Accent1 7 2 2 6 9" xfId="50137" xr:uid="{C5FF9EB7-4053-4904-9BE2-91A8C875DA26}"/>
    <cellStyle name="20% - Accent1 7 2 2 7" xfId="50138" xr:uid="{FBE95F1D-1721-4016-9619-4925480B6C5B}"/>
    <cellStyle name="20% - Accent1 7 2 2 7 2" xfId="50139" xr:uid="{2DAE4964-E8E0-45E2-A478-5E2A97BACC63}"/>
    <cellStyle name="20% - Accent1 7 2 2 7 2 2" xfId="50140" xr:uid="{898AA7B1-8188-47EB-A203-04960F5DFD35}"/>
    <cellStyle name="20% - Accent1 7 2 2 7 2 2 2" xfId="50141" xr:uid="{D22D557A-D892-473E-BC64-CF3107D7B795}"/>
    <cellStyle name="20% - Accent1 7 2 2 7 2 3" xfId="50142" xr:uid="{4F5139EF-8156-4978-B59B-EFE8F03158D8}"/>
    <cellStyle name="20% - Accent1 7 2 2 7 3" xfId="50143" xr:uid="{481A9042-9738-46FE-82E1-925D5534C220}"/>
    <cellStyle name="20% - Accent1 7 2 2 7 3 2" xfId="50144" xr:uid="{0534CB9F-267E-48FB-88FA-931CE9ECF005}"/>
    <cellStyle name="20% - Accent1 7 2 2 7 4" xfId="50145" xr:uid="{BA8D8DA4-2038-4060-B4D9-B6606E51141A}"/>
    <cellStyle name="20% - Accent1 7 2 2 8" xfId="50146" xr:uid="{04117527-131F-4047-A7CB-80885CB5D6AF}"/>
    <cellStyle name="20% - Accent1 7 2 2 8 2" xfId="50147" xr:uid="{ABE168B8-5F30-4FE5-8398-7D5436173495}"/>
    <cellStyle name="20% - Accent1 7 2 2 8 2 2" xfId="50148" xr:uid="{10F80B7A-0C8F-45DA-829F-328DFC1CA0F1}"/>
    <cellStyle name="20% - Accent1 7 2 2 8 2 2 2" xfId="50149" xr:uid="{EF41E8D6-075A-47B1-A9A7-480A1A087A3B}"/>
    <cellStyle name="20% - Accent1 7 2 2 8 2 3" xfId="50150" xr:uid="{1C444A8C-20BD-4E8F-8789-D53AFC916DEC}"/>
    <cellStyle name="20% - Accent1 7 2 2 8 3" xfId="50151" xr:uid="{4D331D40-C336-43B2-A980-AF376D3D7B09}"/>
    <cellStyle name="20% - Accent1 7 2 2 8 3 2" xfId="50152" xr:uid="{D97AC374-47AE-4211-9B70-BAF7BF4B3C7E}"/>
    <cellStyle name="20% - Accent1 7 2 2 8 4" xfId="50153" xr:uid="{2B9B5403-85C8-414D-B3C0-ADE572009CD6}"/>
    <cellStyle name="20% - Accent1 7 2 2 9" xfId="50154" xr:uid="{771083E0-E25B-4491-8D49-1BEFBE4202BE}"/>
    <cellStyle name="20% - Accent1 7 2 2 9 2" xfId="50155" xr:uid="{BD9CAEAC-AE53-42DC-A9A4-D2B9664A8D94}"/>
    <cellStyle name="20% - Accent1 7 2 2 9 2 2" xfId="50156" xr:uid="{D62683D8-72A6-4F07-9277-8943058086DB}"/>
    <cellStyle name="20% - Accent1 7 2 2 9 2 2 2" xfId="50157" xr:uid="{0DF2DF65-1207-417C-A9C9-676AF387F66F}"/>
    <cellStyle name="20% - Accent1 7 2 2 9 2 3" xfId="50158" xr:uid="{C656A747-9326-4B6A-B188-5D0AA5195A08}"/>
    <cellStyle name="20% - Accent1 7 2 2 9 3" xfId="50159" xr:uid="{6E85E1A1-3FD1-4B21-B037-0772881CC5D8}"/>
    <cellStyle name="20% - Accent1 7 2 2 9 3 2" xfId="50160" xr:uid="{3B2F65CF-DFFF-44C1-A2AE-42CBAC28F4A2}"/>
    <cellStyle name="20% - Accent1 7 2 2 9 4" xfId="50161" xr:uid="{29917DB8-2507-493C-9BF1-B31B0C1BD5FB}"/>
    <cellStyle name="20% - Accent1 7 2 3" xfId="50162" xr:uid="{C4584AE2-57D4-4500-BAC9-641799DB5080}"/>
    <cellStyle name="20% - Accent1 7 2 3 10" xfId="50163" xr:uid="{D3DD0736-84F9-4108-A8AA-A26699C3CC9C}"/>
    <cellStyle name="20% - Accent1 7 2 3 10 2" xfId="50164" xr:uid="{21498839-D95B-4E52-B41B-122FD20725AF}"/>
    <cellStyle name="20% - Accent1 7 2 3 11" xfId="50165" xr:uid="{06595A9E-8548-4B8B-843B-0EC0733655B6}"/>
    <cellStyle name="20% - Accent1 7 2 3 2" xfId="50166" xr:uid="{9F1D36E7-18B6-470D-9008-6F590EAA8D62}"/>
    <cellStyle name="20% - Accent1 7 2 3 2 2" xfId="50167" xr:uid="{CA07C17C-A85E-4CBF-AD6F-7AE41906735F}"/>
    <cellStyle name="20% - Accent1 7 2 3 2 2 2" xfId="50168" xr:uid="{53B8E25C-7DA8-442F-AFEC-DEEC5B5E4956}"/>
    <cellStyle name="20% - Accent1 7 2 3 2 2 2 2" xfId="50169" xr:uid="{DCB1A333-C046-4B97-841A-EF275AAE3E25}"/>
    <cellStyle name="20% - Accent1 7 2 3 2 2 2 2 2" xfId="50170" xr:uid="{A23EB3D8-8B5C-4936-BD2C-C9EB0A59044D}"/>
    <cellStyle name="20% - Accent1 7 2 3 2 2 2 3" xfId="50171" xr:uid="{9324F0AB-2CCD-4719-84AF-8369F1A4EBA6}"/>
    <cellStyle name="20% - Accent1 7 2 3 2 2 3" xfId="50172" xr:uid="{CEC1ECAA-80A0-4AE3-BAE4-7BD820A5AE07}"/>
    <cellStyle name="20% - Accent1 7 2 3 2 2 3 2" xfId="50173" xr:uid="{D12A7565-AB27-4D3C-9913-1A2EE3305A95}"/>
    <cellStyle name="20% - Accent1 7 2 3 2 2 4" xfId="50174" xr:uid="{11F3F342-36CC-4BBC-8C93-1DA3DE94A9BE}"/>
    <cellStyle name="20% - Accent1 7 2 3 2 3" xfId="50175" xr:uid="{03B77AD8-2667-4F9E-BDA4-1960AB6ACC4E}"/>
    <cellStyle name="20% - Accent1 7 2 3 2 3 2" xfId="50176" xr:uid="{03EE5C2C-B836-4C0E-86FE-7CD140019F27}"/>
    <cellStyle name="20% - Accent1 7 2 3 2 3 2 2" xfId="50177" xr:uid="{1F97CC56-7B52-4374-AD6C-E030E25600A1}"/>
    <cellStyle name="20% - Accent1 7 2 3 2 3 2 2 2" xfId="50178" xr:uid="{A7431D5E-8555-4D63-9798-E79543C0FF71}"/>
    <cellStyle name="20% - Accent1 7 2 3 2 3 2 3" xfId="50179" xr:uid="{68F8EA13-DCA8-4207-A83E-4DC57C10FE67}"/>
    <cellStyle name="20% - Accent1 7 2 3 2 3 3" xfId="50180" xr:uid="{2276343E-DEBE-4061-976C-E28EE55CB894}"/>
    <cellStyle name="20% - Accent1 7 2 3 2 3 3 2" xfId="50181" xr:uid="{AA765F91-2E3C-4EAA-B755-5D9F0D82026B}"/>
    <cellStyle name="20% - Accent1 7 2 3 2 3 4" xfId="50182" xr:uid="{157A56CC-CEFC-4F70-8635-CB11F01BE22A}"/>
    <cellStyle name="20% - Accent1 7 2 3 2 4" xfId="50183" xr:uid="{1E55BA66-51C4-4FA3-A75F-A06F3D02EB6E}"/>
    <cellStyle name="20% - Accent1 7 2 3 2 4 2" xfId="50184" xr:uid="{A5422E28-6865-4A45-81D4-C0FA8051C5F3}"/>
    <cellStyle name="20% - Accent1 7 2 3 2 4 2 2" xfId="50185" xr:uid="{3AA06ACB-E68B-4F3E-A515-C75E44F8D738}"/>
    <cellStyle name="20% - Accent1 7 2 3 2 4 2 2 2" xfId="50186" xr:uid="{5F98A3C3-39A8-4CF7-8E41-8EC65152D431}"/>
    <cellStyle name="20% - Accent1 7 2 3 2 4 2 3" xfId="50187" xr:uid="{F7FF9996-30FF-4141-B054-F921FBA15918}"/>
    <cellStyle name="20% - Accent1 7 2 3 2 4 3" xfId="50188" xr:uid="{11E74971-A806-4CFC-BF48-2D4F8EF403B1}"/>
    <cellStyle name="20% - Accent1 7 2 3 2 4 3 2" xfId="50189" xr:uid="{43C033EC-82AA-4A2B-BD35-8DF0BB0C2E73}"/>
    <cellStyle name="20% - Accent1 7 2 3 2 4 4" xfId="50190" xr:uid="{2616D678-0854-4E16-B82C-37687C758776}"/>
    <cellStyle name="20% - Accent1 7 2 3 2 5" xfId="50191" xr:uid="{64404E59-ED2C-43EB-8152-1E7BBB81DDFA}"/>
    <cellStyle name="20% - Accent1 7 2 3 2 5 2" xfId="50192" xr:uid="{405A1042-4C78-4E53-87CD-AA4432E5CA00}"/>
    <cellStyle name="20% - Accent1 7 2 3 2 5 2 2" xfId="50193" xr:uid="{E70316A2-C08A-459C-B1B3-629CEF21A4D5}"/>
    <cellStyle name="20% - Accent1 7 2 3 2 5 3" xfId="50194" xr:uid="{0CBCE6E8-0CA3-45E4-9190-AABD30F6D317}"/>
    <cellStyle name="20% - Accent1 7 2 3 2 6" xfId="50195" xr:uid="{2908C2CD-A1A7-49D9-9085-FC53E9033E80}"/>
    <cellStyle name="20% - Accent1 7 2 3 2 6 2" xfId="50196" xr:uid="{940985C8-2327-40D9-AD62-CA0B0A9AC0D6}"/>
    <cellStyle name="20% - Accent1 7 2 3 2 6 2 2" xfId="50197" xr:uid="{2BBCE97A-8D0F-454F-B86C-D0C27E61DC8D}"/>
    <cellStyle name="20% - Accent1 7 2 3 2 6 3" xfId="50198" xr:uid="{8E393E1C-10E4-4F11-8A1A-D24D49DC2440}"/>
    <cellStyle name="20% - Accent1 7 2 3 2 7" xfId="50199" xr:uid="{2146F9CB-356C-4C4D-BF40-88048BD5941F}"/>
    <cellStyle name="20% - Accent1 7 2 3 2 7 2" xfId="50200" xr:uid="{D1DCDBC9-88B2-42E6-AAE3-0909DB60D520}"/>
    <cellStyle name="20% - Accent1 7 2 3 2 8" xfId="50201" xr:uid="{0F4AA74C-AAF3-49EF-B573-051772BA0B3A}"/>
    <cellStyle name="20% - Accent1 7 2 3 2 8 2" xfId="50202" xr:uid="{1D502230-4CB8-43B9-A1B2-3341E847745F}"/>
    <cellStyle name="20% - Accent1 7 2 3 2 9" xfId="50203" xr:uid="{3C663A6F-5AD5-4D67-8865-0598FC6293F0}"/>
    <cellStyle name="20% - Accent1 7 2 3 3" xfId="50204" xr:uid="{C0540FBD-402E-418A-84C5-2DD72D484747}"/>
    <cellStyle name="20% - Accent1 7 2 3 3 2" xfId="50205" xr:uid="{0424D18C-0CFC-48F6-ABE3-3CFB93D2F23B}"/>
    <cellStyle name="20% - Accent1 7 2 3 3 2 2" xfId="50206" xr:uid="{AAC7BDD4-A4D8-4332-8327-5FDBF1E533C0}"/>
    <cellStyle name="20% - Accent1 7 2 3 3 2 2 2" xfId="50207" xr:uid="{A476A253-35C7-435D-BC2D-EA01FD3D4C01}"/>
    <cellStyle name="20% - Accent1 7 2 3 3 2 2 2 2" xfId="50208" xr:uid="{D57466CF-AD65-4DBE-8815-75525434C97B}"/>
    <cellStyle name="20% - Accent1 7 2 3 3 2 2 3" xfId="50209" xr:uid="{BC72D32A-82D9-440D-ACD9-2A10B0A1DA02}"/>
    <cellStyle name="20% - Accent1 7 2 3 3 2 3" xfId="50210" xr:uid="{5E74AC29-22B5-4927-BDFD-F570A5800845}"/>
    <cellStyle name="20% - Accent1 7 2 3 3 2 3 2" xfId="50211" xr:uid="{8536607B-50A3-4CB1-B300-C7469FDB0C39}"/>
    <cellStyle name="20% - Accent1 7 2 3 3 2 4" xfId="50212" xr:uid="{68FDC0C7-7C8B-4873-9AF0-A95B1199FA8E}"/>
    <cellStyle name="20% - Accent1 7 2 3 3 3" xfId="50213" xr:uid="{657D4FB4-A17A-4727-B83A-A18F2E5E38C7}"/>
    <cellStyle name="20% - Accent1 7 2 3 3 3 2" xfId="50214" xr:uid="{8924D5A3-79DB-44F9-94FF-0FE7421D4D90}"/>
    <cellStyle name="20% - Accent1 7 2 3 3 3 2 2" xfId="50215" xr:uid="{BDFCB360-D013-41ED-8379-C94B3A5667D8}"/>
    <cellStyle name="20% - Accent1 7 2 3 3 3 2 2 2" xfId="50216" xr:uid="{EBCBC407-9168-469F-8922-21965F241BD3}"/>
    <cellStyle name="20% - Accent1 7 2 3 3 3 2 3" xfId="50217" xr:uid="{E2423EDE-280D-407E-AC50-6D1AA7D35D2B}"/>
    <cellStyle name="20% - Accent1 7 2 3 3 3 3" xfId="50218" xr:uid="{45BE77CA-1AC0-4234-B442-E3286438FCF3}"/>
    <cellStyle name="20% - Accent1 7 2 3 3 3 3 2" xfId="50219" xr:uid="{D678F08F-86DC-4997-8D10-59189BFABDA2}"/>
    <cellStyle name="20% - Accent1 7 2 3 3 3 4" xfId="50220" xr:uid="{4399A132-6C96-46EE-8526-D98B1CA0F37C}"/>
    <cellStyle name="20% - Accent1 7 2 3 3 4" xfId="50221" xr:uid="{7F405246-1D06-418D-9ECB-B8E13AC2FCC8}"/>
    <cellStyle name="20% - Accent1 7 2 3 3 4 2" xfId="50222" xr:uid="{BD42B327-6989-4B0B-86C6-3658EB91145F}"/>
    <cellStyle name="20% - Accent1 7 2 3 3 4 2 2" xfId="50223" xr:uid="{352F3B4C-404C-412E-91AD-E4C752AD8F34}"/>
    <cellStyle name="20% - Accent1 7 2 3 3 4 2 2 2" xfId="50224" xr:uid="{A0B890A7-169D-4578-A187-7E12987FE60C}"/>
    <cellStyle name="20% - Accent1 7 2 3 3 4 2 3" xfId="50225" xr:uid="{DE8C30D3-9814-43AC-B3DD-A4CE65E14B97}"/>
    <cellStyle name="20% - Accent1 7 2 3 3 4 3" xfId="50226" xr:uid="{2A8885F3-A53E-4615-A355-3723AC52B6DD}"/>
    <cellStyle name="20% - Accent1 7 2 3 3 4 3 2" xfId="50227" xr:uid="{40DF94A7-43E1-4D6E-B554-8513C0FE06FA}"/>
    <cellStyle name="20% - Accent1 7 2 3 3 4 4" xfId="50228" xr:uid="{2E35CCD5-AEF6-4DC5-A684-7A0D1B28DF00}"/>
    <cellStyle name="20% - Accent1 7 2 3 3 5" xfId="50229" xr:uid="{8D0CDE2F-FDA9-492E-AEB8-D966C5E14DE8}"/>
    <cellStyle name="20% - Accent1 7 2 3 3 5 2" xfId="50230" xr:uid="{2A1B7E29-BD8A-4735-9DB0-F054494A61B4}"/>
    <cellStyle name="20% - Accent1 7 2 3 3 5 2 2" xfId="50231" xr:uid="{D778E3DE-6D07-4705-A167-963DD00ABD28}"/>
    <cellStyle name="20% - Accent1 7 2 3 3 5 3" xfId="50232" xr:uid="{F08F17F0-20EE-47B7-88C0-F818781B7166}"/>
    <cellStyle name="20% - Accent1 7 2 3 3 6" xfId="50233" xr:uid="{623B22CB-48DA-4141-8473-C9EF43E4A536}"/>
    <cellStyle name="20% - Accent1 7 2 3 3 6 2" xfId="50234" xr:uid="{92C7AFD3-8B3E-4AFC-B63D-A5F67208525D}"/>
    <cellStyle name="20% - Accent1 7 2 3 3 6 2 2" xfId="50235" xr:uid="{A62C0E9E-4B5C-4784-B387-4AF1251D6704}"/>
    <cellStyle name="20% - Accent1 7 2 3 3 6 3" xfId="50236" xr:uid="{BB3B869D-D0D1-4978-A39E-5A128294D523}"/>
    <cellStyle name="20% - Accent1 7 2 3 3 7" xfId="50237" xr:uid="{C7B55EFA-0747-4767-BFB4-2C5DA3CBB554}"/>
    <cellStyle name="20% - Accent1 7 2 3 3 7 2" xfId="50238" xr:uid="{A5EBC36C-34E2-44E9-90D2-99DF5F31D7CF}"/>
    <cellStyle name="20% - Accent1 7 2 3 3 8" xfId="50239" xr:uid="{5457D358-581D-4A6F-8E61-687DE6025E35}"/>
    <cellStyle name="20% - Accent1 7 2 3 3 8 2" xfId="50240" xr:uid="{0B3BCC51-001C-4C05-A269-B23A8DF65D44}"/>
    <cellStyle name="20% - Accent1 7 2 3 3 9" xfId="50241" xr:uid="{95AE3D08-E011-409F-8CD7-C6E573140A8C}"/>
    <cellStyle name="20% - Accent1 7 2 3 4" xfId="50242" xr:uid="{4829A45A-4733-4CEB-A391-9B48219A3376}"/>
    <cellStyle name="20% - Accent1 7 2 3 4 2" xfId="50243" xr:uid="{889FFF82-BD50-4D29-A1CC-311D81AF73A3}"/>
    <cellStyle name="20% - Accent1 7 2 3 4 2 2" xfId="50244" xr:uid="{E8B9E5A6-C115-4EB9-937B-266FA1CB23A4}"/>
    <cellStyle name="20% - Accent1 7 2 3 4 2 2 2" xfId="50245" xr:uid="{A4D3E972-8EB7-413D-A28B-7A51BA43A7F8}"/>
    <cellStyle name="20% - Accent1 7 2 3 4 2 3" xfId="50246" xr:uid="{F5B8658F-9AFC-41A1-A985-714BBCFE0833}"/>
    <cellStyle name="20% - Accent1 7 2 3 4 3" xfId="50247" xr:uid="{11C4A3D8-8E60-466A-A8F5-67567D7D6DAA}"/>
    <cellStyle name="20% - Accent1 7 2 3 4 3 2" xfId="50248" xr:uid="{FD73E11B-1A11-456F-B2D1-113BC408E19F}"/>
    <cellStyle name="20% - Accent1 7 2 3 4 4" xfId="50249" xr:uid="{E99ACE02-B0C9-4F68-A683-E61BD31449C1}"/>
    <cellStyle name="20% - Accent1 7 2 3 5" xfId="50250" xr:uid="{9E2FF220-39D7-4ADD-B366-0A105E5311A8}"/>
    <cellStyle name="20% - Accent1 7 2 3 5 2" xfId="50251" xr:uid="{00EAD9C9-DC2C-45E4-A87E-08263E835B87}"/>
    <cellStyle name="20% - Accent1 7 2 3 5 2 2" xfId="50252" xr:uid="{2DD59FFD-9626-4A28-BBAD-052765814DAA}"/>
    <cellStyle name="20% - Accent1 7 2 3 5 2 2 2" xfId="50253" xr:uid="{EFD4AEBA-0758-4FE8-936D-F5DC9A2C8B78}"/>
    <cellStyle name="20% - Accent1 7 2 3 5 2 3" xfId="50254" xr:uid="{4EA824D6-F20C-4BAF-9D95-B58677882E51}"/>
    <cellStyle name="20% - Accent1 7 2 3 5 3" xfId="50255" xr:uid="{DF1A3A26-0989-4143-9432-8CCD093F9731}"/>
    <cellStyle name="20% - Accent1 7 2 3 5 3 2" xfId="50256" xr:uid="{BFC9B415-E662-458D-A584-1DC4F17BF7DD}"/>
    <cellStyle name="20% - Accent1 7 2 3 5 4" xfId="50257" xr:uid="{7555D259-299C-40F4-9996-6E0F48C7ECE4}"/>
    <cellStyle name="20% - Accent1 7 2 3 6" xfId="50258" xr:uid="{50AEECDC-EDA4-4070-8834-ADE63F973DE5}"/>
    <cellStyle name="20% - Accent1 7 2 3 6 2" xfId="50259" xr:uid="{CD461E6C-CF09-45B0-AB2B-8C629843C50D}"/>
    <cellStyle name="20% - Accent1 7 2 3 6 2 2" xfId="50260" xr:uid="{6453AEAD-08B7-4142-A9C5-E9353672464A}"/>
    <cellStyle name="20% - Accent1 7 2 3 6 2 2 2" xfId="50261" xr:uid="{3151F369-D268-4FE5-A9B2-A6632FEEAAEF}"/>
    <cellStyle name="20% - Accent1 7 2 3 6 2 3" xfId="50262" xr:uid="{789CBDB2-FB12-4A6D-9D3F-F092C4479FFB}"/>
    <cellStyle name="20% - Accent1 7 2 3 6 3" xfId="50263" xr:uid="{C84A1D1D-8F00-4A60-82EE-CD799D568E8E}"/>
    <cellStyle name="20% - Accent1 7 2 3 6 3 2" xfId="50264" xr:uid="{794EE10F-1532-425F-84B6-0EA0558D35E1}"/>
    <cellStyle name="20% - Accent1 7 2 3 6 4" xfId="50265" xr:uid="{F13EE69B-6E06-4B11-9F91-A952D93D9E96}"/>
    <cellStyle name="20% - Accent1 7 2 3 7" xfId="50266" xr:uid="{848BCAFF-7310-425E-BE4F-41CE276252F1}"/>
    <cellStyle name="20% - Accent1 7 2 3 7 2" xfId="50267" xr:uid="{1BD991E6-E616-4B10-A451-25B3A014DB1C}"/>
    <cellStyle name="20% - Accent1 7 2 3 7 2 2" xfId="50268" xr:uid="{32BEBFFE-0C20-4D47-8B63-043649683EE2}"/>
    <cellStyle name="20% - Accent1 7 2 3 7 3" xfId="50269" xr:uid="{62FC71B8-77DF-43D0-B3A2-DAA6825CA50A}"/>
    <cellStyle name="20% - Accent1 7 2 3 8" xfId="50270" xr:uid="{3A6CE865-0ED2-464D-AE9B-47DCB1A2DF01}"/>
    <cellStyle name="20% - Accent1 7 2 3 8 2" xfId="50271" xr:uid="{96E7A6D4-DD26-45DC-AE85-26CA1EAD8305}"/>
    <cellStyle name="20% - Accent1 7 2 3 8 2 2" xfId="50272" xr:uid="{10E9397F-B2DA-4EF8-A439-EC89BDB6FDD0}"/>
    <cellStyle name="20% - Accent1 7 2 3 8 3" xfId="50273" xr:uid="{05580C36-8458-40B0-8A59-D2457389CC7B}"/>
    <cellStyle name="20% - Accent1 7 2 3 9" xfId="50274" xr:uid="{1706E20E-3C82-4B65-846B-8932FEEB8B16}"/>
    <cellStyle name="20% - Accent1 7 2 3 9 2" xfId="50275" xr:uid="{D27EABB9-8863-4C8D-9A70-A3AD157A2CEE}"/>
    <cellStyle name="20% - Accent1 7 2 4" xfId="50276" xr:uid="{33736F45-CED1-4575-BDC9-A77C98F5EE9B}"/>
    <cellStyle name="20% - Accent1 7 2 4 10" xfId="50277" xr:uid="{CC6D966D-942D-4DEA-AF6C-4FEABBB9768A}"/>
    <cellStyle name="20% - Accent1 7 2 4 10 2" xfId="50278" xr:uid="{27C810A9-BBC8-43DC-9FFC-005C78FD4719}"/>
    <cellStyle name="20% - Accent1 7 2 4 11" xfId="50279" xr:uid="{BC7EE950-ADE6-4F24-8D01-E60F358958A0}"/>
    <cellStyle name="20% - Accent1 7 2 4 2" xfId="50280" xr:uid="{64D37207-3A9D-472A-9954-DF41FCCC1D3F}"/>
    <cellStyle name="20% - Accent1 7 2 4 2 2" xfId="50281" xr:uid="{617D8E1E-3606-4342-AA08-BA7AB99ED6A7}"/>
    <cellStyle name="20% - Accent1 7 2 4 2 2 2" xfId="50282" xr:uid="{2EB3B6ED-BEB0-4361-B629-FFCF8A0E032E}"/>
    <cellStyle name="20% - Accent1 7 2 4 2 2 2 2" xfId="50283" xr:uid="{F75588CB-E322-43D7-8D3F-BFBE2C2F6792}"/>
    <cellStyle name="20% - Accent1 7 2 4 2 2 2 2 2" xfId="50284" xr:uid="{E8AFC843-3772-4A58-8CFA-0E2F05868E55}"/>
    <cellStyle name="20% - Accent1 7 2 4 2 2 2 3" xfId="50285" xr:uid="{F6C490AC-85DE-46AC-AF2D-EDB6AAC49233}"/>
    <cellStyle name="20% - Accent1 7 2 4 2 2 3" xfId="50286" xr:uid="{F46D7A0F-740B-410F-8204-58BC454AA60E}"/>
    <cellStyle name="20% - Accent1 7 2 4 2 2 3 2" xfId="50287" xr:uid="{C9FC6873-12CB-4301-94FC-EBF275C7685B}"/>
    <cellStyle name="20% - Accent1 7 2 4 2 2 4" xfId="50288" xr:uid="{D09F6B2A-15D7-4C7E-BB19-96886DDA62C2}"/>
    <cellStyle name="20% - Accent1 7 2 4 2 3" xfId="50289" xr:uid="{F3BD7713-EB68-4971-8D32-89AF4F654192}"/>
    <cellStyle name="20% - Accent1 7 2 4 2 3 2" xfId="50290" xr:uid="{61CF78AC-564B-4939-8E78-8A4AC08830BE}"/>
    <cellStyle name="20% - Accent1 7 2 4 2 3 2 2" xfId="50291" xr:uid="{CF360F35-80F8-4802-84C2-6F5B7A354E44}"/>
    <cellStyle name="20% - Accent1 7 2 4 2 3 2 2 2" xfId="50292" xr:uid="{F2439351-2000-490E-9C1F-D97BD93C6068}"/>
    <cellStyle name="20% - Accent1 7 2 4 2 3 2 3" xfId="50293" xr:uid="{80CB483A-1DD5-4629-BED0-1B1C42084680}"/>
    <cellStyle name="20% - Accent1 7 2 4 2 3 3" xfId="50294" xr:uid="{CA7AE720-0D94-41FD-A8C0-F4FAB22E3343}"/>
    <cellStyle name="20% - Accent1 7 2 4 2 3 3 2" xfId="50295" xr:uid="{956877CE-959D-4112-BF35-9C011D866E02}"/>
    <cellStyle name="20% - Accent1 7 2 4 2 3 4" xfId="50296" xr:uid="{502AA957-D894-46A3-A486-65EB8C1182CD}"/>
    <cellStyle name="20% - Accent1 7 2 4 2 4" xfId="50297" xr:uid="{1414A33F-4404-4B6F-BB68-D98D347173E1}"/>
    <cellStyle name="20% - Accent1 7 2 4 2 4 2" xfId="50298" xr:uid="{B9A84141-5A3A-4C82-8C5D-2BB3638AC7FE}"/>
    <cellStyle name="20% - Accent1 7 2 4 2 4 2 2" xfId="50299" xr:uid="{E91A6DD2-9BF0-4E34-B84C-D3764CF0B204}"/>
    <cellStyle name="20% - Accent1 7 2 4 2 4 2 2 2" xfId="50300" xr:uid="{F5A18543-C266-43B3-B229-8036FEF81E73}"/>
    <cellStyle name="20% - Accent1 7 2 4 2 4 2 3" xfId="50301" xr:uid="{7FD3075F-15CE-43CA-9800-DB21E951773B}"/>
    <cellStyle name="20% - Accent1 7 2 4 2 4 3" xfId="50302" xr:uid="{95F5B9B5-3D3A-4794-A619-9223A7E26B88}"/>
    <cellStyle name="20% - Accent1 7 2 4 2 4 3 2" xfId="50303" xr:uid="{A0C74FCB-DE0F-4B14-B74D-F59A578F2AEE}"/>
    <cellStyle name="20% - Accent1 7 2 4 2 4 4" xfId="50304" xr:uid="{A1B7D756-F124-424B-B0E4-12FC2DFDE0FC}"/>
    <cellStyle name="20% - Accent1 7 2 4 2 5" xfId="50305" xr:uid="{7845926C-FC98-4C29-847D-22F82859D167}"/>
    <cellStyle name="20% - Accent1 7 2 4 2 5 2" xfId="50306" xr:uid="{73D8E589-8C11-471D-A26A-E55B8ED1B992}"/>
    <cellStyle name="20% - Accent1 7 2 4 2 5 2 2" xfId="50307" xr:uid="{E3A144F8-4D7E-47FA-897D-D61C0564DFE4}"/>
    <cellStyle name="20% - Accent1 7 2 4 2 5 3" xfId="50308" xr:uid="{7A9D4A5C-1F07-47C2-A95E-89340C444C13}"/>
    <cellStyle name="20% - Accent1 7 2 4 2 6" xfId="50309" xr:uid="{EF178AD8-CDF9-4C09-8420-61B546F84B32}"/>
    <cellStyle name="20% - Accent1 7 2 4 2 6 2" xfId="50310" xr:uid="{075DD431-E567-41FA-9DEF-049277AA141F}"/>
    <cellStyle name="20% - Accent1 7 2 4 2 6 2 2" xfId="50311" xr:uid="{403842A2-B3BF-4F33-A6E6-667DE55B2B94}"/>
    <cellStyle name="20% - Accent1 7 2 4 2 6 3" xfId="50312" xr:uid="{911E45B8-42FC-472A-B2CD-0B3B8B175919}"/>
    <cellStyle name="20% - Accent1 7 2 4 2 7" xfId="50313" xr:uid="{F9390E28-0414-4394-A50F-14745FD75C8D}"/>
    <cellStyle name="20% - Accent1 7 2 4 2 7 2" xfId="50314" xr:uid="{E4C32E68-EC4D-483D-9A85-5DD9BBCFE55A}"/>
    <cellStyle name="20% - Accent1 7 2 4 2 8" xfId="50315" xr:uid="{5B0AA471-DD79-4DDF-8976-639C5F04192F}"/>
    <cellStyle name="20% - Accent1 7 2 4 2 8 2" xfId="50316" xr:uid="{8DD6F89C-5293-4663-85A4-6F9B6EFB97E3}"/>
    <cellStyle name="20% - Accent1 7 2 4 2 9" xfId="50317" xr:uid="{D4A6DAB3-96F9-4D4F-A794-FCC2D2E50B63}"/>
    <cellStyle name="20% - Accent1 7 2 4 3" xfId="50318" xr:uid="{AE8BAFBF-2434-47A1-9549-C99C8EE29685}"/>
    <cellStyle name="20% - Accent1 7 2 4 3 2" xfId="50319" xr:uid="{5FF8CC57-DB38-4939-9698-C4B960012A68}"/>
    <cellStyle name="20% - Accent1 7 2 4 3 2 2" xfId="50320" xr:uid="{05989E37-6F7D-419B-B27E-4144022F7D4E}"/>
    <cellStyle name="20% - Accent1 7 2 4 3 2 2 2" xfId="50321" xr:uid="{31FA2F55-4F7D-487C-8549-6A60D02E4BE5}"/>
    <cellStyle name="20% - Accent1 7 2 4 3 2 2 2 2" xfId="50322" xr:uid="{CA8B520D-66DE-453C-94E3-653D3A2B170B}"/>
    <cellStyle name="20% - Accent1 7 2 4 3 2 2 3" xfId="50323" xr:uid="{03F181D3-8047-4387-BE78-A7B7E68EF7AC}"/>
    <cellStyle name="20% - Accent1 7 2 4 3 2 3" xfId="50324" xr:uid="{3A8B9319-EDA9-4BB6-9FF3-3C876B1A81D3}"/>
    <cellStyle name="20% - Accent1 7 2 4 3 2 3 2" xfId="50325" xr:uid="{6CD4149B-AF3B-4E60-92EA-EC2E63A4E11E}"/>
    <cellStyle name="20% - Accent1 7 2 4 3 2 4" xfId="50326" xr:uid="{D4891D51-00BE-46C1-9377-9B059DDE862D}"/>
    <cellStyle name="20% - Accent1 7 2 4 3 3" xfId="50327" xr:uid="{6C272D0A-CC6C-47F1-B11D-0CEA12FFD903}"/>
    <cellStyle name="20% - Accent1 7 2 4 3 3 2" xfId="50328" xr:uid="{CFC07DFD-5B46-451E-AE52-DB2C2828845A}"/>
    <cellStyle name="20% - Accent1 7 2 4 3 3 2 2" xfId="50329" xr:uid="{27A0CD2D-B392-4E77-A4F8-48A80C4E6DFC}"/>
    <cellStyle name="20% - Accent1 7 2 4 3 3 2 2 2" xfId="50330" xr:uid="{03609B90-A89C-492D-B1AB-ADDF69718A75}"/>
    <cellStyle name="20% - Accent1 7 2 4 3 3 2 3" xfId="50331" xr:uid="{911DD2F5-7018-4B40-9D36-7E9389BF0735}"/>
    <cellStyle name="20% - Accent1 7 2 4 3 3 3" xfId="50332" xr:uid="{E071CEC3-9B13-4FF4-8C6F-38B968C14F1B}"/>
    <cellStyle name="20% - Accent1 7 2 4 3 3 3 2" xfId="50333" xr:uid="{C04A80D1-A243-4BBB-9C4D-E3F7802E76C0}"/>
    <cellStyle name="20% - Accent1 7 2 4 3 3 4" xfId="50334" xr:uid="{47DCC50D-048B-45AB-8092-EFF2E5BEB89A}"/>
    <cellStyle name="20% - Accent1 7 2 4 3 4" xfId="50335" xr:uid="{5E48D699-4203-4706-B75E-866C63B36751}"/>
    <cellStyle name="20% - Accent1 7 2 4 3 4 2" xfId="50336" xr:uid="{58BAD058-3251-4269-AA96-0D13B9FCE658}"/>
    <cellStyle name="20% - Accent1 7 2 4 3 4 2 2" xfId="50337" xr:uid="{110C15A1-1C49-4DB4-91A4-BE939F5AAC27}"/>
    <cellStyle name="20% - Accent1 7 2 4 3 4 2 2 2" xfId="50338" xr:uid="{10E1F354-CAFD-4591-AA8C-A1E4D505BD3D}"/>
    <cellStyle name="20% - Accent1 7 2 4 3 4 2 3" xfId="50339" xr:uid="{AE6CFE30-4AF2-4FC0-93D3-222232C7DCD6}"/>
    <cellStyle name="20% - Accent1 7 2 4 3 4 3" xfId="50340" xr:uid="{D494F07F-3797-4024-801A-3D0750686F0A}"/>
    <cellStyle name="20% - Accent1 7 2 4 3 4 3 2" xfId="50341" xr:uid="{0176ABDB-5F8D-4749-A8BB-9D39CFCA97F2}"/>
    <cellStyle name="20% - Accent1 7 2 4 3 4 4" xfId="50342" xr:uid="{05AFC6AF-ED84-4E2A-A68D-772E710941EB}"/>
    <cellStyle name="20% - Accent1 7 2 4 3 5" xfId="50343" xr:uid="{99F2DE85-2B2F-47B2-B0D0-7CA7DC5CF231}"/>
    <cellStyle name="20% - Accent1 7 2 4 3 5 2" xfId="50344" xr:uid="{E218C97B-0C4A-488C-8DBF-F71AC8621D33}"/>
    <cellStyle name="20% - Accent1 7 2 4 3 5 2 2" xfId="50345" xr:uid="{C42F43B2-AFB8-4769-9692-BD3DFF3E8C7D}"/>
    <cellStyle name="20% - Accent1 7 2 4 3 5 3" xfId="50346" xr:uid="{A40CBC4C-2BE0-4CB2-B7CE-257026B9669D}"/>
    <cellStyle name="20% - Accent1 7 2 4 3 6" xfId="50347" xr:uid="{F3FFFA0C-854F-481A-B6B0-191DA64B7B19}"/>
    <cellStyle name="20% - Accent1 7 2 4 3 6 2" xfId="50348" xr:uid="{19123E8D-84ED-479E-96C9-9F58032205EE}"/>
    <cellStyle name="20% - Accent1 7 2 4 3 6 2 2" xfId="50349" xr:uid="{BAE1E210-CE1B-47DF-AFD4-375CF6FCA956}"/>
    <cellStyle name="20% - Accent1 7 2 4 3 6 3" xfId="50350" xr:uid="{A6468101-17C4-4749-A2FA-39F3BD488EC5}"/>
    <cellStyle name="20% - Accent1 7 2 4 3 7" xfId="50351" xr:uid="{964F39C6-9181-49E7-BC5A-EAA6DD050BDE}"/>
    <cellStyle name="20% - Accent1 7 2 4 3 7 2" xfId="50352" xr:uid="{7CD016AF-5BED-419A-AACF-7636CC897827}"/>
    <cellStyle name="20% - Accent1 7 2 4 3 8" xfId="50353" xr:uid="{F5B508A5-3D39-43AF-AB93-AF7D6653D49D}"/>
    <cellStyle name="20% - Accent1 7 2 4 3 8 2" xfId="50354" xr:uid="{4C4144FC-6B74-4660-9FB4-DB8BAB0E8047}"/>
    <cellStyle name="20% - Accent1 7 2 4 3 9" xfId="50355" xr:uid="{FEF4F8F4-6A07-48F2-8D9A-1431EDA80270}"/>
    <cellStyle name="20% - Accent1 7 2 4 4" xfId="50356" xr:uid="{41BF866C-3F1D-46CD-B8A0-4940ACBAA1A9}"/>
    <cellStyle name="20% - Accent1 7 2 4 4 2" xfId="50357" xr:uid="{B4C30D2C-B6F9-4631-9770-0DF1522E58A8}"/>
    <cellStyle name="20% - Accent1 7 2 4 4 2 2" xfId="50358" xr:uid="{D183F009-8BDD-47DC-813E-415417432A86}"/>
    <cellStyle name="20% - Accent1 7 2 4 4 2 2 2" xfId="50359" xr:uid="{B4D8C89C-B3D7-4234-A80C-90B1B451409D}"/>
    <cellStyle name="20% - Accent1 7 2 4 4 2 3" xfId="50360" xr:uid="{C2E0661F-8503-4C26-8017-57914D558522}"/>
    <cellStyle name="20% - Accent1 7 2 4 4 3" xfId="50361" xr:uid="{6D2D6685-4A64-48E1-834B-97D0F075FF7F}"/>
    <cellStyle name="20% - Accent1 7 2 4 4 3 2" xfId="50362" xr:uid="{28D71E61-D5B8-4EEB-B40D-17F55AA1AB43}"/>
    <cellStyle name="20% - Accent1 7 2 4 4 4" xfId="50363" xr:uid="{1EFF87D2-2E55-41FE-8E78-7D5E03F2C3D7}"/>
    <cellStyle name="20% - Accent1 7 2 4 5" xfId="50364" xr:uid="{1769D736-C071-45A0-8C5C-0BF9EB59A3AB}"/>
    <cellStyle name="20% - Accent1 7 2 4 5 2" xfId="50365" xr:uid="{9F8F12A8-AE5C-4886-9D4D-B1D6BFDB6301}"/>
    <cellStyle name="20% - Accent1 7 2 4 5 2 2" xfId="50366" xr:uid="{9B7A6FC2-1FD9-4BB6-8B3F-CDACC8C1D877}"/>
    <cellStyle name="20% - Accent1 7 2 4 5 2 2 2" xfId="50367" xr:uid="{49EEE26D-D89C-4732-8227-EC2845119684}"/>
    <cellStyle name="20% - Accent1 7 2 4 5 2 3" xfId="50368" xr:uid="{769AB9A9-FE5E-48BE-AC63-239B75089690}"/>
    <cellStyle name="20% - Accent1 7 2 4 5 3" xfId="50369" xr:uid="{0FCF953E-5B8B-4F8B-83E2-B09E5345EEA1}"/>
    <cellStyle name="20% - Accent1 7 2 4 5 3 2" xfId="50370" xr:uid="{4441B9FE-77DB-4164-80CA-8BAA809912DA}"/>
    <cellStyle name="20% - Accent1 7 2 4 5 4" xfId="50371" xr:uid="{AE094AE0-3A05-4E3B-AC24-6804689B7B13}"/>
    <cellStyle name="20% - Accent1 7 2 4 6" xfId="50372" xr:uid="{2F2F8D2B-D901-4C80-8DD2-51FEF66A7273}"/>
    <cellStyle name="20% - Accent1 7 2 4 6 2" xfId="50373" xr:uid="{FA9AF8F8-8ABB-4075-B665-8746897F8BCB}"/>
    <cellStyle name="20% - Accent1 7 2 4 6 2 2" xfId="50374" xr:uid="{E96AF999-D55A-4317-82E7-DA6717A4F79D}"/>
    <cellStyle name="20% - Accent1 7 2 4 6 2 2 2" xfId="50375" xr:uid="{4D968F27-7A6A-49AD-9867-17E91B63C6CE}"/>
    <cellStyle name="20% - Accent1 7 2 4 6 2 3" xfId="50376" xr:uid="{198F4B58-B7EC-48F5-BC3F-3DCFDD8A8D80}"/>
    <cellStyle name="20% - Accent1 7 2 4 6 3" xfId="50377" xr:uid="{01665793-3086-4922-99E5-3638319B1928}"/>
    <cellStyle name="20% - Accent1 7 2 4 6 3 2" xfId="50378" xr:uid="{70EF4888-6D6D-48CD-A58E-10D5F9BA47A1}"/>
    <cellStyle name="20% - Accent1 7 2 4 6 4" xfId="50379" xr:uid="{98A924F4-FBC3-4EEF-9135-625745B988DB}"/>
    <cellStyle name="20% - Accent1 7 2 4 7" xfId="50380" xr:uid="{F35F6D4D-C590-4920-9726-2330BA0BF420}"/>
    <cellStyle name="20% - Accent1 7 2 4 7 2" xfId="50381" xr:uid="{F6D14CEA-B0D5-445D-A5A5-4A7D9CFA8A3D}"/>
    <cellStyle name="20% - Accent1 7 2 4 7 2 2" xfId="50382" xr:uid="{42B95A8D-E47D-4C59-9A4C-5D2E4DE17BE6}"/>
    <cellStyle name="20% - Accent1 7 2 4 7 3" xfId="50383" xr:uid="{AA873B84-4A86-47C5-B928-6A3E469565E8}"/>
    <cellStyle name="20% - Accent1 7 2 4 8" xfId="50384" xr:uid="{6F6702FE-E45D-4426-B853-94EDF157DE83}"/>
    <cellStyle name="20% - Accent1 7 2 4 8 2" xfId="50385" xr:uid="{3011AE6E-2FB5-48D7-A888-6D6872900BD7}"/>
    <cellStyle name="20% - Accent1 7 2 4 8 2 2" xfId="50386" xr:uid="{8DCA93B9-3DDA-46C9-926D-9DE403B43B17}"/>
    <cellStyle name="20% - Accent1 7 2 4 8 3" xfId="50387" xr:uid="{421B93B9-2371-4E9A-AD9B-AE8AEE1FA5A3}"/>
    <cellStyle name="20% - Accent1 7 2 4 9" xfId="50388" xr:uid="{1DE23AC5-8708-4454-9770-9A377BD19907}"/>
    <cellStyle name="20% - Accent1 7 2 4 9 2" xfId="50389" xr:uid="{02181878-518C-4549-A64F-E6C278BAD8F6}"/>
    <cellStyle name="20% - Accent1 7 2 5" xfId="50390" xr:uid="{B14DA3E3-0E8F-48F8-8122-A192A06749E7}"/>
    <cellStyle name="20% - Accent1 7 2 5 10" xfId="50391" xr:uid="{2E1F596A-CCDE-4238-9EF1-3E15F8B3288E}"/>
    <cellStyle name="20% - Accent1 7 2 5 10 2" xfId="50392" xr:uid="{0397A415-92DD-4BEB-A848-BCB71430FD15}"/>
    <cellStyle name="20% - Accent1 7 2 5 11" xfId="50393" xr:uid="{EE7E1FB2-B115-46D6-A5E4-2F9EF88DE93E}"/>
    <cellStyle name="20% - Accent1 7 2 5 2" xfId="50394" xr:uid="{AB8CF1CB-7265-4D60-B14B-AEB74DF41A27}"/>
    <cellStyle name="20% - Accent1 7 2 5 2 2" xfId="50395" xr:uid="{F2191A56-93F6-412D-9710-B4C6383DF50A}"/>
    <cellStyle name="20% - Accent1 7 2 5 2 2 2" xfId="50396" xr:uid="{AAAEE6B9-3D46-45E4-A3DD-F86BC9A4E1CC}"/>
    <cellStyle name="20% - Accent1 7 2 5 2 2 2 2" xfId="50397" xr:uid="{A04E9A96-509D-4CEF-A2F5-92D4C7911D02}"/>
    <cellStyle name="20% - Accent1 7 2 5 2 2 2 2 2" xfId="50398" xr:uid="{4D58B5E5-C114-4855-9979-62038ED5F192}"/>
    <cellStyle name="20% - Accent1 7 2 5 2 2 2 3" xfId="50399" xr:uid="{FC68740F-E536-47BD-9172-CE7493315109}"/>
    <cellStyle name="20% - Accent1 7 2 5 2 2 3" xfId="50400" xr:uid="{CE9A017C-B8CA-44F4-984F-C3447822DBF1}"/>
    <cellStyle name="20% - Accent1 7 2 5 2 2 3 2" xfId="50401" xr:uid="{0D5F76AF-E044-4DB0-A872-33679FAA6438}"/>
    <cellStyle name="20% - Accent1 7 2 5 2 2 4" xfId="50402" xr:uid="{8CDA5A44-B602-4303-9313-86C927EAEB6D}"/>
    <cellStyle name="20% - Accent1 7 2 5 2 3" xfId="50403" xr:uid="{406153EA-ECC6-4D62-A163-122E2E1394CB}"/>
    <cellStyle name="20% - Accent1 7 2 5 2 3 2" xfId="50404" xr:uid="{37C9F961-88B4-4B45-A20B-DFA0FE1C8AB7}"/>
    <cellStyle name="20% - Accent1 7 2 5 2 3 2 2" xfId="50405" xr:uid="{557DC7DA-2202-427A-B163-FBD36FB5519E}"/>
    <cellStyle name="20% - Accent1 7 2 5 2 3 2 2 2" xfId="50406" xr:uid="{F9338C94-F702-4C6C-A119-9B87B5621BEA}"/>
    <cellStyle name="20% - Accent1 7 2 5 2 3 2 3" xfId="50407" xr:uid="{099D5495-B0F4-4CF8-A2BB-1D80A6129C7A}"/>
    <cellStyle name="20% - Accent1 7 2 5 2 3 3" xfId="50408" xr:uid="{D8E62CBF-E052-43DE-B55C-AD84A6983202}"/>
    <cellStyle name="20% - Accent1 7 2 5 2 3 3 2" xfId="50409" xr:uid="{D66D43A1-F908-44F7-8DA4-80058972AAAB}"/>
    <cellStyle name="20% - Accent1 7 2 5 2 3 4" xfId="50410" xr:uid="{6EB747EA-B4C7-41A1-8DB2-945D5F0E62F3}"/>
    <cellStyle name="20% - Accent1 7 2 5 2 4" xfId="50411" xr:uid="{C65107BE-D2D2-4BDC-9E8B-C164114A4CA1}"/>
    <cellStyle name="20% - Accent1 7 2 5 2 4 2" xfId="50412" xr:uid="{C7A6AAF5-12BD-4F8F-809A-41F04B9C1A1A}"/>
    <cellStyle name="20% - Accent1 7 2 5 2 4 2 2" xfId="50413" xr:uid="{ED4A84BA-C50A-4BFE-B347-4A76C6371A7F}"/>
    <cellStyle name="20% - Accent1 7 2 5 2 4 2 2 2" xfId="50414" xr:uid="{D2F88D4F-78F5-477D-A471-8B62C20BA1EA}"/>
    <cellStyle name="20% - Accent1 7 2 5 2 4 2 3" xfId="50415" xr:uid="{C172295D-0379-4C69-B6E1-853FD8EA18FB}"/>
    <cellStyle name="20% - Accent1 7 2 5 2 4 3" xfId="50416" xr:uid="{7A7199AF-C149-4FE7-A983-158A3AF8F322}"/>
    <cellStyle name="20% - Accent1 7 2 5 2 4 3 2" xfId="50417" xr:uid="{B3E6C180-BDDC-48AC-96A2-7938B3F4FECA}"/>
    <cellStyle name="20% - Accent1 7 2 5 2 4 4" xfId="50418" xr:uid="{1E83036D-43DC-4C9D-8E3B-FD24876D91EA}"/>
    <cellStyle name="20% - Accent1 7 2 5 2 5" xfId="50419" xr:uid="{931F0E46-2A87-43B0-B4F2-F111E3CDB83E}"/>
    <cellStyle name="20% - Accent1 7 2 5 2 5 2" xfId="50420" xr:uid="{D264E236-4AD7-4675-85D0-40E3793C5822}"/>
    <cellStyle name="20% - Accent1 7 2 5 2 5 2 2" xfId="50421" xr:uid="{0A6C08FD-80F7-482D-A7E6-73FAC2A409BD}"/>
    <cellStyle name="20% - Accent1 7 2 5 2 5 3" xfId="50422" xr:uid="{4693A54B-AA13-4FED-AA32-091739C2E0CE}"/>
    <cellStyle name="20% - Accent1 7 2 5 2 6" xfId="50423" xr:uid="{D701CD7F-E223-45BD-A7B0-40629800F0EA}"/>
    <cellStyle name="20% - Accent1 7 2 5 2 6 2" xfId="50424" xr:uid="{11DC8E20-B7D7-4FC0-9D5B-327A46DB3ADB}"/>
    <cellStyle name="20% - Accent1 7 2 5 2 6 2 2" xfId="50425" xr:uid="{0CCDC3C2-CF12-4AF8-892F-A8AAB90CCD65}"/>
    <cellStyle name="20% - Accent1 7 2 5 2 6 3" xfId="50426" xr:uid="{484CA526-8FCE-40CD-B5F4-FB9E3B5B888D}"/>
    <cellStyle name="20% - Accent1 7 2 5 2 7" xfId="50427" xr:uid="{E5E80B75-2EBF-447F-A8DF-5573F34471B2}"/>
    <cellStyle name="20% - Accent1 7 2 5 2 7 2" xfId="50428" xr:uid="{4D97B52F-1899-4D0D-8537-97F242BA514E}"/>
    <cellStyle name="20% - Accent1 7 2 5 2 8" xfId="50429" xr:uid="{8B5C9D7A-CAF2-4927-9B49-37AD13E2510A}"/>
    <cellStyle name="20% - Accent1 7 2 5 2 8 2" xfId="50430" xr:uid="{12D76B4B-D17E-439F-AEFF-544204405058}"/>
    <cellStyle name="20% - Accent1 7 2 5 2 9" xfId="50431" xr:uid="{1B513326-55BB-4FD4-9ED1-83A4A8E4C99C}"/>
    <cellStyle name="20% - Accent1 7 2 5 3" xfId="50432" xr:uid="{AE0DDD9F-4E3A-45C9-9E7B-9FB6981A54F1}"/>
    <cellStyle name="20% - Accent1 7 2 5 3 2" xfId="50433" xr:uid="{2835A962-3FCD-4761-875B-A77AA0CD80AD}"/>
    <cellStyle name="20% - Accent1 7 2 5 3 2 2" xfId="50434" xr:uid="{0E8924CC-FFAB-4C22-81CE-25A897C2DB3B}"/>
    <cellStyle name="20% - Accent1 7 2 5 3 2 2 2" xfId="50435" xr:uid="{568667A7-E1A7-4B58-971D-60CD5139313B}"/>
    <cellStyle name="20% - Accent1 7 2 5 3 2 2 2 2" xfId="50436" xr:uid="{167A3D27-B628-4510-B588-8DC2ED9E27BE}"/>
    <cellStyle name="20% - Accent1 7 2 5 3 2 2 3" xfId="50437" xr:uid="{B1587E64-4135-4EFC-A45E-F6ECC7087257}"/>
    <cellStyle name="20% - Accent1 7 2 5 3 2 3" xfId="50438" xr:uid="{CFC176C5-52F2-4DC8-9CD6-C7BE567FDFE3}"/>
    <cellStyle name="20% - Accent1 7 2 5 3 2 3 2" xfId="50439" xr:uid="{28B916D1-F34B-44D6-B662-B2B08CAE3299}"/>
    <cellStyle name="20% - Accent1 7 2 5 3 2 4" xfId="50440" xr:uid="{1185BD86-A652-4B62-BE32-CFC3BDFB6429}"/>
    <cellStyle name="20% - Accent1 7 2 5 3 3" xfId="50441" xr:uid="{A6031129-F53E-4324-80CE-94D854203AB1}"/>
    <cellStyle name="20% - Accent1 7 2 5 3 3 2" xfId="50442" xr:uid="{9E7F8123-F2E0-4C60-8FAB-7E9C990734B4}"/>
    <cellStyle name="20% - Accent1 7 2 5 3 3 2 2" xfId="50443" xr:uid="{73C9B1F7-3220-48DE-88F7-D649D306A37E}"/>
    <cellStyle name="20% - Accent1 7 2 5 3 3 2 2 2" xfId="50444" xr:uid="{26035A74-0B5B-4D1D-BFBE-2B291B8DB742}"/>
    <cellStyle name="20% - Accent1 7 2 5 3 3 2 3" xfId="50445" xr:uid="{2CBAA0BE-7440-4552-9B1E-CF8EAAD06076}"/>
    <cellStyle name="20% - Accent1 7 2 5 3 3 3" xfId="50446" xr:uid="{53ADA499-E7F1-4319-8AB4-BD1235E70320}"/>
    <cellStyle name="20% - Accent1 7 2 5 3 3 3 2" xfId="50447" xr:uid="{388F7546-B24B-442D-8627-BF21C493B6E9}"/>
    <cellStyle name="20% - Accent1 7 2 5 3 3 4" xfId="50448" xr:uid="{4CFA83E9-6F41-4570-82CD-10500C7340FF}"/>
    <cellStyle name="20% - Accent1 7 2 5 3 4" xfId="50449" xr:uid="{4D44FEC7-ADB5-4FCD-BB64-872E47D03F9C}"/>
    <cellStyle name="20% - Accent1 7 2 5 3 4 2" xfId="50450" xr:uid="{38E2E1FD-8E54-441D-B5E6-6FFCAE0D9548}"/>
    <cellStyle name="20% - Accent1 7 2 5 3 4 2 2" xfId="50451" xr:uid="{9424C3C0-96D3-41B5-9845-9274D9C7C6F1}"/>
    <cellStyle name="20% - Accent1 7 2 5 3 4 2 2 2" xfId="50452" xr:uid="{EE98BCE6-EC26-40EB-A53D-933435C3C274}"/>
    <cellStyle name="20% - Accent1 7 2 5 3 4 2 3" xfId="50453" xr:uid="{3B807D2F-57A1-44E3-A04B-1381BDD1FEB5}"/>
    <cellStyle name="20% - Accent1 7 2 5 3 4 3" xfId="50454" xr:uid="{480FE875-91D0-45CB-B859-9BDC22DAA719}"/>
    <cellStyle name="20% - Accent1 7 2 5 3 4 3 2" xfId="50455" xr:uid="{ACC8D1D7-1015-4906-A19F-1AB999C5C1C2}"/>
    <cellStyle name="20% - Accent1 7 2 5 3 4 4" xfId="50456" xr:uid="{EBB23D3D-BF59-4319-8A8E-DAA874995CEB}"/>
    <cellStyle name="20% - Accent1 7 2 5 3 5" xfId="50457" xr:uid="{B1C7B953-48AE-4ACA-936C-D90DEA78DBC3}"/>
    <cellStyle name="20% - Accent1 7 2 5 3 5 2" xfId="50458" xr:uid="{29D9095F-40E1-46FC-A814-0C84267E939C}"/>
    <cellStyle name="20% - Accent1 7 2 5 3 5 2 2" xfId="50459" xr:uid="{D08CD774-5359-4935-9908-9E4B4C0C784D}"/>
    <cellStyle name="20% - Accent1 7 2 5 3 5 3" xfId="50460" xr:uid="{9771E9C8-F4DE-4684-BF1B-68880C048E28}"/>
    <cellStyle name="20% - Accent1 7 2 5 3 6" xfId="50461" xr:uid="{6D205E48-18F1-495B-A41C-15CC66C4974E}"/>
    <cellStyle name="20% - Accent1 7 2 5 3 6 2" xfId="50462" xr:uid="{ED25C9D1-579E-4E01-A97D-A4CA627B2FFC}"/>
    <cellStyle name="20% - Accent1 7 2 5 3 6 2 2" xfId="50463" xr:uid="{07375905-DE48-4D79-84BD-0B14710FBE70}"/>
    <cellStyle name="20% - Accent1 7 2 5 3 6 3" xfId="50464" xr:uid="{61F6FC61-454A-4504-B775-CD55AB73074C}"/>
    <cellStyle name="20% - Accent1 7 2 5 3 7" xfId="50465" xr:uid="{1A4DD311-D141-4C69-817E-4A64F6F18DA2}"/>
    <cellStyle name="20% - Accent1 7 2 5 3 7 2" xfId="50466" xr:uid="{4348B1DB-A6F3-4CDE-A4BE-1D3985D8341C}"/>
    <cellStyle name="20% - Accent1 7 2 5 3 8" xfId="50467" xr:uid="{0C6363C9-A6E8-47A1-A334-18516EF71B35}"/>
    <cellStyle name="20% - Accent1 7 2 5 3 8 2" xfId="50468" xr:uid="{F8CEAC5F-76A8-4810-BB11-5B91B944337D}"/>
    <cellStyle name="20% - Accent1 7 2 5 3 9" xfId="50469" xr:uid="{540DE357-F14B-4701-9DA1-CF534B0DF8DF}"/>
    <cellStyle name="20% - Accent1 7 2 5 4" xfId="50470" xr:uid="{026E52D9-A715-4FC8-9D98-88257328300C}"/>
    <cellStyle name="20% - Accent1 7 2 5 4 2" xfId="50471" xr:uid="{AF486F94-08F7-4BDC-9B88-1B5AF6B7CC1A}"/>
    <cellStyle name="20% - Accent1 7 2 5 4 2 2" xfId="50472" xr:uid="{322D2474-85F9-4E8B-AAF5-2D3B3A3521A7}"/>
    <cellStyle name="20% - Accent1 7 2 5 4 2 2 2" xfId="50473" xr:uid="{317FFBB7-14F2-4DC5-9205-5CF4E400B38D}"/>
    <cellStyle name="20% - Accent1 7 2 5 4 2 3" xfId="50474" xr:uid="{5A1DD6B0-26E3-43B7-9646-24A94968C172}"/>
    <cellStyle name="20% - Accent1 7 2 5 4 3" xfId="50475" xr:uid="{CC0918C2-783B-4CC6-BD7F-F55369E67E11}"/>
    <cellStyle name="20% - Accent1 7 2 5 4 3 2" xfId="50476" xr:uid="{507F6F53-2487-4845-AA9B-524AFBC04F5B}"/>
    <cellStyle name="20% - Accent1 7 2 5 4 4" xfId="50477" xr:uid="{1498CF1F-A52B-4FC6-A1FA-4E30D1A74077}"/>
    <cellStyle name="20% - Accent1 7 2 5 5" xfId="50478" xr:uid="{33CED7D2-6A42-4538-9423-3CEF8817F542}"/>
    <cellStyle name="20% - Accent1 7 2 5 5 2" xfId="50479" xr:uid="{6514B1B5-AF60-495E-B28F-065B1BB0CB98}"/>
    <cellStyle name="20% - Accent1 7 2 5 5 2 2" xfId="50480" xr:uid="{D15DAE95-CF07-4AAB-BA76-8D3677041B97}"/>
    <cellStyle name="20% - Accent1 7 2 5 5 2 2 2" xfId="50481" xr:uid="{F2BFBC63-3A8C-4E1F-9896-2618C789A5AE}"/>
    <cellStyle name="20% - Accent1 7 2 5 5 2 3" xfId="50482" xr:uid="{A56D2F1D-CE13-4C3E-8E42-C72B78162B31}"/>
    <cellStyle name="20% - Accent1 7 2 5 5 3" xfId="50483" xr:uid="{DC7E840D-CDBF-442B-9F9F-CDE1DBD24E10}"/>
    <cellStyle name="20% - Accent1 7 2 5 5 3 2" xfId="50484" xr:uid="{BD980949-B84E-4BFC-BF2C-F1426E791546}"/>
    <cellStyle name="20% - Accent1 7 2 5 5 4" xfId="50485" xr:uid="{D7EE0394-5BD9-48D2-87BE-0EBC916199C2}"/>
    <cellStyle name="20% - Accent1 7 2 5 6" xfId="50486" xr:uid="{A13628A5-7A8A-476A-983E-94FB1F3DCEB3}"/>
    <cellStyle name="20% - Accent1 7 2 5 6 2" xfId="50487" xr:uid="{8A01F903-80EF-400C-AFB9-F287D798CA58}"/>
    <cellStyle name="20% - Accent1 7 2 5 6 2 2" xfId="50488" xr:uid="{29F405D3-A2F6-4F1D-BC53-9FA7C02D6F5A}"/>
    <cellStyle name="20% - Accent1 7 2 5 6 2 2 2" xfId="50489" xr:uid="{D6FA5066-89D7-42DE-B81C-68568CD55F64}"/>
    <cellStyle name="20% - Accent1 7 2 5 6 2 3" xfId="50490" xr:uid="{0489DCC1-C2C8-4621-B88F-1BD90B02069E}"/>
    <cellStyle name="20% - Accent1 7 2 5 6 3" xfId="50491" xr:uid="{3BC9BBD3-EF73-4D37-A072-87CCF8A7E1C8}"/>
    <cellStyle name="20% - Accent1 7 2 5 6 3 2" xfId="50492" xr:uid="{32EC4D76-0A84-494F-9265-7F44589AD354}"/>
    <cellStyle name="20% - Accent1 7 2 5 6 4" xfId="50493" xr:uid="{7C070C64-A891-4E87-9EE4-88C905073C45}"/>
    <cellStyle name="20% - Accent1 7 2 5 7" xfId="50494" xr:uid="{408A1A25-A76D-465A-A7CC-39A54F0F75EA}"/>
    <cellStyle name="20% - Accent1 7 2 5 7 2" xfId="50495" xr:uid="{0ED2CBB2-FA5C-4FA9-B9D3-15AD98368D8A}"/>
    <cellStyle name="20% - Accent1 7 2 5 7 2 2" xfId="50496" xr:uid="{DB9534D8-251A-45D9-A13A-A01DBC4C607F}"/>
    <cellStyle name="20% - Accent1 7 2 5 7 3" xfId="50497" xr:uid="{498DFECC-566F-4B02-B359-AF2CDF216057}"/>
    <cellStyle name="20% - Accent1 7 2 5 8" xfId="50498" xr:uid="{E4752FFD-4193-4536-BBE0-0CBB8CD595E4}"/>
    <cellStyle name="20% - Accent1 7 2 5 8 2" xfId="50499" xr:uid="{8373D6C2-98AF-4B0D-9423-613A58AA0D75}"/>
    <cellStyle name="20% - Accent1 7 2 5 8 2 2" xfId="50500" xr:uid="{AF79CEFE-C87E-4298-8903-32D309415FD9}"/>
    <cellStyle name="20% - Accent1 7 2 5 8 3" xfId="50501" xr:uid="{747536CF-BF25-495D-A95B-DAA8F4E2D409}"/>
    <cellStyle name="20% - Accent1 7 2 5 9" xfId="50502" xr:uid="{5903903F-7AA5-44D3-B017-591B0C179E9D}"/>
    <cellStyle name="20% - Accent1 7 2 5 9 2" xfId="50503" xr:uid="{B9DB8646-9D74-41CC-875B-50B4D0143BEB}"/>
    <cellStyle name="20% - Accent1 7 2 6" xfId="50504" xr:uid="{AC62C7C7-2ACA-4772-AC52-E82DE2476B90}"/>
    <cellStyle name="20% - Accent1 7 2 6 2" xfId="50505" xr:uid="{C1A227B7-0D3B-4A81-9AE0-7C0528D91B7F}"/>
    <cellStyle name="20% - Accent1 7 2 6 2 2" xfId="50506" xr:uid="{06C4B62A-4D2C-4DCF-98A0-6C4F9A9671F3}"/>
    <cellStyle name="20% - Accent1 7 2 6 2 2 2" xfId="50507" xr:uid="{AFA1C06E-FC93-48A3-864B-843F5BE4E0B8}"/>
    <cellStyle name="20% - Accent1 7 2 6 2 2 2 2" xfId="50508" xr:uid="{5B8F94B1-1BF6-476B-89EE-3903D912C6B5}"/>
    <cellStyle name="20% - Accent1 7 2 6 2 2 3" xfId="50509" xr:uid="{59587536-69FF-4761-875E-5DF686739A69}"/>
    <cellStyle name="20% - Accent1 7 2 6 2 3" xfId="50510" xr:uid="{C7BE7F4C-926A-411B-A073-87997BE07A76}"/>
    <cellStyle name="20% - Accent1 7 2 6 2 3 2" xfId="50511" xr:uid="{533F3CDD-7433-451D-9988-A24946D842C1}"/>
    <cellStyle name="20% - Accent1 7 2 6 2 4" xfId="50512" xr:uid="{B0199EB1-4CC1-4493-952A-7F11EF3686C8}"/>
    <cellStyle name="20% - Accent1 7 2 6 3" xfId="50513" xr:uid="{85E47941-A073-4117-8526-FB658E0F0523}"/>
    <cellStyle name="20% - Accent1 7 2 6 3 2" xfId="50514" xr:uid="{E79852A5-E70F-4DFD-AB1F-53BBC43E753F}"/>
    <cellStyle name="20% - Accent1 7 2 6 3 2 2" xfId="50515" xr:uid="{A7FC31A6-2695-40DB-AAA2-9BE408025F06}"/>
    <cellStyle name="20% - Accent1 7 2 6 3 2 2 2" xfId="50516" xr:uid="{0FAE5287-8D28-4107-8BAD-5558D9F427C1}"/>
    <cellStyle name="20% - Accent1 7 2 6 3 2 3" xfId="50517" xr:uid="{21C55483-9014-4D6C-9354-9B19E2F619C5}"/>
    <cellStyle name="20% - Accent1 7 2 6 3 3" xfId="50518" xr:uid="{E788C81B-CAB0-42FF-BA4B-77209D37534E}"/>
    <cellStyle name="20% - Accent1 7 2 6 3 3 2" xfId="50519" xr:uid="{19AB6226-481D-430E-8C25-2E548FCB6C60}"/>
    <cellStyle name="20% - Accent1 7 2 6 3 4" xfId="50520" xr:uid="{F2058EBF-74E8-49E9-93E0-76817C7825AC}"/>
    <cellStyle name="20% - Accent1 7 2 6 4" xfId="50521" xr:uid="{05E0CF09-D4DC-4956-9877-485C9979E2C4}"/>
    <cellStyle name="20% - Accent1 7 2 6 4 2" xfId="50522" xr:uid="{1BA618B0-9070-4757-B213-9E4E09CE0D73}"/>
    <cellStyle name="20% - Accent1 7 2 6 4 2 2" xfId="50523" xr:uid="{72E76851-0C34-4259-A1AC-48B0F37DBD11}"/>
    <cellStyle name="20% - Accent1 7 2 6 4 2 2 2" xfId="50524" xr:uid="{36827758-C25B-4E81-89AF-4C85F0CA9C5F}"/>
    <cellStyle name="20% - Accent1 7 2 6 4 2 3" xfId="50525" xr:uid="{C894BDD0-76C8-47C3-B794-44AD88CCCC92}"/>
    <cellStyle name="20% - Accent1 7 2 6 4 3" xfId="50526" xr:uid="{E227AE38-B3B7-4A80-9AF3-B5DF5EDF4BE3}"/>
    <cellStyle name="20% - Accent1 7 2 6 4 3 2" xfId="50527" xr:uid="{B5513DB0-768D-4327-B156-296662469FCF}"/>
    <cellStyle name="20% - Accent1 7 2 6 4 4" xfId="50528" xr:uid="{03D519FF-827E-423D-9FFF-2977C0F911DF}"/>
    <cellStyle name="20% - Accent1 7 2 6 5" xfId="50529" xr:uid="{34C08B45-FD60-463C-B3C1-57E4F25728A1}"/>
    <cellStyle name="20% - Accent1 7 2 6 5 2" xfId="50530" xr:uid="{6F2CEBD6-C4B5-46EE-8C50-05AA4C3A8673}"/>
    <cellStyle name="20% - Accent1 7 2 6 5 2 2" xfId="50531" xr:uid="{2F9E10BE-843D-4F8A-8A6C-DAA72084F2F9}"/>
    <cellStyle name="20% - Accent1 7 2 6 5 3" xfId="50532" xr:uid="{9ABEC36C-8A4B-4DED-B90B-CFBB92E56E43}"/>
    <cellStyle name="20% - Accent1 7 2 6 6" xfId="50533" xr:uid="{E45C542D-ABB4-4DEA-9715-2AF8C9FC6823}"/>
    <cellStyle name="20% - Accent1 7 2 6 6 2" xfId="50534" xr:uid="{44BD219A-9549-4A56-A359-C56E35B527E2}"/>
    <cellStyle name="20% - Accent1 7 2 6 6 2 2" xfId="50535" xr:uid="{021B5BD4-AE78-4926-B2D1-FB42043E271D}"/>
    <cellStyle name="20% - Accent1 7 2 6 6 3" xfId="50536" xr:uid="{3069CD9D-45DB-45CB-AD1A-FB6BDBB849A7}"/>
    <cellStyle name="20% - Accent1 7 2 6 7" xfId="50537" xr:uid="{D362B334-CFBC-4AEE-8313-975F9A95EDA7}"/>
    <cellStyle name="20% - Accent1 7 2 6 7 2" xfId="50538" xr:uid="{0232CC43-C2F5-467A-A718-50A007C91EC1}"/>
    <cellStyle name="20% - Accent1 7 2 6 8" xfId="50539" xr:uid="{B702A612-E054-4051-8D08-9E6981A386D6}"/>
    <cellStyle name="20% - Accent1 7 2 6 8 2" xfId="50540" xr:uid="{52ABBD29-1738-4A65-A1AF-D12429040A5B}"/>
    <cellStyle name="20% - Accent1 7 2 6 9" xfId="50541" xr:uid="{CEA90B68-8072-4462-887B-1F63A87799DD}"/>
    <cellStyle name="20% - Accent1 7 2 7" xfId="50542" xr:uid="{FE040940-270A-4376-8C67-4CA33516CC9F}"/>
    <cellStyle name="20% - Accent1 7 2 7 2" xfId="50543" xr:uid="{0FCABAEE-0695-4FFC-9AE9-6D76300ED0BA}"/>
    <cellStyle name="20% - Accent1 7 2 7 2 2" xfId="50544" xr:uid="{35470454-EBC5-44D6-BA52-CA0C1B36A543}"/>
    <cellStyle name="20% - Accent1 7 2 7 2 2 2" xfId="50545" xr:uid="{E3968669-F9B3-4DB1-93DC-DACD5FDA3114}"/>
    <cellStyle name="20% - Accent1 7 2 7 2 2 2 2" xfId="50546" xr:uid="{6743B272-39D7-4875-A489-9B61316CB7D1}"/>
    <cellStyle name="20% - Accent1 7 2 7 2 2 3" xfId="50547" xr:uid="{C4407574-758D-45C4-958B-24AAAB3BFC05}"/>
    <cellStyle name="20% - Accent1 7 2 7 2 3" xfId="50548" xr:uid="{D2A41272-49F9-42AB-99DF-DE5C79019384}"/>
    <cellStyle name="20% - Accent1 7 2 7 2 3 2" xfId="50549" xr:uid="{21159854-4037-4ECB-A90F-8674FB73C604}"/>
    <cellStyle name="20% - Accent1 7 2 7 2 4" xfId="50550" xr:uid="{CFF222FB-BA94-4A85-8DEB-6605E6CC84B7}"/>
    <cellStyle name="20% - Accent1 7 2 7 3" xfId="50551" xr:uid="{15FCC673-879C-4A33-9822-2A8B2F00EE26}"/>
    <cellStyle name="20% - Accent1 7 2 7 3 2" xfId="50552" xr:uid="{D4AE2A11-E963-4A18-A89F-428A5ACE8638}"/>
    <cellStyle name="20% - Accent1 7 2 7 3 2 2" xfId="50553" xr:uid="{A87147CA-FDDB-4CBD-8710-CD78750C5681}"/>
    <cellStyle name="20% - Accent1 7 2 7 3 2 2 2" xfId="50554" xr:uid="{E16C1997-4EF6-43B6-85C9-0C9154C5E742}"/>
    <cellStyle name="20% - Accent1 7 2 7 3 2 3" xfId="50555" xr:uid="{453F61ED-B2D1-42BF-9A24-0334521B46C7}"/>
    <cellStyle name="20% - Accent1 7 2 7 3 3" xfId="50556" xr:uid="{FAEA5F23-054B-4E5E-B451-5CB0478EFA59}"/>
    <cellStyle name="20% - Accent1 7 2 7 3 3 2" xfId="50557" xr:uid="{A8A6C3E3-B503-47C3-A4D3-141CACA5203D}"/>
    <cellStyle name="20% - Accent1 7 2 7 3 4" xfId="50558" xr:uid="{47582D52-AF2D-4DCE-9371-36CCCC5512DD}"/>
    <cellStyle name="20% - Accent1 7 2 7 4" xfId="50559" xr:uid="{ABD32D7F-44F3-4E4C-9080-D7FB3BC110B3}"/>
    <cellStyle name="20% - Accent1 7 2 7 4 2" xfId="50560" xr:uid="{865609AD-4FC9-4601-9A93-E1FE40D6A762}"/>
    <cellStyle name="20% - Accent1 7 2 7 4 2 2" xfId="50561" xr:uid="{0DEAF0B4-9504-454C-BA9C-FC62ECF312B5}"/>
    <cellStyle name="20% - Accent1 7 2 7 4 2 2 2" xfId="50562" xr:uid="{F629D186-46C1-46B6-979E-107CDAC3A047}"/>
    <cellStyle name="20% - Accent1 7 2 7 4 2 3" xfId="50563" xr:uid="{31B6E87D-E10C-4526-8C74-48FD7DC4C125}"/>
    <cellStyle name="20% - Accent1 7 2 7 4 3" xfId="50564" xr:uid="{C5C2D71D-740B-4D63-B4EA-D2CD437F6583}"/>
    <cellStyle name="20% - Accent1 7 2 7 4 3 2" xfId="50565" xr:uid="{0458AD4F-A042-4098-A6DA-B706D44EF062}"/>
    <cellStyle name="20% - Accent1 7 2 7 4 4" xfId="50566" xr:uid="{9B5398AC-EDC2-43AD-9759-54A7B2A5A377}"/>
    <cellStyle name="20% - Accent1 7 2 7 5" xfId="50567" xr:uid="{DDBD91CA-3B4B-4631-B56D-E04020ADB165}"/>
    <cellStyle name="20% - Accent1 7 2 7 5 2" xfId="50568" xr:uid="{24A35DAD-0F85-4F81-9340-FE88C71A5120}"/>
    <cellStyle name="20% - Accent1 7 2 7 5 2 2" xfId="50569" xr:uid="{C0A44DDD-22D1-449F-960B-5EE5B948AC52}"/>
    <cellStyle name="20% - Accent1 7 2 7 5 3" xfId="50570" xr:uid="{84669957-CF03-4E0D-8705-3507D5A86A55}"/>
    <cellStyle name="20% - Accent1 7 2 7 6" xfId="50571" xr:uid="{0ABA9849-0DB2-4428-8076-54C9929F6D51}"/>
    <cellStyle name="20% - Accent1 7 2 7 6 2" xfId="50572" xr:uid="{B3B5A3D5-662F-404C-89D1-5AF4DF6C1BD6}"/>
    <cellStyle name="20% - Accent1 7 2 7 6 2 2" xfId="50573" xr:uid="{3DE896B0-5C3D-4075-96A1-458041B234A0}"/>
    <cellStyle name="20% - Accent1 7 2 7 6 3" xfId="50574" xr:uid="{BFD2DBA3-AEE3-4F01-967C-2DEC10E5D0FD}"/>
    <cellStyle name="20% - Accent1 7 2 7 7" xfId="50575" xr:uid="{6116B6BD-77C2-4011-931B-79869DA509CA}"/>
    <cellStyle name="20% - Accent1 7 2 7 7 2" xfId="50576" xr:uid="{8F115D4B-2120-4A27-867A-9C3D05B3B06B}"/>
    <cellStyle name="20% - Accent1 7 2 7 8" xfId="50577" xr:uid="{FCE8F5B1-1557-48A7-BD08-ECD1A56F0B74}"/>
    <cellStyle name="20% - Accent1 7 2 7 8 2" xfId="50578" xr:uid="{624FB61B-506B-4B96-80C0-5320B80B69B7}"/>
    <cellStyle name="20% - Accent1 7 2 7 9" xfId="50579" xr:uid="{4A32A731-39AA-4E9A-9C33-7530A60B90BF}"/>
    <cellStyle name="20% - Accent1 7 2 8" xfId="50580" xr:uid="{2FC27F11-EB86-4E6F-8CD2-6DBCA319CAA8}"/>
    <cellStyle name="20% - Accent1 7 2 8 2" xfId="50581" xr:uid="{B2A9BA19-4B52-46B6-A446-EBE8596A95F8}"/>
    <cellStyle name="20% - Accent1 7 2 8 2 2" xfId="50582" xr:uid="{565DA87D-4FB8-4339-AEB9-E8C3AD3FF0AA}"/>
    <cellStyle name="20% - Accent1 7 2 8 2 2 2" xfId="50583" xr:uid="{54356372-FF85-4C82-853C-80C3F6DF00AC}"/>
    <cellStyle name="20% - Accent1 7 2 8 2 3" xfId="50584" xr:uid="{A5F92028-168B-4FA1-93FF-D0B882D2F697}"/>
    <cellStyle name="20% - Accent1 7 2 8 3" xfId="50585" xr:uid="{3F4D6BBE-C739-480A-8882-ED7B5B94A2B0}"/>
    <cellStyle name="20% - Accent1 7 2 8 3 2" xfId="50586" xr:uid="{3803ECCD-285F-4F24-8198-6FE4186680A9}"/>
    <cellStyle name="20% - Accent1 7 2 8 4" xfId="50587" xr:uid="{5393D160-EAE7-47BC-98FA-45817E5309F8}"/>
    <cellStyle name="20% - Accent1 7 2 9" xfId="50588" xr:uid="{E390A4C5-9EF8-4B8C-8533-C2577306DA16}"/>
    <cellStyle name="20% - Accent1 7 2 9 2" xfId="50589" xr:uid="{77C97CA6-3C96-4914-AA04-38050E3724F9}"/>
    <cellStyle name="20% - Accent1 7 2 9 2 2" xfId="50590" xr:uid="{7E3CF529-2AF4-41A6-8B9B-780C2ADADCEF}"/>
    <cellStyle name="20% - Accent1 7 2 9 2 2 2" xfId="50591" xr:uid="{AB98E4A6-06A6-4F6C-BB14-C37D6A7A6876}"/>
    <cellStyle name="20% - Accent1 7 2 9 2 3" xfId="50592" xr:uid="{59109205-64BC-44E1-9F4E-4357F88E285C}"/>
    <cellStyle name="20% - Accent1 7 2 9 3" xfId="50593" xr:uid="{F68613B8-CA9A-4282-A058-1090355E72BA}"/>
    <cellStyle name="20% - Accent1 7 2 9 3 2" xfId="50594" xr:uid="{0495C473-1B88-4130-8A6A-876C023FC543}"/>
    <cellStyle name="20% - Accent1 7 2 9 4" xfId="50595" xr:uid="{7B446DF2-48FA-4E7C-8065-45993E26B49B}"/>
    <cellStyle name="20% - Accent1 7 3" xfId="50596" xr:uid="{CB41FD66-312E-4D50-80DC-ADB474BFE49E}"/>
    <cellStyle name="20% - Accent1 7 3 10" xfId="50597" xr:uid="{2F05A8E4-84C2-448F-A26A-8EDC4318CD76}"/>
    <cellStyle name="20% - Accent1 7 3 10 2" xfId="50598" xr:uid="{22F3D078-C766-4AED-A011-6DDF5665979F}"/>
    <cellStyle name="20% - Accent1 7 3 10 2 2" xfId="50599" xr:uid="{0F88422A-A7BA-4D7E-8DCD-4755E334F47D}"/>
    <cellStyle name="20% - Accent1 7 3 10 3" xfId="50600" xr:uid="{73336CBA-35F8-4B16-8F74-F5D6797DE162}"/>
    <cellStyle name="20% - Accent1 7 3 11" xfId="50601" xr:uid="{A7A3A4CA-51AF-48BC-B17F-6158C0898815}"/>
    <cellStyle name="20% - Accent1 7 3 11 2" xfId="50602" xr:uid="{8527DC98-619E-45A4-AD1C-F29D8E586BC2}"/>
    <cellStyle name="20% - Accent1 7 3 11 2 2" xfId="50603" xr:uid="{AB1C89D0-C82E-4146-9191-01572C47B522}"/>
    <cellStyle name="20% - Accent1 7 3 11 3" xfId="50604" xr:uid="{81E24C79-14ED-4738-BF49-8457D008C7A4}"/>
    <cellStyle name="20% - Accent1 7 3 12" xfId="50605" xr:uid="{CFFBF51C-E80D-4212-A3E8-18B64BA8D7F8}"/>
    <cellStyle name="20% - Accent1 7 3 12 2" xfId="50606" xr:uid="{7B668E9D-B787-423E-B43B-456E554BB5A9}"/>
    <cellStyle name="20% - Accent1 7 3 13" xfId="50607" xr:uid="{2E9A6DA3-3C43-448B-BD2D-1BB78EB6EE50}"/>
    <cellStyle name="20% - Accent1 7 3 13 2" xfId="50608" xr:uid="{1D04E862-6069-4343-8B19-52FB42FE7C4A}"/>
    <cellStyle name="20% - Accent1 7 3 14" xfId="50609" xr:uid="{E3692B9A-2C0E-4337-ABA6-EA47D9DF6536}"/>
    <cellStyle name="20% - Accent1 7 3 2" xfId="50610" xr:uid="{57C318F9-04E4-47D6-B7FA-2043C8D5C337}"/>
    <cellStyle name="20% - Accent1 7 3 2 10" xfId="50611" xr:uid="{82D3A599-8F30-4CAC-B413-FADF53F4BB3D}"/>
    <cellStyle name="20% - Accent1 7 3 2 10 2" xfId="50612" xr:uid="{CC6C89CA-FBDD-46D7-A12F-F7BBE1AC316D}"/>
    <cellStyle name="20% - Accent1 7 3 2 11" xfId="50613" xr:uid="{F772A5AF-6144-4F33-B360-52F428C51FB1}"/>
    <cellStyle name="20% - Accent1 7 3 2 2" xfId="50614" xr:uid="{CC81E08C-0713-486C-B5DB-6064E2536345}"/>
    <cellStyle name="20% - Accent1 7 3 2 2 2" xfId="50615" xr:uid="{A3A6DF74-01A8-4604-9AC2-ECB63D31708E}"/>
    <cellStyle name="20% - Accent1 7 3 2 2 2 2" xfId="50616" xr:uid="{E49A08A6-CA7E-4B1D-9C3D-11D1989954B2}"/>
    <cellStyle name="20% - Accent1 7 3 2 2 2 2 2" xfId="50617" xr:uid="{2A272B49-6FD1-4678-99E3-2038A78583CF}"/>
    <cellStyle name="20% - Accent1 7 3 2 2 2 2 2 2" xfId="50618" xr:uid="{EC29633D-7633-446D-98DA-C15544349E6F}"/>
    <cellStyle name="20% - Accent1 7 3 2 2 2 2 3" xfId="50619" xr:uid="{13E2A6A2-C4C0-4854-B7CF-770F838A3B3E}"/>
    <cellStyle name="20% - Accent1 7 3 2 2 2 3" xfId="50620" xr:uid="{E4A33E70-83F1-4C26-8C89-FDF225F432A9}"/>
    <cellStyle name="20% - Accent1 7 3 2 2 2 3 2" xfId="50621" xr:uid="{2370443F-944B-4147-B46E-B0142D2C5F7C}"/>
    <cellStyle name="20% - Accent1 7 3 2 2 2 4" xfId="50622" xr:uid="{609AF617-6663-4E1F-A312-D72CE73B13A1}"/>
    <cellStyle name="20% - Accent1 7 3 2 2 3" xfId="50623" xr:uid="{AF362913-1746-4F7F-B6FE-35C363D86010}"/>
    <cellStyle name="20% - Accent1 7 3 2 2 3 2" xfId="50624" xr:uid="{243A99A9-B599-4051-960B-4A7E911EC36E}"/>
    <cellStyle name="20% - Accent1 7 3 2 2 3 2 2" xfId="50625" xr:uid="{C5B9CE31-C575-413A-9E02-80184D96A4C2}"/>
    <cellStyle name="20% - Accent1 7 3 2 2 3 2 2 2" xfId="50626" xr:uid="{60426C0E-417E-4B9D-80FF-B1BB90C64F9F}"/>
    <cellStyle name="20% - Accent1 7 3 2 2 3 2 3" xfId="50627" xr:uid="{D4E83FF8-1BFC-46E1-B97D-BDCB469E94DE}"/>
    <cellStyle name="20% - Accent1 7 3 2 2 3 3" xfId="50628" xr:uid="{18E30C20-3644-4714-BDD9-697EF5E4CD74}"/>
    <cellStyle name="20% - Accent1 7 3 2 2 3 3 2" xfId="50629" xr:uid="{925AC3DB-BBD2-48AF-BA61-84F05F74E126}"/>
    <cellStyle name="20% - Accent1 7 3 2 2 3 4" xfId="50630" xr:uid="{50C1A22F-53C1-4485-9A20-2C43BF6E44D8}"/>
    <cellStyle name="20% - Accent1 7 3 2 2 4" xfId="50631" xr:uid="{40B29F95-58FB-4C40-852D-11F7DFF4EE1E}"/>
    <cellStyle name="20% - Accent1 7 3 2 2 4 2" xfId="50632" xr:uid="{91634A0A-A643-49EA-BFFB-4D195C214B0C}"/>
    <cellStyle name="20% - Accent1 7 3 2 2 4 2 2" xfId="50633" xr:uid="{4D140DBA-CFB0-41CA-8850-7A1D2C73D4D6}"/>
    <cellStyle name="20% - Accent1 7 3 2 2 4 2 2 2" xfId="50634" xr:uid="{6091CE8C-B02C-4F58-99D6-6A01D18A8747}"/>
    <cellStyle name="20% - Accent1 7 3 2 2 4 2 3" xfId="50635" xr:uid="{6DCA4BB7-346C-496F-B03B-4F6BB8DD3FD7}"/>
    <cellStyle name="20% - Accent1 7 3 2 2 4 3" xfId="50636" xr:uid="{E718F906-D94A-493D-A5CB-24FF5AE22B60}"/>
    <cellStyle name="20% - Accent1 7 3 2 2 4 3 2" xfId="50637" xr:uid="{720D103D-9FD3-437D-9175-535F9753D3FB}"/>
    <cellStyle name="20% - Accent1 7 3 2 2 4 4" xfId="50638" xr:uid="{3B890F82-FB70-4816-B7EE-FCAD23328F55}"/>
    <cellStyle name="20% - Accent1 7 3 2 2 5" xfId="50639" xr:uid="{7441FDD9-D390-444A-9BF2-F7F2AE4847F0}"/>
    <cellStyle name="20% - Accent1 7 3 2 2 5 2" xfId="50640" xr:uid="{529CA572-6CCB-44B5-9FBB-6281F5C7626D}"/>
    <cellStyle name="20% - Accent1 7 3 2 2 5 2 2" xfId="50641" xr:uid="{0133C55E-2E54-417D-B0BC-E455792AE8EE}"/>
    <cellStyle name="20% - Accent1 7 3 2 2 5 3" xfId="50642" xr:uid="{351E23E2-E908-4048-B6F6-B6228EE73E5C}"/>
    <cellStyle name="20% - Accent1 7 3 2 2 6" xfId="50643" xr:uid="{F9AED3D7-3D6A-46F8-B75E-F66BC3FE648E}"/>
    <cellStyle name="20% - Accent1 7 3 2 2 6 2" xfId="50644" xr:uid="{ABA290EB-B2EC-4F37-AF63-41430FDB3AD5}"/>
    <cellStyle name="20% - Accent1 7 3 2 2 6 2 2" xfId="50645" xr:uid="{8E05252B-1487-4194-BC0D-8D453355D7B7}"/>
    <cellStyle name="20% - Accent1 7 3 2 2 6 3" xfId="50646" xr:uid="{F6376D22-02EB-4E20-9272-3309347DF6C8}"/>
    <cellStyle name="20% - Accent1 7 3 2 2 7" xfId="50647" xr:uid="{600758FB-A1AB-4918-A6C7-8AB712EEA519}"/>
    <cellStyle name="20% - Accent1 7 3 2 2 7 2" xfId="50648" xr:uid="{CBB1990D-BB9D-4DB1-928C-73714108CCEA}"/>
    <cellStyle name="20% - Accent1 7 3 2 2 8" xfId="50649" xr:uid="{4DC940FC-DE88-4B96-8541-6FEBF251A903}"/>
    <cellStyle name="20% - Accent1 7 3 2 2 8 2" xfId="50650" xr:uid="{13B24B70-FED3-4E39-AEF7-6BFE10F077CF}"/>
    <cellStyle name="20% - Accent1 7 3 2 2 9" xfId="50651" xr:uid="{AB199CD9-9D31-4AA0-A2DA-D7ACC8E5EB7C}"/>
    <cellStyle name="20% - Accent1 7 3 2 3" xfId="50652" xr:uid="{2A27D88C-0474-4619-8B0F-B8176246E7B6}"/>
    <cellStyle name="20% - Accent1 7 3 2 3 2" xfId="50653" xr:uid="{4B375E51-1D50-498D-8AAB-52E206BCB565}"/>
    <cellStyle name="20% - Accent1 7 3 2 3 2 2" xfId="50654" xr:uid="{3C89B88A-244E-4991-9AAE-F8B1DEAAE073}"/>
    <cellStyle name="20% - Accent1 7 3 2 3 2 2 2" xfId="50655" xr:uid="{A070FB26-0F93-443B-85D9-6493C3ADF584}"/>
    <cellStyle name="20% - Accent1 7 3 2 3 2 2 2 2" xfId="50656" xr:uid="{55F1E58A-D318-425F-9A76-AA70947C2B24}"/>
    <cellStyle name="20% - Accent1 7 3 2 3 2 2 3" xfId="50657" xr:uid="{6274981D-CA38-43BA-98EF-749D78E717C9}"/>
    <cellStyle name="20% - Accent1 7 3 2 3 2 3" xfId="50658" xr:uid="{548076D0-D910-4B16-9A06-463EE3093A63}"/>
    <cellStyle name="20% - Accent1 7 3 2 3 2 3 2" xfId="50659" xr:uid="{B38DBD2D-22B3-4D3D-B23D-15640A428A29}"/>
    <cellStyle name="20% - Accent1 7 3 2 3 2 4" xfId="50660" xr:uid="{3A6EDC72-3CD1-437E-A971-C734F9983D32}"/>
    <cellStyle name="20% - Accent1 7 3 2 3 3" xfId="50661" xr:uid="{61A3FAE1-C43F-4A95-AAF4-3D9AEA97455E}"/>
    <cellStyle name="20% - Accent1 7 3 2 3 3 2" xfId="50662" xr:uid="{52C061EB-CFA5-4BC9-AEFA-D360F19B035A}"/>
    <cellStyle name="20% - Accent1 7 3 2 3 3 2 2" xfId="50663" xr:uid="{E0EAD21A-6043-4D8F-900F-DE953936FF39}"/>
    <cellStyle name="20% - Accent1 7 3 2 3 3 2 2 2" xfId="50664" xr:uid="{A35E81FE-1D4F-447A-BCEA-38B33C851930}"/>
    <cellStyle name="20% - Accent1 7 3 2 3 3 2 3" xfId="50665" xr:uid="{D3ECD330-B37E-42B0-B3FE-65646677E703}"/>
    <cellStyle name="20% - Accent1 7 3 2 3 3 3" xfId="50666" xr:uid="{7C4AF35A-2EFA-4905-86D0-0FE966B00739}"/>
    <cellStyle name="20% - Accent1 7 3 2 3 3 3 2" xfId="50667" xr:uid="{11C6168C-4027-4C1D-99FC-1421DA4ACD3A}"/>
    <cellStyle name="20% - Accent1 7 3 2 3 3 4" xfId="50668" xr:uid="{61C18745-3AF3-4501-AC77-CAAC51AEC919}"/>
    <cellStyle name="20% - Accent1 7 3 2 3 4" xfId="50669" xr:uid="{143CC1C8-F7C7-4917-AB15-92EC8B81BDFD}"/>
    <cellStyle name="20% - Accent1 7 3 2 3 4 2" xfId="50670" xr:uid="{42F43C8A-6043-4049-83E6-438FE7B21CA0}"/>
    <cellStyle name="20% - Accent1 7 3 2 3 4 2 2" xfId="50671" xr:uid="{D3CE63FD-1332-4AE6-B328-1211B534C997}"/>
    <cellStyle name="20% - Accent1 7 3 2 3 4 2 2 2" xfId="50672" xr:uid="{AC87C1FA-2DB9-49C4-BC16-2198DC7D752D}"/>
    <cellStyle name="20% - Accent1 7 3 2 3 4 2 3" xfId="50673" xr:uid="{099BB7CB-7824-4A63-B1BB-3F4067CED73A}"/>
    <cellStyle name="20% - Accent1 7 3 2 3 4 3" xfId="50674" xr:uid="{95BD945B-0373-4DBF-BE87-444C97BEAC8C}"/>
    <cellStyle name="20% - Accent1 7 3 2 3 4 3 2" xfId="50675" xr:uid="{E58CFC47-7EDB-407E-8E45-4D520E8B9236}"/>
    <cellStyle name="20% - Accent1 7 3 2 3 4 4" xfId="50676" xr:uid="{01EB7539-8232-4182-A36C-DB66C0A78091}"/>
    <cellStyle name="20% - Accent1 7 3 2 3 5" xfId="50677" xr:uid="{200B25A7-C4CC-4D2C-9BA2-B44901EFE014}"/>
    <cellStyle name="20% - Accent1 7 3 2 3 5 2" xfId="50678" xr:uid="{7CA80B2C-F3FE-450C-8392-F8CD49C43C07}"/>
    <cellStyle name="20% - Accent1 7 3 2 3 5 2 2" xfId="50679" xr:uid="{E18BF1B2-703B-4FE8-86C9-096660183116}"/>
    <cellStyle name="20% - Accent1 7 3 2 3 5 3" xfId="50680" xr:uid="{184A18B0-92F6-4099-AFB5-6B038E9FBA33}"/>
    <cellStyle name="20% - Accent1 7 3 2 3 6" xfId="50681" xr:uid="{56082738-D7DD-4A8E-8537-DE47899BB3B6}"/>
    <cellStyle name="20% - Accent1 7 3 2 3 6 2" xfId="50682" xr:uid="{E4D7E78A-212C-41DA-9259-18928AFD2F7E}"/>
    <cellStyle name="20% - Accent1 7 3 2 3 6 2 2" xfId="50683" xr:uid="{402AC371-B5CB-4157-8BAB-2AEA529D07C0}"/>
    <cellStyle name="20% - Accent1 7 3 2 3 6 3" xfId="50684" xr:uid="{DF1CE01A-E5CC-491E-84FA-2CCD7043B683}"/>
    <cellStyle name="20% - Accent1 7 3 2 3 7" xfId="50685" xr:uid="{AA133F6F-C1F4-4CC6-BD3D-35602B21BB9D}"/>
    <cellStyle name="20% - Accent1 7 3 2 3 7 2" xfId="50686" xr:uid="{34A83A0E-1C5C-48DE-96DA-606CDE72CF4F}"/>
    <cellStyle name="20% - Accent1 7 3 2 3 8" xfId="50687" xr:uid="{ECF62EE6-8162-40CB-96BC-F0F64E79F65A}"/>
    <cellStyle name="20% - Accent1 7 3 2 3 8 2" xfId="50688" xr:uid="{8D4A99D4-20E6-4358-912E-91E38549E2E6}"/>
    <cellStyle name="20% - Accent1 7 3 2 3 9" xfId="50689" xr:uid="{D0A32761-068E-4AA4-8331-572CFCCCE52E}"/>
    <cellStyle name="20% - Accent1 7 3 2 4" xfId="50690" xr:uid="{24F69BEA-79F3-43A3-A781-F01F7BC3F0D6}"/>
    <cellStyle name="20% - Accent1 7 3 2 4 2" xfId="50691" xr:uid="{F6D30C99-4709-419E-87CA-1AB57D414A02}"/>
    <cellStyle name="20% - Accent1 7 3 2 4 2 2" xfId="50692" xr:uid="{A41195E6-4A2A-42D2-88C1-6636D1937002}"/>
    <cellStyle name="20% - Accent1 7 3 2 4 2 2 2" xfId="50693" xr:uid="{7581B492-D57F-4FC3-92C4-91B37C599991}"/>
    <cellStyle name="20% - Accent1 7 3 2 4 2 3" xfId="50694" xr:uid="{6976E677-3AD7-4F29-862E-5F863C7FB197}"/>
    <cellStyle name="20% - Accent1 7 3 2 4 3" xfId="50695" xr:uid="{99A04047-6815-4C34-9117-6E8B839E8436}"/>
    <cellStyle name="20% - Accent1 7 3 2 4 3 2" xfId="50696" xr:uid="{01ADB7B9-EF34-4861-9710-CC950AE996B0}"/>
    <cellStyle name="20% - Accent1 7 3 2 4 4" xfId="50697" xr:uid="{AF25A89C-7DA2-404E-ABA8-5315DF8727D8}"/>
    <cellStyle name="20% - Accent1 7 3 2 5" xfId="50698" xr:uid="{5116F583-B2B8-48B6-AECA-48B8A170AE13}"/>
    <cellStyle name="20% - Accent1 7 3 2 5 2" xfId="50699" xr:uid="{05686430-E243-43D8-A5E7-D74890E6FF78}"/>
    <cellStyle name="20% - Accent1 7 3 2 5 2 2" xfId="50700" xr:uid="{4B19453E-2BF4-4448-B1C0-EBD13DDC69BC}"/>
    <cellStyle name="20% - Accent1 7 3 2 5 2 2 2" xfId="50701" xr:uid="{7922E97F-99FB-44A4-8982-E038DF647EC1}"/>
    <cellStyle name="20% - Accent1 7 3 2 5 2 3" xfId="50702" xr:uid="{6A663668-2F0F-472D-B42E-0C232234F64A}"/>
    <cellStyle name="20% - Accent1 7 3 2 5 3" xfId="50703" xr:uid="{3156EEE1-96B1-4F9F-9CB6-BCBA7EFBC4BB}"/>
    <cellStyle name="20% - Accent1 7 3 2 5 3 2" xfId="50704" xr:uid="{7CC8B118-DCD7-4E79-B2AC-0CD3D4388718}"/>
    <cellStyle name="20% - Accent1 7 3 2 5 4" xfId="50705" xr:uid="{FDC78BFD-4A43-41DA-958E-968FC03FB047}"/>
    <cellStyle name="20% - Accent1 7 3 2 6" xfId="50706" xr:uid="{0A5F953D-A94F-4B9C-B0A3-E782FEA3ABC3}"/>
    <cellStyle name="20% - Accent1 7 3 2 6 2" xfId="50707" xr:uid="{E1D29894-F714-49DC-88C0-A89F83268863}"/>
    <cellStyle name="20% - Accent1 7 3 2 6 2 2" xfId="50708" xr:uid="{467E2BA0-D971-4D07-9B9E-F42D4FA326A1}"/>
    <cellStyle name="20% - Accent1 7 3 2 6 2 2 2" xfId="50709" xr:uid="{2B02870B-8C23-42B9-BE3F-187F6A725CF2}"/>
    <cellStyle name="20% - Accent1 7 3 2 6 2 3" xfId="50710" xr:uid="{DFCBAE13-54AB-4270-A08F-A3D0FE580961}"/>
    <cellStyle name="20% - Accent1 7 3 2 6 3" xfId="50711" xr:uid="{173202A3-F020-4091-9051-F60CA5693CDC}"/>
    <cellStyle name="20% - Accent1 7 3 2 6 3 2" xfId="50712" xr:uid="{4CB71EB0-FF4D-48D4-A151-6281658A0BA9}"/>
    <cellStyle name="20% - Accent1 7 3 2 6 4" xfId="50713" xr:uid="{92C2E50A-A366-4E5A-89A8-D1C4627ECDD4}"/>
    <cellStyle name="20% - Accent1 7 3 2 7" xfId="50714" xr:uid="{31AB267D-46F9-4E56-A35C-B787953A01EB}"/>
    <cellStyle name="20% - Accent1 7 3 2 7 2" xfId="50715" xr:uid="{23803F41-2F48-4F37-895B-818F9DD6D881}"/>
    <cellStyle name="20% - Accent1 7 3 2 7 2 2" xfId="50716" xr:uid="{CDED43C6-54F5-4973-ABEC-0A05A7D65397}"/>
    <cellStyle name="20% - Accent1 7 3 2 7 3" xfId="50717" xr:uid="{DB6B8E72-7EF0-46EE-805B-40DC0F8678E7}"/>
    <cellStyle name="20% - Accent1 7 3 2 8" xfId="50718" xr:uid="{7B6897E3-F88C-4F2B-B570-2DF788F8BB05}"/>
    <cellStyle name="20% - Accent1 7 3 2 8 2" xfId="50719" xr:uid="{2315B314-A3A3-43D4-B819-86B2BEACCBCE}"/>
    <cellStyle name="20% - Accent1 7 3 2 8 2 2" xfId="50720" xr:uid="{05E7B141-180E-41C6-8B1A-4FBF1D5425ED}"/>
    <cellStyle name="20% - Accent1 7 3 2 8 3" xfId="50721" xr:uid="{A7EE6ABC-6D4F-4DCC-B36D-30EEF3C0343D}"/>
    <cellStyle name="20% - Accent1 7 3 2 9" xfId="50722" xr:uid="{BA683873-6FC1-4611-954A-6C8231F7F4A6}"/>
    <cellStyle name="20% - Accent1 7 3 2 9 2" xfId="50723" xr:uid="{818404DC-CA9B-453C-BC20-A9106379ADAD}"/>
    <cellStyle name="20% - Accent1 7 3 3" xfId="50724" xr:uid="{55419D74-D0CA-427E-930E-CEA652F41DDA}"/>
    <cellStyle name="20% - Accent1 7 3 3 10" xfId="50725" xr:uid="{6D96E69D-980F-4EAE-8F3D-CA2B5955B599}"/>
    <cellStyle name="20% - Accent1 7 3 3 10 2" xfId="50726" xr:uid="{1DC7A763-601F-4BC0-9491-2FAD7528D7E5}"/>
    <cellStyle name="20% - Accent1 7 3 3 11" xfId="50727" xr:uid="{1618E5C2-493E-4D9A-B4F4-F3A7515C18DF}"/>
    <cellStyle name="20% - Accent1 7 3 3 2" xfId="50728" xr:uid="{FBF67C1B-ACE7-416B-90B7-CE8CFED5B46F}"/>
    <cellStyle name="20% - Accent1 7 3 3 2 2" xfId="50729" xr:uid="{85AEC660-AE9F-4186-83AC-FAEA8F62FDD1}"/>
    <cellStyle name="20% - Accent1 7 3 3 2 2 2" xfId="50730" xr:uid="{303222C2-241E-41AB-9C23-8FC40C2E4E4E}"/>
    <cellStyle name="20% - Accent1 7 3 3 2 2 2 2" xfId="50731" xr:uid="{238C6623-D838-483D-BB3A-B79D688870B6}"/>
    <cellStyle name="20% - Accent1 7 3 3 2 2 2 2 2" xfId="50732" xr:uid="{E0915E96-B9B4-42CD-9477-6182921D8429}"/>
    <cellStyle name="20% - Accent1 7 3 3 2 2 2 3" xfId="50733" xr:uid="{B57C606A-B3EC-4888-8D2E-8EF8ACAFE8D5}"/>
    <cellStyle name="20% - Accent1 7 3 3 2 2 3" xfId="50734" xr:uid="{937B973C-5BCD-4CFB-BFED-853EF35B5E27}"/>
    <cellStyle name="20% - Accent1 7 3 3 2 2 3 2" xfId="50735" xr:uid="{693AB879-9156-4AF8-90C8-2A12C00F4A6B}"/>
    <cellStyle name="20% - Accent1 7 3 3 2 2 4" xfId="50736" xr:uid="{E3E5C002-6C54-484C-8F74-DD14D0344C12}"/>
    <cellStyle name="20% - Accent1 7 3 3 2 3" xfId="50737" xr:uid="{2B029E04-54AE-4882-9970-4FF6634B34EF}"/>
    <cellStyle name="20% - Accent1 7 3 3 2 3 2" xfId="50738" xr:uid="{42AE2D42-2D48-40DF-B55B-0E1C2FDDC781}"/>
    <cellStyle name="20% - Accent1 7 3 3 2 3 2 2" xfId="50739" xr:uid="{DD3A6C0C-BC59-4829-A013-570FE7058140}"/>
    <cellStyle name="20% - Accent1 7 3 3 2 3 2 2 2" xfId="50740" xr:uid="{F6636F15-8A0D-4A13-9DCE-61C37FDB4029}"/>
    <cellStyle name="20% - Accent1 7 3 3 2 3 2 3" xfId="50741" xr:uid="{F29180F7-840B-4768-845A-D504E5DE5A12}"/>
    <cellStyle name="20% - Accent1 7 3 3 2 3 3" xfId="50742" xr:uid="{6B8BD9C6-1E78-497A-996B-ADFD451C5C46}"/>
    <cellStyle name="20% - Accent1 7 3 3 2 3 3 2" xfId="50743" xr:uid="{50CAC6A2-880D-4834-A65D-FDFEC54ED338}"/>
    <cellStyle name="20% - Accent1 7 3 3 2 3 4" xfId="50744" xr:uid="{140C2121-DF98-431B-BFEE-0B2FC462B1D4}"/>
    <cellStyle name="20% - Accent1 7 3 3 2 4" xfId="50745" xr:uid="{B73F8227-BB4D-47BE-BD49-BBEF8EABA739}"/>
    <cellStyle name="20% - Accent1 7 3 3 2 4 2" xfId="50746" xr:uid="{EB71BD5F-2344-47D1-90F7-57E97C564ECF}"/>
    <cellStyle name="20% - Accent1 7 3 3 2 4 2 2" xfId="50747" xr:uid="{07E05A68-3C8D-4067-8940-8887B5851BDB}"/>
    <cellStyle name="20% - Accent1 7 3 3 2 4 2 2 2" xfId="50748" xr:uid="{4947CE06-753F-482A-B344-7BE3A29CDE0F}"/>
    <cellStyle name="20% - Accent1 7 3 3 2 4 2 3" xfId="50749" xr:uid="{F4C9EAC7-F9ED-4E02-AC41-FEF27483C486}"/>
    <cellStyle name="20% - Accent1 7 3 3 2 4 3" xfId="50750" xr:uid="{305AD5DF-4A7B-4661-9478-B8119269A283}"/>
    <cellStyle name="20% - Accent1 7 3 3 2 4 3 2" xfId="50751" xr:uid="{406ED2EC-88B1-4752-83BA-DFCDFED2ADC6}"/>
    <cellStyle name="20% - Accent1 7 3 3 2 4 4" xfId="50752" xr:uid="{D054D123-E303-4DFA-9069-5D012792BA95}"/>
    <cellStyle name="20% - Accent1 7 3 3 2 5" xfId="50753" xr:uid="{5C2E729E-5BBA-4A74-9CFB-857954F8A073}"/>
    <cellStyle name="20% - Accent1 7 3 3 2 5 2" xfId="50754" xr:uid="{88FB3C66-16F9-47A2-8124-39FEDC8B547E}"/>
    <cellStyle name="20% - Accent1 7 3 3 2 5 2 2" xfId="50755" xr:uid="{842F53DF-2B40-4495-9E6D-2FF71F93D0C1}"/>
    <cellStyle name="20% - Accent1 7 3 3 2 5 3" xfId="50756" xr:uid="{20B652D0-6815-440B-879B-F07F0170A325}"/>
    <cellStyle name="20% - Accent1 7 3 3 2 6" xfId="50757" xr:uid="{6927E9CC-9994-4CFC-BCC7-7819542CE4AE}"/>
    <cellStyle name="20% - Accent1 7 3 3 2 6 2" xfId="50758" xr:uid="{57CCCD49-5A2E-4A61-BFB4-366F0AF2F0D6}"/>
    <cellStyle name="20% - Accent1 7 3 3 2 6 2 2" xfId="50759" xr:uid="{F753AEEE-872A-4D07-94CB-8B0F48C42105}"/>
    <cellStyle name="20% - Accent1 7 3 3 2 6 3" xfId="50760" xr:uid="{060D6621-4C30-432C-887D-73D45DFC2E7B}"/>
    <cellStyle name="20% - Accent1 7 3 3 2 7" xfId="50761" xr:uid="{140A3C8D-9B78-4FCC-AB65-42A337E3E362}"/>
    <cellStyle name="20% - Accent1 7 3 3 2 7 2" xfId="50762" xr:uid="{9E164E06-580F-4F38-A0D5-2411940E11B1}"/>
    <cellStyle name="20% - Accent1 7 3 3 2 8" xfId="50763" xr:uid="{C7F5252F-3CF9-4AA8-AE0E-8D2F2C502714}"/>
    <cellStyle name="20% - Accent1 7 3 3 2 8 2" xfId="50764" xr:uid="{D8A257CD-65BE-4A0C-82DE-083A22375BFD}"/>
    <cellStyle name="20% - Accent1 7 3 3 2 9" xfId="50765" xr:uid="{A2AAFF5F-6A42-4D21-89E5-ED40F960F025}"/>
    <cellStyle name="20% - Accent1 7 3 3 3" xfId="50766" xr:uid="{48702C50-BACB-4286-99D5-42C65C0D59BF}"/>
    <cellStyle name="20% - Accent1 7 3 3 3 2" xfId="50767" xr:uid="{3DAF5BFE-ACD8-46DB-BA9A-CD726433A0B4}"/>
    <cellStyle name="20% - Accent1 7 3 3 3 2 2" xfId="50768" xr:uid="{61F6C4F4-3DDA-405B-BA09-9456B5C573AA}"/>
    <cellStyle name="20% - Accent1 7 3 3 3 2 2 2" xfId="50769" xr:uid="{216F55BD-02CD-4AFD-9FE5-864F1A64DE98}"/>
    <cellStyle name="20% - Accent1 7 3 3 3 2 2 2 2" xfId="50770" xr:uid="{4BC8A6DB-81BB-4052-AC36-CFFBF7E7D95D}"/>
    <cellStyle name="20% - Accent1 7 3 3 3 2 2 3" xfId="50771" xr:uid="{CD3185FD-CB85-4CCB-B57C-BEF49DC90A81}"/>
    <cellStyle name="20% - Accent1 7 3 3 3 2 3" xfId="50772" xr:uid="{148C6013-A77E-4C25-9BFA-8A7CF3C4A31B}"/>
    <cellStyle name="20% - Accent1 7 3 3 3 2 3 2" xfId="50773" xr:uid="{619C6570-AE16-4FE5-9684-E046920D8CA7}"/>
    <cellStyle name="20% - Accent1 7 3 3 3 2 4" xfId="50774" xr:uid="{7DAC56AC-9BC3-4406-9D0B-BDC72AAC1985}"/>
    <cellStyle name="20% - Accent1 7 3 3 3 3" xfId="50775" xr:uid="{5F4FB2A4-87C0-42D6-8A47-78FE17D50DC4}"/>
    <cellStyle name="20% - Accent1 7 3 3 3 3 2" xfId="50776" xr:uid="{B1802DA1-957A-4FE1-A750-E40AAEB38A37}"/>
    <cellStyle name="20% - Accent1 7 3 3 3 3 2 2" xfId="50777" xr:uid="{21D743A2-8143-44B0-8E7E-ABDA19F939E9}"/>
    <cellStyle name="20% - Accent1 7 3 3 3 3 2 2 2" xfId="50778" xr:uid="{163FE0AD-E308-42E4-B26D-5C9EFEF93455}"/>
    <cellStyle name="20% - Accent1 7 3 3 3 3 2 3" xfId="50779" xr:uid="{85735700-06D1-4EDD-95F6-C2FF30FA119E}"/>
    <cellStyle name="20% - Accent1 7 3 3 3 3 3" xfId="50780" xr:uid="{8DFC0384-51FE-49DA-9CF8-0623A213BAA8}"/>
    <cellStyle name="20% - Accent1 7 3 3 3 3 3 2" xfId="50781" xr:uid="{3F93C916-43B7-49D6-A167-5CC3044BCCB9}"/>
    <cellStyle name="20% - Accent1 7 3 3 3 3 4" xfId="50782" xr:uid="{86EA3056-D704-4A50-BAFC-88CD8017DC2C}"/>
    <cellStyle name="20% - Accent1 7 3 3 3 4" xfId="50783" xr:uid="{68D8AB11-7317-4A54-8B57-36DD49EE2FDC}"/>
    <cellStyle name="20% - Accent1 7 3 3 3 4 2" xfId="50784" xr:uid="{5ED2099D-6D10-419E-94F0-0613BCF508A1}"/>
    <cellStyle name="20% - Accent1 7 3 3 3 4 2 2" xfId="50785" xr:uid="{26D4253C-8DA2-43CB-90BA-CEFA9E92A000}"/>
    <cellStyle name="20% - Accent1 7 3 3 3 4 2 2 2" xfId="50786" xr:uid="{38F48C1B-5110-4080-8299-DB3A738AAC9B}"/>
    <cellStyle name="20% - Accent1 7 3 3 3 4 2 3" xfId="50787" xr:uid="{BB7BDFA5-2137-448D-8DA6-474B23703F4D}"/>
    <cellStyle name="20% - Accent1 7 3 3 3 4 3" xfId="50788" xr:uid="{F06803EF-BEF5-4374-904A-3043152E7D5B}"/>
    <cellStyle name="20% - Accent1 7 3 3 3 4 3 2" xfId="50789" xr:uid="{99A35A7B-435C-422D-AE72-168CB109B6A9}"/>
    <cellStyle name="20% - Accent1 7 3 3 3 4 4" xfId="50790" xr:uid="{7CA03C68-D8C9-47BC-8550-903B3438C704}"/>
    <cellStyle name="20% - Accent1 7 3 3 3 5" xfId="50791" xr:uid="{FE068887-45D0-4EBD-84DC-0148F378549B}"/>
    <cellStyle name="20% - Accent1 7 3 3 3 5 2" xfId="50792" xr:uid="{444599C1-D915-4A75-A188-34577C474F5E}"/>
    <cellStyle name="20% - Accent1 7 3 3 3 5 2 2" xfId="50793" xr:uid="{490318D8-60E7-4090-B5E7-EB5AB7564537}"/>
    <cellStyle name="20% - Accent1 7 3 3 3 5 3" xfId="50794" xr:uid="{1D8CCCFE-F14F-4302-BB5F-76ACE8ED5712}"/>
    <cellStyle name="20% - Accent1 7 3 3 3 6" xfId="50795" xr:uid="{60927A00-D49B-4812-A85B-1DF8B6469879}"/>
    <cellStyle name="20% - Accent1 7 3 3 3 6 2" xfId="50796" xr:uid="{FCF6FB37-D8B6-405A-9968-0AD2BC4C54FE}"/>
    <cellStyle name="20% - Accent1 7 3 3 3 6 2 2" xfId="50797" xr:uid="{2AD590C7-A5AA-4F8B-AC52-48C495D43DA3}"/>
    <cellStyle name="20% - Accent1 7 3 3 3 6 3" xfId="50798" xr:uid="{D0A0E14D-2530-4A46-96AF-E0C3EDDA72C4}"/>
    <cellStyle name="20% - Accent1 7 3 3 3 7" xfId="50799" xr:uid="{98BBBD26-9413-48E7-82EB-D908C1C92373}"/>
    <cellStyle name="20% - Accent1 7 3 3 3 7 2" xfId="50800" xr:uid="{211FE6C2-DBC7-4FDE-BA85-02A3ECC59065}"/>
    <cellStyle name="20% - Accent1 7 3 3 3 8" xfId="50801" xr:uid="{91F811C7-143A-441E-94B4-31C7B47F8B94}"/>
    <cellStyle name="20% - Accent1 7 3 3 3 8 2" xfId="50802" xr:uid="{821C6020-0478-4347-8A2D-669A9577AF05}"/>
    <cellStyle name="20% - Accent1 7 3 3 3 9" xfId="50803" xr:uid="{A0A514DB-9CCD-4214-8D6D-329CA9DE8862}"/>
    <cellStyle name="20% - Accent1 7 3 3 4" xfId="50804" xr:uid="{C1D146CA-DF8D-465A-B677-4FFE7512475E}"/>
    <cellStyle name="20% - Accent1 7 3 3 4 2" xfId="50805" xr:uid="{F25C31BF-002E-47D9-893A-429EC246D99D}"/>
    <cellStyle name="20% - Accent1 7 3 3 4 2 2" xfId="50806" xr:uid="{F5ED4DFD-217C-4684-9CAE-CADA2BE832B2}"/>
    <cellStyle name="20% - Accent1 7 3 3 4 2 2 2" xfId="50807" xr:uid="{6EE641DE-C526-4565-AD06-A835996896CC}"/>
    <cellStyle name="20% - Accent1 7 3 3 4 2 3" xfId="50808" xr:uid="{AC505689-5899-426D-8A18-C51A51269070}"/>
    <cellStyle name="20% - Accent1 7 3 3 4 3" xfId="50809" xr:uid="{C0B832DF-78F4-4369-B989-CCA4BFB182E6}"/>
    <cellStyle name="20% - Accent1 7 3 3 4 3 2" xfId="50810" xr:uid="{9C02E49E-DC62-43FF-B00C-C3C6CB161F14}"/>
    <cellStyle name="20% - Accent1 7 3 3 4 4" xfId="50811" xr:uid="{E88B1519-09D6-45B5-9734-7C7437E7EF37}"/>
    <cellStyle name="20% - Accent1 7 3 3 5" xfId="50812" xr:uid="{84B83E1F-24AB-405D-B08F-C17EFCD11E6F}"/>
    <cellStyle name="20% - Accent1 7 3 3 5 2" xfId="50813" xr:uid="{27F6917C-021C-474C-A492-7C5ABA047AAC}"/>
    <cellStyle name="20% - Accent1 7 3 3 5 2 2" xfId="50814" xr:uid="{EA45CD71-BC59-493D-BB11-0100541C414A}"/>
    <cellStyle name="20% - Accent1 7 3 3 5 2 2 2" xfId="50815" xr:uid="{F0B6F6B8-A61E-4EF6-860D-02A9B6C0487A}"/>
    <cellStyle name="20% - Accent1 7 3 3 5 2 3" xfId="50816" xr:uid="{859AB05F-65A1-4359-8DC3-98D155BDC020}"/>
    <cellStyle name="20% - Accent1 7 3 3 5 3" xfId="50817" xr:uid="{F0D25A3F-EDED-4366-9F18-5B8DC11CED6A}"/>
    <cellStyle name="20% - Accent1 7 3 3 5 3 2" xfId="50818" xr:uid="{99871BAB-A945-4182-9AB9-5DAEB50BCCE6}"/>
    <cellStyle name="20% - Accent1 7 3 3 5 4" xfId="50819" xr:uid="{54606032-EAD2-4133-B3B1-95DE6943C7CA}"/>
    <cellStyle name="20% - Accent1 7 3 3 6" xfId="50820" xr:uid="{2765A72B-7C5B-415E-8BFC-72A2BA8BE3AC}"/>
    <cellStyle name="20% - Accent1 7 3 3 6 2" xfId="50821" xr:uid="{38D73AAA-0091-4126-9927-0EFC5BAA8FF3}"/>
    <cellStyle name="20% - Accent1 7 3 3 6 2 2" xfId="50822" xr:uid="{D17ABD35-6541-4855-8CFD-98F1A2810B18}"/>
    <cellStyle name="20% - Accent1 7 3 3 6 2 2 2" xfId="50823" xr:uid="{FA0E00A4-7FC0-4CC8-8623-B28AA5B48D90}"/>
    <cellStyle name="20% - Accent1 7 3 3 6 2 3" xfId="50824" xr:uid="{5098BCC7-FB7F-4B6B-8186-C2BAD9358C0A}"/>
    <cellStyle name="20% - Accent1 7 3 3 6 3" xfId="50825" xr:uid="{15450BA3-953F-49D6-B36A-E88D842B5A3A}"/>
    <cellStyle name="20% - Accent1 7 3 3 6 3 2" xfId="50826" xr:uid="{3FF5F7F0-5912-44FE-9917-2C1192DE5F97}"/>
    <cellStyle name="20% - Accent1 7 3 3 6 4" xfId="50827" xr:uid="{9AC60C76-5430-496A-8153-013BA1E94C54}"/>
    <cellStyle name="20% - Accent1 7 3 3 7" xfId="50828" xr:uid="{D83686B9-3F89-4BFB-A3E8-8738847B0545}"/>
    <cellStyle name="20% - Accent1 7 3 3 7 2" xfId="50829" xr:uid="{3BCB6EDB-5F53-4B13-9289-7FFC3D9DC023}"/>
    <cellStyle name="20% - Accent1 7 3 3 7 2 2" xfId="50830" xr:uid="{649DB332-B9D4-4DAA-BA2C-E0DD2E0C7C9C}"/>
    <cellStyle name="20% - Accent1 7 3 3 7 3" xfId="50831" xr:uid="{F7A84170-8BB4-459F-A099-DB882875875C}"/>
    <cellStyle name="20% - Accent1 7 3 3 8" xfId="50832" xr:uid="{1A75CB7A-977E-467B-B1CC-8375D59848CD}"/>
    <cellStyle name="20% - Accent1 7 3 3 8 2" xfId="50833" xr:uid="{BE1A8126-175D-45A8-8CEA-A3921870FBBC}"/>
    <cellStyle name="20% - Accent1 7 3 3 8 2 2" xfId="50834" xr:uid="{FD929750-6A29-4562-9275-7940435294AE}"/>
    <cellStyle name="20% - Accent1 7 3 3 8 3" xfId="50835" xr:uid="{FD3AE63C-FEC0-4F14-A111-7BA87C5FB2AC}"/>
    <cellStyle name="20% - Accent1 7 3 3 9" xfId="50836" xr:uid="{5488F78B-E6CE-4D37-943A-42DCF362C6C0}"/>
    <cellStyle name="20% - Accent1 7 3 3 9 2" xfId="50837" xr:uid="{685888BD-CB07-4BA8-9F16-97FFCBFDF6B8}"/>
    <cellStyle name="20% - Accent1 7 3 4" xfId="50838" xr:uid="{A0290C3B-C241-4CEE-B672-B5C29565EE37}"/>
    <cellStyle name="20% - Accent1 7 3 4 10" xfId="50839" xr:uid="{F8E232AA-49BF-4416-A4F4-5F7403AF2920}"/>
    <cellStyle name="20% - Accent1 7 3 4 10 2" xfId="50840" xr:uid="{5A37458E-C59D-4D0E-A60A-937C4B71E8B4}"/>
    <cellStyle name="20% - Accent1 7 3 4 11" xfId="50841" xr:uid="{70597BC2-A8D4-4D14-866B-025E8426D467}"/>
    <cellStyle name="20% - Accent1 7 3 4 2" xfId="50842" xr:uid="{09A3BD9D-3261-4B4A-A2B5-069386B2D98A}"/>
    <cellStyle name="20% - Accent1 7 3 4 2 2" xfId="50843" xr:uid="{6B7AE11E-2DDB-4534-905E-736A31D3EA03}"/>
    <cellStyle name="20% - Accent1 7 3 4 2 2 2" xfId="50844" xr:uid="{ED3222A9-42C1-4C1D-8777-D48962821891}"/>
    <cellStyle name="20% - Accent1 7 3 4 2 2 2 2" xfId="50845" xr:uid="{C6B53180-8405-4E6B-911D-CCB113A41461}"/>
    <cellStyle name="20% - Accent1 7 3 4 2 2 2 2 2" xfId="50846" xr:uid="{F087CF79-34AC-4B39-8577-17C6B24151B3}"/>
    <cellStyle name="20% - Accent1 7 3 4 2 2 2 3" xfId="50847" xr:uid="{2990E386-68E6-4D05-AF7F-7F8F3D2D5A80}"/>
    <cellStyle name="20% - Accent1 7 3 4 2 2 3" xfId="50848" xr:uid="{5F7EA6AC-1142-4396-A06B-AEA9E81587D8}"/>
    <cellStyle name="20% - Accent1 7 3 4 2 2 3 2" xfId="50849" xr:uid="{B2CB5A41-9093-4CD2-8CA0-FEC54929062F}"/>
    <cellStyle name="20% - Accent1 7 3 4 2 2 4" xfId="50850" xr:uid="{CFE39E58-040E-43C7-BA55-0AF1F4766C6C}"/>
    <cellStyle name="20% - Accent1 7 3 4 2 3" xfId="50851" xr:uid="{0F2C1051-43E7-4C19-B47D-AE337DAE78BC}"/>
    <cellStyle name="20% - Accent1 7 3 4 2 3 2" xfId="50852" xr:uid="{A9CBBCC1-9D9D-46A5-9F9E-C070B9E0F7CB}"/>
    <cellStyle name="20% - Accent1 7 3 4 2 3 2 2" xfId="50853" xr:uid="{8FEAB20B-9BF0-4052-B3EF-6D0754A552E0}"/>
    <cellStyle name="20% - Accent1 7 3 4 2 3 2 2 2" xfId="50854" xr:uid="{D716A076-45D2-40C4-86EF-9FA54ADB1C97}"/>
    <cellStyle name="20% - Accent1 7 3 4 2 3 2 3" xfId="50855" xr:uid="{ECC0487B-614E-4217-A999-5588F5F02612}"/>
    <cellStyle name="20% - Accent1 7 3 4 2 3 3" xfId="50856" xr:uid="{2FD90AB4-46F7-41B4-A862-F9CEDB18EF71}"/>
    <cellStyle name="20% - Accent1 7 3 4 2 3 3 2" xfId="50857" xr:uid="{DE6C692B-8FE8-48F2-8A37-34B794FAA4B9}"/>
    <cellStyle name="20% - Accent1 7 3 4 2 3 4" xfId="50858" xr:uid="{E4A3C1F8-45A4-442D-8CAF-64D4048BBAF5}"/>
    <cellStyle name="20% - Accent1 7 3 4 2 4" xfId="50859" xr:uid="{E55B6A4A-8E44-407B-AAE3-ECF3F027BA56}"/>
    <cellStyle name="20% - Accent1 7 3 4 2 4 2" xfId="50860" xr:uid="{390718B1-55E7-43AF-A59C-241915078484}"/>
    <cellStyle name="20% - Accent1 7 3 4 2 4 2 2" xfId="50861" xr:uid="{D8E301D4-F887-498B-9F9C-5AB37CF28A00}"/>
    <cellStyle name="20% - Accent1 7 3 4 2 4 2 2 2" xfId="50862" xr:uid="{A2895FE1-3919-42B9-835E-5C45F5994A96}"/>
    <cellStyle name="20% - Accent1 7 3 4 2 4 2 3" xfId="50863" xr:uid="{4A266314-85C4-4D0B-9605-28093ED9DCAE}"/>
    <cellStyle name="20% - Accent1 7 3 4 2 4 3" xfId="50864" xr:uid="{EBFDD877-1CB5-4021-8F9C-5614182963A5}"/>
    <cellStyle name="20% - Accent1 7 3 4 2 4 3 2" xfId="50865" xr:uid="{5BD27064-904C-444F-B672-D7CF856B851A}"/>
    <cellStyle name="20% - Accent1 7 3 4 2 4 4" xfId="50866" xr:uid="{97595712-A834-4A10-83C2-ADED6FA7F87A}"/>
    <cellStyle name="20% - Accent1 7 3 4 2 5" xfId="50867" xr:uid="{40E6C64D-B3CA-4102-BA3F-AA8835C8D023}"/>
    <cellStyle name="20% - Accent1 7 3 4 2 5 2" xfId="50868" xr:uid="{369F0A34-8A28-41C5-B29A-AE02C1610833}"/>
    <cellStyle name="20% - Accent1 7 3 4 2 5 2 2" xfId="50869" xr:uid="{624EE457-CEC8-405A-9864-3EFED8009A6A}"/>
    <cellStyle name="20% - Accent1 7 3 4 2 5 3" xfId="50870" xr:uid="{5B8ECE30-1AF3-4BDF-A44C-0EB75DAC2B15}"/>
    <cellStyle name="20% - Accent1 7 3 4 2 6" xfId="50871" xr:uid="{F30AABE1-8903-48CC-A3AD-62B7ED12A3EE}"/>
    <cellStyle name="20% - Accent1 7 3 4 2 6 2" xfId="50872" xr:uid="{DDA4E1BB-590A-488C-8585-9E7C1F474B19}"/>
    <cellStyle name="20% - Accent1 7 3 4 2 6 2 2" xfId="50873" xr:uid="{313C5362-BAC8-43E1-90BF-7A0359078499}"/>
    <cellStyle name="20% - Accent1 7 3 4 2 6 3" xfId="50874" xr:uid="{1BA9FB79-570E-4BF7-8C0C-49F407483FFC}"/>
    <cellStyle name="20% - Accent1 7 3 4 2 7" xfId="50875" xr:uid="{D9FD62D1-D398-4924-9C1B-0BFDACD6FEBD}"/>
    <cellStyle name="20% - Accent1 7 3 4 2 7 2" xfId="50876" xr:uid="{E5348CD6-96D0-42CD-8DA9-C8EBC826BCD3}"/>
    <cellStyle name="20% - Accent1 7 3 4 2 8" xfId="50877" xr:uid="{63D9E855-C225-4AB6-8613-CE35D6C4CFEB}"/>
    <cellStyle name="20% - Accent1 7 3 4 2 8 2" xfId="50878" xr:uid="{08C26961-6A11-45FE-AC91-25099B9FAB69}"/>
    <cellStyle name="20% - Accent1 7 3 4 2 9" xfId="50879" xr:uid="{606BB4CA-7C56-4A64-B555-048F0BF74BC0}"/>
    <cellStyle name="20% - Accent1 7 3 4 3" xfId="50880" xr:uid="{C31151F8-36F7-4379-A49C-97B7DE1B44E0}"/>
    <cellStyle name="20% - Accent1 7 3 4 3 2" xfId="50881" xr:uid="{D58C2685-CBD9-426C-A5C5-A9F33DC289FB}"/>
    <cellStyle name="20% - Accent1 7 3 4 3 2 2" xfId="50882" xr:uid="{BE038BD7-258C-4D1C-84E4-6D2690FCC93D}"/>
    <cellStyle name="20% - Accent1 7 3 4 3 2 2 2" xfId="50883" xr:uid="{280C9C4D-EC53-4824-A473-C14DDEA4888D}"/>
    <cellStyle name="20% - Accent1 7 3 4 3 2 2 2 2" xfId="50884" xr:uid="{66ECC823-AE6E-4F54-B2EE-8B84651864AD}"/>
    <cellStyle name="20% - Accent1 7 3 4 3 2 2 3" xfId="50885" xr:uid="{E2E580D1-1C6B-4427-B336-9C63055A6D29}"/>
    <cellStyle name="20% - Accent1 7 3 4 3 2 3" xfId="50886" xr:uid="{7EFFF095-12AD-43E8-947F-A546E2B9864C}"/>
    <cellStyle name="20% - Accent1 7 3 4 3 2 3 2" xfId="50887" xr:uid="{76F600D3-21B4-4850-96F4-BF2D872F4ABD}"/>
    <cellStyle name="20% - Accent1 7 3 4 3 2 4" xfId="50888" xr:uid="{EBE8126C-3523-4F14-B64B-C8702C3E9EB0}"/>
    <cellStyle name="20% - Accent1 7 3 4 3 3" xfId="50889" xr:uid="{6A597CB1-1DFE-494F-8BE8-192CAFAF33EA}"/>
    <cellStyle name="20% - Accent1 7 3 4 3 3 2" xfId="50890" xr:uid="{7E4B6D9B-A43C-4C32-83EC-5CD40EBB0DC9}"/>
    <cellStyle name="20% - Accent1 7 3 4 3 3 2 2" xfId="50891" xr:uid="{F91DA7AD-8FED-4182-9EBE-47A8D6BC33CE}"/>
    <cellStyle name="20% - Accent1 7 3 4 3 3 2 2 2" xfId="50892" xr:uid="{A126A87A-F0CD-4D5F-9550-07355A087D9A}"/>
    <cellStyle name="20% - Accent1 7 3 4 3 3 2 3" xfId="50893" xr:uid="{4ADD81A2-93D7-405E-86DE-91BB1D1AE355}"/>
    <cellStyle name="20% - Accent1 7 3 4 3 3 3" xfId="50894" xr:uid="{2D4326E7-3153-4C09-8741-959597C37646}"/>
    <cellStyle name="20% - Accent1 7 3 4 3 3 3 2" xfId="50895" xr:uid="{05E3D69A-4E5B-4CE4-8B39-5C2442B64507}"/>
    <cellStyle name="20% - Accent1 7 3 4 3 3 4" xfId="50896" xr:uid="{659C6E94-07A3-4D44-88E7-E5D2096F1BF0}"/>
    <cellStyle name="20% - Accent1 7 3 4 3 4" xfId="50897" xr:uid="{E2BB9FC4-E09B-4D94-92F7-A2CFCEA0BFDB}"/>
    <cellStyle name="20% - Accent1 7 3 4 3 4 2" xfId="50898" xr:uid="{743654F5-CACA-4989-A33A-AD38BAA9084A}"/>
    <cellStyle name="20% - Accent1 7 3 4 3 4 2 2" xfId="50899" xr:uid="{E20267E2-CAD0-456C-BF7E-23888324A9FB}"/>
    <cellStyle name="20% - Accent1 7 3 4 3 4 2 2 2" xfId="50900" xr:uid="{70E3FC25-BD0F-4FAD-AB09-28D4E7AF3556}"/>
    <cellStyle name="20% - Accent1 7 3 4 3 4 2 3" xfId="50901" xr:uid="{08E9540D-AFBB-472D-A2DA-7F8D908FA8A8}"/>
    <cellStyle name="20% - Accent1 7 3 4 3 4 3" xfId="50902" xr:uid="{CC40B8A6-F2E7-45A0-B6DE-904F20933DC4}"/>
    <cellStyle name="20% - Accent1 7 3 4 3 4 3 2" xfId="50903" xr:uid="{5C0ACD66-1ACE-4FF2-8908-1414DC9524ED}"/>
    <cellStyle name="20% - Accent1 7 3 4 3 4 4" xfId="50904" xr:uid="{1A90DE58-77FA-48DB-AC77-CCC6FB738DBB}"/>
    <cellStyle name="20% - Accent1 7 3 4 3 5" xfId="50905" xr:uid="{C5F1D603-F2C9-4BCA-B130-206E1C4838C4}"/>
    <cellStyle name="20% - Accent1 7 3 4 3 5 2" xfId="50906" xr:uid="{5E3CC8F0-58D3-400A-AF94-8D5B36648F0D}"/>
    <cellStyle name="20% - Accent1 7 3 4 3 5 2 2" xfId="50907" xr:uid="{B9E2B3B7-64C5-4BEC-9F35-0D2F55AABF5B}"/>
    <cellStyle name="20% - Accent1 7 3 4 3 5 3" xfId="50908" xr:uid="{28EC2762-7271-42EF-AD4A-BA9E56629EF2}"/>
    <cellStyle name="20% - Accent1 7 3 4 3 6" xfId="50909" xr:uid="{3E620C4A-D9EB-475C-92CC-93A391EC1E64}"/>
    <cellStyle name="20% - Accent1 7 3 4 3 6 2" xfId="50910" xr:uid="{C4380EC4-4C5C-4733-98FB-AEE3827A82B7}"/>
    <cellStyle name="20% - Accent1 7 3 4 3 6 2 2" xfId="50911" xr:uid="{DF74348D-DFE9-42DE-9481-F48C9710FF5B}"/>
    <cellStyle name="20% - Accent1 7 3 4 3 6 3" xfId="50912" xr:uid="{35606E7B-8D2E-4DA1-9A0C-2750D758F15E}"/>
    <cellStyle name="20% - Accent1 7 3 4 3 7" xfId="50913" xr:uid="{778547A2-DF5D-4711-B95D-13A448377937}"/>
    <cellStyle name="20% - Accent1 7 3 4 3 7 2" xfId="50914" xr:uid="{311B6CDF-F500-426C-8A50-E7C3E8FDE416}"/>
    <cellStyle name="20% - Accent1 7 3 4 3 8" xfId="50915" xr:uid="{1DC1EB14-2B49-4343-B6FD-7FE2F65F8FC5}"/>
    <cellStyle name="20% - Accent1 7 3 4 3 8 2" xfId="50916" xr:uid="{03C58D93-7571-4639-959F-3204914BDE95}"/>
    <cellStyle name="20% - Accent1 7 3 4 3 9" xfId="50917" xr:uid="{321A761E-9EA3-4082-9F8F-45752D2B42B4}"/>
    <cellStyle name="20% - Accent1 7 3 4 4" xfId="50918" xr:uid="{CD32262A-03D9-400E-A3E2-DF59B7619B31}"/>
    <cellStyle name="20% - Accent1 7 3 4 4 2" xfId="50919" xr:uid="{0E92B533-BA87-4CC9-838C-2B0C436A7987}"/>
    <cellStyle name="20% - Accent1 7 3 4 4 2 2" xfId="50920" xr:uid="{F677B8E5-0646-460F-A745-F8DE8A073FC8}"/>
    <cellStyle name="20% - Accent1 7 3 4 4 2 2 2" xfId="50921" xr:uid="{FB460EDB-D37E-44F4-9169-7566AABAA353}"/>
    <cellStyle name="20% - Accent1 7 3 4 4 2 3" xfId="50922" xr:uid="{BBA1D3CD-CF38-49C7-8014-AEDEA13E5B7C}"/>
    <cellStyle name="20% - Accent1 7 3 4 4 3" xfId="50923" xr:uid="{A8A25385-7B1E-447D-A8AC-6EE1CB160F46}"/>
    <cellStyle name="20% - Accent1 7 3 4 4 3 2" xfId="50924" xr:uid="{4CD3E96E-96EC-466B-BF7D-79CDC5BE3738}"/>
    <cellStyle name="20% - Accent1 7 3 4 4 4" xfId="50925" xr:uid="{AAE15791-8044-4EF7-9986-6D91D50F8852}"/>
    <cellStyle name="20% - Accent1 7 3 4 5" xfId="50926" xr:uid="{741A3614-E586-4873-97CD-CE3A81464011}"/>
    <cellStyle name="20% - Accent1 7 3 4 5 2" xfId="50927" xr:uid="{0D3DFA99-8DBD-40B6-B70C-111CADD18559}"/>
    <cellStyle name="20% - Accent1 7 3 4 5 2 2" xfId="50928" xr:uid="{BED36A36-A514-46EA-8229-857A4E27B76C}"/>
    <cellStyle name="20% - Accent1 7 3 4 5 2 2 2" xfId="50929" xr:uid="{1AD3299A-5E6D-45F5-9B04-A26AEAE74B00}"/>
    <cellStyle name="20% - Accent1 7 3 4 5 2 3" xfId="50930" xr:uid="{E2A64328-2777-49B3-8A1D-8DF1F2430802}"/>
    <cellStyle name="20% - Accent1 7 3 4 5 3" xfId="50931" xr:uid="{FF14BA1F-409C-4074-A6C0-0B167ABB8AB1}"/>
    <cellStyle name="20% - Accent1 7 3 4 5 3 2" xfId="50932" xr:uid="{A149EC2A-6C36-4A32-AD7A-659AEC7CE6CE}"/>
    <cellStyle name="20% - Accent1 7 3 4 5 4" xfId="50933" xr:uid="{DF038F4C-60D5-4D6C-AE22-A558E444979B}"/>
    <cellStyle name="20% - Accent1 7 3 4 6" xfId="50934" xr:uid="{B7F0CECA-5E75-4623-9CDF-4D1C3CCC04E2}"/>
    <cellStyle name="20% - Accent1 7 3 4 6 2" xfId="50935" xr:uid="{4210FE95-C32F-4E14-9361-6EC5998CC720}"/>
    <cellStyle name="20% - Accent1 7 3 4 6 2 2" xfId="50936" xr:uid="{EB991D9D-A4DD-48A3-9ED9-F0F4A29AC9CC}"/>
    <cellStyle name="20% - Accent1 7 3 4 6 2 2 2" xfId="50937" xr:uid="{1EFDCA2B-58F0-43DF-8054-E72B387BE6F1}"/>
    <cellStyle name="20% - Accent1 7 3 4 6 2 3" xfId="50938" xr:uid="{5854D6C4-50D1-4EDA-87C6-A945ABEE1900}"/>
    <cellStyle name="20% - Accent1 7 3 4 6 3" xfId="50939" xr:uid="{EE4D32B8-6DE4-477D-983C-3B1FA08A8471}"/>
    <cellStyle name="20% - Accent1 7 3 4 6 3 2" xfId="50940" xr:uid="{DAA784EC-915E-47CC-90BF-A5F62492218C}"/>
    <cellStyle name="20% - Accent1 7 3 4 6 4" xfId="50941" xr:uid="{44A3FFBD-1A89-4BED-95AF-7AC4B49B83B3}"/>
    <cellStyle name="20% - Accent1 7 3 4 7" xfId="50942" xr:uid="{0C472D20-3831-4679-814E-BCA397F850F6}"/>
    <cellStyle name="20% - Accent1 7 3 4 7 2" xfId="50943" xr:uid="{ACBB2ED7-9CE5-4736-9FC1-7618FE31BE56}"/>
    <cellStyle name="20% - Accent1 7 3 4 7 2 2" xfId="50944" xr:uid="{26E0D44D-FB4D-41B1-B09C-305B09C1C7FD}"/>
    <cellStyle name="20% - Accent1 7 3 4 7 3" xfId="50945" xr:uid="{BD6A04AA-FA09-4651-8B88-80CEC282B529}"/>
    <cellStyle name="20% - Accent1 7 3 4 8" xfId="50946" xr:uid="{EF8F547C-EF0C-409A-80EE-B686501981C7}"/>
    <cellStyle name="20% - Accent1 7 3 4 8 2" xfId="50947" xr:uid="{9573799B-67E5-4E33-AA09-98B87B6F8845}"/>
    <cellStyle name="20% - Accent1 7 3 4 8 2 2" xfId="50948" xr:uid="{E945CEB4-6AA3-4EAD-8F2C-721DF4F10466}"/>
    <cellStyle name="20% - Accent1 7 3 4 8 3" xfId="50949" xr:uid="{BE2D3198-7D3D-4331-A2C7-618D836C288F}"/>
    <cellStyle name="20% - Accent1 7 3 4 9" xfId="50950" xr:uid="{B157ABFD-6BF6-4425-969D-DB1BEA33B8A6}"/>
    <cellStyle name="20% - Accent1 7 3 4 9 2" xfId="50951" xr:uid="{3BBC5690-D81C-420A-A88F-D8CA316C789C}"/>
    <cellStyle name="20% - Accent1 7 3 5" xfId="50952" xr:uid="{09EB643E-4109-4B03-987F-4B45451FD4FC}"/>
    <cellStyle name="20% - Accent1 7 3 5 2" xfId="50953" xr:uid="{E518FD7F-0078-4084-B230-C6DEE7DD88B3}"/>
    <cellStyle name="20% - Accent1 7 3 5 2 2" xfId="50954" xr:uid="{6C6D26E6-EF54-4BFA-BF3D-B94236BD0969}"/>
    <cellStyle name="20% - Accent1 7 3 5 2 2 2" xfId="50955" xr:uid="{103701AC-C4B3-4628-B8EC-57502D432632}"/>
    <cellStyle name="20% - Accent1 7 3 5 2 2 2 2" xfId="50956" xr:uid="{63DC6B58-130D-4FA0-9433-5E6F9120284B}"/>
    <cellStyle name="20% - Accent1 7 3 5 2 2 3" xfId="50957" xr:uid="{066C4ED0-2708-41A3-BAFE-7A1E58F366E8}"/>
    <cellStyle name="20% - Accent1 7 3 5 2 3" xfId="50958" xr:uid="{D2F4F07E-9BB4-4264-AA5D-BB2BA2567F6C}"/>
    <cellStyle name="20% - Accent1 7 3 5 2 3 2" xfId="50959" xr:uid="{284EE402-094A-4BFF-9CCA-2D8ED3A6364B}"/>
    <cellStyle name="20% - Accent1 7 3 5 2 4" xfId="50960" xr:uid="{9F7D1CCF-2070-4933-A37A-60237F699266}"/>
    <cellStyle name="20% - Accent1 7 3 5 3" xfId="50961" xr:uid="{24D9C94D-A879-41B3-B70C-59673531946E}"/>
    <cellStyle name="20% - Accent1 7 3 5 3 2" xfId="50962" xr:uid="{78B0129F-6B74-4B69-91E7-C33ACAB80C01}"/>
    <cellStyle name="20% - Accent1 7 3 5 3 2 2" xfId="50963" xr:uid="{CA6D2659-8A5B-469B-BFB1-F8695D1E70F6}"/>
    <cellStyle name="20% - Accent1 7 3 5 3 2 2 2" xfId="50964" xr:uid="{3835BAF3-914E-4AE6-825E-91E047B10F95}"/>
    <cellStyle name="20% - Accent1 7 3 5 3 2 3" xfId="50965" xr:uid="{33535CBD-95AE-4834-95DF-6CA88B730272}"/>
    <cellStyle name="20% - Accent1 7 3 5 3 3" xfId="50966" xr:uid="{65DDF6F4-44A7-489C-92F2-FB687A199545}"/>
    <cellStyle name="20% - Accent1 7 3 5 3 3 2" xfId="50967" xr:uid="{5D322F1E-CCD9-420A-9601-B1389307BAC3}"/>
    <cellStyle name="20% - Accent1 7 3 5 3 4" xfId="50968" xr:uid="{7CDDE07F-653D-462F-9CCB-D636BFEEBD92}"/>
    <cellStyle name="20% - Accent1 7 3 5 4" xfId="50969" xr:uid="{6DA76E1E-C883-4CF8-9250-A4287F3CEF93}"/>
    <cellStyle name="20% - Accent1 7 3 5 4 2" xfId="50970" xr:uid="{AC6FD136-0F57-4C19-BA5E-5C2969ED3969}"/>
    <cellStyle name="20% - Accent1 7 3 5 4 2 2" xfId="50971" xr:uid="{161881FB-06F3-474B-88C1-A6669C5ADCDB}"/>
    <cellStyle name="20% - Accent1 7 3 5 4 2 2 2" xfId="50972" xr:uid="{BFCB0848-B648-4BD1-A540-D691FEA959E8}"/>
    <cellStyle name="20% - Accent1 7 3 5 4 2 3" xfId="50973" xr:uid="{373C6656-5CEC-49AF-8CC4-1B6345E919D8}"/>
    <cellStyle name="20% - Accent1 7 3 5 4 3" xfId="50974" xr:uid="{0F6E4C06-9330-4AAF-BAE7-56EEEB645C3A}"/>
    <cellStyle name="20% - Accent1 7 3 5 4 3 2" xfId="50975" xr:uid="{A297DB19-0857-47C5-8F84-F2A4A6CBD128}"/>
    <cellStyle name="20% - Accent1 7 3 5 4 4" xfId="50976" xr:uid="{89D9841A-1FC8-49A6-84B7-160186B7244B}"/>
    <cellStyle name="20% - Accent1 7 3 5 5" xfId="50977" xr:uid="{2677C4E5-44F5-4E8A-81F9-616FAEF9CB0B}"/>
    <cellStyle name="20% - Accent1 7 3 5 5 2" xfId="50978" xr:uid="{AE9505D2-A1BD-413F-A368-175F83D9BBFF}"/>
    <cellStyle name="20% - Accent1 7 3 5 5 2 2" xfId="50979" xr:uid="{22E83480-CC0A-4BDD-ACCD-CE27B5052313}"/>
    <cellStyle name="20% - Accent1 7 3 5 5 3" xfId="50980" xr:uid="{E9DFDD3D-DF11-419F-B959-306C0063CA53}"/>
    <cellStyle name="20% - Accent1 7 3 5 6" xfId="50981" xr:uid="{881820AC-CC02-4FD5-8713-7E20609A5AA5}"/>
    <cellStyle name="20% - Accent1 7 3 5 6 2" xfId="50982" xr:uid="{068967F5-F1D4-4323-BD94-30D00EED250A}"/>
    <cellStyle name="20% - Accent1 7 3 5 6 2 2" xfId="50983" xr:uid="{BF7A46AC-8B54-4EB6-85B7-7F284402AFFC}"/>
    <cellStyle name="20% - Accent1 7 3 5 6 3" xfId="50984" xr:uid="{8CFB8B38-C627-4760-B716-1441EF76DA56}"/>
    <cellStyle name="20% - Accent1 7 3 5 7" xfId="50985" xr:uid="{26C8867C-D9A6-43F0-A64B-BC5A95A2017B}"/>
    <cellStyle name="20% - Accent1 7 3 5 7 2" xfId="50986" xr:uid="{EF4861ED-A278-46AC-8E4B-AFD149094C2C}"/>
    <cellStyle name="20% - Accent1 7 3 5 8" xfId="50987" xr:uid="{9F9ADD0E-CAD4-4730-9471-1BC599081FE5}"/>
    <cellStyle name="20% - Accent1 7 3 5 8 2" xfId="50988" xr:uid="{221180D5-C748-43C3-972F-E16DD3E86D44}"/>
    <cellStyle name="20% - Accent1 7 3 5 9" xfId="50989" xr:uid="{61736CBD-0EBA-4E66-9755-91FA9F453630}"/>
    <cellStyle name="20% - Accent1 7 3 6" xfId="50990" xr:uid="{6A375541-A2E5-4C1D-ADC6-449A1F316EF0}"/>
    <cellStyle name="20% - Accent1 7 3 6 2" xfId="50991" xr:uid="{DFDCC09A-4E10-4DAA-872E-3FE58A11512C}"/>
    <cellStyle name="20% - Accent1 7 3 6 2 2" xfId="50992" xr:uid="{5C0FA554-4879-4A67-BE2B-241D1DA63528}"/>
    <cellStyle name="20% - Accent1 7 3 6 2 2 2" xfId="50993" xr:uid="{64D10645-11CB-46BC-8071-7CB8D1A682D6}"/>
    <cellStyle name="20% - Accent1 7 3 6 2 2 2 2" xfId="50994" xr:uid="{4491806E-761E-4112-938D-07B9031A0372}"/>
    <cellStyle name="20% - Accent1 7 3 6 2 2 3" xfId="50995" xr:uid="{BA324887-2471-4465-896D-1B70DB6A11B5}"/>
    <cellStyle name="20% - Accent1 7 3 6 2 3" xfId="50996" xr:uid="{7FEEC281-1A15-433E-AC33-3C99034B286A}"/>
    <cellStyle name="20% - Accent1 7 3 6 2 3 2" xfId="50997" xr:uid="{28157910-097F-46A7-ACFD-306CC450CF37}"/>
    <cellStyle name="20% - Accent1 7 3 6 2 4" xfId="50998" xr:uid="{B5086809-E75F-4522-AEA9-14D0ECB3CE13}"/>
    <cellStyle name="20% - Accent1 7 3 6 3" xfId="50999" xr:uid="{8708B4F5-FD53-42C6-9A5A-3A875B5803D6}"/>
    <cellStyle name="20% - Accent1 7 3 6 3 2" xfId="51000" xr:uid="{C179A4D2-C268-4566-A416-304C94F88C82}"/>
    <cellStyle name="20% - Accent1 7 3 6 3 2 2" xfId="51001" xr:uid="{43F294CD-B2B6-4B63-806B-8337F36C30A9}"/>
    <cellStyle name="20% - Accent1 7 3 6 3 2 2 2" xfId="51002" xr:uid="{7FD819D5-2AE1-43C0-AA7E-4D9B0F1A72BE}"/>
    <cellStyle name="20% - Accent1 7 3 6 3 2 3" xfId="51003" xr:uid="{9A890BE5-86B4-41E7-B6B6-8E790CC39EE3}"/>
    <cellStyle name="20% - Accent1 7 3 6 3 3" xfId="51004" xr:uid="{14634431-9AD8-4971-AEF2-55917E8E4A92}"/>
    <cellStyle name="20% - Accent1 7 3 6 3 3 2" xfId="51005" xr:uid="{7B46AE1F-9A9D-4179-BA78-B1A50F56D819}"/>
    <cellStyle name="20% - Accent1 7 3 6 3 4" xfId="51006" xr:uid="{1283D958-2FFC-4C98-A477-94BB2EEFEFD8}"/>
    <cellStyle name="20% - Accent1 7 3 6 4" xfId="51007" xr:uid="{60CA3E14-8BE4-4DD6-9604-E9B5ECFEF20D}"/>
    <cellStyle name="20% - Accent1 7 3 6 4 2" xfId="51008" xr:uid="{7FA191FF-B5E2-4E5B-B490-96A5EAB2A41E}"/>
    <cellStyle name="20% - Accent1 7 3 6 4 2 2" xfId="51009" xr:uid="{C94EB5BC-F7C5-4A3D-AE14-D07FC16AE1EE}"/>
    <cellStyle name="20% - Accent1 7 3 6 4 2 2 2" xfId="51010" xr:uid="{D050A69E-3592-42FF-BDED-4E4A9B595C48}"/>
    <cellStyle name="20% - Accent1 7 3 6 4 2 3" xfId="51011" xr:uid="{C7D441CF-70EE-4578-B6D8-C050B4F450C1}"/>
    <cellStyle name="20% - Accent1 7 3 6 4 3" xfId="51012" xr:uid="{65D5D216-95F1-4AA4-9017-628D429E9F5A}"/>
    <cellStyle name="20% - Accent1 7 3 6 4 3 2" xfId="51013" xr:uid="{22DAB49E-1E42-461B-8079-93A1FE0DAC34}"/>
    <cellStyle name="20% - Accent1 7 3 6 4 4" xfId="51014" xr:uid="{41AEB638-46AC-43CC-8E71-0ED5951D546F}"/>
    <cellStyle name="20% - Accent1 7 3 6 5" xfId="51015" xr:uid="{D827760D-D7A6-4150-B0B5-686A027AFFBB}"/>
    <cellStyle name="20% - Accent1 7 3 6 5 2" xfId="51016" xr:uid="{4D00EB0E-E304-41B6-9ECA-1E99BDE3D4DB}"/>
    <cellStyle name="20% - Accent1 7 3 6 5 2 2" xfId="51017" xr:uid="{E88E56BF-E3A0-4C16-8AD2-F9BE1E7C3580}"/>
    <cellStyle name="20% - Accent1 7 3 6 5 3" xfId="51018" xr:uid="{FCC27E2A-D2E7-49B7-A811-372844E89044}"/>
    <cellStyle name="20% - Accent1 7 3 6 6" xfId="51019" xr:uid="{E3F9F81C-ACEA-4C7D-A26B-19AAD0B60A25}"/>
    <cellStyle name="20% - Accent1 7 3 6 6 2" xfId="51020" xr:uid="{E7C8E7B5-2079-4AF7-9EA3-38B94F4E9F3B}"/>
    <cellStyle name="20% - Accent1 7 3 6 6 2 2" xfId="51021" xr:uid="{2AF823A8-83D8-45EA-BE0B-1CDDFABC3810}"/>
    <cellStyle name="20% - Accent1 7 3 6 6 3" xfId="51022" xr:uid="{762B2E83-083F-44E4-A252-FBC7A166D755}"/>
    <cellStyle name="20% - Accent1 7 3 6 7" xfId="51023" xr:uid="{8FB23595-FA30-4F22-B272-FCF93B809980}"/>
    <cellStyle name="20% - Accent1 7 3 6 7 2" xfId="51024" xr:uid="{D22AEC01-3824-4050-94D8-F39D3796209C}"/>
    <cellStyle name="20% - Accent1 7 3 6 8" xfId="51025" xr:uid="{0BCBB459-23C4-4E2F-BF53-109AAD9B3E3B}"/>
    <cellStyle name="20% - Accent1 7 3 6 8 2" xfId="51026" xr:uid="{D3FFFD13-CB6B-4D8C-BBA5-883FCF26836E}"/>
    <cellStyle name="20% - Accent1 7 3 6 9" xfId="51027" xr:uid="{EB6561D8-0E8D-496B-9D8E-C4C2B05F3837}"/>
    <cellStyle name="20% - Accent1 7 3 7" xfId="51028" xr:uid="{DEE78F04-B59A-4221-9284-0CC537DB3655}"/>
    <cellStyle name="20% - Accent1 7 3 7 2" xfId="51029" xr:uid="{045C54DF-AD00-4871-872C-063B79FD2078}"/>
    <cellStyle name="20% - Accent1 7 3 7 2 2" xfId="51030" xr:uid="{BFFA00C1-6284-406E-A031-8DFAEA4F7853}"/>
    <cellStyle name="20% - Accent1 7 3 7 2 2 2" xfId="51031" xr:uid="{EC9B7042-970C-4A68-8C54-1C243B835EAC}"/>
    <cellStyle name="20% - Accent1 7 3 7 2 3" xfId="51032" xr:uid="{C62A9F09-FB23-4A3F-A6D1-339B29A4116A}"/>
    <cellStyle name="20% - Accent1 7 3 7 3" xfId="51033" xr:uid="{D074FBBC-C722-431E-A70C-6E14FB211542}"/>
    <cellStyle name="20% - Accent1 7 3 7 3 2" xfId="51034" xr:uid="{62C7AD8A-5482-48E9-A9C1-9D88F5688EC7}"/>
    <cellStyle name="20% - Accent1 7 3 7 4" xfId="51035" xr:uid="{A8BFF1FA-D524-4784-8A18-4373CC8F413A}"/>
    <cellStyle name="20% - Accent1 7 3 8" xfId="51036" xr:uid="{7FC21045-8D37-47F1-A585-4E1551BCA4A6}"/>
    <cellStyle name="20% - Accent1 7 3 8 2" xfId="51037" xr:uid="{37E71E4C-50AE-4B3F-A4C6-16D77E2B4DC5}"/>
    <cellStyle name="20% - Accent1 7 3 8 2 2" xfId="51038" xr:uid="{3BD297B1-4375-4633-B208-6972FC71ED31}"/>
    <cellStyle name="20% - Accent1 7 3 8 2 2 2" xfId="51039" xr:uid="{38F5E3F2-2B35-4E94-9D78-FD02E48478F4}"/>
    <cellStyle name="20% - Accent1 7 3 8 2 3" xfId="51040" xr:uid="{BACA55D9-AE62-4C18-8B0F-C22E6C91B807}"/>
    <cellStyle name="20% - Accent1 7 3 8 3" xfId="51041" xr:uid="{D6097862-5499-479F-94D5-8F161CA5AE0D}"/>
    <cellStyle name="20% - Accent1 7 3 8 3 2" xfId="51042" xr:uid="{827311E9-0294-4DC9-91E3-7220D0002098}"/>
    <cellStyle name="20% - Accent1 7 3 8 4" xfId="51043" xr:uid="{53E2EDB4-C6D9-4D9C-8887-FD6FF2D517C6}"/>
    <cellStyle name="20% - Accent1 7 3 9" xfId="51044" xr:uid="{DEA7D5C1-2BA7-4209-BD6D-496442A811B9}"/>
    <cellStyle name="20% - Accent1 7 3 9 2" xfId="51045" xr:uid="{ADA8A42A-06C4-4CEC-9FBA-3753A72D7876}"/>
    <cellStyle name="20% - Accent1 7 3 9 2 2" xfId="51046" xr:uid="{42F068FB-2652-41FB-8F37-D25AA3F7A0D9}"/>
    <cellStyle name="20% - Accent1 7 3 9 2 2 2" xfId="51047" xr:uid="{12EB3D54-580A-4356-A7A1-79D8C7B76459}"/>
    <cellStyle name="20% - Accent1 7 3 9 2 3" xfId="51048" xr:uid="{E1DBF8FF-6B62-4080-8A1C-70DA206D9BB5}"/>
    <cellStyle name="20% - Accent1 7 3 9 3" xfId="51049" xr:uid="{8A9CD558-5873-42F9-A8D2-CEE66BDF7758}"/>
    <cellStyle name="20% - Accent1 7 3 9 3 2" xfId="51050" xr:uid="{D2129289-185E-40B5-A077-852788385EE7}"/>
    <cellStyle name="20% - Accent1 7 3 9 4" xfId="51051" xr:uid="{946FC739-A451-408E-A255-2CC618AB5283}"/>
    <cellStyle name="20% - Accent1 7 4" xfId="51052" xr:uid="{6685D2B3-7D04-4126-80E6-10B7D59649DE}"/>
    <cellStyle name="20% - Accent1 7 4 10" xfId="51053" xr:uid="{42FCC361-7E3D-4DD0-9579-CF01019F226F}"/>
    <cellStyle name="20% - Accent1 7 4 10 2" xfId="51054" xr:uid="{B2F47232-8648-4058-8C82-BEB4E3D4F0ED}"/>
    <cellStyle name="20% - Accent1 7 4 11" xfId="51055" xr:uid="{4BE38764-C698-40A6-AB32-793EC5BDE991}"/>
    <cellStyle name="20% - Accent1 7 4 2" xfId="51056" xr:uid="{893B7203-EF33-4507-B417-05691AD5CBFD}"/>
    <cellStyle name="20% - Accent1 7 4 2 2" xfId="51057" xr:uid="{7B41CC82-8F46-4541-9862-CFAAE074E703}"/>
    <cellStyle name="20% - Accent1 7 4 2 2 2" xfId="51058" xr:uid="{4411E626-D672-47B1-8627-2CA7DAC72958}"/>
    <cellStyle name="20% - Accent1 7 4 2 2 2 2" xfId="51059" xr:uid="{6C5A98E8-CEA6-4A6D-ABB8-403A70D7FC77}"/>
    <cellStyle name="20% - Accent1 7 4 2 2 2 2 2" xfId="51060" xr:uid="{3A676C1C-1576-4988-A7D3-5801F580D77C}"/>
    <cellStyle name="20% - Accent1 7 4 2 2 2 3" xfId="51061" xr:uid="{48057C89-63E0-41E4-8DB8-C728C0270D7A}"/>
    <cellStyle name="20% - Accent1 7 4 2 2 3" xfId="51062" xr:uid="{9B176215-3BD3-4455-8AED-0F483FB4A1DF}"/>
    <cellStyle name="20% - Accent1 7 4 2 2 3 2" xfId="51063" xr:uid="{3CD09E33-8D14-4AF4-AB4B-C4072B7560D7}"/>
    <cellStyle name="20% - Accent1 7 4 2 2 4" xfId="51064" xr:uid="{0DF64A32-81D2-4C1E-8AE0-C46C455AFBC2}"/>
    <cellStyle name="20% - Accent1 7 4 2 3" xfId="51065" xr:uid="{3BCEE0EE-8E24-4116-A8E4-05AB9B51C6E0}"/>
    <cellStyle name="20% - Accent1 7 4 2 3 2" xfId="51066" xr:uid="{2469060F-D0BF-446C-8D4A-A5C0F8071D88}"/>
    <cellStyle name="20% - Accent1 7 4 2 3 2 2" xfId="51067" xr:uid="{A56D2880-1BCF-4EEC-BDC2-439B6AA8DA29}"/>
    <cellStyle name="20% - Accent1 7 4 2 3 2 2 2" xfId="51068" xr:uid="{E22E556D-50A3-4AFD-BB9C-78092D7D9BED}"/>
    <cellStyle name="20% - Accent1 7 4 2 3 2 3" xfId="51069" xr:uid="{DDB6EFF4-43CF-43FB-A477-653F522E007A}"/>
    <cellStyle name="20% - Accent1 7 4 2 3 3" xfId="51070" xr:uid="{AC3DDFBF-11F3-4CE7-97B9-B0D3B8FF45AB}"/>
    <cellStyle name="20% - Accent1 7 4 2 3 3 2" xfId="51071" xr:uid="{37959F0F-E91D-498A-9F1C-0C4F5CC3342A}"/>
    <cellStyle name="20% - Accent1 7 4 2 3 4" xfId="51072" xr:uid="{9AC7D9E8-6381-4909-8B9C-5F6F3CDC50B1}"/>
    <cellStyle name="20% - Accent1 7 4 2 4" xfId="51073" xr:uid="{A907B5D0-DA6C-4AB1-9B4B-1C5B3AABE4EF}"/>
    <cellStyle name="20% - Accent1 7 4 2 4 2" xfId="51074" xr:uid="{82C5EA5B-F3BD-4F95-8574-081E4007F6F8}"/>
    <cellStyle name="20% - Accent1 7 4 2 4 2 2" xfId="51075" xr:uid="{6EDC01F7-91B2-4195-99CE-DE8F63EFEFB4}"/>
    <cellStyle name="20% - Accent1 7 4 2 4 2 2 2" xfId="51076" xr:uid="{FBE05FF6-5A9D-416D-B69C-3C7FB1E94B23}"/>
    <cellStyle name="20% - Accent1 7 4 2 4 2 3" xfId="51077" xr:uid="{24C29D51-E008-4EDF-9CD2-978DCD564B76}"/>
    <cellStyle name="20% - Accent1 7 4 2 4 3" xfId="51078" xr:uid="{62D01BF6-DE96-4FC8-BC99-7214C7EBC1B4}"/>
    <cellStyle name="20% - Accent1 7 4 2 4 3 2" xfId="51079" xr:uid="{337054AF-5002-41E0-9A17-256B207DAB9E}"/>
    <cellStyle name="20% - Accent1 7 4 2 4 4" xfId="51080" xr:uid="{AF979F38-E114-4408-84B8-AE13DE2C91B1}"/>
    <cellStyle name="20% - Accent1 7 4 2 5" xfId="51081" xr:uid="{BFBF2BC5-1C80-4358-B04B-CFE330A4BD4B}"/>
    <cellStyle name="20% - Accent1 7 4 2 5 2" xfId="51082" xr:uid="{D535DB4A-3E4B-41EA-8385-193FAAB26C01}"/>
    <cellStyle name="20% - Accent1 7 4 2 5 2 2" xfId="51083" xr:uid="{0BA0340D-4670-43A1-8492-4B5EDC4E83B7}"/>
    <cellStyle name="20% - Accent1 7 4 2 5 3" xfId="51084" xr:uid="{3FB12906-0DA4-4CF7-9C4F-A1B05A88BD5B}"/>
    <cellStyle name="20% - Accent1 7 4 2 6" xfId="51085" xr:uid="{A1CA7EDA-55E9-41E4-8DD8-6D3C363B5B00}"/>
    <cellStyle name="20% - Accent1 7 4 2 6 2" xfId="51086" xr:uid="{C5092BDB-16DE-4532-B97E-83ABA8E0D420}"/>
    <cellStyle name="20% - Accent1 7 4 2 6 2 2" xfId="51087" xr:uid="{493EC71E-7033-4689-95F6-BD7C8E60D0F4}"/>
    <cellStyle name="20% - Accent1 7 4 2 6 3" xfId="51088" xr:uid="{887F300C-7C67-4D02-A4A4-24508741BA6D}"/>
    <cellStyle name="20% - Accent1 7 4 2 7" xfId="51089" xr:uid="{9B8D024F-46E5-4886-B2CE-9FF279915672}"/>
    <cellStyle name="20% - Accent1 7 4 2 7 2" xfId="51090" xr:uid="{FCFA7DCE-6B68-4F3B-9A3B-41EBB0990971}"/>
    <cellStyle name="20% - Accent1 7 4 2 8" xfId="51091" xr:uid="{FEE2EBA9-B874-4A95-BB4C-C49D0077325F}"/>
    <cellStyle name="20% - Accent1 7 4 2 8 2" xfId="51092" xr:uid="{7B4F12A0-3D68-4D71-9FEE-A8284CA511FD}"/>
    <cellStyle name="20% - Accent1 7 4 2 9" xfId="51093" xr:uid="{165A668B-24BF-46A8-AEFC-260F7DC18BE8}"/>
    <cellStyle name="20% - Accent1 7 4 3" xfId="51094" xr:uid="{75292BE9-C7CA-405F-A876-C13100F7C2FD}"/>
    <cellStyle name="20% - Accent1 7 4 3 2" xfId="51095" xr:uid="{7C03228E-4985-4998-A153-A68F132C56E1}"/>
    <cellStyle name="20% - Accent1 7 4 3 2 2" xfId="51096" xr:uid="{871EEDAC-A505-412C-B16D-86D67B3E61E3}"/>
    <cellStyle name="20% - Accent1 7 4 3 2 2 2" xfId="51097" xr:uid="{2FCA2E7C-8F99-46E2-87B5-0AE0D1569075}"/>
    <cellStyle name="20% - Accent1 7 4 3 2 2 2 2" xfId="51098" xr:uid="{393CCEEF-FFFF-4D2C-B270-1E52601ED443}"/>
    <cellStyle name="20% - Accent1 7 4 3 2 2 3" xfId="51099" xr:uid="{7FF39BA6-0750-4AC4-AD8F-F9B41C2255CD}"/>
    <cellStyle name="20% - Accent1 7 4 3 2 3" xfId="51100" xr:uid="{0D2B7DD5-3968-486A-A36D-C3CB49D91234}"/>
    <cellStyle name="20% - Accent1 7 4 3 2 3 2" xfId="51101" xr:uid="{063FFC94-9AAA-4914-9F1E-8EBB7EA21CB8}"/>
    <cellStyle name="20% - Accent1 7 4 3 2 4" xfId="51102" xr:uid="{22563CC4-553C-4CF7-9FA3-8276085ACBD5}"/>
    <cellStyle name="20% - Accent1 7 4 3 3" xfId="51103" xr:uid="{AD1E2AEE-E468-4FA0-BB80-CD58EDCDDE40}"/>
    <cellStyle name="20% - Accent1 7 4 3 3 2" xfId="51104" xr:uid="{09F3C85D-5003-4342-9242-B7DBEA449D59}"/>
    <cellStyle name="20% - Accent1 7 4 3 3 2 2" xfId="51105" xr:uid="{B170EBCE-C3D0-4FA9-A402-40494581E8C9}"/>
    <cellStyle name="20% - Accent1 7 4 3 3 2 2 2" xfId="51106" xr:uid="{28C2DB3F-D69B-4974-A584-A51302B6B860}"/>
    <cellStyle name="20% - Accent1 7 4 3 3 2 3" xfId="51107" xr:uid="{DB8F2138-A870-4F59-8BD2-5F7CBAEB34F3}"/>
    <cellStyle name="20% - Accent1 7 4 3 3 3" xfId="51108" xr:uid="{1A1C55F8-1ACF-4A17-B9F6-D0CFA5B45915}"/>
    <cellStyle name="20% - Accent1 7 4 3 3 3 2" xfId="51109" xr:uid="{B1272C58-1A45-4056-9B31-B7F3F54B1F50}"/>
    <cellStyle name="20% - Accent1 7 4 3 3 4" xfId="51110" xr:uid="{30216939-970A-4A66-A596-6AC55F3988D4}"/>
    <cellStyle name="20% - Accent1 7 4 3 4" xfId="51111" xr:uid="{580810F2-C232-4B96-B12F-7F0B60233BFA}"/>
    <cellStyle name="20% - Accent1 7 4 3 4 2" xfId="51112" xr:uid="{978C7490-6349-423D-8345-4041820298D4}"/>
    <cellStyle name="20% - Accent1 7 4 3 4 2 2" xfId="51113" xr:uid="{9E793F46-0195-4D4B-9E60-DD03B008FBB7}"/>
    <cellStyle name="20% - Accent1 7 4 3 4 2 2 2" xfId="51114" xr:uid="{754D6AFA-AB9E-43C6-948D-B31DC44100B7}"/>
    <cellStyle name="20% - Accent1 7 4 3 4 2 3" xfId="51115" xr:uid="{E2715CBA-091D-41E6-A04E-12C67943E797}"/>
    <cellStyle name="20% - Accent1 7 4 3 4 3" xfId="51116" xr:uid="{05EA0DED-8E75-40D0-9C65-A335DAB63839}"/>
    <cellStyle name="20% - Accent1 7 4 3 4 3 2" xfId="51117" xr:uid="{8DB30618-5FD1-4450-81E0-F977F3F81E17}"/>
    <cellStyle name="20% - Accent1 7 4 3 4 4" xfId="51118" xr:uid="{376867F6-4A09-42B8-8B23-682BEB705267}"/>
    <cellStyle name="20% - Accent1 7 4 3 5" xfId="51119" xr:uid="{BE9703C4-818B-4D22-8127-9FB68230EA50}"/>
    <cellStyle name="20% - Accent1 7 4 3 5 2" xfId="51120" xr:uid="{42B933A6-B390-4833-A23A-B11EE777D4DC}"/>
    <cellStyle name="20% - Accent1 7 4 3 5 2 2" xfId="51121" xr:uid="{820FA198-890B-4DFA-A735-E3CBA5E4E4DC}"/>
    <cellStyle name="20% - Accent1 7 4 3 5 3" xfId="51122" xr:uid="{6A693F09-1F2D-423D-ACF3-8A4CAE04A0D9}"/>
    <cellStyle name="20% - Accent1 7 4 3 6" xfId="51123" xr:uid="{619370F9-D290-4378-920B-EFBAA6B6667E}"/>
    <cellStyle name="20% - Accent1 7 4 3 6 2" xfId="51124" xr:uid="{C3BCF8A4-0C5D-4891-8C29-2C0B8019B7DA}"/>
    <cellStyle name="20% - Accent1 7 4 3 6 2 2" xfId="51125" xr:uid="{9D278BC4-24E3-42B5-99E5-C6BE7A745873}"/>
    <cellStyle name="20% - Accent1 7 4 3 6 3" xfId="51126" xr:uid="{65483C23-34E9-4288-A226-3010FE15EB93}"/>
    <cellStyle name="20% - Accent1 7 4 3 7" xfId="51127" xr:uid="{B840BAB6-3559-4E5E-B096-6C406C785F4F}"/>
    <cellStyle name="20% - Accent1 7 4 3 7 2" xfId="51128" xr:uid="{1709C02F-AA71-48BD-85B8-EC11C2B723D0}"/>
    <cellStyle name="20% - Accent1 7 4 3 8" xfId="51129" xr:uid="{1BE1CBD3-265C-416F-B704-9AEB37E7C671}"/>
    <cellStyle name="20% - Accent1 7 4 3 8 2" xfId="51130" xr:uid="{311006FA-4F02-4B66-9E0D-79CA746043F0}"/>
    <cellStyle name="20% - Accent1 7 4 3 9" xfId="51131" xr:uid="{1A657A19-CCD7-4A41-B751-A53F45208D53}"/>
    <cellStyle name="20% - Accent1 7 4 4" xfId="51132" xr:uid="{8BAC49CC-51EE-42D6-83C6-8D5DC49EDAC9}"/>
    <cellStyle name="20% - Accent1 7 4 4 2" xfId="51133" xr:uid="{D10833E1-3B56-4FAD-9A12-607FECEC5B3D}"/>
    <cellStyle name="20% - Accent1 7 4 4 2 2" xfId="51134" xr:uid="{9E8D6062-14B8-4098-8961-98A3FD4AC390}"/>
    <cellStyle name="20% - Accent1 7 4 4 2 2 2" xfId="51135" xr:uid="{17479F36-DF4C-4FA8-A2A3-A34EF6903A1F}"/>
    <cellStyle name="20% - Accent1 7 4 4 2 3" xfId="51136" xr:uid="{5D6546CE-82E9-4E8A-872D-8A71049B66A0}"/>
    <cellStyle name="20% - Accent1 7 4 4 3" xfId="51137" xr:uid="{CB3F485A-15A4-4409-9782-846738731E40}"/>
    <cellStyle name="20% - Accent1 7 4 4 3 2" xfId="51138" xr:uid="{0BB6AE82-A7D7-4F36-8727-8654B40E4E08}"/>
    <cellStyle name="20% - Accent1 7 4 4 4" xfId="51139" xr:uid="{ED47928C-B146-40A6-96A0-8A8FA17903B1}"/>
    <cellStyle name="20% - Accent1 7 4 5" xfId="51140" xr:uid="{BB2DFF56-FAD5-4F63-A195-1CD8F44767CA}"/>
    <cellStyle name="20% - Accent1 7 4 5 2" xfId="51141" xr:uid="{51DE67F4-D9F8-4309-A762-8CE8D63D752E}"/>
    <cellStyle name="20% - Accent1 7 4 5 2 2" xfId="51142" xr:uid="{8057BF2A-42F0-4BC1-8840-F597BD3B87E6}"/>
    <cellStyle name="20% - Accent1 7 4 5 2 2 2" xfId="51143" xr:uid="{9BF3C9E7-99C4-407C-A786-8470C63ED83A}"/>
    <cellStyle name="20% - Accent1 7 4 5 2 3" xfId="51144" xr:uid="{A789990E-7F86-49D2-91EF-B88A00478B0C}"/>
    <cellStyle name="20% - Accent1 7 4 5 3" xfId="51145" xr:uid="{FD75C22E-9EEC-4985-8D43-520D59B2C257}"/>
    <cellStyle name="20% - Accent1 7 4 5 3 2" xfId="51146" xr:uid="{2CE90C22-B482-4A41-B437-C78C1AC807B1}"/>
    <cellStyle name="20% - Accent1 7 4 5 4" xfId="51147" xr:uid="{D48D8470-F94A-46A3-ABD6-9C1A8E575603}"/>
    <cellStyle name="20% - Accent1 7 4 6" xfId="51148" xr:uid="{7C2740FC-9A0A-4D02-ACDD-BDFBA4E72647}"/>
    <cellStyle name="20% - Accent1 7 4 6 2" xfId="51149" xr:uid="{F99AD561-27B1-4293-ABB8-E05CA8BC10F9}"/>
    <cellStyle name="20% - Accent1 7 4 6 2 2" xfId="51150" xr:uid="{6C1647DF-58AA-481D-8845-E8DBEEC0C2D6}"/>
    <cellStyle name="20% - Accent1 7 4 6 2 2 2" xfId="51151" xr:uid="{9BE507B5-FBEA-49E9-A8F3-25363EA8E983}"/>
    <cellStyle name="20% - Accent1 7 4 6 2 3" xfId="51152" xr:uid="{5E1D5717-F90C-443C-B0B6-5A6A77036A1E}"/>
    <cellStyle name="20% - Accent1 7 4 6 3" xfId="51153" xr:uid="{E93B7203-AD6A-436E-BE48-857E7520E618}"/>
    <cellStyle name="20% - Accent1 7 4 6 3 2" xfId="51154" xr:uid="{4B308E00-27B9-41EF-A0E5-C35C258DDFF5}"/>
    <cellStyle name="20% - Accent1 7 4 6 4" xfId="51155" xr:uid="{57A2808B-EF39-4549-A880-692A9F242413}"/>
    <cellStyle name="20% - Accent1 7 4 7" xfId="51156" xr:uid="{A42ACF50-7EB1-4443-BE25-A9F97C7AC1C0}"/>
    <cellStyle name="20% - Accent1 7 4 7 2" xfId="51157" xr:uid="{3737070F-8A5B-4C08-A97E-C144439E2899}"/>
    <cellStyle name="20% - Accent1 7 4 7 2 2" xfId="51158" xr:uid="{7AFF854F-8381-4E3D-A7F3-D35BA906F82A}"/>
    <cellStyle name="20% - Accent1 7 4 7 3" xfId="51159" xr:uid="{FACE7EEF-CEAB-4B68-BBC0-EEBDC9CFEED5}"/>
    <cellStyle name="20% - Accent1 7 4 8" xfId="51160" xr:uid="{805B2DE7-004D-49DC-9481-893CED081302}"/>
    <cellStyle name="20% - Accent1 7 4 8 2" xfId="51161" xr:uid="{1867AE44-4A0C-46C1-B499-312638EFB598}"/>
    <cellStyle name="20% - Accent1 7 4 8 2 2" xfId="51162" xr:uid="{3960B30E-89B3-41AC-B343-01F6AC1E8CDC}"/>
    <cellStyle name="20% - Accent1 7 4 8 3" xfId="51163" xr:uid="{75D460C0-7F62-4FEB-A615-4CC33D0B9319}"/>
    <cellStyle name="20% - Accent1 7 4 9" xfId="51164" xr:uid="{5AE93C3A-EB4C-484A-8DEF-2D07D25AF9E5}"/>
    <cellStyle name="20% - Accent1 7 4 9 2" xfId="51165" xr:uid="{9F9BC7E1-1530-4434-AD2F-033AD2E11DD5}"/>
    <cellStyle name="20% - Accent1 7 5" xfId="51166" xr:uid="{7F07835B-04E3-4C12-87BB-0E9D71750455}"/>
    <cellStyle name="20% - Accent1 7 5 10" xfId="51167" xr:uid="{33BFE07C-872C-47FB-A263-9E181A7654A7}"/>
    <cellStyle name="20% - Accent1 7 5 10 2" xfId="51168" xr:uid="{2EB765B3-78AE-4CA4-A358-BF1CE895F3AC}"/>
    <cellStyle name="20% - Accent1 7 5 11" xfId="51169" xr:uid="{5C459665-B411-4C4E-82D8-19105884983E}"/>
    <cellStyle name="20% - Accent1 7 5 2" xfId="51170" xr:uid="{56785F4A-5B77-4744-BA7D-5E5C3D46A194}"/>
    <cellStyle name="20% - Accent1 7 5 2 2" xfId="51171" xr:uid="{F5BE4FF0-0E95-41FE-8331-D42DAF5942C7}"/>
    <cellStyle name="20% - Accent1 7 5 2 2 2" xfId="51172" xr:uid="{04407686-0013-4D2D-8A00-DBFF39E3A0DE}"/>
    <cellStyle name="20% - Accent1 7 5 2 2 2 2" xfId="51173" xr:uid="{CD14BFD2-E049-4B41-8921-7DD2227905B6}"/>
    <cellStyle name="20% - Accent1 7 5 2 2 2 2 2" xfId="51174" xr:uid="{E54BED73-F795-404A-BBF7-51A30DFBDB1C}"/>
    <cellStyle name="20% - Accent1 7 5 2 2 2 3" xfId="51175" xr:uid="{65F4FAC6-6791-475D-A86A-FDC0AA85B9B8}"/>
    <cellStyle name="20% - Accent1 7 5 2 2 3" xfId="51176" xr:uid="{F5E7F5E3-D0B6-4CC8-872B-99487B5E8FC9}"/>
    <cellStyle name="20% - Accent1 7 5 2 2 3 2" xfId="51177" xr:uid="{CDB7CEA6-FE0C-46B5-B1B2-FAA76C3F5B89}"/>
    <cellStyle name="20% - Accent1 7 5 2 2 4" xfId="51178" xr:uid="{D22F6585-7987-4AA1-9FD9-A5ABC4F6ED81}"/>
    <cellStyle name="20% - Accent1 7 5 2 3" xfId="51179" xr:uid="{C1084D73-CCE5-45F0-9264-24530DE46FDA}"/>
    <cellStyle name="20% - Accent1 7 5 2 3 2" xfId="51180" xr:uid="{FDCCE0D6-8F94-4EFB-9F12-2AEB1F800C3A}"/>
    <cellStyle name="20% - Accent1 7 5 2 3 2 2" xfId="51181" xr:uid="{4C05DF94-95A0-4862-9635-74DB016F69D3}"/>
    <cellStyle name="20% - Accent1 7 5 2 3 2 2 2" xfId="51182" xr:uid="{908F4348-11B8-4303-B2FD-EE6DDEEE004D}"/>
    <cellStyle name="20% - Accent1 7 5 2 3 2 3" xfId="51183" xr:uid="{ACCD2321-FF1A-4F6F-9852-F23F93D606A9}"/>
    <cellStyle name="20% - Accent1 7 5 2 3 3" xfId="51184" xr:uid="{CD7CDA08-7F70-4BC3-84FE-FC4189A7C644}"/>
    <cellStyle name="20% - Accent1 7 5 2 3 3 2" xfId="51185" xr:uid="{DFE16775-5C25-49B2-987C-AA10FB58BDAB}"/>
    <cellStyle name="20% - Accent1 7 5 2 3 4" xfId="51186" xr:uid="{C802A8B2-9B61-4221-92CA-71BA6F980A6A}"/>
    <cellStyle name="20% - Accent1 7 5 2 4" xfId="51187" xr:uid="{73B40C84-C9DD-4E31-A9A7-FBDBAA3508B7}"/>
    <cellStyle name="20% - Accent1 7 5 2 4 2" xfId="51188" xr:uid="{DDEF87DB-22E8-4019-890E-3B0EEC9E11BC}"/>
    <cellStyle name="20% - Accent1 7 5 2 4 2 2" xfId="51189" xr:uid="{7BA0078F-A45B-4566-8F90-5D6F1F12E7F9}"/>
    <cellStyle name="20% - Accent1 7 5 2 4 2 2 2" xfId="51190" xr:uid="{837D9403-C1D8-40B4-BB22-915D3DF522AB}"/>
    <cellStyle name="20% - Accent1 7 5 2 4 2 3" xfId="51191" xr:uid="{AD507DF7-57C9-4EB3-8BD1-F61816DC8A25}"/>
    <cellStyle name="20% - Accent1 7 5 2 4 3" xfId="51192" xr:uid="{3F0BC3A3-F279-4409-B473-05F6439DC286}"/>
    <cellStyle name="20% - Accent1 7 5 2 4 3 2" xfId="51193" xr:uid="{6A3DED6D-94D9-4646-AEA7-EE005AB3DA91}"/>
    <cellStyle name="20% - Accent1 7 5 2 4 4" xfId="51194" xr:uid="{8C2BADEA-1565-456C-9E5B-60168C7F128D}"/>
    <cellStyle name="20% - Accent1 7 5 2 5" xfId="51195" xr:uid="{E294BAF0-36DF-4BD2-8415-D19A753F48F0}"/>
    <cellStyle name="20% - Accent1 7 5 2 5 2" xfId="51196" xr:uid="{3DE00E2D-6EB3-44C8-82CA-F20A4DF9E185}"/>
    <cellStyle name="20% - Accent1 7 5 2 5 2 2" xfId="51197" xr:uid="{00B53A23-9684-402B-814B-860507C87C7F}"/>
    <cellStyle name="20% - Accent1 7 5 2 5 3" xfId="51198" xr:uid="{68BE6609-F679-43D2-BC6A-D2F43CBF7031}"/>
    <cellStyle name="20% - Accent1 7 5 2 6" xfId="51199" xr:uid="{93AD6816-54E0-46B9-A622-25C4BB16A451}"/>
    <cellStyle name="20% - Accent1 7 5 2 6 2" xfId="51200" xr:uid="{0854F5CB-6BC1-436C-A0CB-92CA4C202EDF}"/>
    <cellStyle name="20% - Accent1 7 5 2 6 2 2" xfId="51201" xr:uid="{31BC011D-D2FE-4CEF-A6FB-F8A67FFF68B3}"/>
    <cellStyle name="20% - Accent1 7 5 2 6 3" xfId="51202" xr:uid="{8C8079C9-8A32-4282-A571-8B562B728B61}"/>
    <cellStyle name="20% - Accent1 7 5 2 7" xfId="51203" xr:uid="{599386E8-FFFA-472B-A59D-C8CA1736CFCD}"/>
    <cellStyle name="20% - Accent1 7 5 2 7 2" xfId="51204" xr:uid="{6B36F7EC-9A9D-4745-B1BF-9CEB5B474662}"/>
    <cellStyle name="20% - Accent1 7 5 2 8" xfId="51205" xr:uid="{82949DB7-D5C9-47AD-80D7-D3F7BD3A580A}"/>
    <cellStyle name="20% - Accent1 7 5 2 8 2" xfId="51206" xr:uid="{D19A7FC1-570B-4A57-8B1B-4BC065F6F788}"/>
    <cellStyle name="20% - Accent1 7 5 2 9" xfId="51207" xr:uid="{4F503428-3EC3-400A-BD41-5F5AD5C4682E}"/>
    <cellStyle name="20% - Accent1 7 5 3" xfId="51208" xr:uid="{70E28F40-7857-4712-AB8C-0CA188047A71}"/>
    <cellStyle name="20% - Accent1 7 5 3 2" xfId="51209" xr:uid="{77A4B93B-C218-4371-BAE1-F03ABCEF7A09}"/>
    <cellStyle name="20% - Accent1 7 5 3 2 2" xfId="51210" xr:uid="{FC953D99-86F8-426E-B397-E7B6664BB127}"/>
    <cellStyle name="20% - Accent1 7 5 3 2 2 2" xfId="51211" xr:uid="{FCFDE68C-3427-482F-9F28-A344813EE58D}"/>
    <cellStyle name="20% - Accent1 7 5 3 2 2 2 2" xfId="51212" xr:uid="{EF793D34-ED8D-41B1-BDE3-A70EFEF06A78}"/>
    <cellStyle name="20% - Accent1 7 5 3 2 2 3" xfId="51213" xr:uid="{471388B5-7171-4930-896B-FB8D1314C84E}"/>
    <cellStyle name="20% - Accent1 7 5 3 2 3" xfId="51214" xr:uid="{1B9D4CA1-DF07-44D3-AB9F-0EDF312CF55F}"/>
    <cellStyle name="20% - Accent1 7 5 3 2 3 2" xfId="51215" xr:uid="{E5876E4F-D733-4076-9FFD-1EE622E175C6}"/>
    <cellStyle name="20% - Accent1 7 5 3 2 4" xfId="51216" xr:uid="{69FC07A5-A624-4DDE-BE94-520064AF5B47}"/>
    <cellStyle name="20% - Accent1 7 5 3 3" xfId="51217" xr:uid="{1BC1EBBF-7B75-4ABE-9A70-E74C732E1FED}"/>
    <cellStyle name="20% - Accent1 7 5 3 3 2" xfId="51218" xr:uid="{0BD385DC-5C33-4BC1-BC77-FE5F07446C51}"/>
    <cellStyle name="20% - Accent1 7 5 3 3 2 2" xfId="51219" xr:uid="{EA5A91E6-6524-495E-9988-AFB5D57E75B2}"/>
    <cellStyle name="20% - Accent1 7 5 3 3 2 2 2" xfId="51220" xr:uid="{8D87E32E-D7FC-400A-943F-8DC850F59C3B}"/>
    <cellStyle name="20% - Accent1 7 5 3 3 2 3" xfId="51221" xr:uid="{052D62F0-744D-4B74-BC1D-3568A43C88FD}"/>
    <cellStyle name="20% - Accent1 7 5 3 3 3" xfId="51222" xr:uid="{2260572D-F7E5-4992-B75C-CE3042857A44}"/>
    <cellStyle name="20% - Accent1 7 5 3 3 3 2" xfId="51223" xr:uid="{DF9E949C-03D3-42DC-90E6-19FF97757215}"/>
    <cellStyle name="20% - Accent1 7 5 3 3 4" xfId="51224" xr:uid="{B581B533-58F3-43CC-9D6A-E4EBD595B3BF}"/>
    <cellStyle name="20% - Accent1 7 5 3 4" xfId="51225" xr:uid="{FA232DC8-804F-417E-BB55-AA85AFD28A3C}"/>
    <cellStyle name="20% - Accent1 7 5 3 4 2" xfId="51226" xr:uid="{7F3B4F85-BB4E-4334-9D1A-6102C90E0AD9}"/>
    <cellStyle name="20% - Accent1 7 5 3 4 2 2" xfId="51227" xr:uid="{784A0CCC-BD16-46A1-BA23-D46262EA32C4}"/>
    <cellStyle name="20% - Accent1 7 5 3 4 2 2 2" xfId="51228" xr:uid="{56CAFB3F-367F-442E-B238-8BE2E5234E0F}"/>
    <cellStyle name="20% - Accent1 7 5 3 4 2 3" xfId="51229" xr:uid="{9050180F-563B-45F5-89A8-D65EF8D330EA}"/>
    <cellStyle name="20% - Accent1 7 5 3 4 3" xfId="51230" xr:uid="{F1F41403-EA0F-451C-9E8E-84346B31D6C4}"/>
    <cellStyle name="20% - Accent1 7 5 3 4 3 2" xfId="51231" xr:uid="{8E880881-C60E-4D27-8144-02383D283643}"/>
    <cellStyle name="20% - Accent1 7 5 3 4 4" xfId="51232" xr:uid="{C416B11B-E0C5-4C01-BC51-55373EB1467A}"/>
    <cellStyle name="20% - Accent1 7 5 3 5" xfId="51233" xr:uid="{8850C047-F332-4399-883A-231631E8F0E1}"/>
    <cellStyle name="20% - Accent1 7 5 3 5 2" xfId="51234" xr:uid="{C29EEE75-A7E4-4B24-99B3-61766A3D9709}"/>
    <cellStyle name="20% - Accent1 7 5 3 5 2 2" xfId="51235" xr:uid="{F81EF6C1-93DB-442F-9037-00A411828F0F}"/>
    <cellStyle name="20% - Accent1 7 5 3 5 3" xfId="51236" xr:uid="{24D60AB3-CB75-42E0-B35A-EAE37380D85F}"/>
    <cellStyle name="20% - Accent1 7 5 3 6" xfId="51237" xr:uid="{678C5D5C-D802-493F-B77A-9312570DC97F}"/>
    <cellStyle name="20% - Accent1 7 5 3 6 2" xfId="51238" xr:uid="{B59BF542-14A7-43B1-83F3-8ADA40FA272A}"/>
    <cellStyle name="20% - Accent1 7 5 3 6 2 2" xfId="51239" xr:uid="{D070C86C-E6FF-4C93-8991-515E6665E4C0}"/>
    <cellStyle name="20% - Accent1 7 5 3 6 3" xfId="51240" xr:uid="{E3EB388E-64C9-490C-A89E-DE18AF6ED721}"/>
    <cellStyle name="20% - Accent1 7 5 3 7" xfId="51241" xr:uid="{16026531-555B-4113-A04E-C8388B0AFD49}"/>
    <cellStyle name="20% - Accent1 7 5 3 7 2" xfId="51242" xr:uid="{DA51C4C3-12B2-4A56-917C-473739203976}"/>
    <cellStyle name="20% - Accent1 7 5 3 8" xfId="51243" xr:uid="{E8D8F456-CF81-4610-B904-0A7034746651}"/>
    <cellStyle name="20% - Accent1 7 5 3 8 2" xfId="51244" xr:uid="{5ACB63BD-2FA6-4106-B32F-396CF8763291}"/>
    <cellStyle name="20% - Accent1 7 5 3 9" xfId="51245" xr:uid="{D71D55D9-0A1C-4DDC-AB2A-B2F8F6AA77B8}"/>
    <cellStyle name="20% - Accent1 7 5 4" xfId="51246" xr:uid="{BCB3F37D-27E6-4520-8117-F1431C7D1AF2}"/>
    <cellStyle name="20% - Accent1 7 5 4 2" xfId="51247" xr:uid="{226D2160-23F2-4EFF-8CA4-B19D205AEDD7}"/>
    <cellStyle name="20% - Accent1 7 5 4 2 2" xfId="51248" xr:uid="{E35E8041-5EF1-4EF1-8A95-362E53BDF604}"/>
    <cellStyle name="20% - Accent1 7 5 4 2 2 2" xfId="51249" xr:uid="{86F24D74-9471-4C27-A41E-39EE8055C324}"/>
    <cellStyle name="20% - Accent1 7 5 4 2 3" xfId="51250" xr:uid="{60B1496F-EAB6-456A-9EC4-32D39E2C787A}"/>
    <cellStyle name="20% - Accent1 7 5 4 3" xfId="51251" xr:uid="{BFCB35CD-D942-4759-B539-D7437E93D230}"/>
    <cellStyle name="20% - Accent1 7 5 4 3 2" xfId="51252" xr:uid="{E0F5E58F-B7BF-4EE7-9027-4328D653F3F9}"/>
    <cellStyle name="20% - Accent1 7 5 4 4" xfId="51253" xr:uid="{224A2A91-CD97-4EC7-8557-683A42708193}"/>
    <cellStyle name="20% - Accent1 7 5 5" xfId="51254" xr:uid="{FEF63FD6-D7B2-47E9-B7F7-7836A438F89C}"/>
    <cellStyle name="20% - Accent1 7 5 5 2" xfId="51255" xr:uid="{33D2E60F-770D-43B0-9D95-3DEED0E7DF3C}"/>
    <cellStyle name="20% - Accent1 7 5 5 2 2" xfId="51256" xr:uid="{676B099E-B8AA-4DD3-BAAD-17DE19451F9D}"/>
    <cellStyle name="20% - Accent1 7 5 5 2 2 2" xfId="51257" xr:uid="{7CC1383A-6578-468B-A071-D5CFCCC1C51E}"/>
    <cellStyle name="20% - Accent1 7 5 5 2 3" xfId="51258" xr:uid="{9B766F8A-C218-4EC7-9AFC-175CABB6F475}"/>
    <cellStyle name="20% - Accent1 7 5 5 3" xfId="51259" xr:uid="{FBA811C0-8A0E-4D94-9D2B-FE939977D10D}"/>
    <cellStyle name="20% - Accent1 7 5 5 3 2" xfId="51260" xr:uid="{217802A5-BA79-4373-96E0-51D8434C7515}"/>
    <cellStyle name="20% - Accent1 7 5 5 4" xfId="51261" xr:uid="{CAC59CEF-CFB5-453F-8A64-39D50AFA047A}"/>
    <cellStyle name="20% - Accent1 7 5 6" xfId="51262" xr:uid="{E9FA45C6-EE86-4717-BCDE-BE8A0252A92E}"/>
    <cellStyle name="20% - Accent1 7 5 6 2" xfId="51263" xr:uid="{9696DC32-E9E6-43E5-8AD2-CBC3574C99ED}"/>
    <cellStyle name="20% - Accent1 7 5 6 2 2" xfId="51264" xr:uid="{38283EFA-F5CF-4450-B6AD-9D216676BEA5}"/>
    <cellStyle name="20% - Accent1 7 5 6 2 2 2" xfId="51265" xr:uid="{8DFEF910-6CAD-4F41-B759-BF3F2BD097A1}"/>
    <cellStyle name="20% - Accent1 7 5 6 2 3" xfId="51266" xr:uid="{AF34D50A-3ECC-435E-900E-ED84B23835E7}"/>
    <cellStyle name="20% - Accent1 7 5 6 3" xfId="51267" xr:uid="{77F4B9EE-C3E4-4F64-9C4C-7D0346701FF2}"/>
    <cellStyle name="20% - Accent1 7 5 6 3 2" xfId="51268" xr:uid="{C1879838-516F-4F6A-931E-6D8411E90761}"/>
    <cellStyle name="20% - Accent1 7 5 6 4" xfId="51269" xr:uid="{3EF26E5C-2529-4768-B222-75B07A0B4CE2}"/>
    <cellStyle name="20% - Accent1 7 5 7" xfId="51270" xr:uid="{BB220D5B-AAC4-4F0C-87F9-2581C90ACD9E}"/>
    <cellStyle name="20% - Accent1 7 5 7 2" xfId="51271" xr:uid="{2219DDFD-625E-4C04-A778-D43F3CAF4628}"/>
    <cellStyle name="20% - Accent1 7 5 7 2 2" xfId="51272" xr:uid="{AADCBFBE-673A-45B0-A0B0-F4E040E16932}"/>
    <cellStyle name="20% - Accent1 7 5 7 3" xfId="51273" xr:uid="{E374A191-3526-4868-85F0-DE3C6D545CBB}"/>
    <cellStyle name="20% - Accent1 7 5 8" xfId="51274" xr:uid="{249876EA-BAF3-40F7-BFFE-FCD780745CB9}"/>
    <cellStyle name="20% - Accent1 7 5 8 2" xfId="51275" xr:uid="{7B492652-3FD2-48A7-9DC3-9CFD22F51C57}"/>
    <cellStyle name="20% - Accent1 7 5 8 2 2" xfId="51276" xr:uid="{69DC647D-9AFB-4872-B819-8CA4B7D21A23}"/>
    <cellStyle name="20% - Accent1 7 5 8 3" xfId="51277" xr:uid="{1CB67B62-7D90-4B94-86EA-CC527EF67711}"/>
    <cellStyle name="20% - Accent1 7 5 9" xfId="51278" xr:uid="{371E36A3-BB88-4CE9-815B-A0928BF3C681}"/>
    <cellStyle name="20% - Accent1 7 5 9 2" xfId="51279" xr:uid="{A09E6C89-1834-4F0A-A940-4AD4322D7D09}"/>
    <cellStyle name="20% - Accent1 7 6" xfId="51280" xr:uid="{243803EA-5CCF-44E2-A386-3CC9BE2448D8}"/>
    <cellStyle name="20% - Accent1 7 6 10" xfId="51281" xr:uid="{6FE67BE8-87B3-43FF-870C-57742F02963E}"/>
    <cellStyle name="20% - Accent1 7 6 10 2" xfId="51282" xr:uid="{239EE51D-5626-4E70-AA9B-1D7A7748D0BC}"/>
    <cellStyle name="20% - Accent1 7 6 11" xfId="51283" xr:uid="{7CC3544F-6A4E-49E7-A4F2-371390CDFE5D}"/>
    <cellStyle name="20% - Accent1 7 6 2" xfId="51284" xr:uid="{EE1AEABF-4D4D-4572-9BED-EA1D004E8729}"/>
    <cellStyle name="20% - Accent1 7 6 2 2" xfId="51285" xr:uid="{B78796C7-4D85-4A3E-9059-159E885ACFA4}"/>
    <cellStyle name="20% - Accent1 7 6 2 2 2" xfId="51286" xr:uid="{16842213-E76D-49D4-8F52-D36D5B51201F}"/>
    <cellStyle name="20% - Accent1 7 6 2 2 2 2" xfId="51287" xr:uid="{27B348F3-F358-417C-B9EE-69ED672109FD}"/>
    <cellStyle name="20% - Accent1 7 6 2 2 2 2 2" xfId="51288" xr:uid="{C3F703A3-301B-4E3A-8758-D52248A12470}"/>
    <cellStyle name="20% - Accent1 7 6 2 2 2 3" xfId="51289" xr:uid="{66A04CE6-3C8D-4391-A065-DC6AFB9889FE}"/>
    <cellStyle name="20% - Accent1 7 6 2 2 3" xfId="51290" xr:uid="{2F7212D5-F557-4918-99D1-8FB667790D22}"/>
    <cellStyle name="20% - Accent1 7 6 2 2 3 2" xfId="51291" xr:uid="{B9AB6814-DC2D-41F2-A0F8-AD0CD95B8E59}"/>
    <cellStyle name="20% - Accent1 7 6 2 2 4" xfId="51292" xr:uid="{30080D97-114C-4DE4-A238-E93F67D0E466}"/>
    <cellStyle name="20% - Accent1 7 6 2 3" xfId="51293" xr:uid="{33659F2B-31CE-48E3-B85B-A0A49009E472}"/>
    <cellStyle name="20% - Accent1 7 6 2 3 2" xfId="51294" xr:uid="{F39C40D0-8E6A-4F40-8790-CC1ED72297CE}"/>
    <cellStyle name="20% - Accent1 7 6 2 3 2 2" xfId="51295" xr:uid="{A5C9C93D-EED9-4B12-89BE-35907FF9786C}"/>
    <cellStyle name="20% - Accent1 7 6 2 3 2 2 2" xfId="51296" xr:uid="{DF4885ED-7D72-4244-AA59-A826D9EA2C3A}"/>
    <cellStyle name="20% - Accent1 7 6 2 3 2 3" xfId="51297" xr:uid="{D71E41FF-04BC-4A0F-9F9B-EBC636794D34}"/>
    <cellStyle name="20% - Accent1 7 6 2 3 3" xfId="51298" xr:uid="{34A7C794-7618-419D-9534-39C304C4E628}"/>
    <cellStyle name="20% - Accent1 7 6 2 3 3 2" xfId="51299" xr:uid="{688DCB2D-A9A0-43FE-8594-45811F3C8309}"/>
    <cellStyle name="20% - Accent1 7 6 2 3 4" xfId="51300" xr:uid="{2C0FFEAD-82C4-4484-A061-E68A97A7348E}"/>
    <cellStyle name="20% - Accent1 7 6 2 4" xfId="51301" xr:uid="{757C2AB8-97C8-475A-849A-DB0B19A8D446}"/>
    <cellStyle name="20% - Accent1 7 6 2 4 2" xfId="51302" xr:uid="{FA1B3A90-CAA2-4B35-B3CC-81D9D7522723}"/>
    <cellStyle name="20% - Accent1 7 6 2 4 2 2" xfId="51303" xr:uid="{0824EE1B-96FF-4326-98B2-ACE66EE8B07A}"/>
    <cellStyle name="20% - Accent1 7 6 2 4 2 2 2" xfId="51304" xr:uid="{FC78A42F-AE2C-4DEE-AAEE-40673944FC3B}"/>
    <cellStyle name="20% - Accent1 7 6 2 4 2 3" xfId="51305" xr:uid="{A853CF4B-4334-4899-BC8E-EC48EEDDCD61}"/>
    <cellStyle name="20% - Accent1 7 6 2 4 3" xfId="51306" xr:uid="{CD71D219-DA85-4BAF-9E81-10902349CB21}"/>
    <cellStyle name="20% - Accent1 7 6 2 4 3 2" xfId="51307" xr:uid="{B698E995-4260-46E9-B72D-C44C31781CFF}"/>
    <cellStyle name="20% - Accent1 7 6 2 4 4" xfId="51308" xr:uid="{BE4DA3A5-0A1E-499B-9E98-CA233D30F204}"/>
    <cellStyle name="20% - Accent1 7 6 2 5" xfId="51309" xr:uid="{CEC8DCF8-DB62-46D5-A508-B5E7855459D5}"/>
    <cellStyle name="20% - Accent1 7 6 2 5 2" xfId="51310" xr:uid="{16440D39-902C-43F2-AFF9-47D7F938228D}"/>
    <cellStyle name="20% - Accent1 7 6 2 5 2 2" xfId="51311" xr:uid="{03CED2F0-BECE-4D5D-AF99-22424EA0F806}"/>
    <cellStyle name="20% - Accent1 7 6 2 5 3" xfId="51312" xr:uid="{F679A489-7B85-47B6-92A6-07C3D5B5328B}"/>
    <cellStyle name="20% - Accent1 7 6 2 6" xfId="51313" xr:uid="{F7C35779-46CB-4B21-AAC1-B58472A41BAB}"/>
    <cellStyle name="20% - Accent1 7 6 2 6 2" xfId="51314" xr:uid="{71499F42-7CC6-41F6-95C6-05385FD0ED08}"/>
    <cellStyle name="20% - Accent1 7 6 2 6 2 2" xfId="51315" xr:uid="{D5C42529-61FD-4234-BC2D-740AFE0DF8B3}"/>
    <cellStyle name="20% - Accent1 7 6 2 6 3" xfId="51316" xr:uid="{CF9829C3-8B3E-41B5-B528-D83354B317AE}"/>
    <cellStyle name="20% - Accent1 7 6 2 7" xfId="51317" xr:uid="{36A14A97-2006-46AE-BDEE-A8DCE3FCD8F8}"/>
    <cellStyle name="20% - Accent1 7 6 2 7 2" xfId="51318" xr:uid="{2D634884-7000-49C2-BCA7-D940D37DFF91}"/>
    <cellStyle name="20% - Accent1 7 6 2 8" xfId="51319" xr:uid="{B442490D-DAAD-446F-BEDC-A793CC7762E9}"/>
    <cellStyle name="20% - Accent1 7 6 2 8 2" xfId="51320" xr:uid="{3AE8E5E7-AD11-4D5D-A392-704CEBEDB699}"/>
    <cellStyle name="20% - Accent1 7 6 2 9" xfId="51321" xr:uid="{86F55625-2438-46FE-9B5B-6C268772EEF7}"/>
    <cellStyle name="20% - Accent1 7 6 3" xfId="51322" xr:uid="{D5F11E5D-F612-4B42-B51E-54D1C7395B1B}"/>
    <cellStyle name="20% - Accent1 7 6 3 2" xfId="51323" xr:uid="{6B00843A-7F39-4BE0-954D-31D7E768B68A}"/>
    <cellStyle name="20% - Accent1 7 6 3 2 2" xfId="51324" xr:uid="{0CFDC25E-25C6-45BE-A92C-91A5348AE343}"/>
    <cellStyle name="20% - Accent1 7 6 3 2 2 2" xfId="51325" xr:uid="{98536CC8-9A49-4306-9D47-061D8147B0A6}"/>
    <cellStyle name="20% - Accent1 7 6 3 2 2 2 2" xfId="51326" xr:uid="{42017361-FFFD-46AA-BCD7-44A9363EE6F1}"/>
    <cellStyle name="20% - Accent1 7 6 3 2 2 3" xfId="51327" xr:uid="{5FE57B9E-15E1-40B8-9F01-DA21A0BDE4BC}"/>
    <cellStyle name="20% - Accent1 7 6 3 2 3" xfId="51328" xr:uid="{ADD12889-E106-4DCB-879E-7DB108F02CDC}"/>
    <cellStyle name="20% - Accent1 7 6 3 2 3 2" xfId="51329" xr:uid="{AED894A3-1796-4A42-A20A-7CEB6FE41E2B}"/>
    <cellStyle name="20% - Accent1 7 6 3 2 4" xfId="51330" xr:uid="{5F6ECBC5-5587-4801-B6D5-73966FF3E6D0}"/>
    <cellStyle name="20% - Accent1 7 6 3 3" xfId="51331" xr:uid="{5DA2E0F4-5577-405E-874B-E730A3371120}"/>
    <cellStyle name="20% - Accent1 7 6 3 3 2" xfId="51332" xr:uid="{6B57EABF-36E6-4ECC-B650-EAC715D63AE7}"/>
    <cellStyle name="20% - Accent1 7 6 3 3 2 2" xfId="51333" xr:uid="{E519C831-D619-4E87-A48D-3E41C14F01A1}"/>
    <cellStyle name="20% - Accent1 7 6 3 3 2 2 2" xfId="51334" xr:uid="{94B5486E-CC4C-42EF-B8EE-2C13DD64F076}"/>
    <cellStyle name="20% - Accent1 7 6 3 3 2 3" xfId="51335" xr:uid="{BDE65A37-24C9-46EB-B666-4469EDA4DACC}"/>
    <cellStyle name="20% - Accent1 7 6 3 3 3" xfId="51336" xr:uid="{E5E2EECB-C2DC-421F-8721-7F14E5A3DF22}"/>
    <cellStyle name="20% - Accent1 7 6 3 3 3 2" xfId="51337" xr:uid="{8308D871-E0ED-4653-9828-B02EC18CF03A}"/>
    <cellStyle name="20% - Accent1 7 6 3 3 4" xfId="51338" xr:uid="{BB0689FD-9274-4FD9-B89B-79078EE1084E}"/>
    <cellStyle name="20% - Accent1 7 6 3 4" xfId="51339" xr:uid="{1B23FBB7-1C3D-4D50-AD34-B449DC78F4C3}"/>
    <cellStyle name="20% - Accent1 7 6 3 4 2" xfId="51340" xr:uid="{B5D28E58-07E8-4239-AAC2-4F77287C06BF}"/>
    <cellStyle name="20% - Accent1 7 6 3 4 2 2" xfId="51341" xr:uid="{AF99EA05-A901-4ED4-A1C2-61B70B24316B}"/>
    <cellStyle name="20% - Accent1 7 6 3 4 2 2 2" xfId="51342" xr:uid="{062234F3-4B65-4B11-AEF0-A119E27195AB}"/>
    <cellStyle name="20% - Accent1 7 6 3 4 2 3" xfId="51343" xr:uid="{426F56C8-3666-4F14-AF85-68AC9526A150}"/>
    <cellStyle name="20% - Accent1 7 6 3 4 3" xfId="51344" xr:uid="{FD02F2A7-4EBB-4309-A385-647B546FEF2C}"/>
    <cellStyle name="20% - Accent1 7 6 3 4 3 2" xfId="51345" xr:uid="{6E90B7F0-73AD-49A5-9D3D-5A36B1CA15D7}"/>
    <cellStyle name="20% - Accent1 7 6 3 4 4" xfId="51346" xr:uid="{837C9974-CABF-4064-8EF0-29F30FC84BB6}"/>
    <cellStyle name="20% - Accent1 7 6 3 5" xfId="51347" xr:uid="{9885356B-607A-415A-B6A6-9C296C899D19}"/>
    <cellStyle name="20% - Accent1 7 6 3 5 2" xfId="51348" xr:uid="{AE153971-65CD-4B9F-B1EF-48E4CA69E639}"/>
    <cellStyle name="20% - Accent1 7 6 3 5 2 2" xfId="51349" xr:uid="{22BC6E3E-419D-439B-81E8-05096EFCFF91}"/>
    <cellStyle name="20% - Accent1 7 6 3 5 3" xfId="51350" xr:uid="{5221D383-F67B-42CA-B760-6CE64E5672F8}"/>
    <cellStyle name="20% - Accent1 7 6 3 6" xfId="51351" xr:uid="{7413AB7A-A9DC-4703-A063-CD0C7D628984}"/>
    <cellStyle name="20% - Accent1 7 6 3 6 2" xfId="51352" xr:uid="{253EC17A-6F00-44B9-841B-B64B9B2F7354}"/>
    <cellStyle name="20% - Accent1 7 6 3 6 2 2" xfId="51353" xr:uid="{54856A19-ED30-48CD-8171-8E9D06602E48}"/>
    <cellStyle name="20% - Accent1 7 6 3 6 3" xfId="51354" xr:uid="{46995BED-4B99-4A8A-869F-FACAF8AC10DF}"/>
    <cellStyle name="20% - Accent1 7 6 3 7" xfId="51355" xr:uid="{EF3218C5-A9E3-4544-B9BC-0B7FF8459F87}"/>
    <cellStyle name="20% - Accent1 7 6 3 7 2" xfId="51356" xr:uid="{A8BA26C3-C702-4ECC-94B7-115378292241}"/>
    <cellStyle name="20% - Accent1 7 6 3 8" xfId="51357" xr:uid="{14687A7D-7EE5-4780-96CE-C015267ED6E1}"/>
    <cellStyle name="20% - Accent1 7 6 3 8 2" xfId="51358" xr:uid="{E1066FAC-6712-4B9D-B4E1-90CA98D0D8DA}"/>
    <cellStyle name="20% - Accent1 7 6 3 9" xfId="51359" xr:uid="{4B987CE5-20A0-4118-A14D-31344F9409A2}"/>
    <cellStyle name="20% - Accent1 7 6 4" xfId="51360" xr:uid="{DF076FFD-C59F-4EB7-9A8F-6B74AB2D1A50}"/>
    <cellStyle name="20% - Accent1 7 6 4 2" xfId="51361" xr:uid="{3DB1D9B7-679D-4BB4-840A-AA3B6FCA23BE}"/>
    <cellStyle name="20% - Accent1 7 6 4 2 2" xfId="51362" xr:uid="{8C6125A4-677A-4D03-8D64-3B3E961FC308}"/>
    <cellStyle name="20% - Accent1 7 6 4 2 2 2" xfId="51363" xr:uid="{975BB7A8-D28A-4C1D-8AC2-58CA68E0F8DE}"/>
    <cellStyle name="20% - Accent1 7 6 4 2 3" xfId="51364" xr:uid="{EBF2091C-DF6B-4997-BB7C-E3FE1CD08440}"/>
    <cellStyle name="20% - Accent1 7 6 4 3" xfId="51365" xr:uid="{5A4EBCF3-DBEB-44EA-AC2E-569175174FB5}"/>
    <cellStyle name="20% - Accent1 7 6 4 3 2" xfId="51366" xr:uid="{DC50442D-5B8B-4B7D-8E7F-31315D09B4A4}"/>
    <cellStyle name="20% - Accent1 7 6 4 4" xfId="51367" xr:uid="{1CBD4BBA-3E0A-46D2-8B41-4E7D10D1820A}"/>
    <cellStyle name="20% - Accent1 7 6 5" xfId="51368" xr:uid="{D3105684-89C3-41EC-9634-530644C4B4C4}"/>
    <cellStyle name="20% - Accent1 7 6 5 2" xfId="51369" xr:uid="{506BB5A5-552F-4185-A7DA-36794B3DCDE7}"/>
    <cellStyle name="20% - Accent1 7 6 5 2 2" xfId="51370" xr:uid="{CC229266-86C0-4909-9FC8-92A1DDD383A5}"/>
    <cellStyle name="20% - Accent1 7 6 5 2 2 2" xfId="51371" xr:uid="{3D13423C-B355-4CAC-A485-332D7A72A09A}"/>
    <cellStyle name="20% - Accent1 7 6 5 2 3" xfId="51372" xr:uid="{28DBE7B7-3987-48FE-93FA-887974CE7B1D}"/>
    <cellStyle name="20% - Accent1 7 6 5 3" xfId="51373" xr:uid="{F6862C24-1350-4D49-BA79-1D34AAD67848}"/>
    <cellStyle name="20% - Accent1 7 6 5 3 2" xfId="51374" xr:uid="{68ABCE1E-69B0-4620-804E-27651266C99D}"/>
    <cellStyle name="20% - Accent1 7 6 5 4" xfId="51375" xr:uid="{8CD739A6-6AF4-4612-8225-FB35B887EE84}"/>
    <cellStyle name="20% - Accent1 7 6 6" xfId="51376" xr:uid="{9A49DCA4-E1F2-49E4-B1CD-CF5FAD09FFD8}"/>
    <cellStyle name="20% - Accent1 7 6 6 2" xfId="51377" xr:uid="{FA1FB2EB-6075-4B06-A06D-C2A181ABF785}"/>
    <cellStyle name="20% - Accent1 7 6 6 2 2" xfId="51378" xr:uid="{0B683A68-048A-4256-B357-43686B2B3C9C}"/>
    <cellStyle name="20% - Accent1 7 6 6 2 2 2" xfId="51379" xr:uid="{DCF8D136-40A0-46A4-A9E7-BE79FC98B6DE}"/>
    <cellStyle name="20% - Accent1 7 6 6 2 3" xfId="51380" xr:uid="{A8BA42B7-AE7C-45E9-9731-192252BB8B22}"/>
    <cellStyle name="20% - Accent1 7 6 6 3" xfId="51381" xr:uid="{7548E594-690A-4C7D-B81B-3DC334A08534}"/>
    <cellStyle name="20% - Accent1 7 6 6 3 2" xfId="51382" xr:uid="{8DB19556-B773-428F-94FC-E4DA6C3282B0}"/>
    <cellStyle name="20% - Accent1 7 6 6 4" xfId="51383" xr:uid="{40B5B967-00A6-4898-AD6E-63FF772159A1}"/>
    <cellStyle name="20% - Accent1 7 6 7" xfId="51384" xr:uid="{3A0101CD-8060-4AAA-8AF6-3904D31764A8}"/>
    <cellStyle name="20% - Accent1 7 6 7 2" xfId="51385" xr:uid="{E08F2820-23A6-445C-8305-22C0F48F173C}"/>
    <cellStyle name="20% - Accent1 7 6 7 2 2" xfId="51386" xr:uid="{B0298073-578C-41F5-AF52-63D3F2E74445}"/>
    <cellStyle name="20% - Accent1 7 6 7 3" xfId="51387" xr:uid="{644B7D0A-1A04-436D-9483-1F35E4CEB955}"/>
    <cellStyle name="20% - Accent1 7 6 8" xfId="51388" xr:uid="{1DA5AA37-86AC-4779-8CAA-8D08E71E12BE}"/>
    <cellStyle name="20% - Accent1 7 6 8 2" xfId="51389" xr:uid="{E51D1037-9D18-4ED4-885C-04C61B8FE47A}"/>
    <cellStyle name="20% - Accent1 7 6 8 2 2" xfId="51390" xr:uid="{9AF19E23-D635-4BEB-BB63-21B469884EFB}"/>
    <cellStyle name="20% - Accent1 7 6 8 3" xfId="51391" xr:uid="{AB25D309-9004-4203-A486-CEDA04A07EAE}"/>
    <cellStyle name="20% - Accent1 7 6 9" xfId="51392" xr:uid="{1DE40DE3-1556-420A-8D6F-372AFBA397F5}"/>
    <cellStyle name="20% - Accent1 7 6 9 2" xfId="51393" xr:uid="{A08C373F-F0AC-4AE2-8198-8E4E5A92196C}"/>
    <cellStyle name="20% - Accent1 7 7" xfId="51394" xr:uid="{DA20C062-BE27-4125-A48E-544D3246BBE6}"/>
    <cellStyle name="20% - Accent1 7 7 2" xfId="51395" xr:uid="{76420412-ABE2-437C-963E-0DD116F5C80A}"/>
    <cellStyle name="20% - Accent1 7 7 2 2" xfId="51396" xr:uid="{8AFFDB41-8F93-40C8-912D-4A1F46669387}"/>
    <cellStyle name="20% - Accent1 7 7 2 2 2" xfId="51397" xr:uid="{C962E38B-712A-48C7-BA0C-31A58925F3CD}"/>
    <cellStyle name="20% - Accent1 7 7 2 2 2 2" xfId="51398" xr:uid="{941B9EE6-46CC-4D34-B9FC-2AC2FBB63BB1}"/>
    <cellStyle name="20% - Accent1 7 7 2 2 3" xfId="51399" xr:uid="{128DC0F0-619B-4047-8DE1-291D91D5824E}"/>
    <cellStyle name="20% - Accent1 7 7 2 3" xfId="51400" xr:uid="{9460110F-3B26-4B7C-9B55-43678C698FE9}"/>
    <cellStyle name="20% - Accent1 7 7 2 3 2" xfId="51401" xr:uid="{E518586B-3364-4543-BCC0-25DE366FBA05}"/>
    <cellStyle name="20% - Accent1 7 7 2 4" xfId="51402" xr:uid="{7165F385-AB27-4396-A722-1D20BDC5B984}"/>
    <cellStyle name="20% - Accent1 7 7 3" xfId="51403" xr:uid="{553A44D6-1A4F-4D2E-B94F-26C6147C0929}"/>
    <cellStyle name="20% - Accent1 7 7 3 2" xfId="51404" xr:uid="{93FCA7A0-A502-4F34-B79E-A28B1F334E49}"/>
    <cellStyle name="20% - Accent1 7 7 3 2 2" xfId="51405" xr:uid="{3BB20D22-ECF4-4B5A-95B5-0038757CA7C0}"/>
    <cellStyle name="20% - Accent1 7 7 3 2 2 2" xfId="51406" xr:uid="{02CDED05-583F-45ED-81FA-BA5FE1AB3ABC}"/>
    <cellStyle name="20% - Accent1 7 7 3 2 3" xfId="51407" xr:uid="{10739719-8CDE-4150-8806-A9E08940FEB5}"/>
    <cellStyle name="20% - Accent1 7 7 3 3" xfId="51408" xr:uid="{63CD24F2-D261-4F1A-83E2-DFB026965886}"/>
    <cellStyle name="20% - Accent1 7 7 3 3 2" xfId="51409" xr:uid="{2F4EE021-F189-4707-813F-4E52F61BE38D}"/>
    <cellStyle name="20% - Accent1 7 7 3 4" xfId="51410" xr:uid="{51CC39EE-9592-49F3-827A-20EBFED97CAC}"/>
    <cellStyle name="20% - Accent1 7 7 4" xfId="51411" xr:uid="{1647AD74-818F-40B4-91A5-2105C90C284B}"/>
    <cellStyle name="20% - Accent1 7 7 4 2" xfId="51412" xr:uid="{17130E8B-A10C-476F-95EE-669F99526C60}"/>
    <cellStyle name="20% - Accent1 7 7 4 2 2" xfId="51413" xr:uid="{502D2962-9E93-48CB-8EB1-CD81B408F8E7}"/>
    <cellStyle name="20% - Accent1 7 7 4 2 2 2" xfId="51414" xr:uid="{493B3BD4-A2E6-4E95-B170-D8D832E221FE}"/>
    <cellStyle name="20% - Accent1 7 7 4 2 3" xfId="51415" xr:uid="{461B6041-DBAE-4B11-84F6-BD811CB02984}"/>
    <cellStyle name="20% - Accent1 7 7 4 3" xfId="51416" xr:uid="{116FA455-4281-4710-87D9-8E474CD91E81}"/>
    <cellStyle name="20% - Accent1 7 7 4 3 2" xfId="51417" xr:uid="{0AE50DBA-4029-46A8-B04F-D7C81087133E}"/>
    <cellStyle name="20% - Accent1 7 7 4 4" xfId="51418" xr:uid="{FA21D2EB-EE60-40C5-AE69-F8F812702C5F}"/>
    <cellStyle name="20% - Accent1 7 7 5" xfId="51419" xr:uid="{4B925C33-2AAE-4D2B-8213-60C492C5F601}"/>
    <cellStyle name="20% - Accent1 7 7 5 2" xfId="51420" xr:uid="{5CD2F4EF-8E0D-4F6C-B672-A727F92FB242}"/>
    <cellStyle name="20% - Accent1 7 7 5 2 2" xfId="51421" xr:uid="{595D5A58-70C9-47D0-A2F9-CBB1086DC956}"/>
    <cellStyle name="20% - Accent1 7 7 5 3" xfId="51422" xr:uid="{348B7E4C-7EF5-48DC-B7ED-DB055ED9608A}"/>
    <cellStyle name="20% - Accent1 7 7 6" xfId="51423" xr:uid="{D313FBD5-202B-4286-8267-8D82A261FFAE}"/>
    <cellStyle name="20% - Accent1 7 7 6 2" xfId="51424" xr:uid="{35E38DCE-9560-4A59-AD91-1BDC08DD58BE}"/>
    <cellStyle name="20% - Accent1 7 7 6 2 2" xfId="51425" xr:uid="{297941F2-BB05-4555-B8DC-192E6F5ADC54}"/>
    <cellStyle name="20% - Accent1 7 7 6 3" xfId="51426" xr:uid="{53F40A01-99F7-45F6-A788-3104F75AEA0C}"/>
    <cellStyle name="20% - Accent1 7 7 7" xfId="51427" xr:uid="{C63BFC7F-BD87-4222-B141-A866679E48E5}"/>
    <cellStyle name="20% - Accent1 7 7 7 2" xfId="51428" xr:uid="{45798F28-B103-4DD2-97B5-DC53FDDF2950}"/>
    <cellStyle name="20% - Accent1 7 7 8" xfId="51429" xr:uid="{0145542D-D533-481A-87F6-7FD0103EC255}"/>
    <cellStyle name="20% - Accent1 7 7 8 2" xfId="51430" xr:uid="{1D211F9B-43B2-44E1-B416-D6B3314A13C1}"/>
    <cellStyle name="20% - Accent1 7 7 9" xfId="51431" xr:uid="{1B93C6D2-BB81-4C17-B5AA-E321177B8C72}"/>
    <cellStyle name="20% - Accent1 7 8" xfId="51432" xr:uid="{0DF78E29-7A03-4E62-A59E-529D4874675B}"/>
    <cellStyle name="20% - Accent1 7 8 2" xfId="51433" xr:uid="{4F421BB7-9F6F-4EDF-B90B-E326FBC2511C}"/>
    <cellStyle name="20% - Accent1 7 8 2 2" xfId="51434" xr:uid="{B402DE93-D614-4C4C-8D60-F956C1C6FDED}"/>
    <cellStyle name="20% - Accent1 7 8 2 2 2" xfId="51435" xr:uid="{8EFCC7FC-A63F-4C2D-8136-5D57C547EE6E}"/>
    <cellStyle name="20% - Accent1 7 8 2 2 2 2" xfId="51436" xr:uid="{49B0C524-AB8B-4518-928E-50ABC56BF482}"/>
    <cellStyle name="20% - Accent1 7 8 2 2 3" xfId="51437" xr:uid="{A72C6727-6961-4032-81B2-FA5646FC6C1E}"/>
    <cellStyle name="20% - Accent1 7 8 2 3" xfId="51438" xr:uid="{6C749A2E-561D-4E57-8622-9B2BECC5890D}"/>
    <cellStyle name="20% - Accent1 7 8 2 3 2" xfId="51439" xr:uid="{D3C537F0-0A12-4184-A063-964E594578C5}"/>
    <cellStyle name="20% - Accent1 7 8 2 4" xfId="51440" xr:uid="{4C98E7BE-28D4-414C-A080-B422A42F54D7}"/>
    <cellStyle name="20% - Accent1 7 8 3" xfId="51441" xr:uid="{74C5A731-FF0F-4EA6-BC84-544505386013}"/>
    <cellStyle name="20% - Accent1 7 8 3 2" xfId="51442" xr:uid="{B073D351-6DBC-4FCC-A63C-D92DFE2FBBCC}"/>
    <cellStyle name="20% - Accent1 7 8 3 2 2" xfId="51443" xr:uid="{EE2BF4A4-6F73-450C-BEC6-396D242C7921}"/>
    <cellStyle name="20% - Accent1 7 8 3 2 2 2" xfId="51444" xr:uid="{231251E7-D887-497A-87C6-925775838D64}"/>
    <cellStyle name="20% - Accent1 7 8 3 2 3" xfId="51445" xr:uid="{ECC0138D-CB1B-44F3-A632-AF58C7E65621}"/>
    <cellStyle name="20% - Accent1 7 8 3 3" xfId="51446" xr:uid="{EA088FDC-79E6-473B-B31C-CF7809215CDE}"/>
    <cellStyle name="20% - Accent1 7 8 3 3 2" xfId="51447" xr:uid="{1B83557D-CA58-4263-919F-754A4E6F1598}"/>
    <cellStyle name="20% - Accent1 7 8 3 4" xfId="51448" xr:uid="{6968C4B0-57C5-4510-85D5-789CF0ECEC0B}"/>
    <cellStyle name="20% - Accent1 7 8 4" xfId="51449" xr:uid="{01F900E6-FEBF-4A58-9AA2-491E347D6515}"/>
    <cellStyle name="20% - Accent1 7 8 4 2" xfId="51450" xr:uid="{52C125BB-07F9-4E98-8335-AB924D0C1D3C}"/>
    <cellStyle name="20% - Accent1 7 8 4 2 2" xfId="51451" xr:uid="{FC646427-163D-4F73-A8A9-333E751A0339}"/>
    <cellStyle name="20% - Accent1 7 8 4 2 2 2" xfId="51452" xr:uid="{120E6896-8E1B-4D5C-8E2D-AFE236F96866}"/>
    <cellStyle name="20% - Accent1 7 8 4 2 3" xfId="51453" xr:uid="{1A42D17C-D158-4C38-B2E4-A9521233FF29}"/>
    <cellStyle name="20% - Accent1 7 8 4 3" xfId="51454" xr:uid="{EBADB69D-ACC5-4277-B5B3-799B98B960F3}"/>
    <cellStyle name="20% - Accent1 7 8 4 3 2" xfId="51455" xr:uid="{F453137F-9CD2-4BCF-938E-1AF68E713EE9}"/>
    <cellStyle name="20% - Accent1 7 8 4 4" xfId="51456" xr:uid="{C53A3E88-4A00-412B-872D-B7A93B192711}"/>
    <cellStyle name="20% - Accent1 7 8 5" xfId="51457" xr:uid="{C5FBE396-1C41-440F-A286-941508D0DF50}"/>
    <cellStyle name="20% - Accent1 7 8 5 2" xfId="51458" xr:uid="{AF28B552-F6C6-4F77-BEFF-7C422D39E70B}"/>
    <cellStyle name="20% - Accent1 7 8 5 2 2" xfId="51459" xr:uid="{D4130889-2B15-4CE6-A5D6-B3D6E478352C}"/>
    <cellStyle name="20% - Accent1 7 8 5 3" xfId="51460" xr:uid="{6BB857F7-D2DB-4FF0-9EB5-7451445A9790}"/>
    <cellStyle name="20% - Accent1 7 8 6" xfId="51461" xr:uid="{079D7375-9CBE-4143-9586-8EF8298FABEF}"/>
    <cellStyle name="20% - Accent1 7 8 6 2" xfId="51462" xr:uid="{78607C3E-45AC-43D7-976F-81874C88F5AF}"/>
    <cellStyle name="20% - Accent1 7 8 6 2 2" xfId="51463" xr:uid="{C72445BA-08C8-4880-8F10-C555E57DD0B9}"/>
    <cellStyle name="20% - Accent1 7 8 6 3" xfId="51464" xr:uid="{B1EBE257-BDC7-4DDE-9C24-B00C7AE9DCB6}"/>
    <cellStyle name="20% - Accent1 7 8 7" xfId="51465" xr:uid="{D21672B1-E83F-4B77-8A8A-D051A560D2F3}"/>
    <cellStyle name="20% - Accent1 7 8 7 2" xfId="51466" xr:uid="{5D26B552-FEB1-4B1A-ABA4-6175414DF837}"/>
    <cellStyle name="20% - Accent1 7 8 8" xfId="51467" xr:uid="{1AEE5256-96BA-40D5-9374-B1A2429C22CC}"/>
    <cellStyle name="20% - Accent1 7 8 8 2" xfId="51468" xr:uid="{100E6E4B-5CD2-4083-8172-64F993755946}"/>
    <cellStyle name="20% - Accent1 7 8 9" xfId="51469" xr:uid="{B8E508DD-0E5A-44D5-9153-561D1C29BD15}"/>
    <cellStyle name="20% - Accent1 7 9" xfId="51470" xr:uid="{7C81BA38-4F9F-44BE-811C-BA7DDE7DC8AE}"/>
    <cellStyle name="20% - Accent1 7 9 2" xfId="51471" xr:uid="{F61720D8-0B0A-4F7A-89AD-27AE4ECA8E33}"/>
    <cellStyle name="20% - Accent1 7 9 2 2" xfId="51472" xr:uid="{3549F7ED-9979-404C-8EE4-CA594B32A18F}"/>
    <cellStyle name="20% - Accent1 7 9 2 2 2" xfId="51473" xr:uid="{2CB8C293-3F4C-441C-B81D-481BAD5D4431}"/>
    <cellStyle name="20% - Accent1 7 9 2 3" xfId="51474" xr:uid="{DDD73392-685D-4074-8DC3-B3DB6CFC9260}"/>
    <cellStyle name="20% - Accent1 7 9 3" xfId="51475" xr:uid="{EA85281D-29CE-4692-A96E-B4E1B87A52ED}"/>
    <cellStyle name="20% - Accent1 7 9 3 2" xfId="51476" xr:uid="{386E5191-F1D8-413B-A2F5-5DA2597700B9}"/>
    <cellStyle name="20% - Accent1 7 9 4" xfId="51477" xr:uid="{4C7DEA19-840C-48FD-8367-03A025C2ECD8}"/>
    <cellStyle name="20% - Accent1 8" xfId="51478" xr:uid="{A3B5FAC1-3AC4-4C65-AEBF-B78F4AF1FB36}"/>
    <cellStyle name="20% - Accent1 8 10" xfId="51479" xr:uid="{0A65450D-C7A7-46B9-BD30-873D241F034B}"/>
    <cellStyle name="20% - Accent1 8 10 2" xfId="51480" xr:uid="{0C365CE4-B721-4E17-BD8E-A4A9A362BB4B}"/>
    <cellStyle name="20% - Accent1 8 10 2 2" xfId="51481" xr:uid="{31EA5691-D5B5-403A-8C77-3F9E2350DCE8}"/>
    <cellStyle name="20% - Accent1 8 10 2 2 2" xfId="51482" xr:uid="{B332C7B2-B483-4803-A6DB-9BDD52AD80EC}"/>
    <cellStyle name="20% - Accent1 8 10 2 3" xfId="51483" xr:uid="{76AD0779-E7EC-4A33-B510-0B9CC7628A07}"/>
    <cellStyle name="20% - Accent1 8 10 3" xfId="51484" xr:uid="{7ABA9A36-3D55-4934-B7AA-48E12F673113}"/>
    <cellStyle name="20% - Accent1 8 10 3 2" xfId="51485" xr:uid="{D2B6F7EA-F51E-445F-BDCA-A965E698235C}"/>
    <cellStyle name="20% - Accent1 8 10 4" xfId="51486" xr:uid="{D309AD2C-5272-4151-BE94-852AA7CE2613}"/>
    <cellStyle name="20% - Accent1 8 11" xfId="51487" xr:uid="{B4A4D6AA-70D7-40BD-9347-D55E42D5C932}"/>
    <cellStyle name="20% - Accent1 8 11 2" xfId="51488" xr:uid="{5171C3CC-F6D5-424E-9E6D-EE75D22F7676}"/>
    <cellStyle name="20% - Accent1 8 11 2 2" xfId="51489" xr:uid="{6166D34F-0012-4C56-9BBE-92E7AA120EEA}"/>
    <cellStyle name="20% - Accent1 8 11 3" xfId="51490" xr:uid="{0E9249E0-4900-470D-B42B-8CC086E64B07}"/>
    <cellStyle name="20% - Accent1 8 12" xfId="51491" xr:uid="{60A4AAA8-313D-44A1-8CB1-AE48273A8A77}"/>
    <cellStyle name="20% - Accent1 8 12 2" xfId="51492" xr:uid="{AFD45139-9676-4BEA-8E74-A916655AB8CB}"/>
    <cellStyle name="20% - Accent1 8 12 2 2" xfId="51493" xr:uid="{EBBE92C7-53C0-4BDA-8A98-6C51BC87EEFB}"/>
    <cellStyle name="20% - Accent1 8 12 3" xfId="51494" xr:uid="{5404D75D-61A3-49FE-B4A5-69F8070291C2}"/>
    <cellStyle name="20% - Accent1 8 13" xfId="51495" xr:uid="{B63A1BFC-E6D9-4789-890E-AF668E5D7F8C}"/>
    <cellStyle name="20% - Accent1 8 13 2" xfId="51496" xr:uid="{296DA17A-0D54-4023-8668-85E7ED9A7274}"/>
    <cellStyle name="20% - Accent1 8 14" xfId="51497" xr:uid="{7E6762AF-DEA5-45C3-AB24-3DDC9B7CDBD7}"/>
    <cellStyle name="20% - Accent1 8 14 2" xfId="51498" xr:uid="{0E534228-9878-4D47-A888-A8A14BF61B2B}"/>
    <cellStyle name="20% - Accent1 8 15" xfId="51499" xr:uid="{6D68B532-42F4-47F2-A9F7-F069111A7992}"/>
    <cellStyle name="20% - Accent1 8 2" xfId="51500" xr:uid="{CBBDAACF-4A13-4AFF-AA7A-9062F2BEA99F}"/>
    <cellStyle name="20% - Accent1 8 2 10" xfId="51501" xr:uid="{AF142188-BD06-42D9-877A-D8E636606F69}"/>
    <cellStyle name="20% - Accent1 8 2 10 2" xfId="51502" xr:uid="{2D5CF331-ACB3-433F-886F-24537AA9AF32}"/>
    <cellStyle name="20% - Accent1 8 2 10 2 2" xfId="51503" xr:uid="{FF2FDFE0-45B0-4201-BC51-FE844FAD25F9}"/>
    <cellStyle name="20% - Accent1 8 2 10 3" xfId="51504" xr:uid="{382F4487-5DFE-4AB2-B1EA-289F0320236F}"/>
    <cellStyle name="20% - Accent1 8 2 11" xfId="51505" xr:uid="{576AD627-F9F0-447B-9D91-518174BC3887}"/>
    <cellStyle name="20% - Accent1 8 2 11 2" xfId="51506" xr:uid="{2A4FC0A8-098B-4D4F-A134-367D87FB66AD}"/>
    <cellStyle name="20% - Accent1 8 2 11 2 2" xfId="51507" xr:uid="{E8D6462F-C715-496D-8C57-CAC39535521B}"/>
    <cellStyle name="20% - Accent1 8 2 11 3" xfId="51508" xr:uid="{8E5B94BD-DC2B-4255-82B6-18FBBFB2273B}"/>
    <cellStyle name="20% - Accent1 8 2 12" xfId="51509" xr:uid="{911735C5-5713-4974-BBCE-3F61FBFF8A77}"/>
    <cellStyle name="20% - Accent1 8 2 12 2" xfId="51510" xr:uid="{6CB20402-C90E-4921-9942-7710E8253CAA}"/>
    <cellStyle name="20% - Accent1 8 2 13" xfId="51511" xr:uid="{1599E47C-0F2B-4F92-8A5A-7D06CDE0BEA7}"/>
    <cellStyle name="20% - Accent1 8 2 13 2" xfId="51512" xr:uid="{3F1A772F-0BAA-4836-8517-7077246330B0}"/>
    <cellStyle name="20% - Accent1 8 2 14" xfId="51513" xr:uid="{19F0288A-1BA0-464C-B8F9-F6E1FEB3F788}"/>
    <cellStyle name="20% - Accent1 8 2 2" xfId="51514" xr:uid="{5F924DC0-A7C6-49B9-895F-0C34A702D1D5}"/>
    <cellStyle name="20% - Accent1 8 2 2 10" xfId="51515" xr:uid="{3B8B8DC2-60AB-4BF0-9C3F-AED3CD4A4F07}"/>
    <cellStyle name="20% - Accent1 8 2 2 10 2" xfId="51516" xr:uid="{DAC02D6E-16BA-4B9A-BAA8-B984363C1971}"/>
    <cellStyle name="20% - Accent1 8 2 2 11" xfId="51517" xr:uid="{B6468139-C07D-44EB-AE97-F48C1041C76D}"/>
    <cellStyle name="20% - Accent1 8 2 2 2" xfId="51518" xr:uid="{3014CAE8-75EC-4473-9BCD-DC1E3B1B9F3A}"/>
    <cellStyle name="20% - Accent1 8 2 2 2 2" xfId="51519" xr:uid="{769B4B68-650F-46F3-81A9-E2F6D553E08A}"/>
    <cellStyle name="20% - Accent1 8 2 2 2 2 2" xfId="51520" xr:uid="{3AEE174F-0D78-49E8-B08B-86DC7BD5B3E5}"/>
    <cellStyle name="20% - Accent1 8 2 2 2 2 2 2" xfId="51521" xr:uid="{9A4AEED0-A64D-48B9-BC8C-8DF4A2674DA0}"/>
    <cellStyle name="20% - Accent1 8 2 2 2 2 2 2 2" xfId="51522" xr:uid="{6B03D0F3-D7E4-4D3D-B6C2-91F4B41D44FF}"/>
    <cellStyle name="20% - Accent1 8 2 2 2 2 2 3" xfId="51523" xr:uid="{B8540F63-EDCF-4B6E-A65A-1E2630D55B48}"/>
    <cellStyle name="20% - Accent1 8 2 2 2 2 3" xfId="51524" xr:uid="{0347041E-9563-447E-AEAC-F24796327A4E}"/>
    <cellStyle name="20% - Accent1 8 2 2 2 2 3 2" xfId="51525" xr:uid="{EAC280B5-EE27-4D03-8328-6A30D15DAB1D}"/>
    <cellStyle name="20% - Accent1 8 2 2 2 2 4" xfId="51526" xr:uid="{B7E6C863-F25B-4BAC-81CA-B00931CA448D}"/>
    <cellStyle name="20% - Accent1 8 2 2 2 3" xfId="51527" xr:uid="{7611B968-A383-4933-A8EE-18C61C31E7FA}"/>
    <cellStyle name="20% - Accent1 8 2 2 2 3 2" xfId="51528" xr:uid="{79DAE032-3846-4E12-BF61-14BF9B0DB588}"/>
    <cellStyle name="20% - Accent1 8 2 2 2 3 2 2" xfId="51529" xr:uid="{5D63E2DF-F191-4196-8EA0-C12309E38D98}"/>
    <cellStyle name="20% - Accent1 8 2 2 2 3 2 2 2" xfId="51530" xr:uid="{2A3C793C-D49F-45EF-8AA1-E5CB5377EE5D}"/>
    <cellStyle name="20% - Accent1 8 2 2 2 3 2 3" xfId="51531" xr:uid="{58AD3037-6C73-441B-BDF2-A15D25CFDD89}"/>
    <cellStyle name="20% - Accent1 8 2 2 2 3 3" xfId="51532" xr:uid="{9067C68E-ADD7-4FC2-8340-F19A74309D49}"/>
    <cellStyle name="20% - Accent1 8 2 2 2 3 3 2" xfId="51533" xr:uid="{11A99C79-765B-4EE2-9216-488F209965A3}"/>
    <cellStyle name="20% - Accent1 8 2 2 2 3 4" xfId="51534" xr:uid="{9B4E5A24-F974-4B59-9A6C-DD1FB22C7C0E}"/>
    <cellStyle name="20% - Accent1 8 2 2 2 4" xfId="51535" xr:uid="{658742A8-35B9-437F-94BD-90E6C7D5B2A3}"/>
    <cellStyle name="20% - Accent1 8 2 2 2 4 2" xfId="51536" xr:uid="{7E475722-991F-4CC2-9459-D8794119DAFD}"/>
    <cellStyle name="20% - Accent1 8 2 2 2 4 2 2" xfId="51537" xr:uid="{AC92FB7E-0511-45EB-B3FB-43C804C32AB4}"/>
    <cellStyle name="20% - Accent1 8 2 2 2 4 2 2 2" xfId="51538" xr:uid="{53E3321D-B8CE-41B7-946A-ECAF49482C2C}"/>
    <cellStyle name="20% - Accent1 8 2 2 2 4 2 3" xfId="51539" xr:uid="{A8FB13AE-A851-43BA-9EBF-6AEA0F8F94E2}"/>
    <cellStyle name="20% - Accent1 8 2 2 2 4 3" xfId="51540" xr:uid="{553FBCA6-5A9E-4EAA-ABAA-14BB31CBC8D2}"/>
    <cellStyle name="20% - Accent1 8 2 2 2 4 3 2" xfId="51541" xr:uid="{2F07939E-0082-4088-9DB5-06D93AE50517}"/>
    <cellStyle name="20% - Accent1 8 2 2 2 4 4" xfId="51542" xr:uid="{BBCDB6CF-AD02-40F4-8BF6-73D773C13AC4}"/>
    <cellStyle name="20% - Accent1 8 2 2 2 5" xfId="51543" xr:uid="{AFB2FD18-3EBA-46D4-816B-31292A0F5861}"/>
    <cellStyle name="20% - Accent1 8 2 2 2 5 2" xfId="51544" xr:uid="{B0C50942-A53B-4CB2-8A46-DA5938C90433}"/>
    <cellStyle name="20% - Accent1 8 2 2 2 5 2 2" xfId="51545" xr:uid="{6BD561B3-676B-48A1-B933-C8C2E7B4E05A}"/>
    <cellStyle name="20% - Accent1 8 2 2 2 5 3" xfId="51546" xr:uid="{624B7424-F38A-4A69-985F-FC2748567806}"/>
    <cellStyle name="20% - Accent1 8 2 2 2 6" xfId="51547" xr:uid="{DB0E00B3-5D0A-485F-A52C-9AD11FA87737}"/>
    <cellStyle name="20% - Accent1 8 2 2 2 6 2" xfId="51548" xr:uid="{E9A26A39-ED71-4E1D-A73B-FE76F237B422}"/>
    <cellStyle name="20% - Accent1 8 2 2 2 6 2 2" xfId="51549" xr:uid="{95A17CCA-7A22-4A81-AE64-399E3DA39790}"/>
    <cellStyle name="20% - Accent1 8 2 2 2 6 3" xfId="51550" xr:uid="{B4C76037-5400-4302-97C3-01BA82798A13}"/>
    <cellStyle name="20% - Accent1 8 2 2 2 7" xfId="51551" xr:uid="{BB3CC842-90F9-406E-9E50-4009E5A3BF66}"/>
    <cellStyle name="20% - Accent1 8 2 2 2 7 2" xfId="51552" xr:uid="{1F81690C-6578-4F11-80EB-39C8459DC32D}"/>
    <cellStyle name="20% - Accent1 8 2 2 2 8" xfId="51553" xr:uid="{852C5594-A370-43E1-A7B2-5C337AA987D0}"/>
    <cellStyle name="20% - Accent1 8 2 2 2 8 2" xfId="51554" xr:uid="{81AAA57B-378E-4267-B0B6-A3D680B3049F}"/>
    <cellStyle name="20% - Accent1 8 2 2 2 9" xfId="51555" xr:uid="{F3AE0EE1-E5E3-420A-9FA5-4CFBFC150FD7}"/>
    <cellStyle name="20% - Accent1 8 2 2 3" xfId="51556" xr:uid="{9B8EED1E-031D-44DD-B644-E545284FA27A}"/>
    <cellStyle name="20% - Accent1 8 2 2 3 2" xfId="51557" xr:uid="{C11F0EE1-032A-4FB3-9F92-4F8955B8EF57}"/>
    <cellStyle name="20% - Accent1 8 2 2 3 2 2" xfId="51558" xr:uid="{2AD49B8F-03B3-4DCE-8A1F-FBD0D92602AC}"/>
    <cellStyle name="20% - Accent1 8 2 2 3 2 2 2" xfId="51559" xr:uid="{F2B8110E-08C9-4879-86A6-D4CFFB9480C2}"/>
    <cellStyle name="20% - Accent1 8 2 2 3 2 2 2 2" xfId="51560" xr:uid="{7885BC10-0FE3-4C66-941E-1A701128EA08}"/>
    <cellStyle name="20% - Accent1 8 2 2 3 2 2 3" xfId="51561" xr:uid="{3AF9E7B2-7717-4F08-B9D8-F1F1A60C94E1}"/>
    <cellStyle name="20% - Accent1 8 2 2 3 2 3" xfId="51562" xr:uid="{91FE7BE4-8C96-44A4-BC63-E7558A703327}"/>
    <cellStyle name="20% - Accent1 8 2 2 3 2 3 2" xfId="51563" xr:uid="{9B13518E-AC29-4297-93C8-E318B7A50FB5}"/>
    <cellStyle name="20% - Accent1 8 2 2 3 2 4" xfId="51564" xr:uid="{2485B863-071B-405D-A14E-8E3118BCD447}"/>
    <cellStyle name="20% - Accent1 8 2 2 3 3" xfId="51565" xr:uid="{3D10C015-820A-4365-AC4D-B39B07938AD9}"/>
    <cellStyle name="20% - Accent1 8 2 2 3 3 2" xfId="51566" xr:uid="{E03BCA7F-E384-4877-8A34-5159AAFBC6B3}"/>
    <cellStyle name="20% - Accent1 8 2 2 3 3 2 2" xfId="51567" xr:uid="{CA0AFE8A-5CFE-4367-AE80-554F0BEC3215}"/>
    <cellStyle name="20% - Accent1 8 2 2 3 3 2 2 2" xfId="51568" xr:uid="{FE36C028-E447-4DE7-BC1A-C7DC4D6AA33F}"/>
    <cellStyle name="20% - Accent1 8 2 2 3 3 2 3" xfId="51569" xr:uid="{34394D53-6014-4F41-B5B6-135E35FA0A81}"/>
    <cellStyle name="20% - Accent1 8 2 2 3 3 3" xfId="51570" xr:uid="{80A5C7DF-B7F6-444A-A3B8-1EDC393BED35}"/>
    <cellStyle name="20% - Accent1 8 2 2 3 3 3 2" xfId="51571" xr:uid="{A6F7E141-70E2-47A9-BF82-5FF6F4ACBDDA}"/>
    <cellStyle name="20% - Accent1 8 2 2 3 3 4" xfId="51572" xr:uid="{90D91FB5-3FC4-47E9-AA24-8DBF59E8F58D}"/>
    <cellStyle name="20% - Accent1 8 2 2 3 4" xfId="51573" xr:uid="{BE987993-2982-42E8-A65B-7A29C899CC2A}"/>
    <cellStyle name="20% - Accent1 8 2 2 3 4 2" xfId="51574" xr:uid="{A73C525B-3AA2-4330-8805-7A92C45B038C}"/>
    <cellStyle name="20% - Accent1 8 2 2 3 4 2 2" xfId="51575" xr:uid="{678BA615-E298-463D-8CA0-C20CA5B82A71}"/>
    <cellStyle name="20% - Accent1 8 2 2 3 4 2 2 2" xfId="51576" xr:uid="{57FC999A-62CA-4CA9-A760-5D1CEF12EDF6}"/>
    <cellStyle name="20% - Accent1 8 2 2 3 4 2 3" xfId="51577" xr:uid="{CEB61035-8CA2-463F-9E86-D4EFE00B04C6}"/>
    <cellStyle name="20% - Accent1 8 2 2 3 4 3" xfId="51578" xr:uid="{C27154FA-99D2-4127-A380-DFF22EE566F3}"/>
    <cellStyle name="20% - Accent1 8 2 2 3 4 3 2" xfId="51579" xr:uid="{B7C56C64-99A6-4D27-BD84-724FFDD31772}"/>
    <cellStyle name="20% - Accent1 8 2 2 3 4 4" xfId="51580" xr:uid="{FEEF97A3-56F1-4C0A-B100-5D98613B7BD6}"/>
    <cellStyle name="20% - Accent1 8 2 2 3 5" xfId="51581" xr:uid="{D5A28A06-0A61-4129-9E4D-FF962BA2E4A0}"/>
    <cellStyle name="20% - Accent1 8 2 2 3 5 2" xfId="51582" xr:uid="{6FCA3403-FE76-46AF-A61D-94809349CA4F}"/>
    <cellStyle name="20% - Accent1 8 2 2 3 5 2 2" xfId="51583" xr:uid="{51493B38-EFA5-447C-8635-F1EFFC68654B}"/>
    <cellStyle name="20% - Accent1 8 2 2 3 5 3" xfId="51584" xr:uid="{26397B87-1BF3-49A2-9F94-0FD23FA65340}"/>
    <cellStyle name="20% - Accent1 8 2 2 3 6" xfId="51585" xr:uid="{A303F902-6C7D-45DC-9C77-62821F6FF52E}"/>
    <cellStyle name="20% - Accent1 8 2 2 3 6 2" xfId="51586" xr:uid="{B45F72FD-4B24-45E7-AE0D-BCF2481EF780}"/>
    <cellStyle name="20% - Accent1 8 2 2 3 6 2 2" xfId="51587" xr:uid="{CA46AC0C-3195-4398-843D-7D4CFBB8DAE8}"/>
    <cellStyle name="20% - Accent1 8 2 2 3 6 3" xfId="51588" xr:uid="{B937602D-4771-49E5-8902-5AFE54C544B5}"/>
    <cellStyle name="20% - Accent1 8 2 2 3 7" xfId="51589" xr:uid="{F23F89A8-72DF-42A4-88A7-86E134EC9E6A}"/>
    <cellStyle name="20% - Accent1 8 2 2 3 7 2" xfId="51590" xr:uid="{2A2854DA-15E1-49E6-8F5F-2169A03C9F40}"/>
    <cellStyle name="20% - Accent1 8 2 2 3 8" xfId="51591" xr:uid="{E31B198E-E0C4-49F5-8130-B3D5BE50B727}"/>
    <cellStyle name="20% - Accent1 8 2 2 3 8 2" xfId="51592" xr:uid="{7EF8D614-7BF5-4F5A-BC44-87579E546D94}"/>
    <cellStyle name="20% - Accent1 8 2 2 3 9" xfId="51593" xr:uid="{0A0D3F64-CC96-43B8-BEDB-6787C1E9BC9B}"/>
    <cellStyle name="20% - Accent1 8 2 2 4" xfId="51594" xr:uid="{651C7D10-7607-4D0D-BDA5-B766588D7512}"/>
    <cellStyle name="20% - Accent1 8 2 2 4 2" xfId="51595" xr:uid="{E116B9DB-14B9-4B7D-AF23-DFAD685A2543}"/>
    <cellStyle name="20% - Accent1 8 2 2 4 2 2" xfId="51596" xr:uid="{228BDD71-6D33-4A66-95AE-64CFB23DFFBE}"/>
    <cellStyle name="20% - Accent1 8 2 2 4 2 2 2" xfId="51597" xr:uid="{DCF83F56-5E68-4563-9CA7-E4B492E2FD22}"/>
    <cellStyle name="20% - Accent1 8 2 2 4 2 3" xfId="51598" xr:uid="{EDCF1DE4-1E47-4D26-88BE-7E1C80527C06}"/>
    <cellStyle name="20% - Accent1 8 2 2 4 3" xfId="51599" xr:uid="{4A6D302F-649E-46B3-B1A1-58597D3F238E}"/>
    <cellStyle name="20% - Accent1 8 2 2 4 3 2" xfId="51600" xr:uid="{AB395F3D-07D8-41E6-B395-EE6F625D5FD2}"/>
    <cellStyle name="20% - Accent1 8 2 2 4 4" xfId="51601" xr:uid="{FF9B6478-7528-496D-BDB4-D395712643A1}"/>
    <cellStyle name="20% - Accent1 8 2 2 5" xfId="51602" xr:uid="{B2A548CF-59D6-4E67-917E-775CF8C78F98}"/>
    <cellStyle name="20% - Accent1 8 2 2 5 2" xfId="51603" xr:uid="{96555A27-FED7-4946-98E9-A75F117A77DB}"/>
    <cellStyle name="20% - Accent1 8 2 2 5 2 2" xfId="51604" xr:uid="{8D3C2141-CBEA-4622-9ED6-B9AD233416E1}"/>
    <cellStyle name="20% - Accent1 8 2 2 5 2 2 2" xfId="51605" xr:uid="{143CF237-2778-4185-9F13-91A56C794F1D}"/>
    <cellStyle name="20% - Accent1 8 2 2 5 2 3" xfId="51606" xr:uid="{C937992F-4870-49F4-A24B-D50A7FE657CA}"/>
    <cellStyle name="20% - Accent1 8 2 2 5 3" xfId="51607" xr:uid="{F813FF39-23C7-404A-8F81-B4D8F6F397F9}"/>
    <cellStyle name="20% - Accent1 8 2 2 5 3 2" xfId="51608" xr:uid="{80EB8F95-EC50-45CD-8477-0519FDE4A23E}"/>
    <cellStyle name="20% - Accent1 8 2 2 5 4" xfId="51609" xr:uid="{D7F8E00F-6CF7-4A51-915D-647A376B99AD}"/>
    <cellStyle name="20% - Accent1 8 2 2 6" xfId="51610" xr:uid="{4AD19E6B-D01E-4B42-ABD4-FBB2F08395BB}"/>
    <cellStyle name="20% - Accent1 8 2 2 6 2" xfId="51611" xr:uid="{82016F75-7397-4430-ACB0-C4D6EEE2AE05}"/>
    <cellStyle name="20% - Accent1 8 2 2 6 2 2" xfId="51612" xr:uid="{64F9A80E-4E04-4720-AC9E-466FC9C0A85F}"/>
    <cellStyle name="20% - Accent1 8 2 2 6 2 2 2" xfId="51613" xr:uid="{B0EBCE72-319A-47E3-AB25-CAE446A41557}"/>
    <cellStyle name="20% - Accent1 8 2 2 6 2 3" xfId="51614" xr:uid="{75E4A206-66F3-4CCB-8992-4558FDABC1F9}"/>
    <cellStyle name="20% - Accent1 8 2 2 6 3" xfId="51615" xr:uid="{E3F4B17B-D57C-4F05-8E05-5694F272952B}"/>
    <cellStyle name="20% - Accent1 8 2 2 6 3 2" xfId="51616" xr:uid="{555365F1-13CD-4AA3-96E6-2B82B3D32D89}"/>
    <cellStyle name="20% - Accent1 8 2 2 6 4" xfId="51617" xr:uid="{51A734CD-EE11-46B1-8A01-FE90C90E7C52}"/>
    <cellStyle name="20% - Accent1 8 2 2 7" xfId="51618" xr:uid="{A88052A5-5759-4FF8-AA65-DF159B7697D8}"/>
    <cellStyle name="20% - Accent1 8 2 2 7 2" xfId="51619" xr:uid="{7567EDB5-55F8-4F59-9A90-2CE6E616B4FA}"/>
    <cellStyle name="20% - Accent1 8 2 2 7 2 2" xfId="51620" xr:uid="{FF7DD2C5-8B98-4555-97D0-27FB251E2167}"/>
    <cellStyle name="20% - Accent1 8 2 2 7 3" xfId="51621" xr:uid="{915FA977-44ED-44FC-A5D7-2D5E124E6995}"/>
    <cellStyle name="20% - Accent1 8 2 2 8" xfId="51622" xr:uid="{CACC8B83-6C01-4DD3-9430-C47F187358B1}"/>
    <cellStyle name="20% - Accent1 8 2 2 8 2" xfId="51623" xr:uid="{46E7A11F-163A-419C-A47C-7D592E7F5CFD}"/>
    <cellStyle name="20% - Accent1 8 2 2 8 2 2" xfId="51624" xr:uid="{0D546DEF-7865-48EF-B88B-B2FCF6E1C616}"/>
    <cellStyle name="20% - Accent1 8 2 2 8 3" xfId="51625" xr:uid="{61958091-5F62-4945-865D-64CFB7749B4F}"/>
    <cellStyle name="20% - Accent1 8 2 2 9" xfId="51626" xr:uid="{DAF35829-0DB7-4F8E-8496-B54200A18C18}"/>
    <cellStyle name="20% - Accent1 8 2 2 9 2" xfId="51627" xr:uid="{7CA2C8C0-99FD-4283-B2C4-55EDBF83E894}"/>
    <cellStyle name="20% - Accent1 8 2 3" xfId="51628" xr:uid="{7549F1C6-F7C7-44BD-8B75-44B6CB95EBCB}"/>
    <cellStyle name="20% - Accent1 8 2 3 10" xfId="51629" xr:uid="{C5C17A15-9430-48C3-BE20-647B9FB47181}"/>
    <cellStyle name="20% - Accent1 8 2 3 10 2" xfId="51630" xr:uid="{9BB51CE4-6915-4F78-A1F0-8A0198F22DDC}"/>
    <cellStyle name="20% - Accent1 8 2 3 11" xfId="51631" xr:uid="{25351133-344E-433F-83BB-A5E11125BCAB}"/>
    <cellStyle name="20% - Accent1 8 2 3 2" xfId="51632" xr:uid="{E9213CB1-17A1-4937-98B4-A108EF797D5A}"/>
    <cellStyle name="20% - Accent1 8 2 3 2 2" xfId="51633" xr:uid="{6B13E893-70DB-4651-97A6-B487BBCC4751}"/>
    <cellStyle name="20% - Accent1 8 2 3 2 2 2" xfId="51634" xr:uid="{AD38CEDD-FC81-41E4-8099-D56F886F49E2}"/>
    <cellStyle name="20% - Accent1 8 2 3 2 2 2 2" xfId="51635" xr:uid="{C14D8F54-76B7-4A35-997C-8F4F3A3DB664}"/>
    <cellStyle name="20% - Accent1 8 2 3 2 2 2 2 2" xfId="51636" xr:uid="{4C512674-826C-46BE-B3AE-23EF8C4C4AF2}"/>
    <cellStyle name="20% - Accent1 8 2 3 2 2 2 3" xfId="51637" xr:uid="{88D42D3F-FF87-4E01-AC68-CFC3497AA872}"/>
    <cellStyle name="20% - Accent1 8 2 3 2 2 3" xfId="51638" xr:uid="{3B0B8210-91F3-41BC-AB84-9E7DAAE80CB5}"/>
    <cellStyle name="20% - Accent1 8 2 3 2 2 3 2" xfId="51639" xr:uid="{3B9FB92F-E9DC-43F1-8750-A2774349F66C}"/>
    <cellStyle name="20% - Accent1 8 2 3 2 2 4" xfId="51640" xr:uid="{967F2B26-17D3-4DF3-A47D-A94AAD6451BE}"/>
    <cellStyle name="20% - Accent1 8 2 3 2 3" xfId="51641" xr:uid="{39B1FAB2-9EB4-4A2F-9429-8ECC22E269D7}"/>
    <cellStyle name="20% - Accent1 8 2 3 2 3 2" xfId="51642" xr:uid="{0974A0C6-1BCE-45D0-B4B3-66B536657123}"/>
    <cellStyle name="20% - Accent1 8 2 3 2 3 2 2" xfId="51643" xr:uid="{37EE27D6-7283-4F99-A43E-E04F1E9149D3}"/>
    <cellStyle name="20% - Accent1 8 2 3 2 3 2 2 2" xfId="51644" xr:uid="{B609BE25-0556-4AF0-BE24-B7E75005646F}"/>
    <cellStyle name="20% - Accent1 8 2 3 2 3 2 3" xfId="51645" xr:uid="{B3F07BF6-B39E-4DE1-89C2-EA557586B4F3}"/>
    <cellStyle name="20% - Accent1 8 2 3 2 3 3" xfId="51646" xr:uid="{DF92D032-D1CE-4C75-A2A3-B1FA587402D4}"/>
    <cellStyle name="20% - Accent1 8 2 3 2 3 3 2" xfId="51647" xr:uid="{87A43BD1-CA24-480A-A182-0350D61A850F}"/>
    <cellStyle name="20% - Accent1 8 2 3 2 3 4" xfId="51648" xr:uid="{928CCF2E-29DD-4C52-9058-157E880B4643}"/>
    <cellStyle name="20% - Accent1 8 2 3 2 4" xfId="51649" xr:uid="{F661C0BE-D1B9-4690-BE26-772DA88434EB}"/>
    <cellStyle name="20% - Accent1 8 2 3 2 4 2" xfId="51650" xr:uid="{37537D85-C62D-4E9C-BE9B-93310107C4C1}"/>
    <cellStyle name="20% - Accent1 8 2 3 2 4 2 2" xfId="51651" xr:uid="{8FF94823-F98F-4346-BED8-7EA4D3B681C3}"/>
    <cellStyle name="20% - Accent1 8 2 3 2 4 2 2 2" xfId="51652" xr:uid="{8472E2E6-D43A-43C3-B36C-052C95CAEC61}"/>
    <cellStyle name="20% - Accent1 8 2 3 2 4 2 3" xfId="51653" xr:uid="{FA5303FC-40D4-46C6-81B8-2303CF9B3F94}"/>
    <cellStyle name="20% - Accent1 8 2 3 2 4 3" xfId="51654" xr:uid="{3FE711F4-1A84-4733-9E3C-705A1659D870}"/>
    <cellStyle name="20% - Accent1 8 2 3 2 4 3 2" xfId="51655" xr:uid="{E7411979-7E9E-4963-9AAB-F0BC52E2329C}"/>
    <cellStyle name="20% - Accent1 8 2 3 2 4 4" xfId="51656" xr:uid="{53454037-AD91-40F6-B737-D86532A17650}"/>
    <cellStyle name="20% - Accent1 8 2 3 2 5" xfId="51657" xr:uid="{20BB3F19-3217-4E4F-B7F1-681A32C0F5CA}"/>
    <cellStyle name="20% - Accent1 8 2 3 2 5 2" xfId="51658" xr:uid="{31EEF5A9-60D2-4A0A-9648-29B43BF964E8}"/>
    <cellStyle name="20% - Accent1 8 2 3 2 5 2 2" xfId="51659" xr:uid="{616DCB86-182D-4D23-906D-4F29E8332E21}"/>
    <cellStyle name="20% - Accent1 8 2 3 2 5 3" xfId="51660" xr:uid="{31870111-9593-44A5-A378-7A3BEFD829EF}"/>
    <cellStyle name="20% - Accent1 8 2 3 2 6" xfId="51661" xr:uid="{E73D8360-E528-46B2-B7AC-065500194747}"/>
    <cellStyle name="20% - Accent1 8 2 3 2 6 2" xfId="51662" xr:uid="{9836978C-CD77-481E-B8BA-8C7AC7EE213D}"/>
    <cellStyle name="20% - Accent1 8 2 3 2 6 2 2" xfId="51663" xr:uid="{A005CE27-8324-4AE8-84B6-80D091D8241D}"/>
    <cellStyle name="20% - Accent1 8 2 3 2 6 3" xfId="51664" xr:uid="{3CADB140-D944-44B9-9455-DB039F0396F9}"/>
    <cellStyle name="20% - Accent1 8 2 3 2 7" xfId="51665" xr:uid="{0E578432-CEC0-4128-811A-D142BDF6527E}"/>
    <cellStyle name="20% - Accent1 8 2 3 2 7 2" xfId="51666" xr:uid="{35693C44-400F-4CC0-9C72-F44E65784F61}"/>
    <cellStyle name="20% - Accent1 8 2 3 2 8" xfId="51667" xr:uid="{E2AA0A99-E628-4732-B1F5-618EAB5738A6}"/>
    <cellStyle name="20% - Accent1 8 2 3 2 8 2" xfId="51668" xr:uid="{307167B5-4D97-433D-B229-4D3AF84CF92A}"/>
    <cellStyle name="20% - Accent1 8 2 3 2 9" xfId="51669" xr:uid="{F929E87D-A076-48D2-BC2B-17E640A0218D}"/>
    <cellStyle name="20% - Accent1 8 2 3 3" xfId="51670" xr:uid="{285F3BA6-0A3C-403C-A850-9BAAE3634383}"/>
    <cellStyle name="20% - Accent1 8 2 3 3 2" xfId="51671" xr:uid="{C6C573A5-845B-4AD6-9FA6-1DC954E2AA1A}"/>
    <cellStyle name="20% - Accent1 8 2 3 3 2 2" xfId="51672" xr:uid="{E719454C-B0CE-446E-8F86-61679DC5A721}"/>
    <cellStyle name="20% - Accent1 8 2 3 3 2 2 2" xfId="51673" xr:uid="{D3DAF4A8-A75F-4AF2-873E-2CB8BCEC001B}"/>
    <cellStyle name="20% - Accent1 8 2 3 3 2 2 2 2" xfId="51674" xr:uid="{142C9CF7-F55C-467E-AB46-82EB1F9F7C80}"/>
    <cellStyle name="20% - Accent1 8 2 3 3 2 2 3" xfId="51675" xr:uid="{6A2B03C6-E989-4204-A09E-D704CA371763}"/>
    <cellStyle name="20% - Accent1 8 2 3 3 2 3" xfId="51676" xr:uid="{1F566BEF-56B5-47A1-9B12-015C89F43550}"/>
    <cellStyle name="20% - Accent1 8 2 3 3 2 3 2" xfId="51677" xr:uid="{DF249178-A64A-41C4-93FB-E3CE0319A1DD}"/>
    <cellStyle name="20% - Accent1 8 2 3 3 2 4" xfId="51678" xr:uid="{01084B63-6C37-431E-9A4B-121BAD1B0F7C}"/>
    <cellStyle name="20% - Accent1 8 2 3 3 3" xfId="51679" xr:uid="{6608ACBF-5DAF-4480-8D62-0670FFA968A7}"/>
    <cellStyle name="20% - Accent1 8 2 3 3 3 2" xfId="51680" xr:uid="{90B95FBE-FA4A-4E72-BD17-F27D61D74573}"/>
    <cellStyle name="20% - Accent1 8 2 3 3 3 2 2" xfId="51681" xr:uid="{70949570-8961-44EE-9D2A-6807415276DD}"/>
    <cellStyle name="20% - Accent1 8 2 3 3 3 2 2 2" xfId="51682" xr:uid="{75DA6D94-7AEA-4C71-8E51-3668959D06D6}"/>
    <cellStyle name="20% - Accent1 8 2 3 3 3 2 3" xfId="51683" xr:uid="{69263F97-DEDD-4C1C-96EF-A54F8FB02C86}"/>
    <cellStyle name="20% - Accent1 8 2 3 3 3 3" xfId="51684" xr:uid="{D5289285-FEA8-4AE5-BF57-D2D4ED3C6B81}"/>
    <cellStyle name="20% - Accent1 8 2 3 3 3 3 2" xfId="51685" xr:uid="{77AF0C24-5B5C-4F78-B733-C4EB15DFB2A5}"/>
    <cellStyle name="20% - Accent1 8 2 3 3 3 4" xfId="51686" xr:uid="{E8144D47-2751-4D91-B391-2B2DDEF5203A}"/>
    <cellStyle name="20% - Accent1 8 2 3 3 4" xfId="51687" xr:uid="{D1E610E5-D9EC-40AE-9A28-91100A7023B6}"/>
    <cellStyle name="20% - Accent1 8 2 3 3 4 2" xfId="51688" xr:uid="{7ACE91D3-0B38-4E76-A03D-256804F8D5B1}"/>
    <cellStyle name="20% - Accent1 8 2 3 3 4 2 2" xfId="51689" xr:uid="{DC52DB7B-506B-4227-B14A-4ACF38A5C583}"/>
    <cellStyle name="20% - Accent1 8 2 3 3 4 2 2 2" xfId="51690" xr:uid="{5811C6CB-0139-4A8B-9231-F628A100E422}"/>
    <cellStyle name="20% - Accent1 8 2 3 3 4 2 3" xfId="51691" xr:uid="{D4F70A23-FB7F-42E1-93E5-7371C091B1A7}"/>
    <cellStyle name="20% - Accent1 8 2 3 3 4 3" xfId="51692" xr:uid="{0292F8DC-E70E-40AB-83A2-EB72DB50EE15}"/>
    <cellStyle name="20% - Accent1 8 2 3 3 4 3 2" xfId="51693" xr:uid="{30BE270C-67CA-4332-9DBB-4FAEFDA86272}"/>
    <cellStyle name="20% - Accent1 8 2 3 3 4 4" xfId="51694" xr:uid="{6DE340F2-2649-4D25-A5D9-B0851DEF69E9}"/>
    <cellStyle name="20% - Accent1 8 2 3 3 5" xfId="51695" xr:uid="{B5111DCD-FD03-403C-AD63-E2F81CC86D98}"/>
    <cellStyle name="20% - Accent1 8 2 3 3 5 2" xfId="51696" xr:uid="{353B06EE-FEA0-4E6F-8B06-ADF85A0E8381}"/>
    <cellStyle name="20% - Accent1 8 2 3 3 5 2 2" xfId="51697" xr:uid="{21FFF668-43E1-4177-ACA5-55A7527DA52A}"/>
    <cellStyle name="20% - Accent1 8 2 3 3 5 3" xfId="51698" xr:uid="{E68FE467-94FB-447A-984E-7544C5C8F088}"/>
    <cellStyle name="20% - Accent1 8 2 3 3 6" xfId="51699" xr:uid="{7376B15B-3D7F-4F61-BB93-3FF8E579F921}"/>
    <cellStyle name="20% - Accent1 8 2 3 3 6 2" xfId="51700" xr:uid="{62CF72EB-B51B-4AF8-8797-C5EF17EB7902}"/>
    <cellStyle name="20% - Accent1 8 2 3 3 6 2 2" xfId="51701" xr:uid="{4422796D-39B3-4836-9E1E-94CE7F0EF314}"/>
    <cellStyle name="20% - Accent1 8 2 3 3 6 3" xfId="51702" xr:uid="{A170E6AE-97C1-42F8-BC75-774E6359276E}"/>
    <cellStyle name="20% - Accent1 8 2 3 3 7" xfId="51703" xr:uid="{8FAF892B-20D2-42BA-9208-76371D92D8C0}"/>
    <cellStyle name="20% - Accent1 8 2 3 3 7 2" xfId="51704" xr:uid="{5E307856-5964-4104-89E5-AF22E2AD4B73}"/>
    <cellStyle name="20% - Accent1 8 2 3 3 8" xfId="51705" xr:uid="{4B992800-5CDD-450F-B248-D17D1C99E711}"/>
    <cellStyle name="20% - Accent1 8 2 3 3 8 2" xfId="51706" xr:uid="{1B361572-B6E7-4F97-A5E1-44E5AF7883E1}"/>
    <cellStyle name="20% - Accent1 8 2 3 3 9" xfId="51707" xr:uid="{0304888D-7142-4BB8-A43A-576467A2333F}"/>
    <cellStyle name="20% - Accent1 8 2 3 4" xfId="51708" xr:uid="{5828A905-9585-476D-A978-0656C890F423}"/>
    <cellStyle name="20% - Accent1 8 2 3 4 2" xfId="51709" xr:uid="{32D36B35-7E36-4ADC-BD33-7FB71778869F}"/>
    <cellStyle name="20% - Accent1 8 2 3 4 2 2" xfId="51710" xr:uid="{5A6C26AB-A818-4A34-824D-389C2AF4B280}"/>
    <cellStyle name="20% - Accent1 8 2 3 4 2 2 2" xfId="51711" xr:uid="{41237D90-AC01-4DEE-BAB3-752F52A0B147}"/>
    <cellStyle name="20% - Accent1 8 2 3 4 2 3" xfId="51712" xr:uid="{19188116-1F55-45DA-AB64-5E04824EF8B9}"/>
    <cellStyle name="20% - Accent1 8 2 3 4 3" xfId="51713" xr:uid="{1902D547-46B5-4EB1-A276-2A2C9F72487B}"/>
    <cellStyle name="20% - Accent1 8 2 3 4 3 2" xfId="51714" xr:uid="{E0B02FA0-7703-4ADA-AD5B-908648272039}"/>
    <cellStyle name="20% - Accent1 8 2 3 4 4" xfId="51715" xr:uid="{DEE99712-CCA2-4BC8-8F2A-390BD0F8F01E}"/>
    <cellStyle name="20% - Accent1 8 2 3 5" xfId="51716" xr:uid="{115A5F3D-DF30-469A-B4AC-53ABB0A0C8FA}"/>
    <cellStyle name="20% - Accent1 8 2 3 5 2" xfId="51717" xr:uid="{D795C0A6-3687-409D-8939-EDDEE0D47F5D}"/>
    <cellStyle name="20% - Accent1 8 2 3 5 2 2" xfId="51718" xr:uid="{84ED2185-EEAE-4395-B603-9C112A29C374}"/>
    <cellStyle name="20% - Accent1 8 2 3 5 2 2 2" xfId="51719" xr:uid="{272129B8-FD80-4304-A251-87A77F8A1691}"/>
    <cellStyle name="20% - Accent1 8 2 3 5 2 3" xfId="51720" xr:uid="{3DEF0E87-A9DB-48D0-BB53-CFB2BCF213CD}"/>
    <cellStyle name="20% - Accent1 8 2 3 5 3" xfId="51721" xr:uid="{F7BC660B-CB48-4352-844C-4CA1A9A296F1}"/>
    <cellStyle name="20% - Accent1 8 2 3 5 3 2" xfId="51722" xr:uid="{A0E1D8BA-DD08-4417-BE6B-8BEFC8671D2F}"/>
    <cellStyle name="20% - Accent1 8 2 3 5 4" xfId="51723" xr:uid="{9FC27E76-5107-4DDF-BD06-27926C5324F3}"/>
    <cellStyle name="20% - Accent1 8 2 3 6" xfId="51724" xr:uid="{E252FCA2-519B-4FBE-A65B-2362F4EF155D}"/>
    <cellStyle name="20% - Accent1 8 2 3 6 2" xfId="51725" xr:uid="{DD50C526-16BD-4C83-9E09-074D1E5F5B92}"/>
    <cellStyle name="20% - Accent1 8 2 3 6 2 2" xfId="51726" xr:uid="{3F47B05A-3007-421B-90C2-99A53AF1F576}"/>
    <cellStyle name="20% - Accent1 8 2 3 6 2 2 2" xfId="51727" xr:uid="{BCCDDCBD-DD15-4BAD-AEA1-A46723F4C525}"/>
    <cellStyle name="20% - Accent1 8 2 3 6 2 3" xfId="51728" xr:uid="{2A18AC81-B969-4E74-BC83-079113950CA8}"/>
    <cellStyle name="20% - Accent1 8 2 3 6 3" xfId="51729" xr:uid="{63528539-3820-4137-A6EA-56EA08FEC8C4}"/>
    <cellStyle name="20% - Accent1 8 2 3 6 3 2" xfId="51730" xr:uid="{3FF98A16-CAF8-4CE4-9AE0-5AB4A3523E4E}"/>
    <cellStyle name="20% - Accent1 8 2 3 6 4" xfId="51731" xr:uid="{74D710FC-B5BF-42DB-998A-AFA8829F5303}"/>
    <cellStyle name="20% - Accent1 8 2 3 7" xfId="51732" xr:uid="{AC4ACD37-F2B4-4ED7-9F6B-96BF71445194}"/>
    <cellStyle name="20% - Accent1 8 2 3 7 2" xfId="51733" xr:uid="{F5FB0347-AFFA-4CDD-AB46-53FB8CA29FD3}"/>
    <cellStyle name="20% - Accent1 8 2 3 7 2 2" xfId="51734" xr:uid="{952811FD-6D11-45CC-B7EF-7E55E03D8323}"/>
    <cellStyle name="20% - Accent1 8 2 3 7 3" xfId="51735" xr:uid="{CAD291FB-1CBC-4CAF-B70D-A34447BE7892}"/>
    <cellStyle name="20% - Accent1 8 2 3 8" xfId="51736" xr:uid="{4E745221-3FA5-41DE-925B-F4F7F160017A}"/>
    <cellStyle name="20% - Accent1 8 2 3 8 2" xfId="51737" xr:uid="{B855A8B7-4AF5-4A04-BF12-87E0698AEAF3}"/>
    <cellStyle name="20% - Accent1 8 2 3 8 2 2" xfId="51738" xr:uid="{71812504-2EEE-45B0-965E-84119C54B7EB}"/>
    <cellStyle name="20% - Accent1 8 2 3 8 3" xfId="51739" xr:uid="{555BD177-551D-4637-B547-F0CFBE23D880}"/>
    <cellStyle name="20% - Accent1 8 2 3 9" xfId="51740" xr:uid="{BBDA8492-168E-4BF3-9794-82EE43764BF2}"/>
    <cellStyle name="20% - Accent1 8 2 3 9 2" xfId="51741" xr:uid="{4B13ED64-F848-4126-A520-11C29DE5A553}"/>
    <cellStyle name="20% - Accent1 8 2 4" xfId="51742" xr:uid="{18B4A9BF-01A1-44A1-9723-43F6593C01F9}"/>
    <cellStyle name="20% - Accent1 8 2 4 10" xfId="51743" xr:uid="{8F0A7264-8B66-4AC9-9226-FC59D616A9FF}"/>
    <cellStyle name="20% - Accent1 8 2 4 10 2" xfId="51744" xr:uid="{12A6D08B-6A10-4160-81A3-B7130946FDD7}"/>
    <cellStyle name="20% - Accent1 8 2 4 11" xfId="51745" xr:uid="{9E6DDD02-D91E-48D4-9CCE-24D905897C43}"/>
    <cellStyle name="20% - Accent1 8 2 4 2" xfId="51746" xr:uid="{65680268-764C-4329-90FB-0531756C842C}"/>
    <cellStyle name="20% - Accent1 8 2 4 2 2" xfId="51747" xr:uid="{49B6D82A-1DE5-46C8-AD8C-5638F3998B66}"/>
    <cellStyle name="20% - Accent1 8 2 4 2 2 2" xfId="51748" xr:uid="{5B44FF7F-4081-4C4B-B56B-8E6383ECEB06}"/>
    <cellStyle name="20% - Accent1 8 2 4 2 2 2 2" xfId="51749" xr:uid="{A7AFAD53-6A88-4247-AB9D-947B01ABDC6E}"/>
    <cellStyle name="20% - Accent1 8 2 4 2 2 2 2 2" xfId="51750" xr:uid="{D05B1203-F1FB-48AF-A501-9B90D071B19D}"/>
    <cellStyle name="20% - Accent1 8 2 4 2 2 2 3" xfId="51751" xr:uid="{F1F030A6-5A96-4750-9846-C495620F9404}"/>
    <cellStyle name="20% - Accent1 8 2 4 2 2 3" xfId="51752" xr:uid="{985D3EEA-0A4D-4318-9E4E-37EE75E9FA7D}"/>
    <cellStyle name="20% - Accent1 8 2 4 2 2 3 2" xfId="51753" xr:uid="{D2171542-2A44-4BDD-AA58-DEA7E34E9BAB}"/>
    <cellStyle name="20% - Accent1 8 2 4 2 2 4" xfId="51754" xr:uid="{981D2BD6-3241-400C-BCD6-43CE65A60545}"/>
    <cellStyle name="20% - Accent1 8 2 4 2 3" xfId="51755" xr:uid="{48BFA6F4-A309-41AD-90B0-5028AA5EE7BB}"/>
    <cellStyle name="20% - Accent1 8 2 4 2 3 2" xfId="51756" xr:uid="{0442916A-C2B4-466E-B70C-B36E5238A130}"/>
    <cellStyle name="20% - Accent1 8 2 4 2 3 2 2" xfId="51757" xr:uid="{21772C91-989A-4A10-8A1D-4C2BC4B7263E}"/>
    <cellStyle name="20% - Accent1 8 2 4 2 3 2 2 2" xfId="51758" xr:uid="{48513F78-E70D-4B7B-92B2-10EA32EAD100}"/>
    <cellStyle name="20% - Accent1 8 2 4 2 3 2 3" xfId="51759" xr:uid="{9A78EBA1-D187-4CEB-A2E7-854C6E72C247}"/>
    <cellStyle name="20% - Accent1 8 2 4 2 3 3" xfId="51760" xr:uid="{A2A5F90A-4972-4373-86B8-3914331A61DD}"/>
    <cellStyle name="20% - Accent1 8 2 4 2 3 3 2" xfId="51761" xr:uid="{8EAFA770-CA03-4C10-9CDE-E7F0F883D239}"/>
    <cellStyle name="20% - Accent1 8 2 4 2 3 4" xfId="51762" xr:uid="{CB7776FD-8A95-4A2B-B036-284815A9011D}"/>
    <cellStyle name="20% - Accent1 8 2 4 2 4" xfId="51763" xr:uid="{246936FF-FBBC-4628-98EA-508F1220D208}"/>
    <cellStyle name="20% - Accent1 8 2 4 2 4 2" xfId="51764" xr:uid="{92094EF1-BBAF-4608-92B1-69237BB6C055}"/>
    <cellStyle name="20% - Accent1 8 2 4 2 4 2 2" xfId="51765" xr:uid="{C2B823B4-99D4-48C4-AABD-22BC04BBEC21}"/>
    <cellStyle name="20% - Accent1 8 2 4 2 4 2 2 2" xfId="51766" xr:uid="{7A864BF1-7994-42D4-A163-8152C09B086B}"/>
    <cellStyle name="20% - Accent1 8 2 4 2 4 2 3" xfId="51767" xr:uid="{9F7E6D56-6AEA-4AB6-AB61-0C1191079451}"/>
    <cellStyle name="20% - Accent1 8 2 4 2 4 3" xfId="51768" xr:uid="{1B9203D8-059C-4251-8FC1-7736CFE94736}"/>
    <cellStyle name="20% - Accent1 8 2 4 2 4 3 2" xfId="51769" xr:uid="{2FC546A8-C50D-4793-9EBA-045BF08CD00F}"/>
    <cellStyle name="20% - Accent1 8 2 4 2 4 4" xfId="51770" xr:uid="{EF2DEAFB-B2BB-4CEC-99DD-D6F8DCC74694}"/>
    <cellStyle name="20% - Accent1 8 2 4 2 5" xfId="51771" xr:uid="{7C0E51AB-F8F0-4D0C-A67C-A49884493171}"/>
    <cellStyle name="20% - Accent1 8 2 4 2 5 2" xfId="51772" xr:uid="{874DB619-DE8A-4793-A49D-27F58AD3B6E9}"/>
    <cellStyle name="20% - Accent1 8 2 4 2 5 2 2" xfId="51773" xr:uid="{69072EDB-69AC-4A75-829E-4CF2232031CB}"/>
    <cellStyle name="20% - Accent1 8 2 4 2 5 3" xfId="51774" xr:uid="{96FE771E-945C-4ED0-BEED-8EDBCF0E64C6}"/>
    <cellStyle name="20% - Accent1 8 2 4 2 6" xfId="51775" xr:uid="{58C40F9E-A54B-4AD5-80F2-175031595831}"/>
    <cellStyle name="20% - Accent1 8 2 4 2 6 2" xfId="51776" xr:uid="{2F149CF6-6053-47BA-B8D6-23558627F150}"/>
    <cellStyle name="20% - Accent1 8 2 4 2 6 2 2" xfId="51777" xr:uid="{E8A0B8B2-422A-4697-B41B-3F99F0DE65AE}"/>
    <cellStyle name="20% - Accent1 8 2 4 2 6 3" xfId="51778" xr:uid="{E0512FE4-EF58-439B-BAA0-7874C2273D3E}"/>
    <cellStyle name="20% - Accent1 8 2 4 2 7" xfId="51779" xr:uid="{378A498A-A87F-4D63-993F-1028DDA19B17}"/>
    <cellStyle name="20% - Accent1 8 2 4 2 7 2" xfId="51780" xr:uid="{1EF72666-C859-4139-8FBE-D5B255FBAE5A}"/>
    <cellStyle name="20% - Accent1 8 2 4 2 8" xfId="51781" xr:uid="{E503F77F-F7AB-486E-AEC5-638C39A75751}"/>
    <cellStyle name="20% - Accent1 8 2 4 2 8 2" xfId="51782" xr:uid="{E301003C-3A97-407D-8AFF-C147F0CE4550}"/>
    <cellStyle name="20% - Accent1 8 2 4 2 9" xfId="51783" xr:uid="{65CE12D2-C229-4A14-8463-008B260D83BC}"/>
    <cellStyle name="20% - Accent1 8 2 4 3" xfId="51784" xr:uid="{2108BF90-6E81-4D33-B28D-279A1D07CAAB}"/>
    <cellStyle name="20% - Accent1 8 2 4 3 2" xfId="51785" xr:uid="{BC22BA18-9A2F-4ED2-BAE4-8C3F3A0A21AB}"/>
    <cellStyle name="20% - Accent1 8 2 4 3 2 2" xfId="51786" xr:uid="{601A56E8-1974-4BCD-BB38-EC1F0F0FD588}"/>
    <cellStyle name="20% - Accent1 8 2 4 3 2 2 2" xfId="51787" xr:uid="{B7F6D876-44DE-45C0-B3EE-6C81346BEF1B}"/>
    <cellStyle name="20% - Accent1 8 2 4 3 2 2 2 2" xfId="51788" xr:uid="{BA967A4A-94CE-4BFB-84E2-5F535D78A2CB}"/>
    <cellStyle name="20% - Accent1 8 2 4 3 2 2 3" xfId="51789" xr:uid="{E7662990-821E-4BC2-AEC9-DDAF8BFE7906}"/>
    <cellStyle name="20% - Accent1 8 2 4 3 2 3" xfId="51790" xr:uid="{F60BF49B-AE1B-4408-85C2-D50DAE7688C2}"/>
    <cellStyle name="20% - Accent1 8 2 4 3 2 3 2" xfId="51791" xr:uid="{9D23DCEB-B0A7-44B1-A428-83CC6B636EF8}"/>
    <cellStyle name="20% - Accent1 8 2 4 3 2 4" xfId="51792" xr:uid="{D1E73224-EC05-4829-9202-D66C4D80AAD0}"/>
    <cellStyle name="20% - Accent1 8 2 4 3 3" xfId="51793" xr:uid="{CB1326B9-CA84-44BF-B75D-7BDB7F3333C3}"/>
    <cellStyle name="20% - Accent1 8 2 4 3 3 2" xfId="51794" xr:uid="{0B6E536D-C98D-4213-B37E-EBFF8DEC0D1A}"/>
    <cellStyle name="20% - Accent1 8 2 4 3 3 2 2" xfId="51795" xr:uid="{B3D92614-7E1C-476A-87DD-17B0B61CB42A}"/>
    <cellStyle name="20% - Accent1 8 2 4 3 3 2 2 2" xfId="51796" xr:uid="{FFC6F0AD-2217-44B8-A8E8-1EABE20DC5DC}"/>
    <cellStyle name="20% - Accent1 8 2 4 3 3 2 3" xfId="51797" xr:uid="{35D3EFEC-DC22-40F5-AC68-5EC17E012E43}"/>
    <cellStyle name="20% - Accent1 8 2 4 3 3 3" xfId="51798" xr:uid="{2C795BF0-D0A4-4646-84B4-889AF74143F7}"/>
    <cellStyle name="20% - Accent1 8 2 4 3 3 3 2" xfId="51799" xr:uid="{696FA6BF-5E4B-4964-A3AA-9ABF02F5CCB2}"/>
    <cellStyle name="20% - Accent1 8 2 4 3 3 4" xfId="51800" xr:uid="{0227C2A6-FEB0-4A51-8665-EB38200B2744}"/>
    <cellStyle name="20% - Accent1 8 2 4 3 4" xfId="51801" xr:uid="{3B886628-A4B1-41DD-B098-0477421258B6}"/>
    <cellStyle name="20% - Accent1 8 2 4 3 4 2" xfId="51802" xr:uid="{372BB551-39A7-4B64-A5C7-24E8344832F7}"/>
    <cellStyle name="20% - Accent1 8 2 4 3 4 2 2" xfId="51803" xr:uid="{DB22484B-36C8-4BDC-9BE6-8DB9F6A54F18}"/>
    <cellStyle name="20% - Accent1 8 2 4 3 4 2 2 2" xfId="51804" xr:uid="{96BB2FDD-77D0-4709-89B0-499066D325A0}"/>
    <cellStyle name="20% - Accent1 8 2 4 3 4 2 3" xfId="51805" xr:uid="{A91D31FB-5C29-4A91-9E54-F1F60669E513}"/>
    <cellStyle name="20% - Accent1 8 2 4 3 4 3" xfId="51806" xr:uid="{F2855A79-5FC1-47D4-8F9E-26A18C638FCF}"/>
    <cellStyle name="20% - Accent1 8 2 4 3 4 3 2" xfId="51807" xr:uid="{90B88B34-754D-44E8-9007-9365392A0E6F}"/>
    <cellStyle name="20% - Accent1 8 2 4 3 4 4" xfId="51808" xr:uid="{AAC4C005-4EAF-464C-BAEF-5B2B47ECAE2B}"/>
    <cellStyle name="20% - Accent1 8 2 4 3 5" xfId="51809" xr:uid="{6A7FB85F-167E-4F37-A141-2096A52D2A91}"/>
    <cellStyle name="20% - Accent1 8 2 4 3 5 2" xfId="51810" xr:uid="{E964BEE3-51A4-4C17-9B16-FB3812BBB612}"/>
    <cellStyle name="20% - Accent1 8 2 4 3 5 2 2" xfId="51811" xr:uid="{6C8BE6A5-9FFF-4E80-9056-204D95DF02F5}"/>
    <cellStyle name="20% - Accent1 8 2 4 3 5 3" xfId="51812" xr:uid="{C8DE5C60-0548-4021-9989-15EB86D6D767}"/>
    <cellStyle name="20% - Accent1 8 2 4 3 6" xfId="51813" xr:uid="{9A9CA989-A038-464A-AA3D-F33BEFE06D87}"/>
    <cellStyle name="20% - Accent1 8 2 4 3 6 2" xfId="51814" xr:uid="{82479E02-BEC1-4352-8757-AA9B05F68C00}"/>
    <cellStyle name="20% - Accent1 8 2 4 3 6 2 2" xfId="51815" xr:uid="{2BB96BDD-5039-4DD2-B9E3-4B2A766EF562}"/>
    <cellStyle name="20% - Accent1 8 2 4 3 6 3" xfId="51816" xr:uid="{380997C3-78F5-406B-8961-9FE1628F30B7}"/>
    <cellStyle name="20% - Accent1 8 2 4 3 7" xfId="51817" xr:uid="{D8E7F8D3-83AD-4BF7-A167-ADFA4F57CAFE}"/>
    <cellStyle name="20% - Accent1 8 2 4 3 7 2" xfId="51818" xr:uid="{566128F1-3EE3-414F-8455-CE15C40A4147}"/>
    <cellStyle name="20% - Accent1 8 2 4 3 8" xfId="51819" xr:uid="{69CC9404-181A-40D7-A545-F907607A5A3F}"/>
    <cellStyle name="20% - Accent1 8 2 4 3 8 2" xfId="51820" xr:uid="{7EA01119-1764-4A10-98AC-2F854F28BC4E}"/>
    <cellStyle name="20% - Accent1 8 2 4 3 9" xfId="51821" xr:uid="{4D01AF4C-27D7-4A6A-B4C2-86E18F797380}"/>
    <cellStyle name="20% - Accent1 8 2 4 4" xfId="51822" xr:uid="{05F8D345-463F-4211-9D1D-73798B18637C}"/>
    <cellStyle name="20% - Accent1 8 2 4 4 2" xfId="51823" xr:uid="{FA714E70-D411-4C13-9060-9B7F9D0E9404}"/>
    <cellStyle name="20% - Accent1 8 2 4 4 2 2" xfId="51824" xr:uid="{7CA6B623-9261-4B02-83C0-82D16B30B294}"/>
    <cellStyle name="20% - Accent1 8 2 4 4 2 2 2" xfId="51825" xr:uid="{48D1A393-6C4D-4437-97D3-FD0F51F47DF4}"/>
    <cellStyle name="20% - Accent1 8 2 4 4 2 3" xfId="51826" xr:uid="{A3486CD0-4C7B-4852-8DED-7FCB956C0076}"/>
    <cellStyle name="20% - Accent1 8 2 4 4 3" xfId="51827" xr:uid="{0AEF19F1-44FB-4F3D-B784-45E732FBB02A}"/>
    <cellStyle name="20% - Accent1 8 2 4 4 3 2" xfId="51828" xr:uid="{DEAAD19D-228C-44D0-AD12-22E9F5332158}"/>
    <cellStyle name="20% - Accent1 8 2 4 4 4" xfId="51829" xr:uid="{5F84B6D6-377B-4220-BE62-EF8B544CDBE6}"/>
    <cellStyle name="20% - Accent1 8 2 4 5" xfId="51830" xr:uid="{CB5192C3-EF51-4C76-9E00-30E14114A76F}"/>
    <cellStyle name="20% - Accent1 8 2 4 5 2" xfId="51831" xr:uid="{896993F3-B279-414D-B8D9-5020D8E01BDF}"/>
    <cellStyle name="20% - Accent1 8 2 4 5 2 2" xfId="51832" xr:uid="{EEF22411-AAD0-4071-AF00-22A4D85F4BEF}"/>
    <cellStyle name="20% - Accent1 8 2 4 5 2 2 2" xfId="51833" xr:uid="{EF2FF048-953B-4CAE-A4C0-4996DE39B8B2}"/>
    <cellStyle name="20% - Accent1 8 2 4 5 2 3" xfId="51834" xr:uid="{81752420-1559-4B22-8DDA-3A0D7A55CA27}"/>
    <cellStyle name="20% - Accent1 8 2 4 5 3" xfId="51835" xr:uid="{3EBC41EF-707B-461F-90AF-0C8951DB7F3D}"/>
    <cellStyle name="20% - Accent1 8 2 4 5 3 2" xfId="51836" xr:uid="{C472EED9-F852-47DD-B5FF-146681C4C43A}"/>
    <cellStyle name="20% - Accent1 8 2 4 5 4" xfId="51837" xr:uid="{31415389-892B-48C1-A74E-D73EE84D4880}"/>
    <cellStyle name="20% - Accent1 8 2 4 6" xfId="51838" xr:uid="{F8C0B968-A26F-4A49-91C9-DEF9C58D215F}"/>
    <cellStyle name="20% - Accent1 8 2 4 6 2" xfId="51839" xr:uid="{B0FC521C-4854-4CB0-8F47-B1FAA6C6689E}"/>
    <cellStyle name="20% - Accent1 8 2 4 6 2 2" xfId="51840" xr:uid="{EF6F22B6-0047-4616-A6E0-0004185A8DD3}"/>
    <cellStyle name="20% - Accent1 8 2 4 6 2 2 2" xfId="51841" xr:uid="{60FE1A35-7EEB-4440-B826-955632DF042B}"/>
    <cellStyle name="20% - Accent1 8 2 4 6 2 3" xfId="51842" xr:uid="{69E9A471-5160-499E-9F97-67970CC42631}"/>
    <cellStyle name="20% - Accent1 8 2 4 6 3" xfId="51843" xr:uid="{19CECC74-A3DB-4860-A48B-11CC731DA29A}"/>
    <cellStyle name="20% - Accent1 8 2 4 6 3 2" xfId="51844" xr:uid="{52A257A9-ACBD-4E56-86EE-CDE6C2251105}"/>
    <cellStyle name="20% - Accent1 8 2 4 6 4" xfId="51845" xr:uid="{36655789-2C86-4430-A026-975A4ED6D500}"/>
    <cellStyle name="20% - Accent1 8 2 4 7" xfId="51846" xr:uid="{9F708E37-2C8E-4BA7-BC6F-0A723B8FEA22}"/>
    <cellStyle name="20% - Accent1 8 2 4 7 2" xfId="51847" xr:uid="{5338B3A0-D5E6-4242-AFA5-0775997FF659}"/>
    <cellStyle name="20% - Accent1 8 2 4 7 2 2" xfId="51848" xr:uid="{AC31B832-3AB5-4524-81D3-89ABA0709EC8}"/>
    <cellStyle name="20% - Accent1 8 2 4 7 3" xfId="51849" xr:uid="{5E9C77AF-21E8-408B-A32B-7150F10540BA}"/>
    <cellStyle name="20% - Accent1 8 2 4 8" xfId="51850" xr:uid="{7B24BE2F-69E2-4024-A8CF-4DCA53A5B5BC}"/>
    <cellStyle name="20% - Accent1 8 2 4 8 2" xfId="51851" xr:uid="{300903BD-F1CB-4FED-B5A9-C074FF6F4E07}"/>
    <cellStyle name="20% - Accent1 8 2 4 8 2 2" xfId="51852" xr:uid="{51943D16-34FE-4D7B-BFFB-05D26A2E3721}"/>
    <cellStyle name="20% - Accent1 8 2 4 8 3" xfId="51853" xr:uid="{7F40D507-D979-476C-B80D-DC3C5036A7A8}"/>
    <cellStyle name="20% - Accent1 8 2 4 9" xfId="51854" xr:uid="{884D5285-6CC2-4407-AF20-8CADCF5BDE2A}"/>
    <cellStyle name="20% - Accent1 8 2 4 9 2" xfId="51855" xr:uid="{E434E927-11B1-42DB-AF09-920C6368392F}"/>
    <cellStyle name="20% - Accent1 8 2 5" xfId="51856" xr:uid="{D2DDC95E-21B6-4999-B142-35F2DFD36999}"/>
    <cellStyle name="20% - Accent1 8 2 5 2" xfId="51857" xr:uid="{84A24151-4237-475B-95B5-DBBA213B35D2}"/>
    <cellStyle name="20% - Accent1 8 2 5 2 2" xfId="51858" xr:uid="{43087B51-ACBB-43F1-A94E-F6D168347DF4}"/>
    <cellStyle name="20% - Accent1 8 2 5 2 2 2" xfId="51859" xr:uid="{CE4E93E6-7FF7-4311-9C8F-C8F4B803D887}"/>
    <cellStyle name="20% - Accent1 8 2 5 2 2 2 2" xfId="51860" xr:uid="{AA290E3F-D5BC-42A8-A1AE-844DA4753247}"/>
    <cellStyle name="20% - Accent1 8 2 5 2 2 3" xfId="51861" xr:uid="{305AE030-3686-4EAA-9105-A61DB8B8BF30}"/>
    <cellStyle name="20% - Accent1 8 2 5 2 3" xfId="51862" xr:uid="{64CA0913-A669-4D1D-8215-9247A42BF091}"/>
    <cellStyle name="20% - Accent1 8 2 5 2 3 2" xfId="51863" xr:uid="{0B511781-452E-4714-B3BB-5450A7D84C27}"/>
    <cellStyle name="20% - Accent1 8 2 5 2 4" xfId="51864" xr:uid="{34309F59-C5FA-4A35-BFA6-D32169A20BE4}"/>
    <cellStyle name="20% - Accent1 8 2 5 3" xfId="51865" xr:uid="{996E20D2-72EF-4C4E-A288-6F84B4CF1973}"/>
    <cellStyle name="20% - Accent1 8 2 5 3 2" xfId="51866" xr:uid="{50029650-3FC7-4E3B-88D7-562A975D7499}"/>
    <cellStyle name="20% - Accent1 8 2 5 3 2 2" xfId="51867" xr:uid="{EED5FC02-EE49-4AB4-BADE-CDC9CB7787AC}"/>
    <cellStyle name="20% - Accent1 8 2 5 3 2 2 2" xfId="51868" xr:uid="{87B49769-0F70-4161-9C98-A02FC2CC899C}"/>
    <cellStyle name="20% - Accent1 8 2 5 3 2 3" xfId="51869" xr:uid="{9A7CCFF5-666A-479F-8AC8-0B22260E166F}"/>
    <cellStyle name="20% - Accent1 8 2 5 3 3" xfId="51870" xr:uid="{37586490-0202-426B-A840-A75B5E232835}"/>
    <cellStyle name="20% - Accent1 8 2 5 3 3 2" xfId="51871" xr:uid="{152C3DBC-2E67-40B5-997B-F46F4E60C4D4}"/>
    <cellStyle name="20% - Accent1 8 2 5 3 4" xfId="51872" xr:uid="{597F600C-4FBC-4D1E-A551-8CF8B06AFD39}"/>
    <cellStyle name="20% - Accent1 8 2 5 4" xfId="51873" xr:uid="{1E9E446A-9935-4427-A3A5-2D3A6AA205CC}"/>
    <cellStyle name="20% - Accent1 8 2 5 4 2" xfId="51874" xr:uid="{D04747DE-4BB1-48BE-BDAB-DFAD22EF2676}"/>
    <cellStyle name="20% - Accent1 8 2 5 4 2 2" xfId="51875" xr:uid="{F02D2CA0-1CE3-4C07-AC76-CFA9178B5AA3}"/>
    <cellStyle name="20% - Accent1 8 2 5 4 2 2 2" xfId="51876" xr:uid="{5BABEAC5-B515-45BD-849E-61B5556B2982}"/>
    <cellStyle name="20% - Accent1 8 2 5 4 2 3" xfId="51877" xr:uid="{30A70F41-DD32-4B76-BB3C-A53A5A98FE11}"/>
    <cellStyle name="20% - Accent1 8 2 5 4 3" xfId="51878" xr:uid="{0706961E-9918-46E3-8B24-B2F0A270E6F6}"/>
    <cellStyle name="20% - Accent1 8 2 5 4 3 2" xfId="51879" xr:uid="{D2B42C0E-2D58-48B9-9C15-2036EF3DE700}"/>
    <cellStyle name="20% - Accent1 8 2 5 4 4" xfId="51880" xr:uid="{F1FAA959-3ED8-4DB4-BD9D-3B94306AEE23}"/>
    <cellStyle name="20% - Accent1 8 2 5 5" xfId="51881" xr:uid="{1A0D5BF3-E340-4406-BD77-7E73CD3B663F}"/>
    <cellStyle name="20% - Accent1 8 2 5 5 2" xfId="51882" xr:uid="{1FC2AECB-4810-4D3F-ABF8-28106BB45200}"/>
    <cellStyle name="20% - Accent1 8 2 5 5 2 2" xfId="51883" xr:uid="{8426CD02-D726-4A45-9C89-7271BF7F0517}"/>
    <cellStyle name="20% - Accent1 8 2 5 5 3" xfId="51884" xr:uid="{B342EB4B-E797-4DB1-AC14-BA64EB21AF83}"/>
    <cellStyle name="20% - Accent1 8 2 5 6" xfId="51885" xr:uid="{067BA345-6F12-4D6A-A5CD-BC29F4C5BB7E}"/>
    <cellStyle name="20% - Accent1 8 2 5 6 2" xfId="51886" xr:uid="{0CA45725-F0F6-4A83-986D-0602A8EA8D85}"/>
    <cellStyle name="20% - Accent1 8 2 5 6 2 2" xfId="51887" xr:uid="{3F3625F5-321E-4A68-B4EB-CCC7112FBA60}"/>
    <cellStyle name="20% - Accent1 8 2 5 6 3" xfId="51888" xr:uid="{8A02EC7A-D603-4F36-BB7C-E7C408031D6D}"/>
    <cellStyle name="20% - Accent1 8 2 5 7" xfId="51889" xr:uid="{09D6A573-A6EE-4E33-BA3F-112E9AC76D74}"/>
    <cellStyle name="20% - Accent1 8 2 5 7 2" xfId="51890" xr:uid="{6EAAC53F-5B66-4703-84FA-93749BB19C35}"/>
    <cellStyle name="20% - Accent1 8 2 5 8" xfId="51891" xr:uid="{B0AB8099-F6E8-473B-BE06-0E4246299AD5}"/>
    <cellStyle name="20% - Accent1 8 2 5 8 2" xfId="51892" xr:uid="{DC7F4107-2A43-4477-B613-A174051642B0}"/>
    <cellStyle name="20% - Accent1 8 2 5 9" xfId="51893" xr:uid="{52C54DD6-6A34-41AD-A0BD-C170C7DF333F}"/>
    <cellStyle name="20% - Accent1 8 2 6" xfId="51894" xr:uid="{6A211D3A-9164-4246-85D8-E01EB9F7D10C}"/>
    <cellStyle name="20% - Accent1 8 2 6 2" xfId="51895" xr:uid="{BAAE3F57-A25E-4DB2-B90A-F17E3F27B760}"/>
    <cellStyle name="20% - Accent1 8 2 6 2 2" xfId="51896" xr:uid="{82F5F915-B076-4FF8-9D0A-53DA67A41D53}"/>
    <cellStyle name="20% - Accent1 8 2 6 2 2 2" xfId="51897" xr:uid="{B8E62745-F7F3-4204-983A-65F28BADECFE}"/>
    <cellStyle name="20% - Accent1 8 2 6 2 2 2 2" xfId="51898" xr:uid="{CDE16850-A63E-4DC5-AE61-9F92A3286AB1}"/>
    <cellStyle name="20% - Accent1 8 2 6 2 2 3" xfId="51899" xr:uid="{56A6F7A7-4493-4C4F-8C95-726E7003F3E8}"/>
    <cellStyle name="20% - Accent1 8 2 6 2 3" xfId="51900" xr:uid="{4FE0D10E-FC6E-4195-AE9D-5D5620923D57}"/>
    <cellStyle name="20% - Accent1 8 2 6 2 3 2" xfId="51901" xr:uid="{7A82CE37-8BA6-4DF7-B31B-1E259766C6D5}"/>
    <cellStyle name="20% - Accent1 8 2 6 2 4" xfId="51902" xr:uid="{61FB2DC1-8559-4C9B-82C6-EB4CC5C8986B}"/>
    <cellStyle name="20% - Accent1 8 2 6 3" xfId="51903" xr:uid="{3E001FB0-DD6F-4668-BCAB-B6C1683ABA3A}"/>
    <cellStyle name="20% - Accent1 8 2 6 3 2" xfId="51904" xr:uid="{EBB3A49F-32D3-4DA1-A872-451074C600C5}"/>
    <cellStyle name="20% - Accent1 8 2 6 3 2 2" xfId="51905" xr:uid="{97470244-315A-4D19-B226-E374BDD96CE2}"/>
    <cellStyle name="20% - Accent1 8 2 6 3 2 2 2" xfId="51906" xr:uid="{13703F47-824C-442D-819D-0EF08EDD1878}"/>
    <cellStyle name="20% - Accent1 8 2 6 3 2 3" xfId="51907" xr:uid="{84672E24-E392-4595-B1DB-7A812FD121BB}"/>
    <cellStyle name="20% - Accent1 8 2 6 3 3" xfId="51908" xr:uid="{9C9DB04E-91E4-4C70-A73F-90CC619F09DC}"/>
    <cellStyle name="20% - Accent1 8 2 6 3 3 2" xfId="51909" xr:uid="{4BEFA338-0E7B-4984-A4D2-71C01785C123}"/>
    <cellStyle name="20% - Accent1 8 2 6 3 4" xfId="51910" xr:uid="{5F566A91-61D3-4E27-8BF7-DB008C90F2DC}"/>
    <cellStyle name="20% - Accent1 8 2 6 4" xfId="51911" xr:uid="{BFDD3228-2E20-4382-93F2-B0B5A4F8E8E7}"/>
    <cellStyle name="20% - Accent1 8 2 6 4 2" xfId="51912" xr:uid="{CBD4F870-7C17-492F-8E25-EFA76B9C02BD}"/>
    <cellStyle name="20% - Accent1 8 2 6 4 2 2" xfId="51913" xr:uid="{1F984C77-1869-4735-8097-16544E0B57BB}"/>
    <cellStyle name="20% - Accent1 8 2 6 4 2 2 2" xfId="51914" xr:uid="{19EDDE3C-AAF5-4CF6-9A59-1AEE2103C9DE}"/>
    <cellStyle name="20% - Accent1 8 2 6 4 2 3" xfId="51915" xr:uid="{51DE79A4-151A-499F-AC1B-0F94627B97B0}"/>
    <cellStyle name="20% - Accent1 8 2 6 4 3" xfId="51916" xr:uid="{C380132F-F447-464F-AC68-34FEE63AD542}"/>
    <cellStyle name="20% - Accent1 8 2 6 4 3 2" xfId="51917" xr:uid="{9A883B74-F1D8-4343-96BC-2943E23685D4}"/>
    <cellStyle name="20% - Accent1 8 2 6 4 4" xfId="51918" xr:uid="{15428E06-382F-462E-AD0B-26DA453EF338}"/>
    <cellStyle name="20% - Accent1 8 2 6 5" xfId="51919" xr:uid="{7BA966E2-3D05-40CE-8642-557E494AAD6B}"/>
    <cellStyle name="20% - Accent1 8 2 6 5 2" xfId="51920" xr:uid="{39F49922-A86B-4168-A162-6EDBC95679A4}"/>
    <cellStyle name="20% - Accent1 8 2 6 5 2 2" xfId="51921" xr:uid="{12B5E269-1EC6-4688-A82A-A1B4774B9029}"/>
    <cellStyle name="20% - Accent1 8 2 6 5 3" xfId="51922" xr:uid="{4BFD8E67-754E-4634-A126-EA6F7E385A27}"/>
    <cellStyle name="20% - Accent1 8 2 6 6" xfId="51923" xr:uid="{674DBF5E-8DC8-49E0-92A5-A4EF41E26706}"/>
    <cellStyle name="20% - Accent1 8 2 6 6 2" xfId="51924" xr:uid="{1A4F5552-DDCF-4537-A116-74D9EB69C67E}"/>
    <cellStyle name="20% - Accent1 8 2 6 6 2 2" xfId="51925" xr:uid="{C6D66AAC-C0E9-4DD3-BCF9-31C2EEA20352}"/>
    <cellStyle name="20% - Accent1 8 2 6 6 3" xfId="51926" xr:uid="{B1C15358-FE1E-49E0-823B-782B7CD94DAA}"/>
    <cellStyle name="20% - Accent1 8 2 6 7" xfId="51927" xr:uid="{247B6762-ADC1-4C18-BF88-C5F708FA01CE}"/>
    <cellStyle name="20% - Accent1 8 2 6 7 2" xfId="51928" xr:uid="{E8245B2B-5176-49A1-B5EA-8672B63B0F8E}"/>
    <cellStyle name="20% - Accent1 8 2 6 8" xfId="51929" xr:uid="{9E032398-42DE-49AB-8010-9ED4ECC2ED76}"/>
    <cellStyle name="20% - Accent1 8 2 6 8 2" xfId="51930" xr:uid="{998BC3FB-41F5-4AA7-AC24-3084ED4292A0}"/>
    <cellStyle name="20% - Accent1 8 2 6 9" xfId="51931" xr:uid="{BADB25CE-DD0C-4D6D-98AB-12ACE03255B1}"/>
    <cellStyle name="20% - Accent1 8 2 7" xfId="51932" xr:uid="{89581EED-B7BB-44E0-907D-26FCAB79B906}"/>
    <cellStyle name="20% - Accent1 8 2 7 2" xfId="51933" xr:uid="{1740F923-5BFC-493D-B6C8-3B13A85FF7AE}"/>
    <cellStyle name="20% - Accent1 8 2 7 2 2" xfId="51934" xr:uid="{723AE790-9DC1-4E97-806F-0C8341E1ADB1}"/>
    <cellStyle name="20% - Accent1 8 2 7 2 2 2" xfId="51935" xr:uid="{92F34E4F-2886-4F43-88EA-B1BE66A0DD74}"/>
    <cellStyle name="20% - Accent1 8 2 7 2 3" xfId="51936" xr:uid="{A2014E48-6EC3-495A-88F9-64317F698EB1}"/>
    <cellStyle name="20% - Accent1 8 2 7 3" xfId="51937" xr:uid="{229685F0-FA3F-4DD1-A936-81ADCBAF24C9}"/>
    <cellStyle name="20% - Accent1 8 2 7 3 2" xfId="51938" xr:uid="{5DD02374-75A9-423F-89CB-86B2AE866B89}"/>
    <cellStyle name="20% - Accent1 8 2 7 4" xfId="51939" xr:uid="{A6B3D007-BD11-4E1C-B509-54A1B4003636}"/>
    <cellStyle name="20% - Accent1 8 2 8" xfId="51940" xr:uid="{0694942A-6A63-4432-9D9C-9E27B4756DBC}"/>
    <cellStyle name="20% - Accent1 8 2 8 2" xfId="51941" xr:uid="{92372293-7133-4118-B9F5-6D4B27E960EF}"/>
    <cellStyle name="20% - Accent1 8 2 8 2 2" xfId="51942" xr:uid="{F3074971-8101-47F9-8030-3649F87D3B52}"/>
    <cellStyle name="20% - Accent1 8 2 8 2 2 2" xfId="51943" xr:uid="{73F7F1FA-BCC3-4324-A45A-9201883735C0}"/>
    <cellStyle name="20% - Accent1 8 2 8 2 3" xfId="51944" xr:uid="{7107606A-D509-4E98-A37F-DF8570F65647}"/>
    <cellStyle name="20% - Accent1 8 2 8 3" xfId="51945" xr:uid="{1C8D808C-4976-4BAD-9124-11C84F89B348}"/>
    <cellStyle name="20% - Accent1 8 2 8 3 2" xfId="51946" xr:uid="{CA8A625C-7BBC-45F8-900A-19D6CDB173E8}"/>
    <cellStyle name="20% - Accent1 8 2 8 4" xfId="51947" xr:uid="{97E0A857-C112-4C01-9CD6-ADC0C3A959BE}"/>
    <cellStyle name="20% - Accent1 8 2 9" xfId="51948" xr:uid="{4F7D923D-E8E1-4874-92A1-94C9CB46F7E4}"/>
    <cellStyle name="20% - Accent1 8 2 9 2" xfId="51949" xr:uid="{F4E840DA-E433-47EA-83DD-6E2247A0FED5}"/>
    <cellStyle name="20% - Accent1 8 2 9 2 2" xfId="51950" xr:uid="{53D8A1BB-544C-47DE-B0F4-8215CD688A2A}"/>
    <cellStyle name="20% - Accent1 8 2 9 2 2 2" xfId="51951" xr:uid="{B4E29622-411F-4A97-8157-3A2C5765C7C6}"/>
    <cellStyle name="20% - Accent1 8 2 9 2 3" xfId="51952" xr:uid="{28C22ABD-0343-4209-90C3-F038DE7681C0}"/>
    <cellStyle name="20% - Accent1 8 2 9 3" xfId="51953" xr:uid="{B4ED75DC-384D-4FB7-BBC9-3CA7C7AFDB15}"/>
    <cellStyle name="20% - Accent1 8 2 9 3 2" xfId="51954" xr:uid="{17E5AEB1-8CB6-4C37-9556-670D94C57CBB}"/>
    <cellStyle name="20% - Accent1 8 2 9 4" xfId="51955" xr:uid="{956E56B9-DBF2-4C20-B950-ED59ED734825}"/>
    <cellStyle name="20% - Accent1 8 3" xfId="51956" xr:uid="{82C71442-E203-471C-BC23-A7D902575A79}"/>
    <cellStyle name="20% - Accent1 8 3 10" xfId="51957" xr:uid="{5375CCEE-88EB-4A2A-806A-6DE0A641A597}"/>
    <cellStyle name="20% - Accent1 8 3 10 2" xfId="51958" xr:uid="{5652A6CF-DDA2-47C3-A60D-909C2CC1DF97}"/>
    <cellStyle name="20% - Accent1 8 3 11" xfId="51959" xr:uid="{A91D5B5C-F2C1-4DCC-ACCD-49EC137AFC9A}"/>
    <cellStyle name="20% - Accent1 8 3 2" xfId="51960" xr:uid="{C480D0CC-EC81-44DC-9F9A-5A30745B3F09}"/>
    <cellStyle name="20% - Accent1 8 3 2 2" xfId="51961" xr:uid="{87561C37-3B22-4EDB-A904-BEF2A2F5D912}"/>
    <cellStyle name="20% - Accent1 8 3 2 2 2" xfId="51962" xr:uid="{CE3A3CE6-5FCE-421B-A358-65848E6CE4B0}"/>
    <cellStyle name="20% - Accent1 8 3 2 2 2 2" xfId="51963" xr:uid="{56171682-9F91-48F0-8941-4F2AB183DA5E}"/>
    <cellStyle name="20% - Accent1 8 3 2 2 2 2 2" xfId="51964" xr:uid="{8481D7A0-FADC-4DC5-B03C-E608A42515F3}"/>
    <cellStyle name="20% - Accent1 8 3 2 2 2 3" xfId="51965" xr:uid="{C089C4E1-C413-4A31-B6DC-53E07DFA33CB}"/>
    <cellStyle name="20% - Accent1 8 3 2 2 3" xfId="51966" xr:uid="{99B8A9D6-CA1E-40FF-BA07-7F1166DEC426}"/>
    <cellStyle name="20% - Accent1 8 3 2 2 3 2" xfId="51967" xr:uid="{82D97903-42EC-479F-9673-C69050AD2DB8}"/>
    <cellStyle name="20% - Accent1 8 3 2 2 4" xfId="51968" xr:uid="{FA995845-EDF9-4025-AA54-12638546EB9F}"/>
    <cellStyle name="20% - Accent1 8 3 2 3" xfId="51969" xr:uid="{5061296B-8E40-4170-B4D4-C399B66EE5E5}"/>
    <cellStyle name="20% - Accent1 8 3 2 3 2" xfId="51970" xr:uid="{ACA0921C-FED7-416B-AC83-1DB22A037814}"/>
    <cellStyle name="20% - Accent1 8 3 2 3 2 2" xfId="51971" xr:uid="{E5426808-AED8-417B-B32B-0EC98C01AE3A}"/>
    <cellStyle name="20% - Accent1 8 3 2 3 2 2 2" xfId="51972" xr:uid="{3594550E-5FD8-4B47-88E1-53AD11DA0E4D}"/>
    <cellStyle name="20% - Accent1 8 3 2 3 2 3" xfId="51973" xr:uid="{78B134B3-3192-44D6-8C10-48D6329371F7}"/>
    <cellStyle name="20% - Accent1 8 3 2 3 3" xfId="51974" xr:uid="{C433F964-3EB8-4519-B4F7-E4F309E53827}"/>
    <cellStyle name="20% - Accent1 8 3 2 3 3 2" xfId="51975" xr:uid="{23C34509-B72A-48C4-B3BC-9DC29AAA9597}"/>
    <cellStyle name="20% - Accent1 8 3 2 3 4" xfId="51976" xr:uid="{B7F7B78B-2BF6-4189-9288-2B426FF8032D}"/>
    <cellStyle name="20% - Accent1 8 3 2 4" xfId="51977" xr:uid="{E4261169-6043-4161-B23E-B2C259662765}"/>
    <cellStyle name="20% - Accent1 8 3 2 4 2" xfId="51978" xr:uid="{F862836D-F60A-407A-B355-C6655B2A98F6}"/>
    <cellStyle name="20% - Accent1 8 3 2 4 2 2" xfId="51979" xr:uid="{5DB80CF7-09AC-44DF-94DC-497BEC23C690}"/>
    <cellStyle name="20% - Accent1 8 3 2 4 2 2 2" xfId="51980" xr:uid="{236CEBEE-900E-48E7-9624-F2D4BCBB3FB8}"/>
    <cellStyle name="20% - Accent1 8 3 2 4 2 3" xfId="51981" xr:uid="{3A767712-625B-48D3-B5B1-4AE774833201}"/>
    <cellStyle name="20% - Accent1 8 3 2 4 3" xfId="51982" xr:uid="{F408C557-93D0-4AE8-97BA-25188EAFC7D6}"/>
    <cellStyle name="20% - Accent1 8 3 2 4 3 2" xfId="51983" xr:uid="{415D5F05-2ED7-4797-A74E-6A51B2A0CC60}"/>
    <cellStyle name="20% - Accent1 8 3 2 4 4" xfId="51984" xr:uid="{4CBCE5F9-2246-421B-AB51-AF58CC0DE4D3}"/>
    <cellStyle name="20% - Accent1 8 3 2 5" xfId="51985" xr:uid="{B0DD1516-4ADF-48BC-B6BA-7B4221383843}"/>
    <cellStyle name="20% - Accent1 8 3 2 5 2" xfId="51986" xr:uid="{62A52610-B09E-4612-9452-D5568B6CD374}"/>
    <cellStyle name="20% - Accent1 8 3 2 5 2 2" xfId="51987" xr:uid="{A4A4F156-2043-4CC3-89F5-2C78D171F37C}"/>
    <cellStyle name="20% - Accent1 8 3 2 5 3" xfId="51988" xr:uid="{5EE5EFF9-6530-43A8-9F9C-28E6E6DFC76B}"/>
    <cellStyle name="20% - Accent1 8 3 2 6" xfId="51989" xr:uid="{0955B620-A7CA-45BE-8C44-8166FE2E7291}"/>
    <cellStyle name="20% - Accent1 8 3 2 6 2" xfId="51990" xr:uid="{ACC15C02-4ACF-47A6-8764-76AC95EEE073}"/>
    <cellStyle name="20% - Accent1 8 3 2 6 2 2" xfId="51991" xr:uid="{062489B2-1FF5-40E8-80ED-29CF61B38802}"/>
    <cellStyle name="20% - Accent1 8 3 2 6 3" xfId="51992" xr:uid="{16C6FC87-E158-49BA-8147-937212FC8D92}"/>
    <cellStyle name="20% - Accent1 8 3 2 7" xfId="51993" xr:uid="{5D08559A-0F3C-4BDE-8C8A-081CB68C0DF2}"/>
    <cellStyle name="20% - Accent1 8 3 2 7 2" xfId="51994" xr:uid="{2DE90A97-2E7E-42DE-8370-A6F778C19AD2}"/>
    <cellStyle name="20% - Accent1 8 3 2 8" xfId="51995" xr:uid="{B7D9CB9D-EF3B-46DD-A72F-FF201DA272AE}"/>
    <cellStyle name="20% - Accent1 8 3 2 8 2" xfId="51996" xr:uid="{065AA1F2-08CE-4753-AFBF-BD084A2522E4}"/>
    <cellStyle name="20% - Accent1 8 3 2 9" xfId="51997" xr:uid="{17D769CC-CB8D-4099-9345-1588B466B167}"/>
    <cellStyle name="20% - Accent1 8 3 3" xfId="51998" xr:uid="{0A46F219-9A43-4650-9817-860715F27D65}"/>
    <cellStyle name="20% - Accent1 8 3 3 2" xfId="51999" xr:uid="{A9D49074-EEE4-46EF-9885-5BC0AA93D393}"/>
    <cellStyle name="20% - Accent1 8 3 3 2 2" xfId="52000" xr:uid="{1B1EB50B-D870-4638-B747-A1D24E72C175}"/>
    <cellStyle name="20% - Accent1 8 3 3 2 2 2" xfId="52001" xr:uid="{0F4A7BA0-1063-443E-B527-325817C7EDCA}"/>
    <cellStyle name="20% - Accent1 8 3 3 2 2 2 2" xfId="52002" xr:uid="{B76DB1FB-7BAF-4536-93F0-A7536603542A}"/>
    <cellStyle name="20% - Accent1 8 3 3 2 2 3" xfId="52003" xr:uid="{4BE8E10C-D3FA-4C31-B6D4-430B4E6C2F9B}"/>
    <cellStyle name="20% - Accent1 8 3 3 2 3" xfId="52004" xr:uid="{905141B7-E9F2-48DB-BBE8-629B21280AE6}"/>
    <cellStyle name="20% - Accent1 8 3 3 2 3 2" xfId="52005" xr:uid="{0F411A76-DBD1-4E3B-9A48-9B1E17E9B52F}"/>
    <cellStyle name="20% - Accent1 8 3 3 2 4" xfId="52006" xr:uid="{5A11C773-CCF2-4E70-BE55-FA05ED930C10}"/>
    <cellStyle name="20% - Accent1 8 3 3 3" xfId="52007" xr:uid="{E1BDB6F8-5813-4F39-85D1-C520B4DA37DA}"/>
    <cellStyle name="20% - Accent1 8 3 3 3 2" xfId="52008" xr:uid="{3EB92177-601B-4F7E-B4AF-313734326278}"/>
    <cellStyle name="20% - Accent1 8 3 3 3 2 2" xfId="52009" xr:uid="{18E142E2-3AF7-4AC1-9677-625F437623F8}"/>
    <cellStyle name="20% - Accent1 8 3 3 3 2 2 2" xfId="52010" xr:uid="{18618E50-A54D-4C81-BAE2-059CAF488999}"/>
    <cellStyle name="20% - Accent1 8 3 3 3 2 3" xfId="52011" xr:uid="{C4898BB2-08F5-4C60-9E6A-BE70D72D7247}"/>
    <cellStyle name="20% - Accent1 8 3 3 3 3" xfId="52012" xr:uid="{61EF2ECF-2EDC-4956-8461-35D3297FB5BB}"/>
    <cellStyle name="20% - Accent1 8 3 3 3 3 2" xfId="52013" xr:uid="{2D6F7CEF-37CA-4AA7-89D8-84FD2056AEE6}"/>
    <cellStyle name="20% - Accent1 8 3 3 3 4" xfId="52014" xr:uid="{CA235337-60C5-4521-B586-F19670AECA51}"/>
    <cellStyle name="20% - Accent1 8 3 3 4" xfId="52015" xr:uid="{A1D4A30B-5E7F-4539-8A98-86AE268CB88F}"/>
    <cellStyle name="20% - Accent1 8 3 3 4 2" xfId="52016" xr:uid="{4BD690F1-200E-48EA-B478-571CC0FE1081}"/>
    <cellStyle name="20% - Accent1 8 3 3 4 2 2" xfId="52017" xr:uid="{E6AA86E2-3698-4C07-AF1C-FBE524F22C22}"/>
    <cellStyle name="20% - Accent1 8 3 3 4 2 2 2" xfId="52018" xr:uid="{D7AD2109-8638-4E38-9129-FD6CF07D95CD}"/>
    <cellStyle name="20% - Accent1 8 3 3 4 2 3" xfId="52019" xr:uid="{A01547F3-4AF3-44EC-9E43-898878432352}"/>
    <cellStyle name="20% - Accent1 8 3 3 4 3" xfId="52020" xr:uid="{865CFCA3-4B4C-4D3F-95A1-8DF99D9CD462}"/>
    <cellStyle name="20% - Accent1 8 3 3 4 3 2" xfId="52021" xr:uid="{EC02FDB0-F3AE-4C46-BC6A-4E3A42D17EB1}"/>
    <cellStyle name="20% - Accent1 8 3 3 4 4" xfId="52022" xr:uid="{8647C4C3-CA40-42F8-8DA0-6F0A5D076287}"/>
    <cellStyle name="20% - Accent1 8 3 3 5" xfId="52023" xr:uid="{23736F87-1C1A-4089-9ABB-53BFDB097A29}"/>
    <cellStyle name="20% - Accent1 8 3 3 5 2" xfId="52024" xr:uid="{10C0E35C-D808-44B2-BCF6-5029B7417BE4}"/>
    <cellStyle name="20% - Accent1 8 3 3 5 2 2" xfId="52025" xr:uid="{B74292D6-7C57-4442-9758-431E3F0C205B}"/>
    <cellStyle name="20% - Accent1 8 3 3 5 3" xfId="52026" xr:uid="{DB8B2858-86E8-4EE7-9BA5-891192EE807A}"/>
    <cellStyle name="20% - Accent1 8 3 3 6" xfId="52027" xr:uid="{73244F3B-FDC6-4ABF-B09D-6D9F62E699FE}"/>
    <cellStyle name="20% - Accent1 8 3 3 6 2" xfId="52028" xr:uid="{449AD623-1BA6-4547-91DA-4832D5E668E4}"/>
    <cellStyle name="20% - Accent1 8 3 3 6 2 2" xfId="52029" xr:uid="{E35CAF53-5229-4551-96A3-105520BCEC76}"/>
    <cellStyle name="20% - Accent1 8 3 3 6 3" xfId="52030" xr:uid="{A736220D-C4C8-43D2-8CC0-6D021F5B3022}"/>
    <cellStyle name="20% - Accent1 8 3 3 7" xfId="52031" xr:uid="{6010561A-8230-4D95-972C-30640D822E3E}"/>
    <cellStyle name="20% - Accent1 8 3 3 7 2" xfId="52032" xr:uid="{55242600-2593-4041-9E1A-9050E0CB4D66}"/>
    <cellStyle name="20% - Accent1 8 3 3 8" xfId="52033" xr:uid="{65D46AE9-6D99-441A-A5B6-0CF9A364C790}"/>
    <cellStyle name="20% - Accent1 8 3 3 8 2" xfId="52034" xr:uid="{FECE40EB-B865-4CE1-AAE6-E70B811E5A05}"/>
    <cellStyle name="20% - Accent1 8 3 3 9" xfId="52035" xr:uid="{4DA36666-424F-4DED-ABE4-C40ACA305921}"/>
    <cellStyle name="20% - Accent1 8 3 4" xfId="52036" xr:uid="{2BE15F3A-DF9E-48BE-B927-9EE33D3979AE}"/>
    <cellStyle name="20% - Accent1 8 3 4 2" xfId="52037" xr:uid="{5F95D986-2AA4-4B25-8881-4751627F641A}"/>
    <cellStyle name="20% - Accent1 8 3 4 2 2" xfId="52038" xr:uid="{D987980D-D8B5-4B8B-B47A-4D41D7C0ADE9}"/>
    <cellStyle name="20% - Accent1 8 3 4 2 2 2" xfId="52039" xr:uid="{194383B9-9575-4784-9C32-2AAF72AE4C9B}"/>
    <cellStyle name="20% - Accent1 8 3 4 2 3" xfId="52040" xr:uid="{D98F234B-C037-4CE7-98C9-70824EC39E0C}"/>
    <cellStyle name="20% - Accent1 8 3 4 3" xfId="52041" xr:uid="{133E2C00-5E66-42F9-ABEF-90AF0997372D}"/>
    <cellStyle name="20% - Accent1 8 3 4 3 2" xfId="52042" xr:uid="{BC284B68-C142-48CA-915F-D3E5DC0ED3B0}"/>
    <cellStyle name="20% - Accent1 8 3 4 4" xfId="52043" xr:uid="{97C5F578-98A7-4EFC-AE68-822DCC97DFE4}"/>
    <cellStyle name="20% - Accent1 8 3 5" xfId="52044" xr:uid="{724C66FF-6F09-4E19-BBE6-91AFDF753DB8}"/>
    <cellStyle name="20% - Accent1 8 3 5 2" xfId="52045" xr:uid="{E6F4500F-F7B0-400D-9962-DCE2451A8E70}"/>
    <cellStyle name="20% - Accent1 8 3 5 2 2" xfId="52046" xr:uid="{3496E08E-A935-4468-8E61-5DCECE0B5103}"/>
    <cellStyle name="20% - Accent1 8 3 5 2 2 2" xfId="52047" xr:uid="{46B1B134-248E-42F6-AB74-CC06D5366463}"/>
    <cellStyle name="20% - Accent1 8 3 5 2 3" xfId="52048" xr:uid="{03184AC1-AF28-4C41-9ADC-09E44F3611E5}"/>
    <cellStyle name="20% - Accent1 8 3 5 3" xfId="52049" xr:uid="{F57FA236-BAFD-40B8-BD3F-59FFBEF16951}"/>
    <cellStyle name="20% - Accent1 8 3 5 3 2" xfId="52050" xr:uid="{CDAC6686-7ED5-48AF-A233-03662812674A}"/>
    <cellStyle name="20% - Accent1 8 3 5 4" xfId="52051" xr:uid="{9932D2CA-9588-4FE2-AAEA-26F911578F92}"/>
    <cellStyle name="20% - Accent1 8 3 6" xfId="52052" xr:uid="{F018901C-FEB8-4F03-8140-C5A896D984AA}"/>
    <cellStyle name="20% - Accent1 8 3 6 2" xfId="52053" xr:uid="{4B9F2019-C85F-4EEA-AF1E-786C57F98052}"/>
    <cellStyle name="20% - Accent1 8 3 6 2 2" xfId="52054" xr:uid="{5F8337F6-77C1-4A9C-A91D-1EB4A212BE10}"/>
    <cellStyle name="20% - Accent1 8 3 6 2 2 2" xfId="52055" xr:uid="{83E50FA8-0354-4C99-8FF7-2918DDC443BC}"/>
    <cellStyle name="20% - Accent1 8 3 6 2 3" xfId="52056" xr:uid="{26C4FF82-A74F-4B6D-A1F2-FBC7F587AA17}"/>
    <cellStyle name="20% - Accent1 8 3 6 3" xfId="52057" xr:uid="{249D4439-406A-4CB6-9147-BFC8829A8DF6}"/>
    <cellStyle name="20% - Accent1 8 3 6 3 2" xfId="52058" xr:uid="{DA34CF7D-CB04-4762-AFA8-74E691CE79FB}"/>
    <cellStyle name="20% - Accent1 8 3 6 4" xfId="52059" xr:uid="{D9FBB3B5-07EA-4154-A099-697936E4D718}"/>
    <cellStyle name="20% - Accent1 8 3 7" xfId="52060" xr:uid="{35BEDCF1-B2F5-4D6F-9767-CA1A5DE7F318}"/>
    <cellStyle name="20% - Accent1 8 3 7 2" xfId="52061" xr:uid="{E9DAAFEA-2276-44A3-9724-0A4A567781F0}"/>
    <cellStyle name="20% - Accent1 8 3 7 2 2" xfId="52062" xr:uid="{D0B997EC-5209-4671-A3E6-E095D055CC75}"/>
    <cellStyle name="20% - Accent1 8 3 7 3" xfId="52063" xr:uid="{C174EE84-E4CF-424F-921C-B15889319DDB}"/>
    <cellStyle name="20% - Accent1 8 3 8" xfId="52064" xr:uid="{4732C7A6-6E59-47AA-9C61-D8ABB2710852}"/>
    <cellStyle name="20% - Accent1 8 3 8 2" xfId="52065" xr:uid="{0B3D1596-3884-4BF8-8D84-16949DE7E8D3}"/>
    <cellStyle name="20% - Accent1 8 3 8 2 2" xfId="52066" xr:uid="{103216C2-1AEC-449D-AA02-B4CEA6D1204C}"/>
    <cellStyle name="20% - Accent1 8 3 8 3" xfId="52067" xr:uid="{B92DFC90-0A68-47EF-9C8C-2FD8EDF24357}"/>
    <cellStyle name="20% - Accent1 8 3 9" xfId="52068" xr:uid="{C4503C26-3DF3-4135-BD3C-2B7922DB2AAD}"/>
    <cellStyle name="20% - Accent1 8 3 9 2" xfId="52069" xr:uid="{236D79D6-AF12-4872-A5D1-83B163A4304E}"/>
    <cellStyle name="20% - Accent1 8 4" xfId="52070" xr:uid="{2A43FB0A-1999-477C-8EF2-61906DAA90DE}"/>
    <cellStyle name="20% - Accent1 8 4 10" xfId="52071" xr:uid="{CE9E6CDD-47DB-4D2C-B9B4-86661EC0D625}"/>
    <cellStyle name="20% - Accent1 8 4 10 2" xfId="52072" xr:uid="{AA2C6160-B7C8-422B-915E-4AC496B25E29}"/>
    <cellStyle name="20% - Accent1 8 4 11" xfId="52073" xr:uid="{BBBE9BB3-77BB-402D-9C3D-01DF132C1589}"/>
    <cellStyle name="20% - Accent1 8 4 2" xfId="52074" xr:uid="{9F32413D-C31C-4857-8F77-62E7CDE071EA}"/>
    <cellStyle name="20% - Accent1 8 4 2 2" xfId="52075" xr:uid="{D7F50DFD-EEBC-4509-A754-D48A599CAD55}"/>
    <cellStyle name="20% - Accent1 8 4 2 2 2" xfId="52076" xr:uid="{2F5512C5-44D7-45ED-8052-683F234F2554}"/>
    <cellStyle name="20% - Accent1 8 4 2 2 2 2" xfId="52077" xr:uid="{2F6C5A79-8697-4F57-916B-7FC7E3FD7CC7}"/>
    <cellStyle name="20% - Accent1 8 4 2 2 2 2 2" xfId="52078" xr:uid="{02A1D385-4F3A-4BF6-86BF-9547A281BEBA}"/>
    <cellStyle name="20% - Accent1 8 4 2 2 2 3" xfId="52079" xr:uid="{A2BA66C0-0A66-477A-A9B1-9C96E3EFF6B6}"/>
    <cellStyle name="20% - Accent1 8 4 2 2 3" xfId="52080" xr:uid="{A04324E4-BC70-470E-827D-C6D952B2E273}"/>
    <cellStyle name="20% - Accent1 8 4 2 2 3 2" xfId="52081" xr:uid="{7C261B13-D2C8-463A-B4B0-B2C2685AC0C1}"/>
    <cellStyle name="20% - Accent1 8 4 2 2 4" xfId="52082" xr:uid="{354D5482-AF95-4414-AA3A-B5BF648BFCBC}"/>
    <cellStyle name="20% - Accent1 8 4 2 3" xfId="52083" xr:uid="{1F20AA85-5B49-48D0-9B85-D6517AF2A72B}"/>
    <cellStyle name="20% - Accent1 8 4 2 3 2" xfId="52084" xr:uid="{5C742302-8068-4D2C-866E-9B3E5A46751D}"/>
    <cellStyle name="20% - Accent1 8 4 2 3 2 2" xfId="52085" xr:uid="{0E862548-8F96-4BF5-9976-459ECE6119F0}"/>
    <cellStyle name="20% - Accent1 8 4 2 3 2 2 2" xfId="52086" xr:uid="{F1E26CC0-33DD-4DF3-8CEC-8AAC4B9ADA10}"/>
    <cellStyle name="20% - Accent1 8 4 2 3 2 3" xfId="52087" xr:uid="{44C6B918-3D57-4206-9AE9-68C6CA1B45A5}"/>
    <cellStyle name="20% - Accent1 8 4 2 3 3" xfId="52088" xr:uid="{18FB67D8-6D27-4E9A-ABB8-3B26EED1631E}"/>
    <cellStyle name="20% - Accent1 8 4 2 3 3 2" xfId="52089" xr:uid="{A8133110-32A1-4D52-BFA8-7ED888422B02}"/>
    <cellStyle name="20% - Accent1 8 4 2 3 4" xfId="52090" xr:uid="{79A69B2F-3B66-4362-BFC8-4D078D14A8E4}"/>
    <cellStyle name="20% - Accent1 8 4 2 4" xfId="52091" xr:uid="{8ED517C6-F5A7-432E-BE4F-D4DCFB15F21B}"/>
    <cellStyle name="20% - Accent1 8 4 2 4 2" xfId="52092" xr:uid="{E4A2AC3E-424A-40CE-8895-3F6C69B256B9}"/>
    <cellStyle name="20% - Accent1 8 4 2 4 2 2" xfId="52093" xr:uid="{8B1C17F0-7619-44E2-9240-2B5EEAF3FFEE}"/>
    <cellStyle name="20% - Accent1 8 4 2 4 2 2 2" xfId="52094" xr:uid="{6D8D9EB3-8A65-4B9D-85F8-BA12DEF547EE}"/>
    <cellStyle name="20% - Accent1 8 4 2 4 2 3" xfId="52095" xr:uid="{9B9B379B-83A7-4630-B6A7-4D11BE06F567}"/>
    <cellStyle name="20% - Accent1 8 4 2 4 3" xfId="52096" xr:uid="{622B045A-ADDA-49C4-99AD-F0DEE693DC5C}"/>
    <cellStyle name="20% - Accent1 8 4 2 4 3 2" xfId="52097" xr:uid="{7F0B9D0F-8E4D-4408-92ED-C8EDE441E01B}"/>
    <cellStyle name="20% - Accent1 8 4 2 4 4" xfId="52098" xr:uid="{DE3161AF-B747-4962-A5E4-41A0DA250153}"/>
    <cellStyle name="20% - Accent1 8 4 2 5" xfId="52099" xr:uid="{F97380B3-903D-4933-8AAF-02AC0ED41E2E}"/>
    <cellStyle name="20% - Accent1 8 4 2 5 2" xfId="52100" xr:uid="{2B17B36E-3B81-4003-BEB0-2D16490BC3A3}"/>
    <cellStyle name="20% - Accent1 8 4 2 5 2 2" xfId="52101" xr:uid="{C6198A4B-8D68-4233-8E8A-FA047BD65B9B}"/>
    <cellStyle name="20% - Accent1 8 4 2 5 3" xfId="52102" xr:uid="{B9E4C51D-F989-484F-84BB-69096F4D7A0D}"/>
    <cellStyle name="20% - Accent1 8 4 2 6" xfId="52103" xr:uid="{12DAF5C4-5DC8-40E9-B4D8-A8FC2971B4C7}"/>
    <cellStyle name="20% - Accent1 8 4 2 6 2" xfId="52104" xr:uid="{CF7A2C44-EBD1-4850-9474-6D5269A26AED}"/>
    <cellStyle name="20% - Accent1 8 4 2 6 2 2" xfId="52105" xr:uid="{ADA5857D-CD91-45B2-8055-6353A15A7FBA}"/>
    <cellStyle name="20% - Accent1 8 4 2 6 3" xfId="52106" xr:uid="{AB5D72E6-FB12-463D-99C9-A4410BCC3A97}"/>
    <cellStyle name="20% - Accent1 8 4 2 7" xfId="52107" xr:uid="{32CE464E-84A2-40B0-B2EC-5EEF1EDCD110}"/>
    <cellStyle name="20% - Accent1 8 4 2 7 2" xfId="52108" xr:uid="{4E2E3554-ACA1-4818-B9A8-C1AD4D153CA4}"/>
    <cellStyle name="20% - Accent1 8 4 2 8" xfId="52109" xr:uid="{E3A4D9D7-D283-4F1B-A1C7-CD8E50D3BFA7}"/>
    <cellStyle name="20% - Accent1 8 4 2 8 2" xfId="52110" xr:uid="{EE880DDB-5268-469F-946B-D10CBFD96637}"/>
    <cellStyle name="20% - Accent1 8 4 2 9" xfId="52111" xr:uid="{9A7D9EF7-359E-459C-A947-DD85D6F2A0CE}"/>
    <cellStyle name="20% - Accent1 8 4 3" xfId="52112" xr:uid="{F3BCC4EC-D7C6-44D6-96E3-76555CD06297}"/>
    <cellStyle name="20% - Accent1 8 4 3 2" xfId="52113" xr:uid="{B9B4A09B-958D-46DA-8AF4-5470E5075BA8}"/>
    <cellStyle name="20% - Accent1 8 4 3 2 2" xfId="52114" xr:uid="{43B88979-A557-420C-B18F-07428950F263}"/>
    <cellStyle name="20% - Accent1 8 4 3 2 2 2" xfId="52115" xr:uid="{70882272-6C80-4BA0-89CC-F3B4FA3786C8}"/>
    <cellStyle name="20% - Accent1 8 4 3 2 2 2 2" xfId="52116" xr:uid="{84AD3DF6-33ED-4F5B-839E-3CDA5659D921}"/>
    <cellStyle name="20% - Accent1 8 4 3 2 2 3" xfId="52117" xr:uid="{97FBF519-4C3F-4B8F-9E2C-529642FCD5D6}"/>
    <cellStyle name="20% - Accent1 8 4 3 2 3" xfId="52118" xr:uid="{D920639A-F98F-4C06-8148-6F49121298D4}"/>
    <cellStyle name="20% - Accent1 8 4 3 2 3 2" xfId="52119" xr:uid="{FEF9D85B-0A82-4A36-887F-8BB5B14D3082}"/>
    <cellStyle name="20% - Accent1 8 4 3 2 4" xfId="52120" xr:uid="{C58D3295-526C-4838-8453-86C7594BF29B}"/>
    <cellStyle name="20% - Accent1 8 4 3 3" xfId="52121" xr:uid="{536BDA60-A776-4CC5-808F-675A98413520}"/>
    <cellStyle name="20% - Accent1 8 4 3 3 2" xfId="52122" xr:uid="{CD2DD3D6-9C11-4C1D-8F35-418D536D1CCA}"/>
    <cellStyle name="20% - Accent1 8 4 3 3 2 2" xfId="52123" xr:uid="{92AEADDA-9503-475E-86C6-2E66DAE36487}"/>
    <cellStyle name="20% - Accent1 8 4 3 3 2 2 2" xfId="52124" xr:uid="{BEA746DD-53CD-40D0-A04A-7DDD5A429751}"/>
    <cellStyle name="20% - Accent1 8 4 3 3 2 3" xfId="52125" xr:uid="{7DA33976-6106-4415-A81D-EB06D5F473A2}"/>
    <cellStyle name="20% - Accent1 8 4 3 3 3" xfId="52126" xr:uid="{A2691FD3-6039-4063-92BE-D9A0D85C4EBF}"/>
    <cellStyle name="20% - Accent1 8 4 3 3 3 2" xfId="52127" xr:uid="{317636A3-B863-4956-84A6-5F8E953200E0}"/>
    <cellStyle name="20% - Accent1 8 4 3 3 4" xfId="52128" xr:uid="{3142E8E2-CADB-4121-95EB-75CF05E3DE0E}"/>
    <cellStyle name="20% - Accent1 8 4 3 4" xfId="52129" xr:uid="{88B69D1E-B6A0-45D7-9080-0C4C7ECF6945}"/>
    <cellStyle name="20% - Accent1 8 4 3 4 2" xfId="52130" xr:uid="{72609903-8CC5-4675-BDC4-D8FE89BDA932}"/>
    <cellStyle name="20% - Accent1 8 4 3 4 2 2" xfId="52131" xr:uid="{292B06C5-419A-4EC8-B83E-13E7BF5E4C26}"/>
    <cellStyle name="20% - Accent1 8 4 3 4 2 2 2" xfId="52132" xr:uid="{275FD26E-C099-48A8-8647-45D83AEB99C1}"/>
    <cellStyle name="20% - Accent1 8 4 3 4 2 3" xfId="52133" xr:uid="{A760361A-2950-4B3E-B7F8-19AF23848FBA}"/>
    <cellStyle name="20% - Accent1 8 4 3 4 3" xfId="52134" xr:uid="{A5809753-28DF-434A-88E0-9955EF018E49}"/>
    <cellStyle name="20% - Accent1 8 4 3 4 3 2" xfId="52135" xr:uid="{89D6645F-E9AF-4070-8AB4-0679630EEF27}"/>
    <cellStyle name="20% - Accent1 8 4 3 4 4" xfId="52136" xr:uid="{E8713B4A-CC9E-4BD0-A399-64B78B2366E2}"/>
    <cellStyle name="20% - Accent1 8 4 3 5" xfId="52137" xr:uid="{5EAEDD00-FBAF-4397-B624-2FE4A9CE5AA2}"/>
    <cellStyle name="20% - Accent1 8 4 3 5 2" xfId="52138" xr:uid="{56E8757A-1993-4901-A025-CBD8C1C9322E}"/>
    <cellStyle name="20% - Accent1 8 4 3 5 2 2" xfId="52139" xr:uid="{B003C07E-A798-4DC4-A5B1-9968DAF6B680}"/>
    <cellStyle name="20% - Accent1 8 4 3 5 3" xfId="52140" xr:uid="{DD4F153A-2ADF-4184-A5E1-EF482D23BE5D}"/>
    <cellStyle name="20% - Accent1 8 4 3 6" xfId="52141" xr:uid="{4D2786D8-7CAE-4A42-8B99-9758355DB990}"/>
    <cellStyle name="20% - Accent1 8 4 3 6 2" xfId="52142" xr:uid="{20E5EF01-77A4-454C-9CFB-E98F5C93C5FA}"/>
    <cellStyle name="20% - Accent1 8 4 3 6 2 2" xfId="52143" xr:uid="{C546CF0E-365A-4FC4-B710-9988A396E836}"/>
    <cellStyle name="20% - Accent1 8 4 3 6 3" xfId="52144" xr:uid="{30A68D91-1D3E-4343-A92A-B6DCF367E31D}"/>
    <cellStyle name="20% - Accent1 8 4 3 7" xfId="52145" xr:uid="{DD13659E-3E59-4E16-A018-A1C5CC64D53D}"/>
    <cellStyle name="20% - Accent1 8 4 3 7 2" xfId="52146" xr:uid="{73890DBD-40A4-4A8F-ADEF-66EF9F4B5CB3}"/>
    <cellStyle name="20% - Accent1 8 4 3 8" xfId="52147" xr:uid="{6CF5DA13-55FF-4F57-BE45-9A64FFCFCA92}"/>
    <cellStyle name="20% - Accent1 8 4 3 8 2" xfId="52148" xr:uid="{729E0147-8BF3-4DE4-A80B-7DD29A74FB2C}"/>
    <cellStyle name="20% - Accent1 8 4 3 9" xfId="52149" xr:uid="{328C9A7F-1F71-4750-BA91-195C55409D1E}"/>
    <cellStyle name="20% - Accent1 8 4 4" xfId="52150" xr:uid="{4998BD6E-0586-4A2F-AA1E-63A87F64131C}"/>
    <cellStyle name="20% - Accent1 8 4 4 2" xfId="52151" xr:uid="{919B046E-B403-40EE-8B64-64932FB6E1FF}"/>
    <cellStyle name="20% - Accent1 8 4 4 2 2" xfId="52152" xr:uid="{4B1C8FA3-97F4-4E9B-AD68-9C45E076BFC8}"/>
    <cellStyle name="20% - Accent1 8 4 4 2 2 2" xfId="52153" xr:uid="{8CEA93D5-3C40-4EEA-8A9A-26C3421F2709}"/>
    <cellStyle name="20% - Accent1 8 4 4 2 3" xfId="52154" xr:uid="{3FF4ACAE-EAB9-43D1-9FB7-B1486710122E}"/>
    <cellStyle name="20% - Accent1 8 4 4 3" xfId="52155" xr:uid="{EA7D1E02-00D6-4B0F-85E3-47C05351609B}"/>
    <cellStyle name="20% - Accent1 8 4 4 3 2" xfId="52156" xr:uid="{BADB8997-739B-471D-806E-FA7ABAC76708}"/>
    <cellStyle name="20% - Accent1 8 4 4 4" xfId="52157" xr:uid="{BD67A317-7F5C-4D0E-8926-1136BB366F39}"/>
    <cellStyle name="20% - Accent1 8 4 5" xfId="52158" xr:uid="{1F46A81B-3E9A-4717-BD9E-5A558261B9F4}"/>
    <cellStyle name="20% - Accent1 8 4 5 2" xfId="52159" xr:uid="{FA9A5156-08CC-4E45-81BB-B70D4CBD4064}"/>
    <cellStyle name="20% - Accent1 8 4 5 2 2" xfId="52160" xr:uid="{E94F6E4B-9E85-403E-B8CE-AC4277011B22}"/>
    <cellStyle name="20% - Accent1 8 4 5 2 2 2" xfId="52161" xr:uid="{1BF434A1-390F-4A99-A107-1DCFDE450C88}"/>
    <cellStyle name="20% - Accent1 8 4 5 2 3" xfId="52162" xr:uid="{D1AD35BB-CA1D-4E73-9D9D-E1F067ED87E4}"/>
    <cellStyle name="20% - Accent1 8 4 5 3" xfId="52163" xr:uid="{6592423B-FB7E-4389-83DD-7D0236F27F42}"/>
    <cellStyle name="20% - Accent1 8 4 5 3 2" xfId="52164" xr:uid="{D9A17FFF-86F9-43EB-B007-D9ED49893282}"/>
    <cellStyle name="20% - Accent1 8 4 5 4" xfId="52165" xr:uid="{7001E93C-F129-4782-9A0C-63121CB9D6D6}"/>
    <cellStyle name="20% - Accent1 8 4 6" xfId="52166" xr:uid="{42866F37-EFDD-4C36-88B2-CBE567977331}"/>
    <cellStyle name="20% - Accent1 8 4 6 2" xfId="52167" xr:uid="{81E780A7-9D03-4BDD-82B6-0A2ABEF2D864}"/>
    <cellStyle name="20% - Accent1 8 4 6 2 2" xfId="52168" xr:uid="{42D9A6AE-30A0-4F4C-ACC8-42C5EF5682B7}"/>
    <cellStyle name="20% - Accent1 8 4 6 2 2 2" xfId="52169" xr:uid="{DA48B913-6BBD-48F5-A91A-6F80CEF598C4}"/>
    <cellStyle name="20% - Accent1 8 4 6 2 3" xfId="52170" xr:uid="{65B748D6-AEA3-490D-A898-AC7C43B78F57}"/>
    <cellStyle name="20% - Accent1 8 4 6 3" xfId="52171" xr:uid="{1622163C-D85F-4C59-BE83-6F38A2B33599}"/>
    <cellStyle name="20% - Accent1 8 4 6 3 2" xfId="52172" xr:uid="{5B45D372-7DD0-4328-80F4-643271033C64}"/>
    <cellStyle name="20% - Accent1 8 4 6 4" xfId="52173" xr:uid="{A44E5FE0-D447-430C-917D-CEE63E3AC680}"/>
    <cellStyle name="20% - Accent1 8 4 7" xfId="52174" xr:uid="{7A29694B-17A7-4BFC-A33D-D28AA460194F}"/>
    <cellStyle name="20% - Accent1 8 4 7 2" xfId="52175" xr:uid="{769187A2-D78B-4C32-9419-4B381F575342}"/>
    <cellStyle name="20% - Accent1 8 4 7 2 2" xfId="52176" xr:uid="{D49000C8-3002-4739-8025-4668853104D9}"/>
    <cellStyle name="20% - Accent1 8 4 7 3" xfId="52177" xr:uid="{7A374FED-4631-441C-9958-E54967093E77}"/>
    <cellStyle name="20% - Accent1 8 4 8" xfId="52178" xr:uid="{5F5F6FBD-BE07-41FB-ADFE-174899949DF6}"/>
    <cellStyle name="20% - Accent1 8 4 8 2" xfId="52179" xr:uid="{BB5E7C6E-6B8A-45E5-8B54-A5264B322CDA}"/>
    <cellStyle name="20% - Accent1 8 4 8 2 2" xfId="52180" xr:uid="{ED5A8DCD-C368-4CB0-A609-670DC9D671D2}"/>
    <cellStyle name="20% - Accent1 8 4 8 3" xfId="52181" xr:uid="{E8A8C9AA-AFF2-46DF-8432-59C11E3386A5}"/>
    <cellStyle name="20% - Accent1 8 4 9" xfId="52182" xr:uid="{26F4A58E-AFF5-40DC-BB09-BA9B864E34AA}"/>
    <cellStyle name="20% - Accent1 8 4 9 2" xfId="52183" xr:uid="{E09A0731-7B5B-49D1-9E3F-158B2330AE32}"/>
    <cellStyle name="20% - Accent1 8 5" xfId="52184" xr:uid="{2E666B05-8132-4C3D-960D-DBD15925E3A9}"/>
    <cellStyle name="20% - Accent1 8 5 10" xfId="52185" xr:uid="{94BA187C-75A4-45A5-82B9-ED06A20C3A62}"/>
    <cellStyle name="20% - Accent1 8 5 10 2" xfId="52186" xr:uid="{587C2CF4-DF72-465B-83DF-848EBA7DAE7B}"/>
    <cellStyle name="20% - Accent1 8 5 11" xfId="52187" xr:uid="{04897B18-D4AD-4326-BAB3-4BEF97BF7E26}"/>
    <cellStyle name="20% - Accent1 8 5 2" xfId="52188" xr:uid="{C9ED7C71-A55E-400E-A85A-ABD4C434C0CE}"/>
    <cellStyle name="20% - Accent1 8 5 2 2" xfId="52189" xr:uid="{E2531939-853F-43D3-AA77-FA57049A87B0}"/>
    <cellStyle name="20% - Accent1 8 5 2 2 2" xfId="52190" xr:uid="{C5D4E5E1-B160-4F07-95C2-A4FBA2D319EB}"/>
    <cellStyle name="20% - Accent1 8 5 2 2 2 2" xfId="52191" xr:uid="{A7BC6ECD-0EF9-4E05-AE83-3942F0D54C7C}"/>
    <cellStyle name="20% - Accent1 8 5 2 2 2 2 2" xfId="52192" xr:uid="{D10FDE30-BB04-4C2C-8505-3C5C3A614E72}"/>
    <cellStyle name="20% - Accent1 8 5 2 2 2 3" xfId="52193" xr:uid="{EC8D7922-9493-48B1-A742-F88A543EB2FE}"/>
    <cellStyle name="20% - Accent1 8 5 2 2 3" xfId="52194" xr:uid="{72ECE2AA-16CC-441E-A207-7051BD5D9879}"/>
    <cellStyle name="20% - Accent1 8 5 2 2 3 2" xfId="52195" xr:uid="{5A41505E-1540-4CFD-9243-200E80CEA3EB}"/>
    <cellStyle name="20% - Accent1 8 5 2 2 4" xfId="52196" xr:uid="{54198142-BBEF-4019-BD31-469151EE9FBA}"/>
    <cellStyle name="20% - Accent1 8 5 2 3" xfId="52197" xr:uid="{A698AD0F-A018-4C20-BD18-C1924862A111}"/>
    <cellStyle name="20% - Accent1 8 5 2 3 2" xfId="52198" xr:uid="{1BBBCA23-AC06-48A8-B6BF-312E3C8DD10C}"/>
    <cellStyle name="20% - Accent1 8 5 2 3 2 2" xfId="52199" xr:uid="{1AFF8750-5E46-4CE0-BC44-B96F484357D0}"/>
    <cellStyle name="20% - Accent1 8 5 2 3 2 2 2" xfId="52200" xr:uid="{D409D40E-51A8-4FDC-93C5-2F936ABE8FDA}"/>
    <cellStyle name="20% - Accent1 8 5 2 3 2 3" xfId="52201" xr:uid="{1B615003-84AE-4B2A-8E3F-E8DE7ECB9170}"/>
    <cellStyle name="20% - Accent1 8 5 2 3 3" xfId="52202" xr:uid="{4D843D4F-FBA1-42C8-B583-571F6C3DC6D6}"/>
    <cellStyle name="20% - Accent1 8 5 2 3 3 2" xfId="52203" xr:uid="{3AC0CF75-4843-422D-A28A-A1926EA844B3}"/>
    <cellStyle name="20% - Accent1 8 5 2 3 4" xfId="52204" xr:uid="{6FCB40FA-2F52-40FC-9AE7-8601DAD78916}"/>
    <cellStyle name="20% - Accent1 8 5 2 4" xfId="52205" xr:uid="{DA7ED86E-D7FA-4FFD-B448-31B43F5CCCC1}"/>
    <cellStyle name="20% - Accent1 8 5 2 4 2" xfId="52206" xr:uid="{7E507292-8E8B-4090-8740-9713145197FF}"/>
    <cellStyle name="20% - Accent1 8 5 2 4 2 2" xfId="52207" xr:uid="{C22E3DCE-8F0D-4C0A-906A-54C77EDA459A}"/>
    <cellStyle name="20% - Accent1 8 5 2 4 2 2 2" xfId="52208" xr:uid="{46B31C06-ACE6-4A6A-81C9-4303714BB018}"/>
    <cellStyle name="20% - Accent1 8 5 2 4 2 3" xfId="52209" xr:uid="{E9D43887-851F-43B2-B30A-1D43C6441119}"/>
    <cellStyle name="20% - Accent1 8 5 2 4 3" xfId="52210" xr:uid="{0E4816C5-C2B7-432B-B1F8-2975B6D62602}"/>
    <cellStyle name="20% - Accent1 8 5 2 4 3 2" xfId="52211" xr:uid="{77D66276-3B1F-48C3-B1D9-AF0B92E09A83}"/>
    <cellStyle name="20% - Accent1 8 5 2 4 4" xfId="52212" xr:uid="{65FDB86F-4AA2-42D8-A451-94EF824D7CFF}"/>
    <cellStyle name="20% - Accent1 8 5 2 5" xfId="52213" xr:uid="{D735F83D-95C4-4F0F-918D-76A8DF07037C}"/>
    <cellStyle name="20% - Accent1 8 5 2 5 2" xfId="52214" xr:uid="{6738B131-BEF4-40C4-8D84-C30BEB6E007E}"/>
    <cellStyle name="20% - Accent1 8 5 2 5 2 2" xfId="52215" xr:uid="{1D7959A8-1135-43DB-8493-0542B8A25D2F}"/>
    <cellStyle name="20% - Accent1 8 5 2 5 3" xfId="52216" xr:uid="{92159E37-EEF6-47F5-A32E-179FFCF8D085}"/>
    <cellStyle name="20% - Accent1 8 5 2 6" xfId="52217" xr:uid="{28462921-8A36-428F-9FB5-09300E3944D8}"/>
    <cellStyle name="20% - Accent1 8 5 2 6 2" xfId="52218" xr:uid="{4D82E480-73FE-487A-83F9-A44E392F6852}"/>
    <cellStyle name="20% - Accent1 8 5 2 6 2 2" xfId="52219" xr:uid="{9236615F-49CA-4886-ABDE-E1E7C05CD1BC}"/>
    <cellStyle name="20% - Accent1 8 5 2 6 3" xfId="52220" xr:uid="{F939E473-BCBE-4D91-A990-2A105BCEEBF3}"/>
    <cellStyle name="20% - Accent1 8 5 2 7" xfId="52221" xr:uid="{3F78753F-5DC8-4772-BEBD-2046658F5962}"/>
    <cellStyle name="20% - Accent1 8 5 2 7 2" xfId="52222" xr:uid="{8F7FE84A-CE84-4E6C-896D-7C0CD5E5F867}"/>
    <cellStyle name="20% - Accent1 8 5 2 8" xfId="52223" xr:uid="{A24D4B4F-FAF8-4D70-88AF-5C5A66F9D7F3}"/>
    <cellStyle name="20% - Accent1 8 5 2 8 2" xfId="52224" xr:uid="{AF79201C-B566-4542-B62B-F957BD48FF9F}"/>
    <cellStyle name="20% - Accent1 8 5 2 9" xfId="52225" xr:uid="{184CBF4F-7D72-4FE5-A084-0746A5F75617}"/>
    <cellStyle name="20% - Accent1 8 5 3" xfId="52226" xr:uid="{8C780B24-EE2B-4A8E-9BFE-965C1A39BAE8}"/>
    <cellStyle name="20% - Accent1 8 5 3 2" xfId="52227" xr:uid="{68FD06F4-ACB7-4EB5-B5AE-1FA6F9CA19FA}"/>
    <cellStyle name="20% - Accent1 8 5 3 2 2" xfId="52228" xr:uid="{6183C6F1-5B8C-4BC1-8403-555B4CCF1440}"/>
    <cellStyle name="20% - Accent1 8 5 3 2 2 2" xfId="52229" xr:uid="{A6E192A1-57A9-49C2-802A-AE118380F8A6}"/>
    <cellStyle name="20% - Accent1 8 5 3 2 2 2 2" xfId="52230" xr:uid="{C361FBAE-F40F-41BD-BC92-17F8BB843790}"/>
    <cellStyle name="20% - Accent1 8 5 3 2 2 3" xfId="52231" xr:uid="{C80F8787-62E9-401B-AD1A-E87F8F501214}"/>
    <cellStyle name="20% - Accent1 8 5 3 2 3" xfId="52232" xr:uid="{BF432AE6-56F4-4913-8387-CA93C69FA3D2}"/>
    <cellStyle name="20% - Accent1 8 5 3 2 3 2" xfId="52233" xr:uid="{9DA21B0B-DE83-41BA-8C16-110893B696D4}"/>
    <cellStyle name="20% - Accent1 8 5 3 2 4" xfId="52234" xr:uid="{A250815A-7B30-4419-9484-4F123A8A9064}"/>
    <cellStyle name="20% - Accent1 8 5 3 3" xfId="52235" xr:uid="{81322106-7A04-4424-9096-2FEA2A026314}"/>
    <cellStyle name="20% - Accent1 8 5 3 3 2" xfId="52236" xr:uid="{4C9375A9-A3B5-457B-B6CB-FC0DA2423B8A}"/>
    <cellStyle name="20% - Accent1 8 5 3 3 2 2" xfId="52237" xr:uid="{45A91975-D1BD-4058-B586-391E7C2345CD}"/>
    <cellStyle name="20% - Accent1 8 5 3 3 2 2 2" xfId="52238" xr:uid="{DA607979-681D-4344-AA5D-3EC6FD5E3864}"/>
    <cellStyle name="20% - Accent1 8 5 3 3 2 3" xfId="52239" xr:uid="{A619E144-DBFD-4077-85BA-21CD398805F0}"/>
    <cellStyle name="20% - Accent1 8 5 3 3 3" xfId="52240" xr:uid="{F76EE3C4-0848-4FCE-AC2A-A9A80165E389}"/>
    <cellStyle name="20% - Accent1 8 5 3 3 3 2" xfId="52241" xr:uid="{E65F349B-AA37-43C3-80A0-8C05F4981264}"/>
    <cellStyle name="20% - Accent1 8 5 3 3 4" xfId="52242" xr:uid="{98BD2587-D16A-4EFD-8503-171B7E95460C}"/>
    <cellStyle name="20% - Accent1 8 5 3 4" xfId="52243" xr:uid="{CD1E5C7E-922A-432A-8063-98E92B568015}"/>
    <cellStyle name="20% - Accent1 8 5 3 4 2" xfId="52244" xr:uid="{BF2260DD-A8CF-42DA-BB74-6E1CC1E0662C}"/>
    <cellStyle name="20% - Accent1 8 5 3 4 2 2" xfId="52245" xr:uid="{F32AA52E-8E4C-4D39-AB6A-FA5C27B3E580}"/>
    <cellStyle name="20% - Accent1 8 5 3 4 2 2 2" xfId="52246" xr:uid="{34D07537-981A-4BC9-B697-F64A294F88B5}"/>
    <cellStyle name="20% - Accent1 8 5 3 4 2 3" xfId="52247" xr:uid="{41609CDE-011E-4F89-A62E-B74DE3BE7B86}"/>
    <cellStyle name="20% - Accent1 8 5 3 4 3" xfId="52248" xr:uid="{62AD5464-943D-45DE-AC6B-3A1148F8608B}"/>
    <cellStyle name="20% - Accent1 8 5 3 4 3 2" xfId="52249" xr:uid="{E2E36795-70A8-428A-8D9C-A1B63B38F55D}"/>
    <cellStyle name="20% - Accent1 8 5 3 4 4" xfId="52250" xr:uid="{78C88FE1-07C3-459E-9C53-15A900D2CEA1}"/>
    <cellStyle name="20% - Accent1 8 5 3 5" xfId="52251" xr:uid="{0768153C-16A7-46DD-A420-C5EEBE0E2AEC}"/>
    <cellStyle name="20% - Accent1 8 5 3 5 2" xfId="52252" xr:uid="{6052CC6B-EA01-44C1-953F-5BD43640EE35}"/>
    <cellStyle name="20% - Accent1 8 5 3 5 2 2" xfId="52253" xr:uid="{0A15EFD8-24D0-4B5E-B099-4D58E8910277}"/>
    <cellStyle name="20% - Accent1 8 5 3 5 3" xfId="52254" xr:uid="{6F30BF28-D282-4070-A8A9-DC563C7F6959}"/>
    <cellStyle name="20% - Accent1 8 5 3 6" xfId="52255" xr:uid="{77AA1846-6507-4335-B036-9D802357AF6C}"/>
    <cellStyle name="20% - Accent1 8 5 3 6 2" xfId="52256" xr:uid="{0D7392F0-C46A-4277-82FC-28C18C9E028C}"/>
    <cellStyle name="20% - Accent1 8 5 3 6 2 2" xfId="52257" xr:uid="{98010FEF-1D7E-4B6B-BCAD-57C0D7BA2AAE}"/>
    <cellStyle name="20% - Accent1 8 5 3 6 3" xfId="52258" xr:uid="{1734ABFB-90AC-437A-84F0-D60E4B36A92F}"/>
    <cellStyle name="20% - Accent1 8 5 3 7" xfId="52259" xr:uid="{CCD0A4C2-ABFA-4ED7-B63A-4C4085AB561B}"/>
    <cellStyle name="20% - Accent1 8 5 3 7 2" xfId="52260" xr:uid="{1CAD79DC-E370-48DE-BCFB-2CB34D84D690}"/>
    <cellStyle name="20% - Accent1 8 5 3 8" xfId="52261" xr:uid="{926C0800-99D8-4E16-B0A7-4812C99B46EA}"/>
    <cellStyle name="20% - Accent1 8 5 3 8 2" xfId="52262" xr:uid="{B0BED167-9A5A-4D7E-8B53-37379F933E56}"/>
    <cellStyle name="20% - Accent1 8 5 3 9" xfId="52263" xr:uid="{34801A8D-86A8-41F9-9B3E-90D52A2217AA}"/>
    <cellStyle name="20% - Accent1 8 5 4" xfId="52264" xr:uid="{C8A81824-B576-4992-A997-8DB5D34C7F37}"/>
    <cellStyle name="20% - Accent1 8 5 4 2" xfId="52265" xr:uid="{26F476B3-71B5-4051-A9FC-F18CD7A89784}"/>
    <cellStyle name="20% - Accent1 8 5 4 2 2" xfId="52266" xr:uid="{F1A649B2-18C5-43EA-A1FD-E1EC35C803C2}"/>
    <cellStyle name="20% - Accent1 8 5 4 2 2 2" xfId="52267" xr:uid="{5DE7ED7D-103E-47DA-992F-84816054C33F}"/>
    <cellStyle name="20% - Accent1 8 5 4 2 3" xfId="52268" xr:uid="{5AB7233F-CF20-4A1B-8CB9-4C4F5AC8578A}"/>
    <cellStyle name="20% - Accent1 8 5 4 3" xfId="52269" xr:uid="{B3CDD644-A400-49FD-B61F-52B1D162F0AA}"/>
    <cellStyle name="20% - Accent1 8 5 4 3 2" xfId="52270" xr:uid="{54BE5E5B-9FD4-4D2E-83AF-B6D6F2E9F71B}"/>
    <cellStyle name="20% - Accent1 8 5 4 4" xfId="52271" xr:uid="{3B295218-8C8E-4FB1-BC61-72BA037047F6}"/>
    <cellStyle name="20% - Accent1 8 5 5" xfId="52272" xr:uid="{9ED06AC6-D891-46C9-9EA1-6435573CC345}"/>
    <cellStyle name="20% - Accent1 8 5 5 2" xfId="52273" xr:uid="{EBC174B7-8D9C-402B-99EF-1A8611DE4932}"/>
    <cellStyle name="20% - Accent1 8 5 5 2 2" xfId="52274" xr:uid="{A29ED7C5-B511-4CDC-8303-1661209924C9}"/>
    <cellStyle name="20% - Accent1 8 5 5 2 2 2" xfId="52275" xr:uid="{911D06FD-2C32-4DB1-9A97-2C419FF63302}"/>
    <cellStyle name="20% - Accent1 8 5 5 2 3" xfId="52276" xr:uid="{F9FC3A80-050E-44A8-A6F6-85E51E4ED2FE}"/>
    <cellStyle name="20% - Accent1 8 5 5 3" xfId="52277" xr:uid="{CAEF66C0-2A1D-44A7-9948-8816DE251321}"/>
    <cellStyle name="20% - Accent1 8 5 5 3 2" xfId="52278" xr:uid="{03B518ED-F67A-4469-987A-1D241F625EB4}"/>
    <cellStyle name="20% - Accent1 8 5 5 4" xfId="52279" xr:uid="{EA4A95AC-D598-4B46-B222-735BA4018A27}"/>
    <cellStyle name="20% - Accent1 8 5 6" xfId="52280" xr:uid="{9C69F916-AA64-4707-AFBB-DCE0A9F43F22}"/>
    <cellStyle name="20% - Accent1 8 5 6 2" xfId="52281" xr:uid="{F7FE4F75-E6D0-4BF0-9322-58023F8BA40B}"/>
    <cellStyle name="20% - Accent1 8 5 6 2 2" xfId="52282" xr:uid="{7B19DBDF-0EB6-448A-85B5-D3468FECD672}"/>
    <cellStyle name="20% - Accent1 8 5 6 2 2 2" xfId="52283" xr:uid="{F5C6C785-BFB5-46CF-A6BB-05078AA716C4}"/>
    <cellStyle name="20% - Accent1 8 5 6 2 3" xfId="52284" xr:uid="{FC876F7A-019C-43CB-99CB-594DF02C1B70}"/>
    <cellStyle name="20% - Accent1 8 5 6 3" xfId="52285" xr:uid="{F19DF362-6CD7-44DD-BC43-A764B1046C28}"/>
    <cellStyle name="20% - Accent1 8 5 6 3 2" xfId="52286" xr:uid="{16E90DF3-FE1A-47EE-A0F1-781B0B989D82}"/>
    <cellStyle name="20% - Accent1 8 5 6 4" xfId="52287" xr:uid="{57B2E565-7763-4091-B20C-9A85FF5384EB}"/>
    <cellStyle name="20% - Accent1 8 5 7" xfId="52288" xr:uid="{60F1F364-EBEF-4A95-B7D7-91A90837D057}"/>
    <cellStyle name="20% - Accent1 8 5 7 2" xfId="52289" xr:uid="{A02A1368-CE0D-4C96-A220-D94BEC9AF54E}"/>
    <cellStyle name="20% - Accent1 8 5 7 2 2" xfId="52290" xr:uid="{ED4A5C8A-D710-4C01-AD31-46AAA8F86900}"/>
    <cellStyle name="20% - Accent1 8 5 7 3" xfId="52291" xr:uid="{5D99D634-1E5B-461A-9DBF-A0212B8FE951}"/>
    <cellStyle name="20% - Accent1 8 5 8" xfId="52292" xr:uid="{C3F8F760-750A-4E5F-84D0-15291DD5F7A8}"/>
    <cellStyle name="20% - Accent1 8 5 8 2" xfId="52293" xr:uid="{AFE02DEA-D09A-4C34-A749-4C5BACF2751C}"/>
    <cellStyle name="20% - Accent1 8 5 8 2 2" xfId="52294" xr:uid="{55DDB58F-750F-41C8-9FFA-4E0AC27E39C2}"/>
    <cellStyle name="20% - Accent1 8 5 8 3" xfId="52295" xr:uid="{AD305E18-287B-4800-91FB-F62A2DA9280F}"/>
    <cellStyle name="20% - Accent1 8 5 9" xfId="52296" xr:uid="{19D7D5C4-0A84-4E32-A0CA-A86BD784005C}"/>
    <cellStyle name="20% - Accent1 8 5 9 2" xfId="52297" xr:uid="{3403969C-7DE4-4D36-A965-9E6249656884}"/>
    <cellStyle name="20% - Accent1 8 6" xfId="52298" xr:uid="{815ABB12-62B1-48F6-90E2-0E9D8E5BC593}"/>
    <cellStyle name="20% - Accent1 8 6 2" xfId="52299" xr:uid="{09E8E8F2-4474-4BA1-928F-C059327B96D1}"/>
    <cellStyle name="20% - Accent1 8 6 2 2" xfId="52300" xr:uid="{3BE910BA-E951-4476-B239-ED2B684F5352}"/>
    <cellStyle name="20% - Accent1 8 6 2 2 2" xfId="52301" xr:uid="{212E021D-3661-4144-8418-B3C4D7A555BA}"/>
    <cellStyle name="20% - Accent1 8 6 2 2 2 2" xfId="52302" xr:uid="{97587ACD-6D18-4C5D-84DB-E91C87F1819A}"/>
    <cellStyle name="20% - Accent1 8 6 2 2 3" xfId="52303" xr:uid="{23E7314F-01FE-4AEA-BB6F-B1AA8FF2DD77}"/>
    <cellStyle name="20% - Accent1 8 6 2 3" xfId="52304" xr:uid="{79471A94-0296-4563-B928-F4D1E8FF20CA}"/>
    <cellStyle name="20% - Accent1 8 6 2 3 2" xfId="52305" xr:uid="{449EAB2C-FDD0-4DB7-8143-1D0F756D9A12}"/>
    <cellStyle name="20% - Accent1 8 6 2 4" xfId="52306" xr:uid="{7DEFB105-E7D1-4219-911B-3208A2B6B747}"/>
    <cellStyle name="20% - Accent1 8 6 3" xfId="52307" xr:uid="{D9A18D66-2174-4ACF-B9FA-B3B804261AA6}"/>
    <cellStyle name="20% - Accent1 8 6 3 2" xfId="52308" xr:uid="{0ACA7102-0EF0-4242-B026-1C621640D5E0}"/>
    <cellStyle name="20% - Accent1 8 6 3 2 2" xfId="52309" xr:uid="{84C3C9B9-EF64-4076-89D2-178302F1A524}"/>
    <cellStyle name="20% - Accent1 8 6 3 2 2 2" xfId="52310" xr:uid="{38F95F23-3641-422E-B77C-7A40472BB016}"/>
    <cellStyle name="20% - Accent1 8 6 3 2 3" xfId="52311" xr:uid="{1C641229-8D9D-428A-A9D3-6CED74E2BE30}"/>
    <cellStyle name="20% - Accent1 8 6 3 3" xfId="52312" xr:uid="{23424BA0-E738-49AA-98A2-17865AC2CDAC}"/>
    <cellStyle name="20% - Accent1 8 6 3 3 2" xfId="52313" xr:uid="{D4A651DF-7A2A-436A-B3F9-69431EC40946}"/>
    <cellStyle name="20% - Accent1 8 6 3 4" xfId="52314" xr:uid="{B9A1F38E-FE32-4828-AA23-AB1F11113DD8}"/>
    <cellStyle name="20% - Accent1 8 6 4" xfId="52315" xr:uid="{67F63A78-417F-4FA4-9432-41C1499C6CBF}"/>
    <cellStyle name="20% - Accent1 8 6 4 2" xfId="52316" xr:uid="{2CFE4EFA-B74B-4C24-8EF6-1D7A91F015B1}"/>
    <cellStyle name="20% - Accent1 8 6 4 2 2" xfId="52317" xr:uid="{AEDFAA5E-8AD6-47F6-A829-0E75469DEC15}"/>
    <cellStyle name="20% - Accent1 8 6 4 2 2 2" xfId="52318" xr:uid="{8109E60D-0C28-43EA-8644-91C868126B7E}"/>
    <cellStyle name="20% - Accent1 8 6 4 2 3" xfId="52319" xr:uid="{5009C8FF-BCEE-4AF4-87B1-FB7B1A9627C3}"/>
    <cellStyle name="20% - Accent1 8 6 4 3" xfId="52320" xr:uid="{72688E1D-895B-46E5-A219-F5B385C5A1EC}"/>
    <cellStyle name="20% - Accent1 8 6 4 3 2" xfId="52321" xr:uid="{89D16C99-1335-464C-8345-3C37F39BE857}"/>
    <cellStyle name="20% - Accent1 8 6 4 4" xfId="52322" xr:uid="{A9A04089-7237-411D-A25E-7091E54E96CB}"/>
    <cellStyle name="20% - Accent1 8 6 5" xfId="52323" xr:uid="{8D4AF304-A4D2-412C-B12C-2E012212CDF0}"/>
    <cellStyle name="20% - Accent1 8 6 5 2" xfId="52324" xr:uid="{6A511B80-9836-4847-9735-65CEA4F79803}"/>
    <cellStyle name="20% - Accent1 8 6 5 2 2" xfId="52325" xr:uid="{4F02BB32-C2A4-4428-B8CE-977514E194D8}"/>
    <cellStyle name="20% - Accent1 8 6 5 3" xfId="52326" xr:uid="{7564AD24-89CB-485B-91DE-0CE37E65B350}"/>
    <cellStyle name="20% - Accent1 8 6 6" xfId="52327" xr:uid="{A2F82B6F-639F-4B69-A233-3FE70EA6FD84}"/>
    <cellStyle name="20% - Accent1 8 6 6 2" xfId="52328" xr:uid="{9BE1E2C2-2F52-4EBA-AA11-CF2213F436C7}"/>
    <cellStyle name="20% - Accent1 8 6 6 2 2" xfId="52329" xr:uid="{70C9F9C2-D030-4217-B0D7-8DE12272917B}"/>
    <cellStyle name="20% - Accent1 8 6 6 3" xfId="52330" xr:uid="{15B3FFE0-8554-46AF-ACE7-9C57F5FAE2B4}"/>
    <cellStyle name="20% - Accent1 8 6 7" xfId="52331" xr:uid="{B3C27FED-95F2-4B2A-994C-1B94A38FFD6F}"/>
    <cellStyle name="20% - Accent1 8 6 7 2" xfId="52332" xr:uid="{CD4B3E5E-BADB-4964-8CF8-5082F2740ACA}"/>
    <cellStyle name="20% - Accent1 8 6 8" xfId="52333" xr:uid="{D8F63F40-C58C-4F94-9BA8-FB990D27FF56}"/>
    <cellStyle name="20% - Accent1 8 6 8 2" xfId="52334" xr:uid="{26702786-99EC-4A5E-A71A-771604D50195}"/>
    <cellStyle name="20% - Accent1 8 6 9" xfId="52335" xr:uid="{EE728A1C-7F02-4A6B-A015-FF780FA421C2}"/>
    <cellStyle name="20% - Accent1 8 7" xfId="52336" xr:uid="{683EE71C-450B-4799-8932-7CC620156471}"/>
    <cellStyle name="20% - Accent1 8 7 2" xfId="52337" xr:uid="{124CE8F7-6A27-47E6-BEFD-6EB2BAFCC537}"/>
    <cellStyle name="20% - Accent1 8 7 2 2" xfId="52338" xr:uid="{06548279-BD57-4E14-87D8-77B08593EC0F}"/>
    <cellStyle name="20% - Accent1 8 7 2 2 2" xfId="52339" xr:uid="{316689DA-7053-4DF1-898F-CF70AC7172DF}"/>
    <cellStyle name="20% - Accent1 8 7 2 2 2 2" xfId="52340" xr:uid="{44EF36BF-4386-48DE-ACA5-20759FB3868A}"/>
    <cellStyle name="20% - Accent1 8 7 2 2 3" xfId="52341" xr:uid="{7260AC8B-66BB-4D9A-9E46-5F9D10B82675}"/>
    <cellStyle name="20% - Accent1 8 7 2 3" xfId="52342" xr:uid="{F43BE18E-6109-4964-9650-AA096B88D142}"/>
    <cellStyle name="20% - Accent1 8 7 2 3 2" xfId="52343" xr:uid="{A99A7540-5E74-4CE2-A525-E7C5851742A0}"/>
    <cellStyle name="20% - Accent1 8 7 2 4" xfId="52344" xr:uid="{FED8323D-331C-4836-850A-7B64A1CD6DCF}"/>
    <cellStyle name="20% - Accent1 8 7 3" xfId="52345" xr:uid="{CE7F64D0-3F01-427E-84D1-C72B5F31AF53}"/>
    <cellStyle name="20% - Accent1 8 7 3 2" xfId="52346" xr:uid="{599DD522-64D0-46B1-9E0E-6CDF1CAC70F6}"/>
    <cellStyle name="20% - Accent1 8 7 3 2 2" xfId="52347" xr:uid="{B33387C3-D152-4BC1-AAFB-D73ED69BD14C}"/>
    <cellStyle name="20% - Accent1 8 7 3 2 2 2" xfId="52348" xr:uid="{F358E235-C4DA-4BC0-8ACF-06EECE99E525}"/>
    <cellStyle name="20% - Accent1 8 7 3 2 3" xfId="52349" xr:uid="{CA09B715-F3F4-4796-9E4D-E82F0F379BD3}"/>
    <cellStyle name="20% - Accent1 8 7 3 3" xfId="52350" xr:uid="{271B78A4-4C83-4D01-BF3A-7E54C76B60AE}"/>
    <cellStyle name="20% - Accent1 8 7 3 3 2" xfId="52351" xr:uid="{9BA2413F-D1C8-47E7-BD54-F4DB85C34892}"/>
    <cellStyle name="20% - Accent1 8 7 3 4" xfId="52352" xr:uid="{61D44571-E8CC-4F5E-B539-C56742119621}"/>
    <cellStyle name="20% - Accent1 8 7 4" xfId="52353" xr:uid="{F8B1755B-5145-44F5-843A-EBBE1FF527BA}"/>
    <cellStyle name="20% - Accent1 8 7 4 2" xfId="52354" xr:uid="{36701B72-B5B8-406A-AF7D-2ABAB596727A}"/>
    <cellStyle name="20% - Accent1 8 7 4 2 2" xfId="52355" xr:uid="{A80CD585-D276-4964-9B4E-6A2403EFCAF1}"/>
    <cellStyle name="20% - Accent1 8 7 4 2 2 2" xfId="52356" xr:uid="{1CBEDF1E-CC64-4F46-8A7E-6D759A3E2AFC}"/>
    <cellStyle name="20% - Accent1 8 7 4 2 3" xfId="52357" xr:uid="{579F445F-A433-4519-9965-4D77EDDA715A}"/>
    <cellStyle name="20% - Accent1 8 7 4 3" xfId="52358" xr:uid="{3BE696DC-08CC-4B1C-856F-290B1B363540}"/>
    <cellStyle name="20% - Accent1 8 7 4 3 2" xfId="52359" xr:uid="{5095BE25-728F-46C7-B275-F92D13C3E5A4}"/>
    <cellStyle name="20% - Accent1 8 7 4 4" xfId="52360" xr:uid="{1DC0186C-5C75-41B9-8480-E381C06A0902}"/>
    <cellStyle name="20% - Accent1 8 7 5" xfId="52361" xr:uid="{F1AF833E-60ED-44A0-906D-EFEED394BD7D}"/>
    <cellStyle name="20% - Accent1 8 7 5 2" xfId="52362" xr:uid="{C3BC70F8-8319-4EBA-BF14-DCB2FF76D1AE}"/>
    <cellStyle name="20% - Accent1 8 7 5 2 2" xfId="52363" xr:uid="{F6A11133-1290-4994-8B9A-7E02270DD8B2}"/>
    <cellStyle name="20% - Accent1 8 7 5 3" xfId="52364" xr:uid="{97462AF3-DC5E-4755-AD2D-6E8EEB9F0F64}"/>
    <cellStyle name="20% - Accent1 8 7 6" xfId="52365" xr:uid="{268B34F5-E9EF-47E2-86FD-1001116AF0D2}"/>
    <cellStyle name="20% - Accent1 8 7 6 2" xfId="52366" xr:uid="{103348D1-87FE-4395-873E-E687E091C9CD}"/>
    <cellStyle name="20% - Accent1 8 7 6 2 2" xfId="52367" xr:uid="{821E0C37-67F2-44BF-9E1A-FDA4C54BA44C}"/>
    <cellStyle name="20% - Accent1 8 7 6 3" xfId="52368" xr:uid="{24AA9645-3DC5-47AC-83DE-975FBF8E75B9}"/>
    <cellStyle name="20% - Accent1 8 7 7" xfId="52369" xr:uid="{37D58257-D79D-45F1-B441-09A4C5CB4041}"/>
    <cellStyle name="20% - Accent1 8 7 7 2" xfId="52370" xr:uid="{375B195A-C50A-4660-AD19-E77E8D77786D}"/>
    <cellStyle name="20% - Accent1 8 7 8" xfId="52371" xr:uid="{B39FBD5F-850C-4B51-9905-274E6EF8F5B5}"/>
    <cellStyle name="20% - Accent1 8 7 8 2" xfId="52372" xr:uid="{7535D8CE-653E-4E6E-B474-2496A09B4054}"/>
    <cellStyle name="20% - Accent1 8 7 9" xfId="52373" xr:uid="{D9A3F93A-B29B-4D52-8AE2-914F742BF8F5}"/>
    <cellStyle name="20% - Accent1 8 8" xfId="52374" xr:uid="{307EC099-A8D8-46D1-B69E-0E5FEB3420E9}"/>
    <cellStyle name="20% - Accent1 8 8 2" xfId="52375" xr:uid="{DA166E89-4B0D-4500-A28B-D7CA3EF9B13B}"/>
    <cellStyle name="20% - Accent1 8 8 2 2" xfId="52376" xr:uid="{5A0AFD29-554E-48AC-91A4-A13FD74E40CE}"/>
    <cellStyle name="20% - Accent1 8 8 2 2 2" xfId="52377" xr:uid="{F8715754-549C-48B8-8027-4B01E61B3285}"/>
    <cellStyle name="20% - Accent1 8 8 2 3" xfId="52378" xr:uid="{9A8EFE0F-821B-4598-8DCF-CA43533E772C}"/>
    <cellStyle name="20% - Accent1 8 8 3" xfId="52379" xr:uid="{6C62B84F-8514-47E0-9E80-A0C74035D8E2}"/>
    <cellStyle name="20% - Accent1 8 8 3 2" xfId="52380" xr:uid="{67281DE0-0DD1-46C9-9247-F6A1EA92F8ED}"/>
    <cellStyle name="20% - Accent1 8 8 4" xfId="52381" xr:uid="{4CDACB2B-33F6-49C1-B200-2BF711CB81C2}"/>
    <cellStyle name="20% - Accent1 8 9" xfId="52382" xr:uid="{BA2EA882-EAD6-4716-8322-93E5C09E1DFF}"/>
    <cellStyle name="20% - Accent1 8 9 2" xfId="52383" xr:uid="{A6B179FC-EA65-4D5C-907A-41A46ED92CEA}"/>
    <cellStyle name="20% - Accent1 8 9 2 2" xfId="52384" xr:uid="{B95D90DC-0EC0-4C4E-A293-FB9D94047819}"/>
    <cellStyle name="20% - Accent1 8 9 2 2 2" xfId="52385" xr:uid="{30181387-1131-49B8-A15F-06F08C254911}"/>
    <cellStyle name="20% - Accent1 8 9 2 3" xfId="52386" xr:uid="{57FB438A-BF64-49C7-B44F-7E5A26EF9DF1}"/>
    <cellStyle name="20% - Accent1 8 9 3" xfId="52387" xr:uid="{145278D0-A405-48BB-93AB-356906984E04}"/>
    <cellStyle name="20% - Accent1 8 9 3 2" xfId="52388" xr:uid="{17ECA808-C482-4BA7-8C9E-F785F5B53A10}"/>
    <cellStyle name="20% - Accent1 8 9 4" xfId="52389" xr:uid="{2A521E59-7258-4692-B014-0899B5E7469A}"/>
    <cellStyle name="20% - Accent1 9" xfId="52390" xr:uid="{BF77A8A1-8D23-481D-81E1-E4BBA4EA3EE1}"/>
    <cellStyle name="20% - Accent1 9 10" xfId="52391" xr:uid="{1FFD1BFB-9BC4-4BDD-8E94-C18054554D91}"/>
    <cellStyle name="20% - Accent1 9 10 2" xfId="52392" xr:uid="{060EE369-BB30-4E0B-BFED-0D1D31E57FE5}"/>
    <cellStyle name="20% - Accent1 9 10 2 2" xfId="52393" xr:uid="{6AE41C93-9255-4F1D-A144-8FAFFC86AFD2}"/>
    <cellStyle name="20% - Accent1 9 10 3" xfId="52394" xr:uid="{DDA51058-D980-4CEB-BB0F-52590905C7BB}"/>
    <cellStyle name="20% - Accent1 9 11" xfId="52395" xr:uid="{D296F2BE-444F-4DB9-A067-9AA77A003034}"/>
    <cellStyle name="20% - Accent1 9 11 2" xfId="52396" xr:uid="{CD1092A5-3191-461C-B375-4D43AC03E6BE}"/>
    <cellStyle name="20% - Accent1 9 11 2 2" xfId="52397" xr:uid="{9FFD19A4-645E-4490-AB32-BD61A0696A92}"/>
    <cellStyle name="20% - Accent1 9 11 3" xfId="52398" xr:uid="{83397752-F11C-4D6B-BEBD-09B66B38FA97}"/>
    <cellStyle name="20% - Accent1 9 12" xfId="52399" xr:uid="{A63FAA13-13FF-41CD-882D-67E79921C441}"/>
    <cellStyle name="20% - Accent1 9 12 2" xfId="52400" xr:uid="{889B8AF8-122D-4554-A095-8602170599C9}"/>
    <cellStyle name="20% - Accent1 9 13" xfId="52401" xr:uid="{7B24BB8A-624E-4C3E-99A5-71679DF13279}"/>
    <cellStyle name="20% - Accent1 9 13 2" xfId="52402" xr:uid="{92D843D0-7ABB-43F1-A339-2CCBC6ADE005}"/>
    <cellStyle name="20% - Accent1 9 14" xfId="52403" xr:uid="{3C7CA665-4CED-45D6-82EC-5AFAFB47FDFB}"/>
    <cellStyle name="20% - Accent1 9 2" xfId="52404" xr:uid="{3C1B7973-E5BE-45B9-94DE-4C7CA6863EBF}"/>
    <cellStyle name="20% - Accent1 9 2 10" xfId="52405" xr:uid="{2FDB86A0-5115-46FF-A83F-A2CE672DBBCB}"/>
    <cellStyle name="20% - Accent1 9 2 10 2" xfId="52406" xr:uid="{06AABBAD-3A38-49D9-8A11-1BBFDB47423F}"/>
    <cellStyle name="20% - Accent1 9 2 11" xfId="52407" xr:uid="{B78C5E52-BC1D-4DF8-86EB-3A43860E58EB}"/>
    <cellStyle name="20% - Accent1 9 2 2" xfId="52408" xr:uid="{B8D443BE-6FA9-41B0-8AAD-9C5FA477A0A6}"/>
    <cellStyle name="20% - Accent1 9 2 2 2" xfId="52409" xr:uid="{A0934FE0-D6B5-44B3-BC32-1566FC81B52F}"/>
    <cellStyle name="20% - Accent1 9 2 2 2 2" xfId="52410" xr:uid="{27A5746D-6F00-4534-9C32-D4BF044C5198}"/>
    <cellStyle name="20% - Accent1 9 2 2 2 2 2" xfId="52411" xr:uid="{0ACC9677-3CC0-4084-AEE2-E0B349FE384B}"/>
    <cellStyle name="20% - Accent1 9 2 2 2 2 2 2" xfId="52412" xr:uid="{865C9F1A-E09A-4908-9A69-6EB6F8E8AAE7}"/>
    <cellStyle name="20% - Accent1 9 2 2 2 2 3" xfId="52413" xr:uid="{F906DAF8-87A3-41C9-9204-5D70F7FD0014}"/>
    <cellStyle name="20% - Accent1 9 2 2 2 3" xfId="52414" xr:uid="{F9EAB72C-EF54-4B8F-8C6B-24EAA78EF03A}"/>
    <cellStyle name="20% - Accent1 9 2 2 2 3 2" xfId="52415" xr:uid="{BB9D14EB-B3CC-4AE7-ABB2-B834818670FC}"/>
    <cellStyle name="20% - Accent1 9 2 2 2 4" xfId="52416" xr:uid="{536D80C6-9F83-4A2B-9E3B-48F1F87DF02C}"/>
    <cellStyle name="20% - Accent1 9 2 2 3" xfId="52417" xr:uid="{5B87D315-8682-4254-A52B-1770996395DD}"/>
    <cellStyle name="20% - Accent1 9 2 2 3 2" xfId="52418" xr:uid="{A0DDE3DD-CAC7-4D18-B077-F091EF100427}"/>
    <cellStyle name="20% - Accent1 9 2 2 3 2 2" xfId="52419" xr:uid="{E88AE9E1-E90A-4BF8-9942-E5AD92540522}"/>
    <cellStyle name="20% - Accent1 9 2 2 3 2 2 2" xfId="52420" xr:uid="{054252FC-9C66-4A28-A686-38884C56DCD9}"/>
    <cellStyle name="20% - Accent1 9 2 2 3 2 3" xfId="52421" xr:uid="{91A511D7-AEDC-4F49-ACAB-DEE07398CA5D}"/>
    <cellStyle name="20% - Accent1 9 2 2 3 3" xfId="52422" xr:uid="{F0489F45-4597-4B80-ACC7-E5F363A1E336}"/>
    <cellStyle name="20% - Accent1 9 2 2 3 3 2" xfId="52423" xr:uid="{7C047E4B-691C-45C9-B1A1-E0D94955E4B1}"/>
    <cellStyle name="20% - Accent1 9 2 2 3 4" xfId="52424" xr:uid="{3BA30DD5-937E-4D19-BA16-29B763F2CA43}"/>
    <cellStyle name="20% - Accent1 9 2 2 4" xfId="52425" xr:uid="{2E899663-3545-4C46-A3A9-93FB819248F0}"/>
    <cellStyle name="20% - Accent1 9 2 2 4 2" xfId="52426" xr:uid="{7B514CBA-ECBE-4D4E-99B5-EC446297FEF4}"/>
    <cellStyle name="20% - Accent1 9 2 2 4 2 2" xfId="52427" xr:uid="{D563CAE8-49AC-4346-ABFB-F46EFBF1F1F5}"/>
    <cellStyle name="20% - Accent1 9 2 2 4 2 2 2" xfId="52428" xr:uid="{4F108FB8-81A9-4687-8CDE-BF64C603704A}"/>
    <cellStyle name="20% - Accent1 9 2 2 4 2 3" xfId="52429" xr:uid="{BCC752B1-9A3E-4904-9C23-16D12955B909}"/>
    <cellStyle name="20% - Accent1 9 2 2 4 3" xfId="52430" xr:uid="{EE7595BF-4CC0-4994-AD4B-64B5B8D2D0F2}"/>
    <cellStyle name="20% - Accent1 9 2 2 4 3 2" xfId="52431" xr:uid="{800C4EC3-0268-4C26-9EA7-0F920E9C9B6D}"/>
    <cellStyle name="20% - Accent1 9 2 2 4 4" xfId="52432" xr:uid="{41DBBE1D-B6A5-465D-A8F1-59CC2ADEA176}"/>
    <cellStyle name="20% - Accent1 9 2 2 5" xfId="52433" xr:uid="{6AA80739-4319-447D-AEAB-737A88EFFBD9}"/>
    <cellStyle name="20% - Accent1 9 2 2 5 2" xfId="52434" xr:uid="{B853A9A6-3649-4D49-9792-4AF11B258B34}"/>
    <cellStyle name="20% - Accent1 9 2 2 5 2 2" xfId="52435" xr:uid="{0043346C-EA21-4170-B9A1-7D1AC65071AB}"/>
    <cellStyle name="20% - Accent1 9 2 2 5 3" xfId="52436" xr:uid="{2874F07F-E44F-4EEB-B402-18C4F369EDF8}"/>
    <cellStyle name="20% - Accent1 9 2 2 6" xfId="52437" xr:uid="{0E6D732F-6868-4DAE-B009-6BDD7DA54EDF}"/>
    <cellStyle name="20% - Accent1 9 2 2 6 2" xfId="52438" xr:uid="{CAB5035E-60F0-471E-B411-34D60A476259}"/>
    <cellStyle name="20% - Accent1 9 2 2 6 2 2" xfId="52439" xr:uid="{78E65149-A85D-41C5-82BE-90F034279F77}"/>
    <cellStyle name="20% - Accent1 9 2 2 6 3" xfId="52440" xr:uid="{269D7C1A-4537-4E79-A52E-6112602BE0B0}"/>
    <cellStyle name="20% - Accent1 9 2 2 7" xfId="52441" xr:uid="{4BD0D77C-C99D-47BF-BF24-0E5269F367C5}"/>
    <cellStyle name="20% - Accent1 9 2 2 7 2" xfId="52442" xr:uid="{E582A19E-E49D-4F52-9B43-3AD59E78E7BA}"/>
    <cellStyle name="20% - Accent1 9 2 2 8" xfId="52443" xr:uid="{C9723289-7F5B-4DBF-9458-77F3696A93D7}"/>
    <cellStyle name="20% - Accent1 9 2 2 8 2" xfId="52444" xr:uid="{7ABB8016-7036-48BC-8E51-A33847D389CC}"/>
    <cellStyle name="20% - Accent1 9 2 2 9" xfId="52445" xr:uid="{5BCE8168-C18D-4F4D-A788-4C6596A423D4}"/>
    <cellStyle name="20% - Accent1 9 2 3" xfId="52446" xr:uid="{76B50275-B0FF-4318-81C0-42395971D0C1}"/>
    <cellStyle name="20% - Accent1 9 2 3 2" xfId="52447" xr:uid="{0F122AD7-A69E-4734-8DDC-51B727338BA6}"/>
    <cellStyle name="20% - Accent1 9 2 3 2 2" xfId="52448" xr:uid="{3352D292-627A-4D69-8792-F27090D6E241}"/>
    <cellStyle name="20% - Accent1 9 2 3 2 2 2" xfId="52449" xr:uid="{1B9B208C-6FC1-44A2-9F31-B1BAD46B2881}"/>
    <cellStyle name="20% - Accent1 9 2 3 2 2 2 2" xfId="52450" xr:uid="{6DB9AB41-277A-485F-A41D-7E22362337DE}"/>
    <cellStyle name="20% - Accent1 9 2 3 2 2 3" xfId="52451" xr:uid="{4357F258-C795-466B-92DB-F5F4E8466D00}"/>
    <cellStyle name="20% - Accent1 9 2 3 2 3" xfId="52452" xr:uid="{FC02D10E-DC80-4C36-B259-2203B17555F7}"/>
    <cellStyle name="20% - Accent1 9 2 3 2 3 2" xfId="52453" xr:uid="{2EB8173D-A939-40C6-A75F-D18966C769EC}"/>
    <cellStyle name="20% - Accent1 9 2 3 2 4" xfId="52454" xr:uid="{783FC0BA-411C-42F9-A447-4BB4DF1D7CD7}"/>
    <cellStyle name="20% - Accent1 9 2 3 3" xfId="52455" xr:uid="{3FEE882C-5B73-45C2-AFBE-4D52093D03C7}"/>
    <cellStyle name="20% - Accent1 9 2 3 3 2" xfId="52456" xr:uid="{2867FF2F-2B13-469B-9069-4BCDFD763660}"/>
    <cellStyle name="20% - Accent1 9 2 3 3 2 2" xfId="52457" xr:uid="{F755994E-48B3-4786-A576-C07A8E09E1AB}"/>
    <cellStyle name="20% - Accent1 9 2 3 3 2 2 2" xfId="52458" xr:uid="{F3940F99-17EC-419C-8A57-59EFE551C911}"/>
    <cellStyle name="20% - Accent1 9 2 3 3 2 3" xfId="52459" xr:uid="{5BC9F7A5-E750-4367-B0D9-105F0DF1A809}"/>
    <cellStyle name="20% - Accent1 9 2 3 3 3" xfId="52460" xr:uid="{7862FBD9-C801-4BF4-8529-5730A3BCC779}"/>
    <cellStyle name="20% - Accent1 9 2 3 3 3 2" xfId="52461" xr:uid="{6EFFA6C4-59C6-4B6B-B530-2BC4F0556B81}"/>
    <cellStyle name="20% - Accent1 9 2 3 3 4" xfId="52462" xr:uid="{0C957C57-FA6C-4455-B8A7-DBF2062C856F}"/>
    <cellStyle name="20% - Accent1 9 2 3 4" xfId="52463" xr:uid="{08512C25-A953-407C-9535-1922B1A4BE3B}"/>
    <cellStyle name="20% - Accent1 9 2 3 4 2" xfId="52464" xr:uid="{8F79ED51-33CF-4C23-B45A-09CC698DD41F}"/>
    <cellStyle name="20% - Accent1 9 2 3 4 2 2" xfId="52465" xr:uid="{1D4AF8B6-FBC4-4C9C-95F6-967D86FDFCBC}"/>
    <cellStyle name="20% - Accent1 9 2 3 4 2 2 2" xfId="52466" xr:uid="{4EB4E96C-953B-49F2-9925-F01AA6690664}"/>
    <cellStyle name="20% - Accent1 9 2 3 4 2 3" xfId="52467" xr:uid="{AD7337D3-42C1-4E5E-8E54-D31FEC4D7FFE}"/>
    <cellStyle name="20% - Accent1 9 2 3 4 3" xfId="52468" xr:uid="{8B02EDC6-AC68-4A3A-9819-E91EC616F44B}"/>
    <cellStyle name="20% - Accent1 9 2 3 4 3 2" xfId="52469" xr:uid="{68F01521-CDC2-42C3-A6B7-33D3A4A71FFD}"/>
    <cellStyle name="20% - Accent1 9 2 3 4 4" xfId="52470" xr:uid="{48B2D02C-8475-4CA8-B07B-15F87A5E43B8}"/>
    <cellStyle name="20% - Accent1 9 2 3 5" xfId="52471" xr:uid="{87F2264A-E4C7-481E-8C6E-8BB8731EE9C8}"/>
    <cellStyle name="20% - Accent1 9 2 3 5 2" xfId="52472" xr:uid="{A5FEE740-569C-422C-A98F-EE3F4AC1B973}"/>
    <cellStyle name="20% - Accent1 9 2 3 5 2 2" xfId="52473" xr:uid="{F9337AF1-C662-461D-8C9F-A5E14813BDAF}"/>
    <cellStyle name="20% - Accent1 9 2 3 5 3" xfId="52474" xr:uid="{41795061-B114-468F-AFDE-0CE7350CC1D8}"/>
    <cellStyle name="20% - Accent1 9 2 3 6" xfId="52475" xr:uid="{E0030782-6936-4B1C-BF5A-93F9C22FC420}"/>
    <cellStyle name="20% - Accent1 9 2 3 6 2" xfId="52476" xr:uid="{6F5057DA-4439-47EF-A09E-EC2E95D8B489}"/>
    <cellStyle name="20% - Accent1 9 2 3 6 2 2" xfId="52477" xr:uid="{83F3227C-0E4C-465E-B84B-DD3871B109CB}"/>
    <cellStyle name="20% - Accent1 9 2 3 6 3" xfId="52478" xr:uid="{70A60D67-F542-48BB-BF84-6F1BE05DA8D3}"/>
    <cellStyle name="20% - Accent1 9 2 3 7" xfId="52479" xr:uid="{0C64FB23-76C2-4E1B-8027-078386E69E19}"/>
    <cellStyle name="20% - Accent1 9 2 3 7 2" xfId="52480" xr:uid="{6B44B849-2C13-4390-8959-A6C7EB3B08FA}"/>
    <cellStyle name="20% - Accent1 9 2 3 8" xfId="52481" xr:uid="{31218C28-BDC1-48ED-B125-056D98DDF950}"/>
    <cellStyle name="20% - Accent1 9 2 3 8 2" xfId="52482" xr:uid="{D18F4409-0C05-40E4-B7C5-4144015776F0}"/>
    <cellStyle name="20% - Accent1 9 2 3 9" xfId="52483" xr:uid="{4CFB3370-DA8F-46F9-AC52-5836B525CFAE}"/>
    <cellStyle name="20% - Accent1 9 2 4" xfId="52484" xr:uid="{2A39958F-A7B4-42ED-84F4-CFC532FE6255}"/>
    <cellStyle name="20% - Accent1 9 2 4 2" xfId="52485" xr:uid="{246228C5-6D86-4AA0-B1CB-8374BFC72491}"/>
    <cellStyle name="20% - Accent1 9 2 4 2 2" xfId="52486" xr:uid="{393C3919-BAB2-4D5F-BCFE-FB5E4895764A}"/>
    <cellStyle name="20% - Accent1 9 2 4 2 2 2" xfId="52487" xr:uid="{CF1AE3DB-6D36-45C8-8229-A45923BCA952}"/>
    <cellStyle name="20% - Accent1 9 2 4 2 3" xfId="52488" xr:uid="{D6E9A40B-D54A-440D-BD6B-B3BC127AAA9B}"/>
    <cellStyle name="20% - Accent1 9 2 4 3" xfId="52489" xr:uid="{253DA90A-12AF-4B52-8BB4-010277C7A765}"/>
    <cellStyle name="20% - Accent1 9 2 4 3 2" xfId="52490" xr:uid="{7A097D93-1B79-4929-8BBB-EF1F7F93D161}"/>
    <cellStyle name="20% - Accent1 9 2 4 4" xfId="52491" xr:uid="{C16499FA-9653-4EB3-9EEE-7D880C865A03}"/>
    <cellStyle name="20% - Accent1 9 2 5" xfId="52492" xr:uid="{FC9F66A4-E49D-4563-ABFF-DE48A4AC09BA}"/>
    <cellStyle name="20% - Accent1 9 2 5 2" xfId="52493" xr:uid="{BFBA6B1C-508A-4569-8A5B-E8A78649C076}"/>
    <cellStyle name="20% - Accent1 9 2 5 2 2" xfId="52494" xr:uid="{6DB7D1AD-3A8B-4992-B252-29B5F4293A04}"/>
    <cellStyle name="20% - Accent1 9 2 5 2 2 2" xfId="52495" xr:uid="{49661971-1F79-4CB4-A133-543B2ADFC225}"/>
    <cellStyle name="20% - Accent1 9 2 5 2 3" xfId="52496" xr:uid="{03977872-9D42-4106-B3A9-BE89330259F3}"/>
    <cellStyle name="20% - Accent1 9 2 5 3" xfId="52497" xr:uid="{7977BA5D-C684-4F3E-9187-266F8355B3C9}"/>
    <cellStyle name="20% - Accent1 9 2 5 3 2" xfId="52498" xr:uid="{844A707E-87B4-441F-8DCE-D89607B5277E}"/>
    <cellStyle name="20% - Accent1 9 2 5 4" xfId="52499" xr:uid="{EF19612B-99AF-4D1B-B052-D760150B1CEE}"/>
    <cellStyle name="20% - Accent1 9 2 6" xfId="52500" xr:uid="{11AC806B-279B-45FD-815F-B431D090F078}"/>
    <cellStyle name="20% - Accent1 9 2 6 2" xfId="52501" xr:uid="{4035B763-A7A6-4D8B-A3D3-C471EA3B6A5F}"/>
    <cellStyle name="20% - Accent1 9 2 6 2 2" xfId="52502" xr:uid="{0F2D919D-D8E8-4CDF-A346-177EB8BC3F48}"/>
    <cellStyle name="20% - Accent1 9 2 6 2 2 2" xfId="52503" xr:uid="{EFB8FB84-6063-4E94-A51F-6B446EC54244}"/>
    <cellStyle name="20% - Accent1 9 2 6 2 3" xfId="52504" xr:uid="{92FEB0F7-B4E6-4674-BAC0-F890902B89A8}"/>
    <cellStyle name="20% - Accent1 9 2 6 3" xfId="52505" xr:uid="{1CF7A4D6-8B97-471C-ABAC-7BC82F8F1151}"/>
    <cellStyle name="20% - Accent1 9 2 6 3 2" xfId="52506" xr:uid="{2232FF30-769C-437F-A166-B2FA6060672F}"/>
    <cellStyle name="20% - Accent1 9 2 6 4" xfId="52507" xr:uid="{3C2F5836-C528-44AA-BFA1-7A2139C15168}"/>
    <cellStyle name="20% - Accent1 9 2 7" xfId="52508" xr:uid="{20BAB2B1-5877-47AA-B156-87DC551192C1}"/>
    <cellStyle name="20% - Accent1 9 2 7 2" xfId="52509" xr:uid="{A2D05990-A2DE-48AB-BB3F-F4E056E4E2ED}"/>
    <cellStyle name="20% - Accent1 9 2 7 2 2" xfId="52510" xr:uid="{E5A3A41B-2166-4D3F-B0A4-9221D86C99BC}"/>
    <cellStyle name="20% - Accent1 9 2 7 3" xfId="52511" xr:uid="{913EB15D-202F-4AA8-B5B4-E475D5905889}"/>
    <cellStyle name="20% - Accent1 9 2 8" xfId="52512" xr:uid="{FAD324D6-863C-4ECB-BB9F-D741E9939FB9}"/>
    <cellStyle name="20% - Accent1 9 2 8 2" xfId="52513" xr:uid="{A28570CC-6F83-4941-8C84-441EF2A9ECB6}"/>
    <cellStyle name="20% - Accent1 9 2 8 2 2" xfId="52514" xr:uid="{5AF36B8B-B1CF-4475-9654-F131CF142E81}"/>
    <cellStyle name="20% - Accent1 9 2 8 3" xfId="52515" xr:uid="{0A6C8588-D991-40D1-A5EB-0257EBFADB79}"/>
    <cellStyle name="20% - Accent1 9 2 9" xfId="52516" xr:uid="{58538AEF-F325-41E6-866B-ECA272D6D0EB}"/>
    <cellStyle name="20% - Accent1 9 2 9 2" xfId="52517" xr:uid="{0EA8F574-C445-4573-91DF-24DBFE6F6CA1}"/>
    <cellStyle name="20% - Accent1 9 3" xfId="52518" xr:uid="{A6D65646-4576-4D22-BFE1-1D38F2BF274E}"/>
    <cellStyle name="20% - Accent1 9 3 10" xfId="52519" xr:uid="{1FD0604F-A95B-4DA3-9964-80F42FE815F2}"/>
    <cellStyle name="20% - Accent1 9 3 10 2" xfId="52520" xr:uid="{3EF30B93-9C08-468F-80D3-A4221342E9EC}"/>
    <cellStyle name="20% - Accent1 9 3 11" xfId="52521" xr:uid="{B7BAFB8D-09C8-4740-9F40-22B6B0F7C26D}"/>
    <cellStyle name="20% - Accent1 9 3 2" xfId="52522" xr:uid="{1909C8F0-4C23-4C13-A0D5-49896E8DE8C9}"/>
    <cellStyle name="20% - Accent1 9 3 2 2" xfId="52523" xr:uid="{D24D8944-5212-4890-8250-777CEE1D9D56}"/>
    <cellStyle name="20% - Accent1 9 3 2 2 2" xfId="52524" xr:uid="{C553E265-3368-4925-8149-E121F9A6FE44}"/>
    <cellStyle name="20% - Accent1 9 3 2 2 2 2" xfId="52525" xr:uid="{4957973E-B4EC-4C9F-99B7-AB1CDF282FF2}"/>
    <cellStyle name="20% - Accent1 9 3 2 2 2 2 2" xfId="52526" xr:uid="{AE632335-94E3-4C6C-B415-254A680A647B}"/>
    <cellStyle name="20% - Accent1 9 3 2 2 2 3" xfId="52527" xr:uid="{6B17063C-2DB8-45AA-8BB4-6AC4250D2F69}"/>
    <cellStyle name="20% - Accent1 9 3 2 2 3" xfId="52528" xr:uid="{6BA2C5F7-CDED-4890-BFD4-BAED462DFC3B}"/>
    <cellStyle name="20% - Accent1 9 3 2 2 3 2" xfId="52529" xr:uid="{17EE0AAD-5F06-4312-8F8B-A61BC60484B5}"/>
    <cellStyle name="20% - Accent1 9 3 2 2 4" xfId="52530" xr:uid="{0BB0272C-37F6-43FD-B819-01BBA5E34568}"/>
    <cellStyle name="20% - Accent1 9 3 2 3" xfId="52531" xr:uid="{CCC0B53D-92B9-4CCD-8A3F-AB8CB0870DE0}"/>
    <cellStyle name="20% - Accent1 9 3 2 3 2" xfId="52532" xr:uid="{A3ABC5C4-519D-42AD-BAE9-6D624F95CD56}"/>
    <cellStyle name="20% - Accent1 9 3 2 3 2 2" xfId="52533" xr:uid="{0B663D0C-DB4C-4E5D-9B19-585EF762393D}"/>
    <cellStyle name="20% - Accent1 9 3 2 3 2 2 2" xfId="52534" xr:uid="{C64EB678-6E67-4F05-B102-CC6635CF2397}"/>
    <cellStyle name="20% - Accent1 9 3 2 3 2 3" xfId="52535" xr:uid="{A283F240-BCEF-4B11-A7EB-5A786D427BE6}"/>
    <cellStyle name="20% - Accent1 9 3 2 3 3" xfId="52536" xr:uid="{B70F440E-F61C-47EC-821B-589FA712048E}"/>
    <cellStyle name="20% - Accent1 9 3 2 3 3 2" xfId="52537" xr:uid="{BC015C8B-7123-47B5-A3B9-77EBC714BA8A}"/>
    <cellStyle name="20% - Accent1 9 3 2 3 4" xfId="52538" xr:uid="{2E358A9A-C065-45F5-A744-56F29ADC6996}"/>
    <cellStyle name="20% - Accent1 9 3 2 4" xfId="52539" xr:uid="{A39E32AD-C67D-4384-9410-4CA9053ABBD6}"/>
    <cellStyle name="20% - Accent1 9 3 2 4 2" xfId="52540" xr:uid="{DF3E44FC-8C1C-4F43-AF19-88A5C960C761}"/>
    <cellStyle name="20% - Accent1 9 3 2 4 2 2" xfId="52541" xr:uid="{5982B60A-FBC4-4F22-A7BC-87E75543FBB6}"/>
    <cellStyle name="20% - Accent1 9 3 2 4 2 2 2" xfId="52542" xr:uid="{20A6E012-35C2-4A8A-87EE-FF08C647635E}"/>
    <cellStyle name="20% - Accent1 9 3 2 4 2 3" xfId="52543" xr:uid="{92FF47F8-6651-4BC1-973C-8FB72B535958}"/>
    <cellStyle name="20% - Accent1 9 3 2 4 3" xfId="52544" xr:uid="{F529B6D4-1678-4B8B-9081-B6C16D5E4B05}"/>
    <cellStyle name="20% - Accent1 9 3 2 4 3 2" xfId="52545" xr:uid="{07745819-A652-4C0A-9A3D-1C3C6C5C58F8}"/>
    <cellStyle name="20% - Accent1 9 3 2 4 4" xfId="52546" xr:uid="{4052C70A-AA7B-4135-9DD4-EB0AC436DE68}"/>
    <cellStyle name="20% - Accent1 9 3 2 5" xfId="52547" xr:uid="{41D75EB0-C2EE-42E0-B92F-204A052689A5}"/>
    <cellStyle name="20% - Accent1 9 3 2 5 2" xfId="52548" xr:uid="{7D501183-EEF8-4ABE-B415-7CB5D13AEE32}"/>
    <cellStyle name="20% - Accent1 9 3 2 5 2 2" xfId="52549" xr:uid="{A2537A0D-4539-495D-9FE9-35899CC2F61E}"/>
    <cellStyle name="20% - Accent1 9 3 2 5 3" xfId="52550" xr:uid="{2E9478CF-1155-4705-BC92-180D705A1146}"/>
    <cellStyle name="20% - Accent1 9 3 2 6" xfId="52551" xr:uid="{AE1432CD-55B0-4CB9-A333-B943413454B3}"/>
    <cellStyle name="20% - Accent1 9 3 2 6 2" xfId="52552" xr:uid="{4689A6C9-155B-404D-ACC0-65F67E85B411}"/>
    <cellStyle name="20% - Accent1 9 3 2 6 2 2" xfId="52553" xr:uid="{C3F6A010-1048-4EC7-81BB-4F364BA9CF5A}"/>
    <cellStyle name="20% - Accent1 9 3 2 6 3" xfId="52554" xr:uid="{FBF58898-3D42-41A7-863E-D78BF292FF5B}"/>
    <cellStyle name="20% - Accent1 9 3 2 7" xfId="52555" xr:uid="{D8CB7375-F6D6-4CF3-8472-1309D25951E2}"/>
    <cellStyle name="20% - Accent1 9 3 2 7 2" xfId="52556" xr:uid="{955A631C-983F-417E-88F2-8F88B4B1440E}"/>
    <cellStyle name="20% - Accent1 9 3 2 8" xfId="52557" xr:uid="{E990D101-3A3F-4B73-BB86-F675BE61C9E1}"/>
    <cellStyle name="20% - Accent1 9 3 2 8 2" xfId="52558" xr:uid="{CA387C97-5C89-4338-BC5F-A5794B92E788}"/>
    <cellStyle name="20% - Accent1 9 3 2 9" xfId="52559" xr:uid="{75532ACD-0F09-4169-9833-B848C095EEA7}"/>
    <cellStyle name="20% - Accent1 9 3 3" xfId="52560" xr:uid="{9A6238CE-4C80-49E6-94C7-299CF0AAC96B}"/>
    <cellStyle name="20% - Accent1 9 3 3 2" xfId="52561" xr:uid="{74CA5596-B275-4061-928E-3A1312A4F88F}"/>
    <cellStyle name="20% - Accent1 9 3 3 2 2" xfId="52562" xr:uid="{784B08B6-8717-4713-8382-4E4DD6F480E9}"/>
    <cellStyle name="20% - Accent1 9 3 3 2 2 2" xfId="52563" xr:uid="{1429AAA8-8C78-4E25-90AC-8EC30D5BC3C6}"/>
    <cellStyle name="20% - Accent1 9 3 3 2 2 2 2" xfId="52564" xr:uid="{EACFAD5B-FF50-4ACB-BFCC-573A34BD021C}"/>
    <cellStyle name="20% - Accent1 9 3 3 2 2 3" xfId="52565" xr:uid="{3616057D-8779-4FA1-B595-8E05A279D198}"/>
    <cellStyle name="20% - Accent1 9 3 3 2 3" xfId="52566" xr:uid="{96E85003-B050-44BD-9E1C-57B6D53B729C}"/>
    <cellStyle name="20% - Accent1 9 3 3 2 3 2" xfId="52567" xr:uid="{B2461A53-3758-4D04-A533-3D4EA3B906F7}"/>
    <cellStyle name="20% - Accent1 9 3 3 2 4" xfId="52568" xr:uid="{02DA3D41-F766-417B-B1A1-C11524948F9E}"/>
    <cellStyle name="20% - Accent1 9 3 3 3" xfId="52569" xr:uid="{2E1C047F-CEAD-45D5-9A56-5EB8523D4805}"/>
    <cellStyle name="20% - Accent1 9 3 3 3 2" xfId="52570" xr:uid="{6D6BA08C-CEA9-4F87-B6A7-0ECAD3E57D50}"/>
    <cellStyle name="20% - Accent1 9 3 3 3 2 2" xfId="52571" xr:uid="{7E598BC0-92F6-4874-AA1C-B1B8F45BA587}"/>
    <cellStyle name="20% - Accent1 9 3 3 3 2 2 2" xfId="52572" xr:uid="{E1D51D0B-C1B1-42BC-9433-6488F8D7B38E}"/>
    <cellStyle name="20% - Accent1 9 3 3 3 2 3" xfId="52573" xr:uid="{77AF75E9-05BA-400D-9EAC-26A4B8C09F69}"/>
    <cellStyle name="20% - Accent1 9 3 3 3 3" xfId="52574" xr:uid="{8D449A80-1E47-451B-8865-AAB3530A1BA3}"/>
    <cellStyle name="20% - Accent1 9 3 3 3 3 2" xfId="52575" xr:uid="{A6BF0FA5-5FA9-4C00-AAE5-BD3E55EC1216}"/>
    <cellStyle name="20% - Accent1 9 3 3 3 4" xfId="52576" xr:uid="{E741CD34-0667-475F-A02A-6189490D6B3F}"/>
    <cellStyle name="20% - Accent1 9 3 3 4" xfId="52577" xr:uid="{6B1C6FA3-BC4B-45AD-BF09-7836345FE3E2}"/>
    <cellStyle name="20% - Accent1 9 3 3 4 2" xfId="52578" xr:uid="{F94231CE-9572-4FF8-B94D-103E1E7B2E87}"/>
    <cellStyle name="20% - Accent1 9 3 3 4 2 2" xfId="52579" xr:uid="{604FCFBE-4078-42EC-B8A6-DB4FE42B1F85}"/>
    <cellStyle name="20% - Accent1 9 3 3 4 2 2 2" xfId="52580" xr:uid="{1F8049DC-4F03-4670-A2F9-E8C7FF56F612}"/>
    <cellStyle name="20% - Accent1 9 3 3 4 2 3" xfId="52581" xr:uid="{422F387A-B142-4D78-91E6-6A12FA677E37}"/>
    <cellStyle name="20% - Accent1 9 3 3 4 3" xfId="52582" xr:uid="{AAB7BFCF-B8A2-4BFD-B01B-70AD9217EFCA}"/>
    <cellStyle name="20% - Accent1 9 3 3 4 3 2" xfId="52583" xr:uid="{529B23A2-D7D0-44BE-846C-A360C6C703EC}"/>
    <cellStyle name="20% - Accent1 9 3 3 4 4" xfId="52584" xr:uid="{81C50587-449F-4BAC-9F32-057D0526289C}"/>
    <cellStyle name="20% - Accent1 9 3 3 5" xfId="52585" xr:uid="{249E937C-75E0-46B1-BC40-3DBEE0166BBB}"/>
    <cellStyle name="20% - Accent1 9 3 3 5 2" xfId="52586" xr:uid="{349E74EB-5385-4B39-98DE-C29C9C1DEBA6}"/>
    <cellStyle name="20% - Accent1 9 3 3 5 2 2" xfId="52587" xr:uid="{F9B859A0-6D36-4E4F-9026-80AF961AC224}"/>
    <cellStyle name="20% - Accent1 9 3 3 5 3" xfId="52588" xr:uid="{4D7D1A79-3B75-4E71-966F-8F36DBDD67EC}"/>
    <cellStyle name="20% - Accent1 9 3 3 6" xfId="52589" xr:uid="{0889EC36-6E31-499B-A680-D881A41DCDAD}"/>
    <cellStyle name="20% - Accent1 9 3 3 6 2" xfId="52590" xr:uid="{77B7EFA3-A6AF-4A90-8AFB-03646E6AF2A5}"/>
    <cellStyle name="20% - Accent1 9 3 3 6 2 2" xfId="52591" xr:uid="{63F00600-1392-4B2E-BF45-9B9F40ACB912}"/>
    <cellStyle name="20% - Accent1 9 3 3 6 3" xfId="52592" xr:uid="{F832CB17-6098-40EA-9AC7-8D675063D74B}"/>
    <cellStyle name="20% - Accent1 9 3 3 7" xfId="52593" xr:uid="{068FBB57-63AB-4914-9B9B-4BF2B89838BE}"/>
    <cellStyle name="20% - Accent1 9 3 3 7 2" xfId="52594" xr:uid="{36D37A8C-28C1-4D36-9443-6BEA3FCA85D5}"/>
    <cellStyle name="20% - Accent1 9 3 3 8" xfId="52595" xr:uid="{22AB1E7E-C391-4146-8C87-662E1A298FAD}"/>
    <cellStyle name="20% - Accent1 9 3 3 8 2" xfId="52596" xr:uid="{C92242A1-F47D-4C23-896F-89A5D51CFECC}"/>
    <cellStyle name="20% - Accent1 9 3 3 9" xfId="52597" xr:uid="{BA9CB947-D0F7-4776-9B09-1CBE6431A1AF}"/>
    <cellStyle name="20% - Accent1 9 3 4" xfId="52598" xr:uid="{F848938E-7B47-4F7E-B219-56F097AB633C}"/>
    <cellStyle name="20% - Accent1 9 3 4 2" xfId="52599" xr:uid="{225EF053-A61F-4273-9897-72E51FF3D87D}"/>
    <cellStyle name="20% - Accent1 9 3 4 2 2" xfId="52600" xr:uid="{D9BEDB84-010C-4F7A-A61F-3269FEF7A9B2}"/>
    <cellStyle name="20% - Accent1 9 3 4 2 2 2" xfId="52601" xr:uid="{A2A7A677-BC04-4B74-80CF-4564679A9AEF}"/>
    <cellStyle name="20% - Accent1 9 3 4 2 3" xfId="52602" xr:uid="{0ACF35DA-BAB6-4935-BFA1-2E6B33BA143A}"/>
    <cellStyle name="20% - Accent1 9 3 4 3" xfId="52603" xr:uid="{26902A75-5308-42EB-8066-B395AD037AEB}"/>
    <cellStyle name="20% - Accent1 9 3 4 3 2" xfId="52604" xr:uid="{A3AB904F-2B1C-4BEA-AAEE-DBF13FB66A67}"/>
    <cellStyle name="20% - Accent1 9 3 4 4" xfId="52605" xr:uid="{AA44DBA0-8AE1-4AD1-BA08-E029BAF4162B}"/>
    <cellStyle name="20% - Accent1 9 3 5" xfId="52606" xr:uid="{3B2F80BE-C827-43E6-8FAC-252B792C9FB1}"/>
    <cellStyle name="20% - Accent1 9 3 5 2" xfId="52607" xr:uid="{DC749B29-1F89-4003-A8B3-304B7B0B045A}"/>
    <cellStyle name="20% - Accent1 9 3 5 2 2" xfId="52608" xr:uid="{63390825-4177-429F-B1DB-35420BF7E8B5}"/>
    <cellStyle name="20% - Accent1 9 3 5 2 2 2" xfId="52609" xr:uid="{00FD849B-BB28-4C46-A90C-D19B46F3256E}"/>
    <cellStyle name="20% - Accent1 9 3 5 2 3" xfId="52610" xr:uid="{F6E8C0F9-D658-4098-8577-F3C955F05E8D}"/>
    <cellStyle name="20% - Accent1 9 3 5 3" xfId="52611" xr:uid="{24694BDB-6E94-4EA0-9763-84B4D6F416B3}"/>
    <cellStyle name="20% - Accent1 9 3 5 3 2" xfId="52612" xr:uid="{79405A1B-E425-4B63-9590-FD764FEB62F5}"/>
    <cellStyle name="20% - Accent1 9 3 5 4" xfId="52613" xr:uid="{0F3DCCEE-080F-4171-9B5F-CAD2C615392E}"/>
    <cellStyle name="20% - Accent1 9 3 6" xfId="52614" xr:uid="{864DE61E-F825-412E-92A7-A26B719CB7F2}"/>
    <cellStyle name="20% - Accent1 9 3 6 2" xfId="52615" xr:uid="{8846E1D6-1D7E-4AF1-BFDC-3CDA53B4F43E}"/>
    <cellStyle name="20% - Accent1 9 3 6 2 2" xfId="52616" xr:uid="{348F9573-8CEB-4FB7-B304-460EA9A090B0}"/>
    <cellStyle name="20% - Accent1 9 3 6 2 2 2" xfId="52617" xr:uid="{1E9D1966-E61E-45BA-A40D-A805FEDBD83F}"/>
    <cellStyle name="20% - Accent1 9 3 6 2 3" xfId="52618" xr:uid="{75B5A12A-2542-4679-93ED-EE6065A02C71}"/>
    <cellStyle name="20% - Accent1 9 3 6 3" xfId="52619" xr:uid="{EBB161DF-070F-436F-855B-9703FFE85EC0}"/>
    <cellStyle name="20% - Accent1 9 3 6 3 2" xfId="52620" xr:uid="{62773B6E-B793-4A35-9FB9-294B2C036E88}"/>
    <cellStyle name="20% - Accent1 9 3 6 4" xfId="52621" xr:uid="{591EC1C2-1182-4995-9063-6CD399473408}"/>
    <cellStyle name="20% - Accent1 9 3 7" xfId="52622" xr:uid="{4C54077D-C4A8-4F55-938C-3D3B93C8C66F}"/>
    <cellStyle name="20% - Accent1 9 3 7 2" xfId="52623" xr:uid="{6CA1BBE2-995E-4EA7-8823-7B02F3D7F2CD}"/>
    <cellStyle name="20% - Accent1 9 3 7 2 2" xfId="52624" xr:uid="{08145678-EAE6-452D-BAA6-8DBCE34E8F96}"/>
    <cellStyle name="20% - Accent1 9 3 7 3" xfId="52625" xr:uid="{A01C434B-5F7D-44A9-A5D7-450E8BDCBB22}"/>
    <cellStyle name="20% - Accent1 9 3 8" xfId="52626" xr:uid="{E11A96BC-4FFC-41AB-B801-34863C15BE9B}"/>
    <cellStyle name="20% - Accent1 9 3 8 2" xfId="52627" xr:uid="{D3FE891B-C37A-4145-B166-02EC0716C73C}"/>
    <cellStyle name="20% - Accent1 9 3 8 2 2" xfId="52628" xr:uid="{FC02C3C7-9CA7-48A0-93A7-936A41A57297}"/>
    <cellStyle name="20% - Accent1 9 3 8 3" xfId="52629" xr:uid="{71FEA805-F166-470B-B29E-139E79C1437B}"/>
    <cellStyle name="20% - Accent1 9 3 9" xfId="52630" xr:uid="{88D8524F-B759-49FC-9674-7A7255460DD9}"/>
    <cellStyle name="20% - Accent1 9 3 9 2" xfId="52631" xr:uid="{03E09E4A-E1D0-4C8D-8876-195E5B11BA77}"/>
    <cellStyle name="20% - Accent1 9 4" xfId="52632" xr:uid="{737DB5A6-DE19-4DDB-A8CF-F7D42BB6B340}"/>
    <cellStyle name="20% - Accent1 9 4 10" xfId="52633" xr:uid="{C56BFCD3-BE29-432E-98ED-5C9FD120EE50}"/>
    <cellStyle name="20% - Accent1 9 4 10 2" xfId="52634" xr:uid="{A42198F0-529A-4079-952F-2876D4B2FCA2}"/>
    <cellStyle name="20% - Accent1 9 4 11" xfId="52635" xr:uid="{C69EF982-4F8F-4119-AB75-B14D23EC7023}"/>
    <cellStyle name="20% - Accent1 9 4 2" xfId="52636" xr:uid="{47ABAE50-0D29-4A8C-9FDF-B06397D516D5}"/>
    <cellStyle name="20% - Accent1 9 4 2 2" xfId="52637" xr:uid="{37BB1539-7AE0-4773-9D5D-F58FEE7ED5D0}"/>
    <cellStyle name="20% - Accent1 9 4 2 2 2" xfId="52638" xr:uid="{F7C5457E-9BCA-4B77-8BFE-06D9FAE126CE}"/>
    <cellStyle name="20% - Accent1 9 4 2 2 2 2" xfId="52639" xr:uid="{40DE11D3-E8BE-4103-A98B-2D15B15E74F1}"/>
    <cellStyle name="20% - Accent1 9 4 2 2 2 2 2" xfId="52640" xr:uid="{DFF2ABAF-3C13-43EF-B7B9-C20668EB2B67}"/>
    <cellStyle name="20% - Accent1 9 4 2 2 2 3" xfId="52641" xr:uid="{FBAF8B30-DB02-4A7D-BB1F-828C868395AB}"/>
    <cellStyle name="20% - Accent1 9 4 2 2 3" xfId="52642" xr:uid="{15F979D6-BC86-421B-AE9C-D0E465D2A7C7}"/>
    <cellStyle name="20% - Accent1 9 4 2 2 3 2" xfId="52643" xr:uid="{9881DE81-1DE5-483E-A257-568AB5190662}"/>
    <cellStyle name="20% - Accent1 9 4 2 2 4" xfId="52644" xr:uid="{AF6ED625-67FE-4995-A293-E27C067D9A26}"/>
    <cellStyle name="20% - Accent1 9 4 2 3" xfId="52645" xr:uid="{939C1730-F94C-43D4-AABF-E390CF63F46D}"/>
    <cellStyle name="20% - Accent1 9 4 2 3 2" xfId="52646" xr:uid="{C5D24D78-F5DE-47F1-84A5-6658A50BE831}"/>
    <cellStyle name="20% - Accent1 9 4 2 3 2 2" xfId="52647" xr:uid="{A4134627-713A-442A-A165-5422999A07E4}"/>
    <cellStyle name="20% - Accent1 9 4 2 3 2 2 2" xfId="52648" xr:uid="{7BDD18C9-465E-4F6F-BBBF-FE90C9D3C084}"/>
    <cellStyle name="20% - Accent1 9 4 2 3 2 3" xfId="52649" xr:uid="{8B9ACFC9-10AD-4FA6-82D8-0CA5EABB04D4}"/>
    <cellStyle name="20% - Accent1 9 4 2 3 3" xfId="52650" xr:uid="{25694E3F-00C3-4532-983D-F6E3F5305191}"/>
    <cellStyle name="20% - Accent1 9 4 2 3 3 2" xfId="52651" xr:uid="{3563D161-31BA-48BB-9039-9DE3DA39DE0B}"/>
    <cellStyle name="20% - Accent1 9 4 2 3 4" xfId="52652" xr:uid="{46F2A43D-45C8-4F02-B34C-227A98FD4619}"/>
    <cellStyle name="20% - Accent1 9 4 2 4" xfId="52653" xr:uid="{AD5E3C2E-F9CF-41CB-BF80-46D6E4E7088E}"/>
    <cellStyle name="20% - Accent1 9 4 2 4 2" xfId="52654" xr:uid="{1D673A95-3545-4CBE-BE07-06EF7E3F6094}"/>
    <cellStyle name="20% - Accent1 9 4 2 4 2 2" xfId="52655" xr:uid="{E1418E1E-4EC5-4B24-8A64-C3DFBC52D537}"/>
    <cellStyle name="20% - Accent1 9 4 2 4 2 2 2" xfId="52656" xr:uid="{9F7E1C69-F9D9-4C12-85F8-17FD62E48E9F}"/>
    <cellStyle name="20% - Accent1 9 4 2 4 2 3" xfId="52657" xr:uid="{2C8BD7B1-7207-46AE-BEFD-BBEB9C2319C9}"/>
    <cellStyle name="20% - Accent1 9 4 2 4 3" xfId="52658" xr:uid="{8D3099EB-FB7B-4263-AD79-B2C8CB570F13}"/>
    <cellStyle name="20% - Accent1 9 4 2 4 3 2" xfId="52659" xr:uid="{7DBE837A-2275-4CE6-8519-5D6218C680AD}"/>
    <cellStyle name="20% - Accent1 9 4 2 4 4" xfId="52660" xr:uid="{158DB952-1711-4605-934C-CB7350801C52}"/>
    <cellStyle name="20% - Accent1 9 4 2 5" xfId="52661" xr:uid="{D21B1EA3-B962-45AB-A3A7-B73E2255C39C}"/>
    <cellStyle name="20% - Accent1 9 4 2 5 2" xfId="52662" xr:uid="{FB91958B-45FE-41A3-8CE4-50837601B5ED}"/>
    <cellStyle name="20% - Accent1 9 4 2 5 2 2" xfId="52663" xr:uid="{4E8B1F16-6CB3-452F-86E5-5FEA7499692C}"/>
    <cellStyle name="20% - Accent1 9 4 2 5 3" xfId="52664" xr:uid="{22606D78-DBA7-474B-813A-EF9B1173764A}"/>
    <cellStyle name="20% - Accent1 9 4 2 6" xfId="52665" xr:uid="{023C70D7-B098-454D-A3CE-F787E474E268}"/>
    <cellStyle name="20% - Accent1 9 4 2 6 2" xfId="52666" xr:uid="{E0F60E12-E76E-4806-9FC4-BFBA1977BAD2}"/>
    <cellStyle name="20% - Accent1 9 4 2 6 2 2" xfId="52667" xr:uid="{F0247C62-D531-42B6-8F9C-D576BD913825}"/>
    <cellStyle name="20% - Accent1 9 4 2 6 3" xfId="52668" xr:uid="{954CA47F-40C2-4252-BE61-0D30B67027B7}"/>
    <cellStyle name="20% - Accent1 9 4 2 7" xfId="52669" xr:uid="{E3B9CB59-C231-443B-8F40-543411F74A87}"/>
    <cellStyle name="20% - Accent1 9 4 2 7 2" xfId="52670" xr:uid="{372A1DEA-F4C3-44A5-ACA1-BAF0E7EB8578}"/>
    <cellStyle name="20% - Accent1 9 4 2 8" xfId="52671" xr:uid="{02D70225-D7B6-4BAD-8A8F-EA8DCD0C4E1E}"/>
    <cellStyle name="20% - Accent1 9 4 2 8 2" xfId="52672" xr:uid="{09FE1682-8411-478E-81A2-9EB899539644}"/>
    <cellStyle name="20% - Accent1 9 4 2 9" xfId="52673" xr:uid="{72E7DE31-F552-43CB-B993-498B8AF06293}"/>
    <cellStyle name="20% - Accent1 9 4 3" xfId="52674" xr:uid="{514A5684-43D6-4F8E-A350-B69F7BC3770E}"/>
    <cellStyle name="20% - Accent1 9 4 3 2" xfId="52675" xr:uid="{FD4924A5-4788-433F-9025-78C42DD9A81A}"/>
    <cellStyle name="20% - Accent1 9 4 3 2 2" xfId="52676" xr:uid="{E2AD3A18-F6A2-411B-A05B-FE420981A44D}"/>
    <cellStyle name="20% - Accent1 9 4 3 2 2 2" xfId="52677" xr:uid="{0D8184E3-5BE5-43B0-8EC3-8FE1EE4C4AED}"/>
    <cellStyle name="20% - Accent1 9 4 3 2 2 2 2" xfId="52678" xr:uid="{A462D991-4AB9-45FA-9CB9-F320C953ED7A}"/>
    <cellStyle name="20% - Accent1 9 4 3 2 2 3" xfId="52679" xr:uid="{546F6075-7FCC-4FC0-9AF0-64110A03B712}"/>
    <cellStyle name="20% - Accent1 9 4 3 2 3" xfId="52680" xr:uid="{975D5FF5-92F0-4CBE-A08E-6BC387BDF321}"/>
    <cellStyle name="20% - Accent1 9 4 3 2 3 2" xfId="52681" xr:uid="{C43B2DA4-7A14-4EF0-8FB3-282599A774E0}"/>
    <cellStyle name="20% - Accent1 9 4 3 2 4" xfId="52682" xr:uid="{867E2C9B-4B6C-4D9D-8FB6-B9C4FFA671CA}"/>
    <cellStyle name="20% - Accent1 9 4 3 3" xfId="52683" xr:uid="{D03EA855-7FB7-48F9-B8CE-B42D7222C4D5}"/>
    <cellStyle name="20% - Accent1 9 4 3 3 2" xfId="52684" xr:uid="{200C9C9C-E148-4351-AD68-60A358D28457}"/>
    <cellStyle name="20% - Accent1 9 4 3 3 2 2" xfId="52685" xr:uid="{246F0787-2922-4F76-A2DF-49E26BB69DC4}"/>
    <cellStyle name="20% - Accent1 9 4 3 3 2 2 2" xfId="52686" xr:uid="{B2FB56E7-2DA0-48AF-9D28-0BAA2939E4FE}"/>
    <cellStyle name="20% - Accent1 9 4 3 3 2 3" xfId="52687" xr:uid="{8732F414-7775-426B-B4F0-BD75D569FA30}"/>
    <cellStyle name="20% - Accent1 9 4 3 3 3" xfId="52688" xr:uid="{F3D74FBE-2A48-441F-8F1D-D002A2B9CB16}"/>
    <cellStyle name="20% - Accent1 9 4 3 3 3 2" xfId="52689" xr:uid="{0AC61A4B-75B3-420C-80F4-5F8496BABCE1}"/>
    <cellStyle name="20% - Accent1 9 4 3 3 4" xfId="52690" xr:uid="{A32380A7-3539-41EF-833C-5AE2F5952A9E}"/>
    <cellStyle name="20% - Accent1 9 4 3 4" xfId="52691" xr:uid="{65F5F8A9-B47A-4A46-9414-8E45DD384165}"/>
    <cellStyle name="20% - Accent1 9 4 3 4 2" xfId="52692" xr:uid="{209FF270-437A-479B-A863-4C874AB07FF4}"/>
    <cellStyle name="20% - Accent1 9 4 3 4 2 2" xfId="52693" xr:uid="{A8FABE72-2E97-4B63-B0CC-89DA8C84EF0B}"/>
    <cellStyle name="20% - Accent1 9 4 3 4 2 2 2" xfId="52694" xr:uid="{14A4944C-6BBB-49CB-96F8-07565D196F59}"/>
    <cellStyle name="20% - Accent1 9 4 3 4 2 3" xfId="52695" xr:uid="{2D598FA0-ECBD-43CF-8246-2E28605FF4DD}"/>
    <cellStyle name="20% - Accent1 9 4 3 4 3" xfId="52696" xr:uid="{7F336318-5F0E-41C5-B6D3-A18EB0BF3D90}"/>
    <cellStyle name="20% - Accent1 9 4 3 4 3 2" xfId="52697" xr:uid="{3EC12109-B1D5-4562-9D79-A42527F37DFE}"/>
    <cellStyle name="20% - Accent1 9 4 3 4 4" xfId="52698" xr:uid="{87136D4A-0BC9-4384-BA14-EEC3D5F341C0}"/>
    <cellStyle name="20% - Accent1 9 4 3 5" xfId="52699" xr:uid="{00015030-0A3F-43D7-B0EF-11EA388FB450}"/>
    <cellStyle name="20% - Accent1 9 4 3 5 2" xfId="52700" xr:uid="{8DB46D4D-3151-4C66-BBE5-0A1AE1DAC994}"/>
    <cellStyle name="20% - Accent1 9 4 3 5 2 2" xfId="52701" xr:uid="{96EABEDD-DF16-4BA3-8FF6-F312601973E1}"/>
    <cellStyle name="20% - Accent1 9 4 3 5 3" xfId="52702" xr:uid="{10898482-B3C9-4880-8D74-0D70D5A130C2}"/>
    <cellStyle name="20% - Accent1 9 4 3 6" xfId="52703" xr:uid="{D368BC23-F1F8-4060-8CED-FBAB0819E96F}"/>
    <cellStyle name="20% - Accent1 9 4 3 6 2" xfId="52704" xr:uid="{BA130655-2B97-4972-B506-FFBBDF11881C}"/>
    <cellStyle name="20% - Accent1 9 4 3 6 2 2" xfId="52705" xr:uid="{CAE76A25-782A-4A30-ADF8-9AE8649E25C4}"/>
    <cellStyle name="20% - Accent1 9 4 3 6 3" xfId="52706" xr:uid="{08176427-2E30-4FED-B8A6-DFA903D332F4}"/>
    <cellStyle name="20% - Accent1 9 4 3 7" xfId="52707" xr:uid="{7812D0EE-C2E6-4282-855E-4C74F03797EB}"/>
    <cellStyle name="20% - Accent1 9 4 3 7 2" xfId="52708" xr:uid="{6CD92546-51F4-46DA-9053-9CB100A21195}"/>
    <cellStyle name="20% - Accent1 9 4 3 8" xfId="52709" xr:uid="{443A0D51-C33D-4FF6-96ED-A7BEF82F640A}"/>
    <cellStyle name="20% - Accent1 9 4 3 8 2" xfId="52710" xr:uid="{B58546D0-B464-4190-A7F9-D975A041BDAC}"/>
    <cellStyle name="20% - Accent1 9 4 3 9" xfId="52711" xr:uid="{B62BC0A1-D88B-4B7B-9CC2-ADF6B848AB34}"/>
    <cellStyle name="20% - Accent1 9 4 4" xfId="52712" xr:uid="{AD0B6EF5-3861-407C-9BDC-327F09501549}"/>
    <cellStyle name="20% - Accent1 9 4 4 2" xfId="52713" xr:uid="{3BF49847-9D2D-41C6-97BB-8C5454F722E4}"/>
    <cellStyle name="20% - Accent1 9 4 4 2 2" xfId="52714" xr:uid="{23FD41D7-5EEB-4AEC-BC64-59E61C63BD52}"/>
    <cellStyle name="20% - Accent1 9 4 4 2 2 2" xfId="52715" xr:uid="{2371478B-4E36-410A-B92E-AC866D7948F7}"/>
    <cellStyle name="20% - Accent1 9 4 4 2 3" xfId="52716" xr:uid="{33D67227-4E13-4894-9BD0-B4266F6E5FA0}"/>
    <cellStyle name="20% - Accent1 9 4 4 3" xfId="52717" xr:uid="{BBADD51C-776E-4016-9CA7-660A92F52AD4}"/>
    <cellStyle name="20% - Accent1 9 4 4 3 2" xfId="52718" xr:uid="{FA0CDBEB-9280-4614-8E33-6E809FB277C4}"/>
    <cellStyle name="20% - Accent1 9 4 4 4" xfId="52719" xr:uid="{1F031F52-0658-451D-9F71-B1C8A3B2EE7A}"/>
    <cellStyle name="20% - Accent1 9 4 5" xfId="52720" xr:uid="{28429F68-9A4D-4678-9832-CA6C13C7CC9E}"/>
    <cellStyle name="20% - Accent1 9 4 5 2" xfId="52721" xr:uid="{2BF0CC6F-2110-41D8-B192-22EDF3A1D70F}"/>
    <cellStyle name="20% - Accent1 9 4 5 2 2" xfId="52722" xr:uid="{89F44AAF-1F20-40F1-95FC-F5023546D17F}"/>
    <cellStyle name="20% - Accent1 9 4 5 2 2 2" xfId="52723" xr:uid="{DF87E0E3-318D-43E2-A825-A717F8D157B1}"/>
    <cellStyle name="20% - Accent1 9 4 5 2 3" xfId="52724" xr:uid="{ACABE183-65FE-4727-8267-3BA7C7253AAD}"/>
    <cellStyle name="20% - Accent1 9 4 5 3" xfId="52725" xr:uid="{DC829F62-5071-495B-866A-1DB53649F39F}"/>
    <cellStyle name="20% - Accent1 9 4 5 3 2" xfId="52726" xr:uid="{FC449901-EC4E-4D22-80DF-44A1B7617F15}"/>
    <cellStyle name="20% - Accent1 9 4 5 4" xfId="52727" xr:uid="{2BC251B7-372B-48F0-B9D1-2ADC65779CEB}"/>
    <cellStyle name="20% - Accent1 9 4 6" xfId="52728" xr:uid="{968DBDE1-7016-445E-A540-314590279660}"/>
    <cellStyle name="20% - Accent1 9 4 6 2" xfId="52729" xr:uid="{2879FAA8-F023-4DE8-8D94-D48BD77BF914}"/>
    <cellStyle name="20% - Accent1 9 4 6 2 2" xfId="52730" xr:uid="{801AD493-6A0D-4ECE-AE9C-80304BC70063}"/>
    <cellStyle name="20% - Accent1 9 4 6 2 2 2" xfId="52731" xr:uid="{761AF00D-86EA-4D4E-88CA-400B8ACAC864}"/>
    <cellStyle name="20% - Accent1 9 4 6 2 3" xfId="52732" xr:uid="{938070E4-65DB-43BB-8B36-7774EFE54F44}"/>
    <cellStyle name="20% - Accent1 9 4 6 3" xfId="52733" xr:uid="{2AC40A51-F467-42FB-8D99-FC874B030FA1}"/>
    <cellStyle name="20% - Accent1 9 4 6 3 2" xfId="52734" xr:uid="{18421905-426C-4E62-A1AC-DA10FE4A996B}"/>
    <cellStyle name="20% - Accent1 9 4 6 4" xfId="52735" xr:uid="{7B34317C-EBAE-4F34-B5A8-34F868D1A2FC}"/>
    <cellStyle name="20% - Accent1 9 4 7" xfId="52736" xr:uid="{E0F545AA-BEDA-4703-80AA-E4232C92B4C0}"/>
    <cellStyle name="20% - Accent1 9 4 7 2" xfId="52737" xr:uid="{86ACDAC5-19A7-4C61-9CF2-277E0AB469F5}"/>
    <cellStyle name="20% - Accent1 9 4 7 2 2" xfId="52738" xr:uid="{57B939EB-DC0A-4873-97BB-F0F4A316E50A}"/>
    <cellStyle name="20% - Accent1 9 4 7 3" xfId="52739" xr:uid="{DDC3F6D3-AA59-4AE1-A2A9-8E6DBAF90771}"/>
    <cellStyle name="20% - Accent1 9 4 8" xfId="52740" xr:uid="{BF8C245B-8A1F-42B5-9E66-B250FD1F42B6}"/>
    <cellStyle name="20% - Accent1 9 4 8 2" xfId="52741" xr:uid="{2A3C930A-FBBC-4D28-A15B-3DD81E8CA0A8}"/>
    <cellStyle name="20% - Accent1 9 4 8 2 2" xfId="52742" xr:uid="{94D34F8C-7554-4991-9789-341A01A8BC87}"/>
    <cellStyle name="20% - Accent1 9 4 8 3" xfId="52743" xr:uid="{A71C692E-D40A-42F9-B86E-2AED8785F0C0}"/>
    <cellStyle name="20% - Accent1 9 4 9" xfId="52744" xr:uid="{A9225EB3-21A3-45BB-98A1-3759B2EDD4E6}"/>
    <cellStyle name="20% - Accent1 9 4 9 2" xfId="52745" xr:uid="{F5963774-B2BD-45D0-A33F-0BCE990A7B96}"/>
    <cellStyle name="20% - Accent1 9 5" xfId="52746" xr:uid="{53FE651E-1587-4631-92D9-5ACFAE3FA0F6}"/>
    <cellStyle name="20% - Accent1 9 5 2" xfId="52747" xr:uid="{428EE5D6-07EF-487C-A46A-91705060EA2C}"/>
    <cellStyle name="20% - Accent1 9 5 2 2" xfId="52748" xr:uid="{B1A21442-8EE8-44D2-A09C-CCD492E2592B}"/>
    <cellStyle name="20% - Accent1 9 5 2 2 2" xfId="52749" xr:uid="{BBF446B6-0815-4D5B-925B-1E5E96CB2256}"/>
    <cellStyle name="20% - Accent1 9 5 2 2 2 2" xfId="52750" xr:uid="{CC586009-F917-4A03-BE34-8E5B144C16E6}"/>
    <cellStyle name="20% - Accent1 9 5 2 2 3" xfId="52751" xr:uid="{EC878109-3D49-4402-BEF1-52A880E4979B}"/>
    <cellStyle name="20% - Accent1 9 5 2 3" xfId="52752" xr:uid="{93112937-934B-4A28-888D-2D8917331EC9}"/>
    <cellStyle name="20% - Accent1 9 5 2 3 2" xfId="52753" xr:uid="{F3CECAF0-8C16-4C1F-8828-BDE00E379A93}"/>
    <cellStyle name="20% - Accent1 9 5 2 4" xfId="52754" xr:uid="{A269B91F-4CFE-4C45-A22B-2B77E8284F75}"/>
    <cellStyle name="20% - Accent1 9 5 3" xfId="52755" xr:uid="{5357C6F1-E93C-48F0-AD2D-39209C71E343}"/>
    <cellStyle name="20% - Accent1 9 5 3 2" xfId="52756" xr:uid="{73A8D889-7121-4202-AD07-E42731BFF3BE}"/>
    <cellStyle name="20% - Accent1 9 5 3 2 2" xfId="52757" xr:uid="{0AD6858C-DD0E-40EE-B367-83D53B1E4CFE}"/>
    <cellStyle name="20% - Accent1 9 5 3 2 2 2" xfId="52758" xr:uid="{81989364-58FE-4373-BBF6-3A797EFCBDB9}"/>
    <cellStyle name="20% - Accent1 9 5 3 2 3" xfId="52759" xr:uid="{1B97AD91-1765-4A3A-9690-30C21289AFE0}"/>
    <cellStyle name="20% - Accent1 9 5 3 3" xfId="52760" xr:uid="{C6CA0ECB-0ADD-4474-A951-D4DC54BDC835}"/>
    <cellStyle name="20% - Accent1 9 5 3 3 2" xfId="52761" xr:uid="{C7AE5080-CB20-49CD-A7E5-5888BB1D98CC}"/>
    <cellStyle name="20% - Accent1 9 5 3 4" xfId="52762" xr:uid="{ADB5560B-7022-4751-89F0-4AC43A068B84}"/>
    <cellStyle name="20% - Accent1 9 5 4" xfId="52763" xr:uid="{A582375E-C8C4-4FD8-BB32-07B7334B359D}"/>
    <cellStyle name="20% - Accent1 9 5 4 2" xfId="52764" xr:uid="{A8DAC49F-72AC-4CBC-A81A-32447F0917DC}"/>
    <cellStyle name="20% - Accent1 9 5 4 2 2" xfId="52765" xr:uid="{8F09FBD6-A0E6-4C80-A081-65BDC7FDEBA6}"/>
    <cellStyle name="20% - Accent1 9 5 4 2 2 2" xfId="52766" xr:uid="{D387A7A8-485F-4860-A659-04A86203C9BF}"/>
    <cellStyle name="20% - Accent1 9 5 4 2 3" xfId="52767" xr:uid="{F713DA3C-C437-40F7-863B-4162FEB56DF9}"/>
    <cellStyle name="20% - Accent1 9 5 4 3" xfId="52768" xr:uid="{CC414454-811D-4D37-B406-884A678BDC9A}"/>
    <cellStyle name="20% - Accent1 9 5 4 3 2" xfId="52769" xr:uid="{FAA9920C-65A0-4D5A-B40C-F0B65A706F5F}"/>
    <cellStyle name="20% - Accent1 9 5 4 4" xfId="52770" xr:uid="{926418BB-A0E6-4A60-B8DD-62DAEC927F3D}"/>
    <cellStyle name="20% - Accent1 9 5 5" xfId="52771" xr:uid="{3B79E64B-9AD5-43AE-9FA9-BB943F2F5E86}"/>
    <cellStyle name="20% - Accent1 9 5 5 2" xfId="52772" xr:uid="{18D76C9A-355E-4DA7-9F14-4EAB6CC09025}"/>
    <cellStyle name="20% - Accent1 9 5 5 2 2" xfId="52773" xr:uid="{F6987F90-E1B0-4C97-ACEA-CC220F50D1D8}"/>
    <cellStyle name="20% - Accent1 9 5 5 3" xfId="52774" xr:uid="{C05EC5A9-F2D1-44A0-89A3-7085D5E47E92}"/>
    <cellStyle name="20% - Accent1 9 5 6" xfId="52775" xr:uid="{80213D4F-5ADB-4D26-8657-61D0E12A1404}"/>
    <cellStyle name="20% - Accent1 9 5 6 2" xfId="52776" xr:uid="{DA099E2D-34C8-47D3-9F70-FB6A08F759F8}"/>
    <cellStyle name="20% - Accent1 9 5 6 2 2" xfId="52777" xr:uid="{72A2E26C-2DDD-4519-B13B-9FB76C54985F}"/>
    <cellStyle name="20% - Accent1 9 5 6 3" xfId="52778" xr:uid="{7D82104D-CA65-49D4-96CB-4DBF89249C40}"/>
    <cellStyle name="20% - Accent1 9 5 7" xfId="52779" xr:uid="{8A97425D-A4C0-487F-A1A4-114460661DC6}"/>
    <cellStyle name="20% - Accent1 9 5 7 2" xfId="52780" xr:uid="{105E2B30-3FD5-4DC5-82A3-950145AF2239}"/>
    <cellStyle name="20% - Accent1 9 5 8" xfId="52781" xr:uid="{0F6278FC-B13A-4130-84A4-F90E4D9A281F}"/>
    <cellStyle name="20% - Accent1 9 5 8 2" xfId="52782" xr:uid="{11DB36AA-B712-4D55-BF35-EBD1878EC120}"/>
    <cellStyle name="20% - Accent1 9 5 9" xfId="52783" xr:uid="{4A468746-E1C3-4770-99F4-5FD0E4650811}"/>
    <cellStyle name="20% - Accent1 9 6" xfId="52784" xr:uid="{3D80E03E-E438-4A2B-9F29-01F32001DBBB}"/>
    <cellStyle name="20% - Accent1 9 6 2" xfId="52785" xr:uid="{91CEC7AF-70DD-4D7D-8098-26AE99A0FEE4}"/>
    <cellStyle name="20% - Accent1 9 6 2 2" xfId="52786" xr:uid="{E423CD6F-A3B9-438D-96CA-DAAFC9DEC235}"/>
    <cellStyle name="20% - Accent1 9 6 2 2 2" xfId="52787" xr:uid="{2C102B55-EBC0-4ED6-A59A-3562EA5BBF95}"/>
    <cellStyle name="20% - Accent1 9 6 2 2 2 2" xfId="52788" xr:uid="{F1696599-45E1-4E74-9625-DE88FDBA39B6}"/>
    <cellStyle name="20% - Accent1 9 6 2 2 3" xfId="52789" xr:uid="{4BD534D8-7ED4-4CAC-883A-501B087F62F2}"/>
    <cellStyle name="20% - Accent1 9 6 2 3" xfId="52790" xr:uid="{3F4DF719-37DF-419B-A020-C5ED70E56542}"/>
    <cellStyle name="20% - Accent1 9 6 2 3 2" xfId="52791" xr:uid="{6B2088B3-5866-4C19-9F63-BD3A397A2D16}"/>
    <cellStyle name="20% - Accent1 9 6 2 4" xfId="52792" xr:uid="{8804A178-9530-4B2F-8535-B18EF94E074A}"/>
    <cellStyle name="20% - Accent1 9 6 3" xfId="52793" xr:uid="{6D52E3F3-E4BF-4BEA-A4DB-4B1990192452}"/>
    <cellStyle name="20% - Accent1 9 6 3 2" xfId="52794" xr:uid="{72101137-F609-448E-8CC0-115AE5696849}"/>
    <cellStyle name="20% - Accent1 9 6 3 2 2" xfId="52795" xr:uid="{3BC0A611-EC38-4341-A98D-941CE07F6577}"/>
    <cellStyle name="20% - Accent1 9 6 3 2 2 2" xfId="52796" xr:uid="{ADF04678-877C-44ED-A266-6C59DF78F56B}"/>
    <cellStyle name="20% - Accent1 9 6 3 2 3" xfId="52797" xr:uid="{3A86BAFC-B2F0-494A-9FF0-14D36DF05C5F}"/>
    <cellStyle name="20% - Accent1 9 6 3 3" xfId="52798" xr:uid="{99249152-C44A-4C4B-81C7-2E742D09C6FB}"/>
    <cellStyle name="20% - Accent1 9 6 3 3 2" xfId="52799" xr:uid="{C77F72FA-22CB-4245-AA2F-A1587AD41080}"/>
    <cellStyle name="20% - Accent1 9 6 3 4" xfId="52800" xr:uid="{EEEBBB5B-2E1E-45DE-9E55-0CC9C7C02AEB}"/>
    <cellStyle name="20% - Accent1 9 6 4" xfId="52801" xr:uid="{CA2FB75E-90DA-4DD6-9643-6FB96BD2B1A2}"/>
    <cellStyle name="20% - Accent1 9 6 4 2" xfId="52802" xr:uid="{F296EA00-0897-45F9-8F08-95855A3BFF2D}"/>
    <cellStyle name="20% - Accent1 9 6 4 2 2" xfId="52803" xr:uid="{7E398FCD-170A-4576-BE93-8FAF59BCBC30}"/>
    <cellStyle name="20% - Accent1 9 6 4 2 2 2" xfId="52804" xr:uid="{CC0ABE88-7301-410B-B2BC-B8940395E2B6}"/>
    <cellStyle name="20% - Accent1 9 6 4 2 3" xfId="52805" xr:uid="{69FDA91F-6790-48B6-919E-D877AABFC305}"/>
    <cellStyle name="20% - Accent1 9 6 4 3" xfId="52806" xr:uid="{96CF0098-F2A1-440A-9C79-0F681BF3AABC}"/>
    <cellStyle name="20% - Accent1 9 6 4 3 2" xfId="52807" xr:uid="{08B007E7-1FC1-4411-AD3A-27AEEDEE261B}"/>
    <cellStyle name="20% - Accent1 9 6 4 4" xfId="52808" xr:uid="{3648F668-0913-47AC-86CE-7E2CF873FFD7}"/>
    <cellStyle name="20% - Accent1 9 6 5" xfId="52809" xr:uid="{61A419EA-9396-4134-9245-4AB6F9DD29F3}"/>
    <cellStyle name="20% - Accent1 9 6 5 2" xfId="52810" xr:uid="{0ECA3115-99F0-4EA0-9F45-1DA0226CBF82}"/>
    <cellStyle name="20% - Accent1 9 6 5 2 2" xfId="52811" xr:uid="{6D4426A5-2A95-49B7-B5C9-2AD419600D43}"/>
    <cellStyle name="20% - Accent1 9 6 5 3" xfId="52812" xr:uid="{68F168C2-0A1C-40D3-9B26-B57023FDA641}"/>
    <cellStyle name="20% - Accent1 9 6 6" xfId="52813" xr:uid="{91BE901D-D3C4-490A-A128-96CDD9235EDF}"/>
    <cellStyle name="20% - Accent1 9 6 6 2" xfId="52814" xr:uid="{90C7BA80-D601-44D5-96CD-3A01C510CDE6}"/>
    <cellStyle name="20% - Accent1 9 6 6 2 2" xfId="52815" xr:uid="{899992B8-989C-45BC-8B08-FAE5AC6B8555}"/>
    <cellStyle name="20% - Accent1 9 6 6 3" xfId="52816" xr:uid="{645564F7-EE20-47B5-A534-A528FCEC951D}"/>
    <cellStyle name="20% - Accent1 9 6 7" xfId="52817" xr:uid="{8B44301D-7974-4F4B-9203-0B1A6D09A5E7}"/>
    <cellStyle name="20% - Accent1 9 6 7 2" xfId="52818" xr:uid="{164D9CBF-8C42-4AE7-8ABF-3730F5202123}"/>
    <cellStyle name="20% - Accent1 9 6 8" xfId="52819" xr:uid="{A894E2E0-217F-4D06-BF8D-6909073EF261}"/>
    <cellStyle name="20% - Accent1 9 6 8 2" xfId="52820" xr:uid="{D93CAF20-638A-471B-9483-A6D7D23BBE70}"/>
    <cellStyle name="20% - Accent1 9 6 9" xfId="52821" xr:uid="{388ABC2C-DC6A-478C-A386-A5611E6D9F3D}"/>
    <cellStyle name="20% - Accent1 9 7" xfId="52822" xr:uid="{736140EE-FF85-4582-BF44-7FCD385B8709}"/>
    <cellStyle name="20% - Accent1 9 7 2" xfId="52823" xr:uid="{C9117561-2110-46E7-9D7E-590684C96B2A}"/>
    <cellStyle name="20% - Accent1 9 7 2 2" xfId="52824" xr:uid="{88468613-1555-4E11-BE2F-4A44CA1FAF91}"/>
    <cellStyle name="20% - Accent1 9 7 2 2 2" xfId="52825" xr:uid="{652D18FA-A774-4C65-8F4A-887B48EF3A3C}"/>
    <cellStyle name="20% - Accent1 9 7 2 3" xfId="52826" xr:uid="{EC8FCE26-EB33-4213-9895-1395523BE53B}"/>
    <cellStyle name="20% - Accent1 9 7 3" xfId="52827" xr:uid="{EF8E1439-765E-4624-BDF7-71673C928878}"/>
    <cellStyle name="20% - Accent1 9 7 3 2" xfId="52828" xr:uid="{E56EADF7-FCFC-4A6E-8C73-CC30A32AAB4D}"/>
    <cellStyle name="20% - Accent1 9 7 4" xfId="52829" xr:uid="{1A2DC02A-4854-4F44-9C9E-1136E1EC3668}"/>
    <cellStyle name="20% - Accent1 9 8" xfId="52830" xr:uid="{EF7BC5DA-DE9E-49AD-A97E-9438096BD809}"/>
    <cellStyle name="20% - Accent1 9 8 2" xfId="52831" xr:uid="{50854663-8D88-4AC6-BE16-C933179F3106}"/>
    <cellStyle name="20% - Accent1 9 8 2 2" xfId="52832" xr:uid="{31504D24-78AF-42E7-8B72-47EB3DD9D340}"/>
    <cellStyle name="20% - Accent1 9 8 2 2 2" xfId="52833" xr:uid="{3413AE33-6C47-42B9-AC59-483DD9755454}"/>
    <cellStyle name="20% - Accent1 9 8 2 3" xfId="52834" xr:uid="{89752063-F383-4371-A3CA-43D060E62F9A}"/>
    <cellStyle name="20% - Accent1 9 8 3" xfId="52835" xr:uid="{9F23E621-DEDC-4121-919A-8E864A8CC1FC}"/>
    <cellStyle name="20% - Accent1 9 8 3 2" xfId="52836" xr:uid="{4F682EEB-79A9-4371-8CB2-DEAFBA007E36}"/>
    <cellStyle name="20% - Accent1 9 8 4" xfId="52837" xr:uid="{419310AE-5838-483D-865F-A25360D8DB0B}"/>
    <cellStyle name="20% - Accent1 9 9" xfId="52838" xr:uid="{D1AEDBD1-CBAF-4107-92DD-8E653F758A0C}"/>
    <cellStyle name="20% - Accent1 9 9 2" xfId="52839" xr:uid="{306A7D2D-0433-4FE3-9726-A04632A5F7F2}"/>
    <cellStyle name="20% - Accent1 9 9 2 2" xfId="52840" xr:uid="{08831EFA-59A1-4370-9717-D6D7D85BFFA2}"/>
    <cellStyle name="20% - Accent1 9 9 2 2 2" xfId="52841" xr:uid="{E1F4037E-C55C-458F-9FEE-2A8270982FF7}"/>
    <cellStyle name="20% - Accent1 9 9 2 3" xfId="52842" xr:uid="{92C32172-2D70-46B3-9649-D109FDFEADD9}"/>
    <cellStyle name="20% - Accent1 9 9 3" xfId="52843" xr:uid="{95439361-9230-47E0-949F-939E1902DADD}"/>
    <cellStyle name="20% - Accent1 9 9 3 2" xfId="52844" xr:uid="{032AD1E7-2F60-4853-830C-4B9A89D207EB}"/>
    <cellStyle name="20% - Accent1 9 9 4" xfId="52845" xr:uid="{882077F3-4BD0-4026-8DE2-0DAFF438B6C7}"/>
    <cellStyle name="20% - Accent2" xfId="20" builtinId="34" customBuiltin="1"/>
    <cellStyle name="20% - Accent2 2" xfId="109" xr:uid="{27C33DC4-CCA2-4A50-9FCB-FA06B5B0873F}"/>
    <cellStyle name="20% - Accent2 3" xfId="110" xr:uid="{6D31EF5F-59B3-4435-AC60-2A7C87AAC699}"/>
    <cellStyle name="20% - Accent3" xfId="23" builtinId="38" customBuiltin="1"/>
    <cellStyle name="20% - Accent3 2" xfId="111" xr:uid="{62F7AB9A-85A2-4F3F-ABE8-29228A655FEE}"/>
    <cellStyle name="20% - Accent3 3" xfId="112" xr:uid="{F510A5C8-131F-4B71-9EC7-6943A977CB73}"/>
    <cellStyle name="20% - Accent4" xfId="26" builtinId="42" customBuiltin="1"/>
    <cellStyle name="20% - Accent4 2" xfId="113" xr:uid="{6612AF02-CF3D-45AD-8E0B-72E6011360C6}"/>
    <cellStyle name="20% - Accent4 3" xfId="114" xr:uid="{7CDA0796-EB73-459F-AF0B-F8F36E3F4AED}"/>
    <cellStyle name="20% - Accent5" xfId="29" builtinId="46" customBuiltin="1"/>
    <cellStyle name="20% - Accent5 2" xfId="115" xr:uid="{1B977122-6F37-458D-B54F-653BE7461A18}"/>
    <cellStyle name="20% - Accent5 3" xfId="116" xr:uid="{3A36B209-D34F-4291-9D65-65A563DC48B8}"/>
    <cellStyle name="20% - Accent6" xfId="32" builtinId="50" customBuiltin="1"/>
    <cellStyle name="20% - Accent6 2" xfId="117" xr:uid="{F396C226-BA74-46F1-B9ED-4B2149CCC852}"/>
    <cellStyle name="20% - Accent6 3" xfId="118" xr:uid="{D731A62A-3CF3-462A-AE9A-E17C286337AE}"/>
    <cellStyle name="40% - Accent1" xfId="18" builtinId="31" customBuiltin="1"/>
    <cellStyle name="40% - Accent1 2" xfId="119" xr:uid="{5F226F6E-D031-4AF9-B1A6-C93BD35898E6}"/>
    <cellStyle name="40% - Accent1 3" xfId="120" xr:uid="{93F29CD6-52B3-4F8D-A9D9-B4867EBDA4FE}"/>
    <cellStyle name="40% - Accent2" xfId="21" builtinId="35" customBuiltin="1"/>
    <cellStyle name="40% - Accent2 2" xfId="121" xr:uid="{E46AE28C-554F-4BCE-B8E4-11DCEC8AB8F7}"/>
    <cellStyle name="40% - Accent2 3" xfId="122" xr:uid="{F26CBD20-B32C-4F2F-90D7-C4CF1472B5BC}"/>
    <cellStyle name="40% - Accent3" xfId="24" builtinId="39" customBuiltin="1"/>
    <cellStyle name="40% - Accent3 2" xfId="123" xr:uid="{330A32C2-7C62-4CA5-A6E2-28A93497C0D9}"/>
    <cellStyle name="40% - Accent3 3" xfId="124" xr:uid="{32AB8A07-D561-4617-B69B-38E6471D3EAA}"/>
    <cellStyle name="40% - Accent4" xfId="27" builtinId="43" customBuiltin="1"/>
    <cellStyle name="40% - Accent4 2" xfId="125" xr:uid="{F79CFFAE-9320-491F-8B39-30894AD3B1CD}"/>
    <cellStyle name="40% - Accent4 3" xfId="126" xr:uid="{B9D3EB14-A44D-4C41-8DFB-643A047E7201}"/>
    <cellStyle name="40% - Accent5" xfId="30" builtinId="47" customBuiltin="1"/>
    <cellStyle name="40% - Accent5 2" xfId="127" xr:uid="{F19D9BA8-6975-4859-9915-4A3F02C6CE21}"/>
    <cellStyle name="40% - Accent5 3" xfId="128" xr:uid="{E2421383-60D3-479B-88D2-A65D7830C0C7}"/>
    <cellStyle name="40% - Accent6" xfId="33" builtinId="51" customBuiltin="1"/>
    <cellStyle name="40% - Accent6 2" xfId="129" xr:uid="{766BEC07-A8EE-4358-8A35-75E572857F5C}"/>
    <cellStyle name="40% - Accent6 3" xfId="130" xr:uid="{8B390662-0730-4668-8CDC-F3D7DE66499D}"/>
    <cellStyle name="60% - Accent1 2" xfId="131" xr:uid="{F981DD8B-563E-446E-A3F4-9B2D438EC07B}"/>
    <cellStyle name="60% - Accent1 3" xfId="45" xr:uid="{06B34BF4-1EE8-4BEE-8F70-EF1F9A31A918}"/>
    <cellStyle name="60% - Accent2 2" xfId="132" xr:uid="{33410FCF-04F5-42EF-99FD-4C9FF8222F7E}"/>
    <cellStyle name="60% - Accent2 3" xfId="46" xr:uid="{ED8C9CEF-DCEB-44EB-B436-27E99E89E93B}"/>
    <cellStyle name="60% - Accent3 2" xfId="133" xr:uid="{F7339DF8-E57B-4265-B803-C7C5A71C8366}"/>
    <cellStyle name="60% - Accent3 3" xfId="47" xr:uid="{1E52AA11-C466-4DE3-9224-A4B6BDDD96F0}"/>
    <cellStyle name="60% - Accent4 2" xfId="134" xr:uid="{7C92B005-B604-4D3D-B6E1-F203381ECAEA}"/>
    <cellStyle name="60% - Accent4 3" xfId="48" xr:uid="{F5B1223C-BD1D-4F2C-92B7-7024D9D3751A}"/>
    <cellStyle name="60% - Accent5 2" xfId="135" xr:uid="{85DA08B4-2299-4FC5-BDB7-4A74A62F2E5F}"/>
    <cellStyle name="60% - Accent5 3" xfId="49" xr:uid="{C833D661-EF31-418E-9D08-4C71107AB9A4}"/>
    <cellStyle name="60% - Accent6 2" xfId="136" xr:uid="{1BCB57CF-B9E0-4CAB-977B-23FBB0B2145F}"/>
    <cellStyle name="60% - Accent6 3" xfId="50" xr:uid="{83BB85B9-CEE8-4FF3-A5F2-30F8E2F21BA5}"/>
    <cellStyle name="Accent1" xfId="16" builtinId="29" customBuiltin="1"/>
    <cellStyle name="Accent1 2" xfId="137" xr:uid="{3880E433-01BF-480E-8890-F66D29FCAC37}"/>
    <cellStyle name="Accent2" xfId="19" builtinId="33" customBuiltin="1"/>
    <cellStyle name="Accent2 2" xfId="138" xr:uid="{A5861C82-9D41-4232-9E02-AF72E5D8D2CC}"/>
    <cellStyle name="Accent3" xfId="22" builtinId="37" customBuiltin="1"/>
    <cellStyle name="Accent3 2" xfId="139" xr:uid="{CBC80CC6-7E1D-45C1-82A4-60EAD8FA2CBA}"/>
    <cellStyle name="Accent4" xfId="25" builtinId="41" customBuiltin="1"/>
    <cellStyle name="Accent4 2" xfId="140" xr:uid="{F3FAB5C9-7FFC-4E0D-8A90-33C3D44E04DD}"/>
    <cellStyle name="Accent5" xfId="28" builtinId="45" customBuiltin="1"/>
    <cellStyle name="Accent5 2" xfId="141" xr:uid="{A7AEFD4A-5871-4ACD-8C03-E8B8F8B5371C}"/>
    <cellStyle name="Accent6" xfId="31" builtinId="49" customBuiltin="1"/>
    <cellStyle name="Accent6 2" xfId="142" xr:uid="{E19BFF46-867D-4C01-8613-129C2B9294DA}"/>
    <cellStyle name="Bad" xfId="143" xr:uid="{4E8CFD5E-4BC0-4462-9A71-8F37AF756D9D}"/>
    <cellStyle name="Bad 2" xfId="144" xr:uid="{A383504D-A827-42E8-B5B0-E2BDA95AE3C0}"/>
    <cellStyle name="Berekening" xfId="10" builtinId="22" customBuiltin="1"/>
    <cellStyle name="Berekening 2" xfId="145" xr:uid="{696DD55D-8F47-4279-B6AF-5EE72779D41B}"/>
    <cellStyle name="Bold text" xfId="146" xr:uid="{ABFC2141-BC99-4DEB-9A49-1D98F0C8C4E0}"/>
    <cellStyle name="Calculation" xfId="147" xr:uid="{7DFB5804-8599-4615-BD4D-747A800AF5CD}"/>
    <cellStyle name="Check Cell" xfId="148" xr:uid="{7B33EB0C-1BAB-4B4B-9F64-7BF6592C835A}"/>
    <cellStyle name="Comma [0]" xfId="56" xr:uid="{7D3E1181-C2AA-42F2-9CD5-473DF33B47D0}"/>
    <cellStyle name="Comma [0] 2" xfId="52846" xr:uid="{F6A76FF5-1349-4385-B3AB-21A3028BDD8C}"/>
    <cellStyle name="Comma [0]_AA BCR/ Basis ruimtestaat 13.0" xfId="35" xr:uid="{AA5848A0-5629-46CB-9108-C008A6CA8B41}"/>
    <cellStyle name="Comma_AA BCR/ Basis ruimtestaat 13.0" xfId="36" xr:uid="{E339B4FC-EFE2-438F-9C1C-7B5ABF85D5D7}"/>
    <cellStyle name="Controlecel" xfId="12" builtinId="23" customBuiltin="1"/>
    <cellStyle name="Controlecel 2" xfId="149" xr:uid="{EC11A7D6-D144-4E8C-B893-657FD813745D}"/>
    <cellStyle name="Currency [0]" xfId="52847" xr:uid="{0AFD4DE5-3233-4FBD-8C6A-8D63DAC63530}"/>
    <cellStyle name="Currency_AA BCR/ Basis ruimtestaat 13.0" xfId="37" xr:uid="{317C6BC4-06DC-4458-ABFD-5BEC6E8C1B19}"/>
    <cellStyle name="Euro" xfId="57" xr:uid="{36C41358-D7DD-4AC1-B69A-4159F75A4476}"/>
    <cellStyle name="Euro 2" xfId="58" xr:uid="{D1C1C055-2B8D-404D-84CB-64EEECEF1EF8}"/>
    <cellStyle name="Euro 2 2" xfId="52848" xr:uid="{BF94C9DC-D456-420C-8A30-D3D43F78614A}"/>
    <cellStyle name="Euro 3" xfId="59" xr:uid="{55647516-5A46-4CB2-90B0-F1D3FB507A22}"/>
    <cellStyle name="Euro 3 2" xfId="52849" xr:uid="{DABC8904-70D6-4A41-ADA3-C7AAED6901A7}"/>
    <cellStyle name="Euro 4" xfId="60" xr:uid="{C66630FC-2963-4F6A-9358-D9A995D76C5D}"/>
    <cellStyle name="euro 5" xfId="52850" xr:uid="{1F474496-D8E0-424A-8A82-4C39295E1475}"/>
    <cellStyle name="euro 6" xfId="52851" xr:uid="{656CB3FB-159A-41F4-9216-AB1A318FF755}"/>
    <cellStyle name="Euro_Roto Smeets Hilversum v-1" xfId="61" xr:uid="{1F716957-4161-4D95-9EAF-385D57C0F94D}"/>
    <cellStyle name="Explanatory Text" xfId="150" xr:uid="{78579133-2660-4A75-B580-5DF96911CD5A}"/>
    <cellStyle name="Followed Hyperlink_Aantal groepen per school.xls" xfId="38" xr:uid="{746DE6C8-C891-452B-905F-46CF2AC96950}"/>
    <cellStyle name="Gekoppelde cel" xfId="11" builtinId="24" customBuiltin="1"/>
    <cellStyle name="Gekoppelde cel 2" xfId="151" xr:uid="{DFC314FE-8808-42FF-83D4-EED887C38D51}"/>
    <cellStyle name="Goed" xfId="6" builtinId="26" customBuiltin="1"/>
    <cellStyle name="Goed 2" xfId="152" xr:uid="{0B59A1C3-7DAA-413F-9C10-73C14765CE90}"/>
    <cellStyle name="Goed 3" xfId="153" xr:uid="{3BD6A3C4-5334-4E5F-84A7-497DED74A490}"/>
    <cellStyle name="Good" xfId="154" xr:uid="{109487BD-8FC4-4AAC-8C0B-D140E13BE614}"/>
    <cellStyle name="Heading 1" xfId="155" xr:uid="{D4625BBC-CBA1-49B1-A879-18C3E2429DF1}"/>
    <cellStyle name="Heading 2" xfId="156" xr:uid="{1489D9A7-9675-4B39-B5C0-057810C0D5CC}"/>
    <cellStyle name="Heading 3" xfId="157" xr:uid="{69948350-3969-4661-8182-9B4529C7C8C0}"/>
    <cellStyle name="Heading 4" xfId="158" xr:uid="{43F94F66-7780-4E32-93B7-1F319D19D7C4}"/>
    <cellStyle name="Hyperlink 2" xfId="52852" xr:uid="{A5352699-4F42-4B2A-B0B5-E768BA381F4E}"/>
    <cellStyle name="Input" xfId="159" xr:uid="{40300BD5-C2FD-4655-8891-527706688AC6}"/>
    <cellStyle name="Invoer" xfId="8" builtinId="20" customBuiltin="1"/>
    <cellStyle name="invoer 2" xfId="160" xr:uid="{4CF37BA5-40C0-4183-A2A8-AE96381A4A57}"/>
    <cellStyle name="Komma" xfId="1" builtinId="3"/>
    <cellStyle name="Komma [0] 2" xfId="62" xr:uid="{667B8832-B3A2-4932-B2F6-C8F8ADFFC241}"/>
    <cellStyle name="Komma 2" xfId="63" xr:uid="{582BECB8-A49C-4714-98D1-25496B97C068}"/>
    <cellStyle name="Komma 2 2" xfId="52853" xr:uid="{4C80FF24-6C57-46B6-9D88-BE5E9B81281D}"/>
    <cellStyle name="Komma 3" xfId="64" xr:uid="{51DD435C-04A2-47E7-9873-696B76704005}"/>
    <cellStyle name="Komma 3 2" xfId="65" xr:uid="{B25FCE92-7073-4FBB-A8C0-D6AA86E15362}"/>
    <cellStyle name="Komma 3 3" xfId="94" xr:uid="{ABC9BBB2-39C7-487C-BF1E-2B6A58B34055}"/>
    <cellStyle name="Komma 4" xfId="66" xr:uid="{31D93D71-58F3-48CB-8CC3-9422BE4BB800}"/>
    <cellStyle name="Komma 4 2" xfId="52854" xr:uid="{A7035918-CE15-4C58-AC1B-9B352A8F7FCA}"/>
    <cellStyle name="Komma 5" xfId="52855" xr:uid="{4416D576-BB75-47CC-86B1-889D85D2AE48}"/>
    <cellStyle name="Komma 6" xfId="52856" xr:uid="{042EBB13-46C2-48AD-BBF5-E6294A2C7C74}"/>
    <cellStyle name="Komma 7" xfId="39" xr:uid="{78BB5EB6-805E-475D-92AF-9E1203946716}"/>
    <cellStyle name="kop" xfId="67" xr:uid="{2DE93DF2-68CA-4947-8FD5-79D0E4BCF6A6}"/>
    <cellStyle name="Kop 1" xfId="2" builtinId="16" customBuiltin="1"/>
    <cellStyle name="Kop 1 2" xfId="161" xr:uid="{73F5E987-B810-4044-A4F4-E79F7203FD78}"/>
    <cellStyle name="Kop 2" xfId="3" builtinId="17" customBuiltin="1"/>
    <cellStyle name="Kop 2 2" xfId="162" xr:uid="{ECFAAFDC-9A45-4B96-A5A6-9BE44EE77960}"/>
    <cellStyle name="Kop 3" xfId="4" builtinId="18" customBuiltin="1"/>
    <cellStyle name="Kop 3 2" xfId="163" xr:uid="{33CDDFB1-465F-4DA6-9963-59F6649F87AB}"/>
    <cellStyle name="Kop 4" xfId="5" builtinId="19" customBuiltin="1"/>
    <cellStyle name="Kop 4 2" xfId="164" xr:uid="{D7006584-1091-4CBA-8860-E0A492D27AA9}"/>
    <cellStyle name="Koppen_rekenblad" xfId="165" xr:uid="{56D52C51-0B97-4F80-812E-9286F49FB3D9}"/>
    <cellStyle name="koppenrekenblad2" xfId="166" xr:uid="{5C63107C-0E6F-4184-8082-01BC838E20BE}"/>
    <cellStyle name="koppenrekenblad2 2" xfId="52857" xr:uid="{D739321A-6063-4D60-ACDD-347E747F0E16}"/>
    <cellStyle name="Linked Cell" xfId="167" xr:uid="{8701C2B3-53C0-4613-A62E-4E637A10EA10}"/>
    <cellStyle name="m2" xfId="168" xr:uid="{568E67AF-77A6-42E1-BC7A-DF2A99EAED74}"/>
    <cellStyle name="m2 2" xfId="52858" xr:uid="{9F7E1DF9-CFA9-42E1-8C50-47F352C3AC94}"/>
    <cellStyle name="Neutraal 2" xfId="169" xr:uid="{BE53A0D8-BF18-4B77-A281-0CC35876AD8B}"/>
    <cellStyle name="Neutraal 3" xfId="44" xr:uid="{B26E17F6-5E46-4DCA-9562-C5681015E0D1}"/>
    <cellStyle name="Neutral" xfId="170" xr:uid="{C11B9946-F8E0-4DE4-84B9-A9E0461FB149}"/>
    <cellStyle name="Normaal 2" xfId="68" xr:uid="{6BE02AF1-0DD5-473B-9AEE-AF152324E101}"/>
    <cellStyle name="Normaal_Basis Inventarisatielijst. xls.xls" xfId="69" xr:uid="{8C611425-6F27-4E1C-9EE0-DDFC55007B08}"/>
    <cellStyle name="Normal 2" xfId="171" xr:uid="{7F862802-9563-4C01-B612-F5DC9953F774}"/>
    <cellStyle name="Normal_ KLM-CTR(STA)-Recap.xls" xfId="40" xr:uid="{5F435A58-5497-4B23-9C2F-E06AF0CF146A}"/>
    <cellStyle name="Note" xfId="172" xr:uid="{B003CA09-6908-483D-9FB4-9BDFD9BB1817}"/>
    <cellStyle name="Notitie 2" xfId="52" xr:uid="{B9FA68DF-2CEB-45C5-9D82-BD427C56AF5D}"/>
    <cellStyle name="Notitie 3" xfId="173" xr:uid="{697F0618-DA5A-4082-9BDE-EA51FD9EC2BE}"/>
    <cellStyle name="Ongedefinieerd" xfId="41" xr:uid="{22F7D287-4854-4ED4-9E6C-4B84E79B2D52}"/>
    <cellStyle name="Ongedefinieerd 2" xfId="70" xr:uid="{1C87E4C8-8F97-4E40-9F58-6F996340246C}"/>
    <cellStyle name="Ongeldig" xfId="7" builtinId="27" customBuiltin="1"/>
    <cellStyle name="Ongeldig 2" xfId="174" xr:uid="{438F51FC-60F8-462F-953D-3C81E7FAA613}"/>
    <cellStyle name="Output" xfId="175" xr:uid="{151536BF-59D6-4114-9371-8F9327C0CC28}"/>
    <cellStyle name="Procent 2" xfId="54" xr:uid="{1186C85A-8668-41EE-AC5A-D9BC6505BADF}"/>
    <cellStyle name="Procent 2 2" xfId="71" xr:uid="{73886F20-206C-437D-AD55-20270FA76EBB}"/>
    <cellStyle name="Procent 2 3" xfId="52859" xr:uid="{F410B786-4EAB-473B-865D-B84BE7F168BB}"/>
    <cellStyle name="Procent 3" xfId="72" xr:uid="{5A23775C-1C66-458C-AB02-9C87CD94D219}"/>
    <cellStyle name="Ruimtestaat_Koppen" xfId="176" xr:uid="{035C986C-3170-44C7-B50E-42C181B45FD3}"/>
    <cellStyle name="Standaard" xfId="0" builtinId="0"/>
    <cellStyle name="Standaard 10" xfId="73" xr:uid="{760C46EB-F74B-42F8-A852-820CDD3062F6}"/>
    <cellStyle name="Standaard 10 2" xfId="74" xr:uid="{BB00EBD0-CB8E-4223-B798-90492CBCC085}"/>
    <cellStyle name="Standaard 11" xfId="75" xr:uid="{3C012363-7C2E-4CDE-996D-2BCBEE4CB290}"/>
    <cellStyle name="Standaard 12" xfId="76" xr:uid="{966067DE-55FB-4FE6-A5F2-62EA8838F540}"/>
    <cellStyle name="Standaard 13" xfId="77" xr:uid="{AF6EE08B-C57A-4586-9A4C-F18F0C3297B8}"/>
    <cellStyle name="Standaard 13 2" xfId="52860" xr:uid="{7EDAE4CC-80D3-4DB7-B02B-7984C06765EB}"/>
    <cellStyle name="Standaard 14" xfId="52861" xr:uid="{A6C71D91-4B52-42C6-844A-198725CB2CD5}"/>
    <cellStyle name="Standaard 15" xfId="52875" xr:uid="{9B335B49-422F-4707-97FB-3AD673425AAD}"/>
    <cellStyle name="Standaard 16" xfId="34" xr:uid="{D6BF61E7-6914-459B-8CD7-9EE7C925BE8B}"/>
    <cellStyle name="Standaard 2" xfId="51" xr:uid="{7352FB8D-2AED-400E-8573-7F950C7F692E}"/>
    <cellStyle name="Standaard 2 2" xfId="78" xr:uid="{137D93AD-0B33-4532-AB72-B6A1A332E2BE}"/>
    <cellStyle name="Standaard 2 2 2" xfId="79" xr:uid="{80A81E91-8386-4492-9D2C-D0DD0AABF952}"/>
    <cellStyle name="Standaard 2 2 2 2" xfId="80" xr:uid="{09E91E44-0163-4DBD-BBA4-55FF01E37B53}"/>
    <cellStyle name="Standaard 2 3" xfId="81" xr:uid="{89A603F1-76D5-48C3-80B5-80BAE6B6021C}"/>
    <cellStyle name="Standaard 2 3 2" xfId="52862" xr:uid="{BE182E4A-210A-4593-B4B1-9C86DEC2D790}"/>
    <cellStyle name="Standaard 2 4" xfId="52863" xr:uid="{0F62C139-0A2E-4C62-B178-A3333A813405}"/>
    <cellStyle name="Standaard 3" xfId="53" xr:uid="{AF1028D1-5228-4E2D-997F-FC3663ADD486}"/>
    <cellStyle name="Standaard 3 2" xfId="52864" xr:uid="{BE78E331-A24C-4873-9223-09F7CEE91FDC}"/>
    <cellStyle name="Standaard 3 2 2" xfId="52865" xr:uid="{A4CBE08E-055C-45C3-83A0-D65F4A4DB591}"/>
    <cellStyle name="Standaard 3 3" xfId="52866" xr:uid="{BDBD60DC-C237-4267-90AE-0D4DE146953D}"/>
    <cellStyle name="Standaard 3 4" xfId="52867" xr:uid="{05AD84E2-8253-44D3-BCC5-587E8FEC961E}"/>
    <cellStyle name="Standaard 3 5" xfId="52868" xr:uid="{CC5B272B-3AB4-4A03-9C4C-F2F8F6B3FDE1}"/>
    <cellStyle name="Standaard 4" xfId="82" xr:uid="{B1C896A9-9CBF-4A6F-9744-5E2762C7A23F}"/>
    <cellStyle name="Standaard 4 2" xfId="92" xr:uid="{6A828687-5DB3-4902-955A-A74970047850}"/>
    <cellStyle name="Standaard 4 3" xfId="52869" xr:uid="{F24DDC80-C1FD-46D1-996D-AF3EEBBC244F}"/>
    <cellStyle name="Standaard 5" xfId="83" xr:uid="{F54D9AE0-A8AC-45B9-9E2F-1977F12EA47C}"/>
    <cellStyle name="Standaard 5 2" xfId="84" xr:uid="{76D8603E-5232-4AE7-85DA-AE12D3DF67EF}"/>
    <cellStyle name="Standaard 6" xfId="85" xr:uid="{AD3ED458-38B7-438E-9908-E61F39820868}"/>
    <cellStyle name="Standaard 7" xfId="86" xr:uid="{AAF70FAF-9BD2-487D-AE71-463F321E9B13}"/>
    <cellStyle name="Standaard 7 2" xfId="52870" xr:uid="{99D0D51C-A402-4D87-A833-24CF06EB7E80}"/>
    <cellStyle name="Standaard 8" xfId="87" xr:uid="{D12D3362-3FA3-4E57-B926-AC18330D0CF6}"/>
    <cellStyle name="Standaard 9" xfId="88" xr:uid="{4680D505-B31F-4556-A525-6A7D4DB058CD}"/>
    <cellStyle name="Titel 2" xfId="177" xr:uid="{C8A33F6A-3A99-453A-B55B-18A7D19CC216}"/>
    <cellStyle name="Titel 3" xfId="43" xr:uid="{177B6AF2-9C3A-4F1D-A746-220A5F1F3723}"/>
    <cellStyle name="Title" xfId="178" xr:uid="{637C786D-1156-41DC-A8FA-196D724B7BD6}"/>
    <cellStyle name="Totaal" xfId="15" builtinId="25" customBuiltin="1"/>
    <cellStyle name="Totaal 2" xfId="179" xr:uid="{7A539FA7-B9B5-4EB4-9974-46989ED46DA9}"/>
    <cellStyle name="Total" xfId="180" xr:uid="{EA2167E8-5D15-4E11-B629-5CA5FBBB5736}"/>
    <cellStyle name="Uitvoer" xfId="9" builtinId="21" customBuiltin="1"/>
    <cellStyle name="Uitvoer 2" xfId="181" xr:uid="{7E6AFC25-EE91-4F21-A112-C638A3356115}"/>
    <cellStyle name="Valuta" xfId="52876" builtinId="4"/>
    <cellStyle name="Valuta 2" xfId="55" xr:uid="{865FEF08-7001-42DB-A96A-F911B1CD3FBF}"/>
    <cellStyle name="Valuta 2 2" xfId="91" xr:uid="{06E2855F-3C03-4F19-84CF-6972ADEAAF32}"/>
    <cellStyle name="Valuta 2 3" xfId="52871" xr:uid="{B2070C93-F899-49C8-9306-F84E323CC90C}"/>
    <cellStyle name="Valuta 3" xfId="89" xr:uid="{2FC2C45B-A515-40FA-A908-269D7332E726}"/>
    <cellStyle name="Valuta 3 2" xfId="93" xr:uid="{8B803448-A956-4B6D-AC77-1DB579ED501D}"/>
    <cellStyle name="Valuta 3 3" xfId="52872" xr:uid="{7F3FFED7-62A7-4A16-A3BF-5C7C16FD2504}"/>
    <cellStyle name="Valuta 4" xfId="90" xr:uid="{DB2DA0BA-8001-4183-BF45-E57B677D9472}"/>
    <cellStyle name="Valuta 4 2" xfId="52873" xr:uid="{39FCFB7D-067C-4D7B-8690-95C2A89496AB}"/>
    <cellStyle name="Valuta 5" xfId="52874" xr:uid="{23AE9F7E-E961-4D1D-BFA1-C9BE3E4D91A9}"/>
    <cellStyle name="Valuta 6" xfId="42" xr:uid="{93833EE5-2833-4DE1-B388-6A3E9194FCD3}"/>
    <cellStyle name="Valuta euro rb" xfId="182" xr:uid="{8E3295B9-6090-4CC0-8316-BEEEB1413F08}"/>
    <cellStyle name="Valuta F rb" xfId="183" xr:uid="{8B26E1A2-AA55-4A18-8422-6E845AC3229C}"/>
    <cellStyle name="Valuta gulden rb" xfId="184" xr:uid="{FBDA65BB-C948-4863-A49E-C8B326C0E6D6}"/>
    <cellStyle name="Verklarende tekst" xfId="14" builtinId="53" customBuiltin="1"/>
    <cellStyle name="Verklarende tekst 2" xfId="185" xr:uid="{9E9CD8E9-9F8F-4A40-AD58-57110808DA2C}"/>
    <cellStyle name="Waarschuwingstekst" xfId="13" builtinId="11" customBuiltin="1"/>
    <cellStyle name="Waarschuwingstekst 2" xfId="186" xr:uid="{79116028-947D-48EB-BA09-7ABF8A1B3B40}"/>
    <cellStyle name="Warning Text" xfId="187" xr:uid="{96122872-10B9-4BA5-8F13-0DECF3CB6A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7CCF1-E6FA-4D4E-BAFD-915399F2FF62}">
  <dimension ref="A1:M142"/>
  <sheetViews>
    <sheetView zoomScale="80" zoomScaleNormal="80" workbookViewId="0">
      <selection activeCell="L2" sqref="L2:L141"/>
    </sheetView>
  </sheetViews>
  <sheetFormatPr defaultRowHeight="14.5"/>
  <cols>
    <col min="1" max="1" width="28.1796875" customWidth="1"/>
    <col min="2" max="2" width="12.81640625" customWidth="1"/>
    <col min="3" max="3" width="32.81640625" customWidth="1"/>
    <col min="4" max="4" width="14.81640625" customWidth="1"/>
    <col min="5" max="5" width="17.1796875" customWidth="1"/>
    <col min="6" max="6" width="32.1796875" customWidth="1"/>
    <col min="7" max="7" width="19.453125" customWidth="1"/>
    <col min="8" max="8" width="26" customWidth="1"/>
    <col min="9" max="9" width="14.1796875" customWidth="1"/>
    <col min="10" max="10" width="14.453125" customWidth="1"/>
    <col min="11" max="11" width="17" customWidth="1"/>
    <col min="12" max="12" width="19" style="3" customWidth="1"/>
    <col min="13" max="13" width="13.26953125" style="3" customWidth="1"/>
  </cols>
  <sheetData>
    <row r="1" spans="1:13" ht="37.5">
      <c r="A1" s="2" t="s">
        <v>0</v>
      </c>
      <c r="B1" s="1" t="s">
        <v>7</v>
      </c>
      <c r="C1" s="36" t="s">
        <v>1</v>
      </c>
      <c r="D1" s="5" t="s">
        <v>2</v>
      </c>
      <c r="E1" s="6" t="s">
        <v>3</v>
      </c>
      <c r="F1" s="5" t="s">
        <v>8</v>
      </c>
      <c r="G1" s="5" t="s">
        <v>4</v>
      </c>
      <c r="H1" s="7" t="s">
        <v>6</v>
      </c>
      <c r="I1" s="8" t="s">
        <v>5</v>
      </c>
      <c r="J1" s="37" t="s">
        <v>264</v>
      </c>
      <c r="K1" s="38" t="s">
        <v>265</v>
      </c>
      <c r="L1" s="39" t="s">
        <v>266</v>
      </c>
      <c r="M1" s="39" t="s">
        <v>267</v>
      </c>
    </row>
    <row r="2" spans="1:13">
      <c r="A2" s="10" t="s">
        <v>17</v>
      </c>
      <c r="B2" s="10"/>
      <c r="C2" s="11" t="s">
        <v>18</v>
      </c>
      <c r="D2" s="12" t="s">
        <v>12</v>
      </c>
      <c r="E2" s="13" t="s">
        <v>62</v>
      </c>
      <c r="F2" s="14" t="s">
        <v>29</v>
      </c>
      <c r="G2" s="11" t="s">
        <v>121</v>
      </c>
      <c r="H2" s="14" t="s">
        <v>191</v>
      </c>
      <c r="I2" s="15">
        <v>73.8</v>
      </c>
      <c r="J2" s="44"/>
      <c r="K2" s="16">
        <f>J2*I2</f>
        <v>0</v>
      </c>
      <c r="L2" s="45"/>
      <c r="M2" s="40">
        <f>K2*L2</f>
        <v>0</v>
      </c>
    </row>
    <row r="3" spans="1:13">
      <c r="A3" s="11" t="s">
        <v>17</v>
      </c>
      <c r="B3" s="11"/>
      <c r="C3" s="11" t="s">
        <v>18</v>
      </c>
      <c r="D3" s="12" t="s">
        <v>12</v>
      </c>
      <c r="E3" s="13"/>
      <c r="F3" s="14" t="s">
        <v>9</v>
      </c>
      <c r="G3" s="14" t="s">
        <v>121</v>
      </c>
      <c r="H3" s="14" t="s">
        <v>191</v>
      </c>
      <c r="I3" s="15">
        <v>29.1</v>
      </c>
      <c r="J3" s="44"/>
      <c r="K3" s="16">
        <f t="shared" ref="K3:K66" si="0">J3*I3</f>
        <v>0</v>
      </c>
      <c r="L3" s="45"/>
      <c r="M3" s="40">
        <f t="shared" ref="M3:M66" si="1">K3*L3</f>
        <v>0</v>
      </c>
    </row>
    <row r="4" spans="1:13">
      <c r="A4" s="11" t="s">
        <v>17</v>
      </c>
      <c r="B4" s="11"/>
      <c r="C4" s="11" t="s">
        <v>18</v>
      </c>
      <c r="D4" s="12" t="s">
        <v>15</v>
      </c>
      <c r="E4" s="26"/>
      <c r="F4" s="21" t="s">
        <v>201</v>
      </c>
      <c r="G4" s="21" t="s">
        <v>121</v>
      </c>
      <c r="H4" s="14" t="s">
        <v>191</v>
      </c>
      <c r="I4" s="15">
        <v>14.8</v>
      </c>
      <c r="J4" s="44"/>
      <c r="K4" s="16">
        <f t="shared" si="0"/>
        <v>0</v>
      </c>
      <c r="L4" s="45"/>
      <c r="M4" s="40">
        <f t="shared" si="1"/>
        <v>0</v>
      </c>
    </row>
    <row r="5" spans="1:13">
      <c r="A5" s="11" t="s">
        <v>17</v>
      </c>
      <c r="B5" s="11"/>
      <c r="C5" s="11" t="s">
        <v>18</v>
      </c>
      <c r="D5" s="12" t="s">
        <v>15</v>
      </c>
      <c r="E5" s="13"/>
      <c r="F5" s="14" t="s">
        <v>9</v>
      </c>
      <c r="G5" s="14" t="s">
        <v>121</v>
      </c>
      <c r="H5" s="14" t="s">
        <v>191</v>
      </c>
      <c r="I5" s="21">
        <v>22.9</v>
      </c>
      <c r="J5" s="44"/>
      <c r="K5" s="16">
        <f t="shared" si="0"/>
        <v>0</v>
      </c>
      <c r="L5" s="45"/>
      <c r="M5" s="40">
        <f t="shared" si="1"/>
        <v>0</v>
      </c>
    </row>
    <row r="6" spans="1:13">
      <c r="A6" s="11" t="s">
        <v>17</v>
      </c>
      <c r="B6" s="11"/>
      <c r="C6" s="11" t="s">
        <v>18</v>
      </c>
      <c r="D6" s="12" t="s">
        <v>16</v>
      </c>
      <c r="E6" s="26"/>
      <c r="F6" s="21" t="s">
        <v>208</v>
      </c>
      <c r="G6" s="22" t="s">
        <v>121</v>
      </c>
      <c r="H6" s="22" t="s">
        <v>191</v>
      </c>
      <c r="I6" s="21">
        <v>3.3</v>
      </c>
      <c r="J6" s="44"/>
      <c r="K6" s="16">
        <f t="shared" si="0"/>
        <v>0</v>
      </c>
      <c r="L6" s="45"/>
      <c r="M6" s="40">
        <f t="shared" si="1"/>
        <v>0</v>
      </c>
    </row>
    <row r="7" spans="1:13">
      <c r="A7" s="11" t="s">
        <v>17</v>
      </c>
      <c r="B7" s="11"/>
      <c r="C7" s="11" t="s">
        <v>18</v>
      </c>
      <c r="D7" s="12" t="s">
        <v>16</v>
      </c>
      <c r="E7" s="26"/>
      <c r="F7" s="22" t="s">
        <v>252</v>
      </c>
      <c r="G7" s="21" t="s">
        <v>121</v>
      </c>
      <c r="H7" s="22" t="s">
        <v>191</v>
      </c>
      <c r="I7" s="21">
        <v>30.1</v>
      </c>
      <c r="J7" s="44"/>
      <c r="K7" s="16">
        <f t="shared" si="0"/>
        <v>0</v>
      </c>
      <c r="L7" s="45"/>
      <c r="M7" s="40">
        <f t="shared" si="1"/>
        <v>0</v>
      </c>
    </row>
    <row r="8" spans="1:13">
      <c r="A8" s="11" t="s">
        <v>17</v>
      </c>
      <c r="B8" s="11"/>
      <c r="C8" s="11" t="s">
        <v>18</v>
      </c>
      <c r="D8" s="12" t="s">
        <v>16</v>
      </c>
      <c r="E8" s="13"/>
      <c r="F8" s="14" t="s">
        <v>199</v>
      </c>
      <c r="G8" s="11" t="s">
        <v>121</v>
      </c>
      <c r="H8" s="14" t="s">
        <v>191</v>
      </c>
      <c r="I8" s="21">
        <v>4.7</v>
      </c>
      <c r="J8" s="44"/>
      <c r="K8" s="16">
        <f t="shared" si="0"/>
        <v>0</v>
      </c>
      <c r="L8" s="45"/>
      <c r="M8" s="40">
        <f t="shared" si="1"/>
        <v>0</v>
      </c>
    </row>
    <row r="9" spans="1:13">
      <c r="A9" s="11" t="s">
        <v>17</v>
      </c>
      <c r="B9" s="11"/>
      <c r="C9" s="11" t="s">
        <v>18</v>
      </c>
      <c r="D9" s="12" t="s">
        <v>10</v>
      </c>
      <c r="E9" s="19" t="s">
        <v>22</v>
      </c>
      <c r="F9" s="20" t="s">
        <v>29</v>
      </c>
      <c r="G9" s="11" t="s">
        <v>121</v>
      </c>
      <c r="H9" s="14" t="s">
        <v>69</v>
      </c>
      <c r="I9" s="23">
        <v>75</v>
      </c>
      <c r="J9" s="44"/>
      <c r="K9" s="16">
        <f t="shared" si="0"/>
        <v>0</v>
      </c>
      <c r="L9" s="45"/>
      <c r="M9" s="40">
        <f t="shared" si="1"/>
        <v>0</v>
      </c>
    </row>
    <row r="10" spans="1:13">
      <c r="A10" s="11" t="s">
        <v>17</v>
      </c>
      <c r="B10" s="11"/>
      <c r="C10" s="11" t="s">
        <v>18</v>
      </c>
      <c r="D10" s="12" t="s">
        <v>12</v>
      </c>
      <c r="E10" s="19" t="s">
        <v>50</v>
      </c>
      <c r="F10" s="20" t="s">
        <v>70</v>
      </c>
      <c r="G10" s="22" t="s">
        <v>30</v>
      </c>
      <c r="H10" s="14" t="s">
        <v>69</v>
      </c>
      <c r="I10" s="15">
        <v>174.8</v>
      </c>
      <c r="J10" s="44"/>
      <c r="K10" s="16">
        <f t="shared" si="0"/>
        <v>0</v>
      </c>
      <c r="L10" s="45"/>
      <c r="M10" s="40">
        <f t="shared" si="1"/>
        <v>0</v>
      </c>
    </row>
    <row r="11" spans="1:13">
      <c r="A11" s="11" t="s">
        <v>17</v>
      </c>
      <c r="B11" s="11"/>
      <c r="C11" s="11" t="s">
        <v>18</v>
      </c>
      <c r="D11" s="12" t="s">
        <v>12</v>
      </c>
      <c r="E11" s="19" t="s">
        <v>52</v>
      </c>
      <c r="F11" s="20" t="s">
        <v>70</v>
      </c>
      <c r="G11" s="22" t="s">
        <v>30</v>
      </c>
      <c r="H11" s="22" t="s">
        <v>69</v>
      </c>
      <c r="I11" s="15">
        <v>230.1</v>
      </c>
      <c r="J11" s="44"/>
      <c r="K11" s="16">
        <f t="shared" si="0"/>
        <v>0</v>
      </c>
      <c r="L11" s="45"/>
      <c r="M11" s="40">
        <f t="shared" si="1"/>
        <v>0</v>
      </c>
    </row>
    <row r="12" spans="1:13">
      <c r="A12" s="11" t="s">
        <v>17</v>
      </c>
      <c r="B12" s="11"/>
      <c r="C12" s="11" t="s">
        <v>18</v>
      </c>
      <c r="D12" s="12" t="s">
        <v>12</v>
      </c>
      <c r="E12" s="13" t="s">
        <v>53</v>
      </c>
      <c r="F12" s="13" t="s">
        <v>36</v>
      </c>
      <c r="G12" s="14" t="s">
        <v>30</v>
      </c>
      <c r="H12" s="14" t="s">
        <v>69</v>
      </c>
      <c r="I12" s="15">
        <v>155.80000000000001</v>
      </c>
      <c r="J12" s="44"/>
      <c r="K12" s="16">
        <f t="shared" si="0"/>
        <v>0</v>
      </c>
      <c r="L12" s="45"/>
      <c r="M12" s="40">
        <f t="shared" si="1"/>
        <v>0</v>
      </c>
    </row>
    <row r="13" spans="1:13">
      <c r="A13" s="11" t="s">
        <v>17</v>
      </c>
      <c r="B13" s="11"/>
      <c r="C13" s="11" t="s">
        <v>18</v>
      </c>
      <c r="D13" s="12" t="s">
        <v>12</v>
      </c>
      <c r="E13" s="26" t="s">
        <v>58</v>
      </c>
      <c r="F13" s="14" t="s">
        <v>32</v>
      </c>
      <c r="G13" s="22" t="s">
        <v>30</v>
      </c>
      <c r="H13" s="14" t="s">
        <v>69</v>
      </c>
      <c r="I13" s="15">
        <v>112.9</v>
      </c>
      <c r="J13" s="44"/>
      <c r="K13" s="16">
        <f t="shared" si="0"/>
        <v>0</v>
      </c>
      <c r="L13" s="45"/>
      <c r="M13" s="40">
        <f t="shared" si="1"/>
        <v>0</v>
      </c>
    </row>
    <row r="14" spans="1:13">
      <c r="A14" s="11" t="s">
        <v>17</v>
      </c>
      <c r="B14" s="11"/>
      <c r="C14" s="11" t="s">
        <v>18</v>
      </c>
      <c r="D14" s="12" t="s">
        <v>12</v>
      </c>
      <c r="E14" s="13" t="s">
        <v>59</v>
      </c>
      <c r="F14" s="14" t="s">
        <v>64</v>
      </c>
      <c r="G14" s="11" t="s">
        <v>121</v>
      </c>
      <c r="H14" s="14" t="s">
        <v>69</v>
      </c>
      <c r="I14" s="15">
        <v>107.4</v>
      </c>
      <c r="J14" s="44"/>
      <c r="K14" s="16">
        <f t="shared" si="0"/>
        <v>0</v>
      </c>
      <c r="L14" s="45"/>
      <c r="M14" s="40">
        <f t="shared" si="1"/>
        <v>0</v>
      </c>
    </row>
    <row r="15" spans="1:13">
      <c r="A15" s="11" t="s">
        <v>17</v>
      </c>
      <c r="B15" s="11" t="s">
        <v>28</v>
      </c>
      <c r="C15" s="11" t="s">
        <v>18</v>
      </c>
      <c r="D15" s="12" t="s">
        <v>12</v>
      </c>
      <c r="E15" s="13" t="s">
        <v>60</v>
      </c>
      <c r="F15" s="14" t="s">
        <v>64</v>
      </c>
      <c r="G15" s="11" t="s">
        <v>121</v>
      </c>
      <c r="H15" s="22" t="s">
        <v>69</v>
      </c>
      <c r="I15" s="15">
        <v>127.9</v>
      </c>
      <c r="J15" s="44"/>
      <c r="K15" s="16">
        <f t="shared" si="0"/>
        <v>0</v>
      </c>
      <c r="L15" s="45"/>
      <c r="M15" s="40">
        <f t="shared" si="1"/>
        <v>0</v>
      </c>
    </row>
    <row r="16" spans="1:13">
      <c r="A16" s="11" t="s">
        <v>17</v>
      </c>
      <c r="B16" s="11" t="s">
        <v>28</v>
      </c>
      <c r="C16" s="11" t="s">
        <v>18</v>
      </c>
      <c r="D16" s="12" t="s">
        <v>12</v>
      </c>
      <c r="E16" s="13" t="s">
        <v>189</v>
      </c>
      <c r="F16" s="14" t="s">
        <v>190</v>
      </c>
      <c r="G16" s="14" t="s">
        <v>121</v>
      </c>
      <c r="H16" s="14" t="s">
        <v>69</v>
      </c>
      <c r="I16" s="15">
        <v>124.9</v>
      </c>
      <c r="J16" s="44"/>
      <c r="K16" s="16">
        <f t="shared" si="0"/>
        <v>0</v>
      </c>
      <c r="L16" s="45"/>
      <c r="M16" s="40">
        <f t="shared" si="1"/>
        <v>0</v>
      </c>
    </row>
    <row r="17" spans="1:13">
      <c r="A17" s="11" t="s">
        <v>17</v>
      </c>
      <c r="B17" s="11" t="s">
        <v>28</v>
      </c>
      <c r="C17" s="11" t="s">
        <v>18</v>
      </c>
      <c r="D17" s="12" t="s">
        <v>15</v>
      </c>
      <c r="E17" s="13" t="s">
        <v>196</v>
      </c>
      <c r="F17" s="14" t="s">
        <v>197</v>
      </c>
      <c r="G17" s="14" t="s">
        <v>30</v>
      </c>
      <c r="H17" s="14" t="s">
        <v>69</v>
      </c>
      <c r="I17" s="15">
        <v>154.5</v>
      </c>
      <c r="J17" s="44"/>
      <c r="K17" s="16">
        <f t="shared" si="0"/>
        <v>0</v>
      </c>
      <c r="L17" s="45"/>
      <c r="M17" s="40">
        <f t="shared" si="1"/>
        <v>0</v>
      </c>
    </row>
    <row r="18" spans="1:13">
      <c r="A18" s="11" t="s">
        <v>17</v>
      </c>
      <c r="B18" s="11" t="s">
        <v>28</v>
      </c>
      <c r="C18" s="11" t="s">
        <v>18</v>
      </c>
      <c r="D18" s="12" t="s">
        <v>15</v>
      </c>
      <c r="E18" s="13" t="s">
        <v>82</v>
      </c>
      <c r="F18" s="14" t="s">
        <v>70</v>
      </c>
      <c r="G18" s="14" t="s">
        <v>30</v>
      </c>
      <c r="H18" s="22" t="s">
        <v>69</v>
      </c>
      <c r="I18" s="15">
        <v>153.6</v>
      </c>
      <c r="J18" s="44"/>
      <c r="K18" s="16">
        <f t="shared" si="0"/>
        <v>0</v>
      </c>
      <c r="L18" s="45"/>
      <c r="M18" s="40">
        <f t="shared" si="1"/>
        <v>0</v>
      </c>
    </row>
    <row r="19" spans="1:13">
      <c r="A19" s="11" t="s">
        <v>17</v>
      </c>
      <c r="B19" s="11" t="s">
        <v>28</v>
      </c>
      <c r="C19" s="11" t="s">
        <v>18</v>
      </c>
      <c r="D19" s="12" t="s">
        <v>15</v>
      </c>
      <c r="E19" s="13" t="s">
        <v>83</v>
      </c>
      <c r="F19" s="22" t="s">
        <v>74</v>
      </c>
      <c r="G19" s="22" t="s">
        <v>30</v>
      </c>
      <c r="H19" s="14" t="s">
        <v>69</v>
      </c>
      <c r="I19" s="15">
        <v>246.1</v>
      </c>
      <c r="J19" s="44"/>
      <c r="K19" s="16">
        <f t="shared" si="0"/>
        <v>0</v>
      </c>
      <c r="L19" s="45"/>
      <c r="M19" s="40">
        <f t="shared" si="1"/>
        <v>0</v>
      </c>
    </row>
    <row r="20" spans="1:13">
      <c r="A20" s="11" t="s">
        <v>17</v>
      </c>
      <c r="B20" s="11" t="s">
        <v>28</v>
      </c>
      <c r="C20" s="11" t="s">
        <v>18</v>
      </c>
      <c r="D20" s="12" t="s">
        <v>15</v>
      </c>
      <c r="E20" s="13" t="s">
        <v>84</v>
      </c>
      <c r="F20" s="14" t="s">
        <v>70</v>
      </c>
      <c r="G20" s="14" t="s">
        <v>30</v>
      </c>
      <c r="H20" s="14" t="s">
        <v>69</v>
      </c>
      <c r="I20" s="15">
        <v>179.1</v>
      </c>
      <c r="J20" s="44"/>
      <c r="K20" s="16">
        <f t="shared" si="0"/>
        <v>0</v>
      </c>
      <c r="L20" s="45"/>
      <c r="M20" s="40">
        <f t="shared" si="1"/>
        <v>0</v>
      </c>
    </row>
    <row r="21" spans="1:13">
      <c r="A21" s="11" t="s">
        <v>17</v>
      </c>
      <c r="B21" s="11"/>
      <c r="C21" s="11" t="s">
        <v>18</v>
      </c>
      <c r="D21" s="12" t="s">
        <v>15</v>
      </c>
      <c r="E21" s="13" t="s">
        <v>85</v>
      </c>
      <c r="F21" s="14" t="s">
        <v>70</v>
      </c>
      <c r="G21" s="14" t="s">
        <v>30</v>
      </c>
      <c r="H21" s="14" t="s">
        <v>69</v>
      </c>
      <c r="I21" s="25">
        <v>221.2</v>
      </c>
      <c r="J21" s="44"/>
      <c r="K21" s="16">
        <f t="shared" si="0"/>
        <v>0</v>
      </c>
      <c r="L21" s="45"/>
      <c r="M21" s="40">
        <f t="shared" si="1"/>
        <v>0</v>
      </c>
    </row>
    <row r="22" spans="1:13">
      <c r="A22" s="11" t="s">
        <v>17</v>
      </c>
      <c r="B22" s="11"/>
      <c r="C22" s="11" t="s">
        <v>18</v>
      </c>
      <c r="D22" s="12" t="s">
        <v>15</v>
      </c>
      <c r="E22" s="26" t="s">
        <v>247</v>
      </c>
      <c r="F22" s="22" t="s">
        <v>200</v>
      </c>
      <c r="G22" s="22" t="s">
        <v>121</v>
      </c>
      <c r="H22" s="22" t="s">
        <v>69</v>
      </c>
      <c r="I22" s="15">
        <v>49.8</v>
      </c>
      <c r="J22" s="44"/>
      <c r="K22" s="16">
        <f t="shared" si="0"/>
        <v>0</v>
      </c>
      <c r="L22" s="45"/>
      <c r="M22" s="40">
        <f t="shared" si="1"/>
        <v>0</v>
      </c>
    </row>
    <row r="23" spans="1:13">
      <c r="A23" s="11" t="s">
        <v>17</v>
      </c>
      <c r="B23" s="11"/>
      <c r="C23" s="11" t="s">
        <v>18</v>
      </c>
      <c r="D23" s="12" t="s">
        <v>15</v>
      </c>
      <c r="E23" s="26" t="s">
        <v>86</v>
      </c>
      <c r="F23" s="22" t="s">
        <v>198</v>
      </c>
      <c r="G23" s="22" t="s">
        <v>121</v>
      </c>
      <c r="H23" s="14" t="s">
        <v>69</v>
      </c>
      <c r="I23" s="15">
        <v>31.6</v>
      </c>
      <c r="J23" s="44"/>
      <c r="K23" s="16">
        <f t="shared" si="0"/>
        <v>0</v>
      </c>
      <c r="L23" s="45"/>
      <c r="M23" s="40">
        <f t="shared" si="1"/>
        <v>0</v>
      </c>
    </row>
    <row r="24" spans="1:13">
      <c r="A24" s="11" t="s">
        <v>17</v>
      </c>
      <c r="B24" s="11"/>
      <c r="C24" s="11" t="s">
        <v>18</v>
      </c>
      <c r="D24" s="12" t="s">
        <v>15</v>
      </c>
      <c r="E24" s="13"/>
      <c r="F24" s="14" t="s">
        <v>199</v>
      </c>
      <c r="G24" s="14" t="s">
        <v>121</v>
      </c>
      <c r="H24" s="14" t="s">
        <v>69</v>
      </c>
      <c r="I24" s="25">
        <v>6.6</v>
      </c>
      <c r="J24" s="44"/>
      <c r="K24" s="16">
        <f t="shared" si="0"/>
        <v>0</v>
      </c>
      <c r="L24" s="45"/>
      <c r="M24" s="40">
        <f t="shared" si="1"/>
        <v>0</v>
      </c>
    </row>
    <row r="25" spans="1:13">
      <c r="A25" s="11" t="s">
        <v>17</v>
      </c>
      <c r="B25" s="11"/>
      <c r="C25" s="11" t="s">
        <v>18</v>
      </c>
      <c r="D25" s="12" t="s">
        <v>15</v>
      </c>
      <c r="E25" s="13" t="s">
        <v>87</v>
      </c>
      <c r="F25" s="14" t="s">
        <v>70</v>
      </c>
      <c r="G25" s="14" t="s">
        <v>30</v>
      </c>
      <c r="H25" s="14" t="s">
        <v>69</v>
      </c>
      <c r="I25" s="11">
        <v>158.80000000000001</v>
      </c>
      <c r="J25" s="44"/>
      <c r="K25" s="16">
        <f t="shared" si="0"/>
        <v>0</v>
      </c>
      <c r="L25" s="45"/>
      <c r="M25" s="40">
        <f t="shared" si="1"/>
        <v>0</v>
      </c>
    </row>
    <row r="26" spans="1:13">
      <c r="A26" s="11" t="s">
        <v>17</v>
      </c>
      <c r="B26" s="11"/>
      <c r="C26" s="11" t="s">
        <v>18</v>
      </c>
      <c r="D26" s="12" t="s">
        <v>15</v>
      </c>
      <c r="E26" s="13" t="s">
        <v>88</v>
      </c>
      <c r="F26" s="14" t="s">
        <v>70</v>
      </c>
      <c r="G26" s="14" t="s">
        <v>30</v>
      </c>
      <c r="H26" s="14" t="s">
        <v>69</v>
      </c>
      <c r="I26" s="11">
        <v>243.8</v>
      </c>
      <c r="J26" s="44"/>
      <c r="K26" s="16">
        <f t="shared" si="0"/>
        <v>0</v>
      </c>
      <c r="L26" s="45"/>
      <c r="M26" s="40">
        <f t="shared" si="1"/>
        <v>0</v>
      </c>
    </row>
    <row r="27" spans="1:13">
      <c r="A27" s="11" t="s">
        <v>17</v>
      </c>
      <c r="B27" s="11"/>
      <c r="C27" s="11" t="s">
        <v>18</v>
      </c>
      <c r="D27" s="12" t="s">
        <v>15</v>
      </c>
      <c r="E27" s="13" t="s">
        <v>89</v>
      </c>
      <c r="F27" s="14" t="s">
        <v>29</v>
      </c>
      <c r="G27" s="11" t="s">
        <v>121</v>
      </c>
      <c r="H27" s="14" t="s">
        <v>69</v>
      </c>
      <c r="I27" s="11">
        <v>19.399999999999999</v>
      </c>
      <c r="J27" s="44"/>
      <c r="K27" s="16">
        <f t="shared" si="0"/>
        <v>0</v>
      </c>
      <c r="L27" s="45"/>
      <c r="M27" s="40">
        <f t="shared" si="1"/>
        <v>0</v>
      </c>
    </row>
    <row r="28" spans="1:13">
      <c r="A28" s="11" t="s">
        <v>17</v>
      </c>
      <c r="B28" s="11"/>
      <c r="C28" s="11" t="s">
        <v>18</v>
      </c>
      <c r="D28" s="12" t="s">
        <v>15</v>
      </c>
      <c r="E28" s="13" t="s">
        <v>90</v>
      </c>
      <c r="F28" s="14" t="s">
        <v>70</v>
      </c>
      <c r="G28" s="14" t="s">
        <v>30</v>
      </c>
      <c r="H28" s="14" t="s">
        <v>69</v>
      </c>
      <c r="I28" s="11">
        <v>215.7</v>
      </c>
      <c r="J28" s="44"/>
      <c r="K28" s="16">
        <f t="shared" si="0"/>
        <v>0</v>
      </c>
      <c r="L28" s="45"/>
      <c r="M28" s="40">
        <f t="shared" si="1"/>
        <v>0</v>
      </c>
    </row>
    <row r="29" spans="1:13">
      <c r="A29" s="11" t="s">
        <v>17</v>
      </c>
      <c r="B29" s="11"/>
      <c r="C29" s="11" t="s">
        <v>18</v>
      </c>
      <c r="D29" s="12" t="s">
        <v>15</v>
      </c>
      <c r="E29" s="13" t="s">
        <v>91</v>
      </c>
      <c r="F29" s="14" t="s">
        <v>76</v>
      </c>
      <c r="G29" s="11" t="s">
        <v>121</v>
      </c>
      <c r="H29" s="14" t="s">
        <v>69</v>
      </c>
      <c r="I29" s="11">
        <v>15.4</v>
      </c>
      <c r="J29" s="44"/>
      <c r="K29" s="16">
        <f t="shared" si="0"/>
        <v>0</v>
      </c>
      <c r="L29" s="45"/>
      <c r="M29" s="40">
        <f t="shared" si="1"/>
        <v>0</v>
      </c>
    </row>
    <row r="30" spans="1:13">
      <c r="A30" s="11" t="s">
        <v>17</v>
      </c>
      <c r="B30" s="11"/>
      <c r="C30" s="11" t="s">
        <v>18</v>
      </c>
      <c r="D30" s="12" t="s">
        <v>15</v>
      </c>
      <c r="E30" s="13" t="s">
        <v>92</v>
      </c>
      <c r="F30" s="11" t="s">
        <v>78</v>
      </c>
      <c r="G30" s="11" t="s">
        <v>121</v>
      </c>
      <c r="H30" s="14" t="s">
        <v>69</v>
      </c>
      <c r="I30" s="11">
        <v>78.099999999999994</v>
      </c>
      <c r="J30" s="44"/>
      <c r="K30" s="16">
        <f t="shared" si="0"/>
        <v>0</v>
      </c>
      <c r="L30" s="45"/>
      <c r="M30" s="40">
        <f t="shared" si="1"/>
        <v>0</v>
      </c>
    </row>
    <row r="31" spans="1:13">
      <c r="A31" s="11" t="s">
        <v>17</v>
      </c>
      <c r="B31" s="11"/>
      <c r="C31" s="11" t="s">
        <v>18</v>
      </c>
      <c r="D31" s="12" t="s">
        <v>16</v>
      </c>
      <c r="E31" s="26" t="s">
        <v>217</v>
      </c>
      <c r="F31" s="22" t="s">
        <v>64</v>
      </c>
      <c r="G31" s="22" t="s">
        <v>121</v>
      </c>
      <c r="H31" s="22" t="s">
        <v>69</v>
      </c>
      <c r="I31" s="21">
        <v>150.6</v>
      </c>
      <c r="J31" s="44"/>
      <c r="K31" s="16">
        <f t="shared" si="0"/>
        <v>0</v>
      </c>
      <c r="L31" s="45"/>
      <c r="M31" s="40">
        <f t="shared" si="1"/>
        <v>0</v>
      </c>
    </row>
    <row r="32" spans="1:13">
      <c r="A32" s="11" t="s">
        <v>17</v>
      </c>
      <c r="B32" s="11"/>
      <c r="C32" s="11" t="s">
        <v>18</v>
      </c>
      <c r="D32" s="12" t="s">
        <v>16</v>
      </c>
      <c r="E32" s="13" t="s">
        <v>115</v>
      </c>
      <c r="F32" s="14" t="s">
        <v>70</v>
      </c>
      <c r="G32" s="14" t="s">
        <v>30</v>
      </c>
      <c r="H32" s="14" t="s">
        <v>69</v>
      </c>
      <c r="I32" s="11">
        <v>172.7</v>
      </c>
      <c r="J32" s="44"/>
      <c r="K32" s="16">
        <f t="shared" si="0"/>
        <v>0</v>
      </c>
      <c r="L32" s="45"/>
      <c r="M32" s="40">
        <f t="shared" si="1"/>
        <v>0</v>
      </c>
    </row>
    <row r="33" spans="1:13">
      <c r="A33" s="11" t="s">
        <v>17</v>
      </c>
      <c r="B33" s="11"/>
      <c r="C33" s="11" t="s">
        <v>18</v>
      </c>
      <c r="D33" s="12" t="s">
        <v>16</v>
      </c>
      <c r="E33" s="13" t="s">
        <v>116</v>
      </c>
      <c r="F33" s="11" t="s">
        <v>64</v>
      </c>
      <c r="G33" s="11" t="s">
        <v>121</v>
      </c>
      <c r="H33" s="14" t="s">
        <v>69</v>
      </c>
      <c r="I33" s="11">
        <v>132.9</v>
      </c>
      <c r="J33" s="44"/>
      <c r="K33" s="16">
        <f t="shared" si="0"/>
        <v>0</v>
      </c>
      <c r="L33" s="45"/>
      <c r="M33" s="40">
        <f t="shared" si="1"/>
        <v>0</v>
      </c>
    </row>
    <row r="34" spans="1:13">
      <c r="A34" s="11" t="s">
        <v>17</v>
      </c>
      <c r="B34" s="11"/>
      <c r="C34" s="11" t="s">
        <v>18</v>
      </c>
      <c r="D34" s="12" t="s">
        <v>16</v>
      </c>
      <c r="E34" s="26" t="s">
        <v>118</v>
      </c>
      <c r="F34" s="21" t="s">
        <v>216</v>
      </c>
      <c r="G34" s="21" t="s">
        <v>121</v>
      </c>
      <c r="H34" s="14" t="s">
        <v>69</v>
      </c>
      <c r="I34" s="21">
        <v>18.899999999999999</v>
      </c>
      <c r="J34" s="44"/>
      <c r="K34" s="16">
        <f t="shared" si="0"/>
        <v>0</v>
      </c>
      <c r="L34" s="45"/>
      <c r="M34" s="40">
        <f t="shared" si="1"/>
        <v>0</v>
      </c>
    </row>
    <row r="35" spans="1:13">
      <c r="A35" s="11" t="s">
        <v>17</v>
      </c>
      <c r="B35" s="11"/>
      <c r="C35" s="11" t="s">
        <v>18</v>
      </c>
      <c r="D35" s="12" t="s">
        <v>16</v>
      </c>
      <c r="E35" s="26" t="s">
        <v>218</v>
      </c>
      <c r="F35" s="22" t="s">
        <v>253</v>
      </c>
      <c r="G35" s="21" t="s">
        <v>121</v>
      </c>
      <c r="H35" s="22" t="s">
        <v>69</v>
      </c>
      <c r="I35" s="21">
        <v>222.8</v>
      </c>
      <c r="J35" s="44"/>
      <c r="K35" s="16">
        <f t="shared" si="0"/>
        <v>0</v>
      </c>
      <c r="L35" s="45"/>
      <c r="M35" s="40">
        <f t="shared" si="1"/>
        <v>0</v>
      </c>
    </row>
    <row r="36" spans="1:13">
      <c r="A36" s="11" t="s">
        <v>17</v>
      </c>
      <c r="B36" s="11"/>
      <c r="C36" s="11" t="s">
        <v>18</v>
      </c>
      <c r="D36" s="12" t="s">
        <v>16</v>
      </c>
      <c r="E36" s="26"/>
      <c r="F36" s="22" t="s">
        <v>11</v>
      </c>
      <c r="G36" s="21" t="s">
        <v>121</v>
      </c>
      <c r="H36" s="14" t="s">
        <v>69</v>
      </c>
      <c r="I36" s="21">
        <v>86.8</v>
      </c>
      <c r="J36" s="44"/>
      <c r="K36" s="16">
        <f t="shared" si="0"/>
        <v>0</v>
      </c>
      <c r="L36" s="45"/>
      <c r="M36" s="40">
        <f t="shared" si="1"/>
        <v>0</v>
      </c>
    </row>
    <row r="37" spans="1:13">
      <c r="A37" s="11" t="s">
        <v>17</v>
      </c>
      <c r="B37" s="11"/>
      <c r="C37" s="11" t="s">
        <v>18</v>
      </c>
      <c r="D37" s="12" t="s">
        <v>16</v>
      </c>
      <c r="E37" s="13" t="s">
        <v>120</v>
      </c>
      <c r="F37" s="14" t="s">
        <v>64</v>
      </c>
      <c r="G37" s="11" t="s">
        <v>121</v>
      </c>
      <c r="H37" s="14" t="s">
        <v>69</v>
      </c>
      <c r="I37" s="11">
        <v>257.39999999999998</v>
      </c>
      <c r="J37" s="44"/>
      <c r="K37" s="16">
        <f t="shared" si="0"/>
        <v>0</v>
      </c>
      <c r="L37" s="45"/>
      <c r="M37" s="40">
        <f t="shared" si="1"/>
        <v>0</v>
      </c>
    </row>
    <row r="38" spans="1:13">
      <c r="A38" s="11" t="s">
        <v>17</v>
      </c>
      <c r="B38" s="11"/>
      <c r="C38" s="11" t="s">
        <v>18</v>
      </c>
      <c r="D38" s="12" t="s">
        <v>12</v>
      </c>
      <c r="E38" s="13" t="s">
        <v>56</v>
      </c>
      <c r="F38" s="14" t="s">
        <v>70</v>
      </c>
      <c r="G38" s="14" t="s">
        <v>30</v>
      </c>
      <c r="H38" s="14" t="s">
        <v>259</v>
      </c>
      <c r="I38" s="25">
        <v>233.8</v>
      </c>
      <c r="J38" s="44"/>
      <c r="K38" s="16">
        <f t="shared" si="0"/>
        <v>0</v>
      </c>
      <c r="L38" s="45"/>
      <c r="M38" s="40">
        <f t="shared" si="1"/>
        <v>0</v>
      </c>
    </row>
    <row r="39" spans="1:13">
      <c r="A39" s="11" t="s">
        <v>17</v>
      </c>
      <c r="B39" s="11"/>
      <c r="C39" s="11" t="s">
        <v>18</v>
      </c>
      <c r="D39" s="12" t="s">
        <v>16</v>
      </c>
      <c r="E39" s="13"/>
      <c r="F39" s="14" t="s">
        <v>220</v>
      </c>
      <c r="G39" s="11" t="s">
        <v>121</v>
      </c>
      <c r="H39" s="14" t="s">
        <v>221</v>
      </c>
      <c r="I39" s="11">
        <v>59.4</v>
      </c>
      <c r="J39" s="44"/>
      <c r="K39" s="16">
        <f t="shared" si="0"/>
        <v>0</v>
      </c>
      <c r="L39" s="45"/>
      <c r="M39" s="40">
        <f t="shared" si="1"/>
        <v>0</v>
      </c>
    </row>
    <row r="40" spans="1:13">
      <c r="A40" s="11" t="s">
        <v>17</v>
      </c>
      <c r="B40" s="11"/>
      <c r="C40" s="11" t="s">
        <v>18</v>
      </c>
      <c r="D40" s="12" t="s">
        <v>16</v>
      </c>
      <c r="E40" s="26"/>
      <c r="F40" s="22" t="s">
        <v>199</v>
      </c>
      <c r="G40" s="21" t="s">
        <v>121</v>
      </c>
      <c r="H40" s="22" t="s">
        <v>221</v>
      </c>
      <c r="I40" s="21">
        <v>18.100000000000001</v>
      </c>
      <c r="J40" s="44"/>
      <c r="K40" s="16">
        <f t="shared" si="0"/>
        <v>0</v>
      </c>
      <c r="L40" s="45"/>
      <c r="M40" s="40">
        <f t="shared" si="1"/>
        <v>0</v>
      </c>
    </row>
    <row r="41" spans="1:13">
      <c r="A41" s="11" t="s">
        <v>17</v>
      </c>
      <c r="B41" s="11"/>
      <c r="C41" s="11" t="s">
        <v>18</v>
      </c>
      <c r="D41" s="12" t="s">
        <v>16</v>
      </c>
      <c r="E41" s="26"/>
      <c r="F41" s="21" t="s">
        <v>212</v>
      </c>
      <c r="G41" s="21" t="s">
        <v>121</v>
      </c>
      <c r="H41" s="14" t="s">
        <v>213</v>
      </c>
      <c r="I41" s="21">
        <v>4.8</v>
      </c>
      <c r="J41" s="44"/>
      <c r="K41" s="16">
        <f t="shared" si="0"/>
        <v>0</v>
      </c>
      <c r="L41" s="45"/>
      <c r="M41" s="40">
        <f t="shared" si="1"/>
        <v>0</v>
      </c>
    </row>
    <row r="42" spans="1:13">
      <c r="A42" s="11" t="s">
        <v>17</v>
      </c>
      <c r="B42" s="11"/>
      <c r="C42" s="11" t="s">
        <v>18</v>
      </c>
      <c r="D42" s="12" t="s">
        <v>16</v>
      </c>
      <c r="E42" s="26" t="s">
        <v>119</v>
      </c>
      <c r="F42" s="22" t="s">
        <v>248</v>
      </c>
      <c r="G42" s="21" t="s">
        <v>121</v>
      </c>
      <c r="H42" s="14" t="s">
        <v>250</v>
      </c>
      <c r="I42" s="21">
        <v>626.9</v>
      </c>
      <c r="J42" s="44"/>
      <c r="K42" s="16">
        <f t="shared" si="0"/>
        <v>0</v>
      </c>
      <c r="L42" s="45"/>
      <c r="M42" s="40">
        <f t="shared" si="1"/>
        <v>0</v>
      </c>
    </row>
    <row r="43" spans="1:13">
      <c r="A43" s="11" t="s">
        <v>17</v>
      </c>
      <c r="B43" s="11"/>
      <c r="C43" s="11" t="s">
        <v>18</v>
      </c>
      <c r="D43" s="12" t="s">
        <v>16</v>
      </c>
      <c r="E43" s="26" t="s">
        <v>117</v>
      </c>
      <c r="F43" s="21" t="s">
        <v>254</v>
      </c>
      <c r="G43" s="21" t="s">
        <v>121</v>
      </c>
      <c r="H43" s="14" t="s">
        <v>255</v>
      </c>
      <c r="I43" s="21">
        <v>62.3</v>
      </c>
      <c r="J43" s="44"/>
      <c r="K43" s="16">
        <f t="shared" si="0"/>
        <v>0</v>
      </c>
      <c r="L43" s="45"/>
      <c r="M43" s="40">
        <f t="shared" si="1"/>
        <v>0</v>
      </c>
    </row>
    <row r="44" spans="1:13">
      <c r="A44" s="11" t="s">
        <v>17</v>
      </c>
      <c r="B44" s="11"/>
      <c r="C44" s="11" t="s">
        <v>18</v>
      </c>
      <c r="D44" s="12" t="s">
        <v>12</v>
      </c>
      <c r="E44" s="26" t="s">
        <v>61</v>
      </c>
      <c r="F44" s="22" t="s">
        <v>190</v>
      </c>
      <c r="G44" s="22" t="s">
        <v>121</v>
      </c>
      <c r="H44" s="14" t="s">
        <v>257</v>
      </c>
      <c r="I44" s="15">
        <v>150.1</v>
      </c>
      <c r="J44" s="44"/>
      <c r="K44" s="16">
        <f t="shared" si="0"/>
        <v>0</v>
      </c>
      <c r="L44" s="45"/>
      <c r="M44" s="40">
        <f t="shared" si="1"/>
        <v>0</v>
      </c>
    </row>
    <row r="45" spans="1:13">
      <c r="A45" s="11" t="s">
        <v>17</v>
      </c>
      <c r="B45" s="11"/>
      <c r="C45" s="11" t="s">
        <v>18</v>
      </c>
      <c r="D45" s="12" t="s">
        <v>15</v>
      </c>
      <c r="E45" s="32"/>
      <c r="F45" s="22" t="s">
        <v>11</v>
      </c>
      <c r="G45" s="21" t="s">
        <v>121</v>
      </c>
      <c r="H45" s="14" t="s">
        <v>257</v>
      </c>
      <c r="I45" s="21">
        <v>73</v>
      </c>
      <c r="J45" s="44"/>
      <c r="K45" s="16">
        <f t="shared" si="0"/>
        <v>0</v>
      </c>
      <c r="L45" s="45"/>
      <c r="M45" s="40">
        <f t="shared" si="1"/>
        <v>0</v>
      </c>
    </row>
    <row r="46" spans="1:13">
      <c r="A46" s="11" t="s">
        <v>17</v>
      </c>
      <c r="B46" s="11"/>
      <c r="C46" s="11" t="s">
        <v>18</v>
      </c>
      <c r="D46" s="12" t="s">
        <v>16</v>
      </c>
      <c r="E46" s="26" t="s">
        <v>246</v>
      </c>
      <c r="F46" s="22" t="s">
        <v>202</v>
      </c>
      <c r="G46" s="22" t="s">
        <v>14</v>
      </c>
      <c r="H46" s="14" t="s">
        <v>257</v>
      </c>
      <c r="I46" s="21">
        <v>56.6</v>
      </c>
      <c r="J46" s="44"/>
      <c r="K46" s="16">
        <f t="shared" si="0"/>
        <v>0</v>
      </c>
      <c r="L46" s="45"/>
      <c r="M46" s="40">
        <f t="shared" si="1"/>
        <v>0</v>
      </c>
    </row>
    <row r="47" spans="1:13">
      <c r="A47" s="11" t="s">
        <v>17</v>
      </c>
      <c r="B47" s="11"/>
      <c r="C47" s="11" t="s">
        <v>18</v>
      </c>
      <c r="D47" s="12" t="s">
        <v>16</v>
      </c>
      <c r="E47" s="13" t="s">
        <v>103</v>
      </c>
      <c r="F47" s="14" t="s">
        <v>96</v>
      </c>
      <c r="G47" s="14" t="s">
        <v>14</v>
      </c>
      <c r="H47" s="14" t="s">
        <v>257</v>
      </c>
      <c r="I47" s="11">
        <v>49.2</v>
      </c>
      <c r="J47" s="44"/>
      <c r="K47" s="16">
        <f t="shared" si="0"/>
        <v>0</v>
      </c>
      <c r="L47" s="45"/>
      <c r="M47" s="40">
        <f t="shared" si="1"/>
        <v>0</v>
      </c>
    </row>
    <row r="48" spans="1:13">
      <c r="A48" s="11" t="s">
        <v>17</v>
      </c>
      <c r="B48" s="11"/>
      <c r="C48" s="11" t="s">
        <v>18</v>
      </c>
      <c r="D48" s="12" t="s">
        <v>16</v>
      </c>
      <c r="E48" s="13" t="s">
        <v>104</v>
      </c>
      <c r="F48" s="14" t="s">
        <v>96</v>
      </c>
      <c r="G48" s="14" t="s">
        <v>14</v>
      </c>
      <c r="H48" s="14" t="s">
        <v>257</v>
      </c>
      <c r="I48" s="11">
        <v>54.2</v>
      </c>
      <c r="J48" s="44"/>
      <c r="K48" s="16">
        <f t="shared" si="0"/>
        <v>0</v>
      </c>
      <c r="L48" s="45"/>
      <c r="M48" s="40">
        <f t="shared" si="1"/>
        <v>0</v>
      </c>
    </row>
    <row r="49" spans="1:13">
      <c r="A49" s="11" t="s">
        <v>17</v>
      </c>
      <c r="B49" s="11"/>
      <c r="C49" s="11" t="s">
        <v>18</v>
      </c>
      <c r="D49" s="12" t="s">
        <v>10</v>
      </c>
      <c r="E49" s="13" t="s">
        <v>20</v>
      </c>
      <c r="F49" s="11" t="s">
        <v>34</v>
      </c>
      <c r="G49" s="11" t="s">
        <v>30</v>
      </c>
      <c r="H49" s="14" t="s">
        <v>204</v>
      </c>
      <c r="I49" s="27">
        <v>126.3</v>
      </c>
      <c r="J49" s="44"/>
      <c r="K49" s="16">
        <f t="shared" si="0"/>
        <v>0</v>
      </c>
      <c r="L49" s="45"/>
      <c r="M49" s="40">
        <f t="shared" si="1"/>
        <v>0</v>
      </c>
    </row>
    <row r="50" spans="1:13">
      <c r="A50" s="11" t="s">
        <v>17</v>
      </c>
      <c r="B50" s="11"/>
      <c r="C50" s="11" t="s">
        <v>18</v>
      </c>
      <c r="D50" s="12" t="s">
        <v>10</v>
      </c>
      <c r="E50" s="26" t="s">
        <v>175</v>
      </c>
      <c r="F50" s="21" t="s">
        <v>65</v>
      </c>
      <c r="G50" s="21" t="s">
        <v>30</v>
      </c>
      <c r="H50" s="14" t="s">
        <v>204</v>
      </c>
      <c r="I50" s="23">
        <v>116.3</v>
      </c>
      <c r="J50" s="44"/>
      <c r="K50" s="16">
        <f t="shared" si="0"/>
        <v>0</v>
      </c>
      <c r="L50" s="45"/>
      <c r="M50" s="40">
        <f t="shared" si="1"/>
        <v>0</v>
      </c>
    </row>
    <row r="51" spans="1:13">
      <c r="A51" s="11" t="s">
        <v>17</v>
      </c>
      <c r="B51" s="11"/>
      <c r="C51" s="11" t="s">
        <v>18</v>
      </c>
      <c r="D51" s="12" t="s">
        <v>10</v>
      </c>
      <c r="E51" s="13" t="s">
        <v>23</v>
      </c>
      <c r="F51" s="14" t="s">
        <v>176</v>
      </c>
      <c r="G51" s="11" t="s">
        <v>14</v>
      </c>
      <c r="H51" s="14" t="s">
        <v>204</v>
      </c>
      <c r="I51" s="27">
        <v>19</v>
      </c>
      <c r="J51" s="44"/>
      <c r="K51" s="16">
        <f t="shared" si="0"/>
        <v>0</v>
      </c>
      <c r="L51" s="45"/>
      <c r="M51" s="40">
        <f t="shared" si="1"/>
        <v>0</v>
      </c>
    </row>
    <row r="52" spans="1:13">
      <c r="A52" s="11" t="s">
        <v>17</v>
      </c>
      <c r="B52" s="11"/>
      <c r="C52" s="11" t="s">
        <v>18</v>
      </c>
      <c r="D52" s="12" t="s">
        <v>10</v>
      </c>
      <c r="E52" s="13"/>
      <c r="F52" s="14" t="s">
        <v>11</v>
      </c>
      <c r="G52" s="11" t="s">
        <v>121</v>
      </c>
      <c r="H52" s="14" t="s">
        <v>204</v>
      </c>
      <c r="I52" s="27">
        <v>24.8</v>
      </c>
      <c r="J52" s="44"/>
      <c r="K52" s="16">
        <f t="shared" si="0"/>
        <v>0</v>
      </c>
      <c r="L52" s="45"/>
      <c r="M52" s="40">
        <f t="shared" si="1"/>
        <v>0</v>
      </c>
    </row>
    <row r="53" spans="1:13">
      <c r="A53" s="11" t="s">
        <v>17</v>
      </c>
      <c r="B53" s="11"/>
      <c r="C53" s="11" t="s">
        <v>18</v>
      </c>
      <c r="D53" s="12" t="s">
        <v>10</v>
      </c>
      <c r="E53" s="13"/>
      <c r="F53" s="14" t="s">
        <v>11</v>
      </c>
      <c r="G53" s="11" t="s">
        <v>121</v>
      </c>
      <c r="H53" s="14" t="s">
        <v>204</v>
      </c>
      <c r="I53" s="27">
        <v>93</v>
      </c>
      <c r="J53" s="44"/>
      <c r="K53" s="16">
        <f t="shared" si="0"/>
        <v>0</v>
      </c>
      <c r="L53" s="45"/>
      <c r="M53" s="40">
        <f t="shared" si="1"/>
        <v>0</v>
      </c>
    </row>
    <row r="54" spans="1:13">
      <c r="A54" s="11" t="s">
        <v>17</v>
      </c>
      <c r="B54" s="11"/>
      <c r="C54" s="11" t="s">
        <v>18</v>
      </c>
      <c r="D54" s="12" t="s">
        <v>10</v>
      </c>
      <c r="E54" s="13" t="s">
        <v>25</v>
      </c>
      <c r="F54" s="11" t="s">
        <v>34</v>
      </c>
      <c r="G54" s="14" t="s">
        <v>30</v>
      </c>
      <c r="H54" s="14" t="s">
        <v>204</v>
      </c>
      <c r="I54" s="43">
        <v>172.2</v>
      </c>
      <c r="J54" s="44"/>
      <c r="K54" s="16">
        <f t="shared" si="0"/>
        <v>0</v>
      </c>
      <c r="L54" s="45"/>
      <c r="M54" s="40">
        <f t="shared" si="1"/>
        <v>0</v>
      </c>
    </row>
    <row r="55" spans="1:13">
      <c r="A55" s="11" t="s">
        <v>17</v>
      </c>
      <c r="B55" s="11"/>
      <c r="C55" s="11" t="s">
        <v>18</v>
      </c>
      <c r="D55" s="12" t="s">
        <v>10</v>
      </c>
      <c r="E55" s="13" t="s">
        <v>26</v>
      </c>
      <c r="F55" s="14" t="s">
        <v>180</v>
      </c>
      <c r="G55" s="11" t="s">
        <v>14</v>
      </c>
      <c r="H55" s="14" t="s">
        <v>204</v>
      </c>
      <c r="I55" s="43">
        <v>18.600000000000001</v>
      </c>
      <c r="J55" s="44"/>
      <c r="K55" s="16">
        <f t="shared" si="0"/>
        <v>0</v>
      </c>
      <c r="L55" s="45"/>
      <c r="M55" s="40">
        <f t="shared" si="1"/>
        <v>0</v>
      </c>
    </row>
    <row r="56" spans="1:13">
      <c r="A56" s="11" t="s">
        <v>17</v>
      </c>
      <c r="B56" s="11"/>
      <c r="C56" s="11" t="s">
        <v>18</v>
      </c>
      <c r="D56" s="12" t="s">
        <v>10</v>
      </c>
      <c r="E56" s="13" t="s">
        <v>27</v>
      </c>
      <c r="F56" s="14" t="s">
        <v>13</v>
      </c>
      <c r="G56" s="11" t="s">
        <v>121</v>
      </c>
      <c r="H56" s="14" t="s">
        <v>204</v>
      </c>
      <c r="I56" s="43">
        <v>18</v>
      </c>
      <c r="J56" s="44"/>
      <c r="K56" s="16">
        <f t="shared" si="0"/>
        <v>0</v>
      </c>
      <c r="L56" s="45"/>
      <c r="M56" s="40">
        <f t="shared" si="1"/>
        <v>0</v>
      </c>
    </row>
    <row r="57" spans="1:13">
      <c r="A57" s="11" t="s">
        <v>17</v>
      </c>
      <c r="B57" s="11"/>
      <c r="C57" s="11" t="s">
        <v>18</v>
      </c>
      <c r="D57" s="12" t="s">
        <v>12</v>
      </c>
      <c r="E57" s="13" t="s">
        <v>39</v>
      </c>
      <c r="F57" s="14" t="s">
        <v>33</v>
      </c>
      <c r="G57" s="14" t="s">
        <v>30</v>
      </c>
      <c r="H57" s="14" t="s">
        <v>204</v>
      </c>
      <c r="I57" s="25">
        <v>154.4</v>
      </c>
      <c r="J57" s="44"/>
      <c r="K57" s="16">
        <f t="shared" si="0"/>
        <v>0</v>
      </c>
      <c r="L57" s="45"/>
      <c r="M57" s="40">
        <f t="shared" si="1"/>
        <v>0</v>
      </c>
    </row>
    <row r="58" spans="1:13">
      <c r="A58" s="11" t="s">
        <v>17</v>
      </c>
      <c r="B58" s="11"/>
      <c r="C58" s="11" t="s">
        <v>18</v>
      </c>
      <c r="D58" s="12" t="s">
        <v>12</v>
      </c>
      <c r="E58" s="26"/>
      <c r="F58" s="22" t="s">
        <v>11</v>
      </c>
      <c r="G58" s="22" t="s">
        <v>121</v>
      </c>
      <c r="H58" s="14" t="s">
        <v>204</v>
      </c>
      <c r="I58" s="15">
        <v>24.8</v>
      </c>
      <c r="J58" s="44"/>
      <c r="K58" s="16">
        <f t="shared" si="0"/>
        <v>0</v>
      </c>
      <c r="L58" s="45"/>
      <c r="M58" s="40">
        <f t="shared" si="1"/>
        <v>0</v>
      </c>
    </row>
    <row r="59" spans="1:13">
      <c r="A59" s="11" t="s">
        <v>17</v>
      </c>
      <c r="B59" s="11"/>
      <c r="C59" s="11" t="s">
        <v>18</v>
      </c>
      <c r="D59" s="12" t="s">
        <v>12</v>
      </c>
      <c r="E59" s="13" t="s">
        <v>40</v>
      </c>
      <c r="F59" s="14" t="s">
        <v>181</v>
      </c>
      <c r="G59" s="14" t="s">
        <v>14</v>
      </c>
      <c r="H59" s="14" t="s">
        <v>204</v>
      </c>
      <c r="I59" s="25">
        <v>37.799999999999997</v>
      </c>
      <c r="J59" s="44"/>
      <c r="K59" s="16">
        <f t="shared" si="0"/>
        <v>0</v>
      </c>
      <c r="L59" s="45"/>
      <c r="M59" s="40">
        <f t="shared" si="1"/>
        <v>0</v>
      </c>
    </row>
    <row r="60" spans="1:13">
      <c r="A60" s="11" t="s">
        <v>17</v>
      </c>
      <c r="B60" s="11"/>
      <c r="C60" s="11" t="s">
        <v>18</v>
      </c>
      <c r="D60" s="12" t="s">
        <v>12</v>
      </c>
      <c r="E60" s="13" t="s">
        <v>41</v>
      </c>
      <c r="F60" s="13" t="s">
        <v>182</v>
      </c>
      <c r="G60" s="14" t="s">
        <v>30</v>
      </c>
      <c r="H60" s="14" t="s">
        <v>204</v>
      </c>
      <c r="I60" s="25">
        <v>75.2</v>
      </c>
      <c r="J60" s="44"/>
      <c r="K60" s="16">
        <f t="shared" si="0"/>
        <v>0</v>
      </c>
      <c r="L60" s="45"/>
      <c r="M60" s="40">
        <f t="shared" si="1"/>
        <v>0</v>
      </c>
    </row>
    <row r="61" spans="1:13">
      <c r="A61" s="11" t="s">
        <v>17</v>
      </c>
      <c r="B61" s="11"/>
      <c r="C61" s="11" t="s">
        <v>18</v>
      </c>
      <c r="D61" s="12" t="s">
        <v>12</v>
      </c>
      <c r="E61" s="13" t="s">
        <v>42</v>
      </c>
      <c r="F61" s="14" t="s">
        <v>66</v>
      </c>
      <c r="G61" s="14" t="s">
        <v>14</v>
      </c>
      <c r="H61" s="14" t="s">
        <v>204</v>
      </c>
      <c r="I61" s="25">
        <v>18.600000000000001</v>
      </c>
      <c r="J61" s="44"/>
      <c r="K61" s="16">
        <f t="shared" si="0"/>
        <v>0</v>
      </c>
      <c r="L61" s="45"/>
      <c r="M61" s="40">
        <f t="shared" si="1"/>
        <v>0</v>
      </c>
    </row>
    <row r="62" spans="1:13">
      <c r="A62" s="11" t="s">
        <v>17</v>
      </c>
      <c r="B62" s="11"/>
      <c r="C62" s="11" t="s">
        <v>18</v>
      </c>
      <c r="D62" s="12" t="s">
        <v>12</v>
      </c>
      <c r="E62" s="13" t="s">
        <v>43</v>
      </c>
      <c r="F62" s="14" t="s">
        <v>67</v>
      </c>
      <c r="G62" s="14" t="s">
        <v>14</v>
      </c>
      <c r="H62" s="14" t="s">
        <v>204</v>
      </c>
      <c r="I62" s="25">
        <v>18.399999999999999</v>
      </c>
      <c r="J62" s="44"/>
      <c r="K62" s="16">
        <f t="shared" si="0"/>
        <v>0</v>
      </c>
      <c r="L62" s="45"/>
      <c r="M62" s="40">
        <f t="shared" si="1"/>
        <v>0</v>
      </c>
    </row>
    <row r="63" spans="1:13">
      <c r="A63" s="11" t="s">
        <v>17</v>
      </c>
      <c r="B63" s="11"/>
      <c r="C63" s="11" t="s">
        <v>18</v>
      </c>
      <c r="D63" s="12" t="s">
        <v>12</v>
      </c>
      <c r="E63" s="13" t="s">
        <v>44</v>
      </c>
      <c r="F63" s="14" t="s">
        <v>67</v>
      </c>
      <c r="G63" s="14" t="s">
        <v>14</v>
      </c>
      <c r="H63" s="14" t="s">
        <v>204</v>
      </c>
      <c r="I63" s="25">
        <v>18.5</v>
      </c>
      <c r="J63" s="44"/>
      <c r="K63" s="16">
        <f t="shared" si="0"/>
        <v>0</v>
      </c>
      <c r="L63" s="45"/>
      <c r="M63" s="40">
        <f t="shared" si="1"/>
        <v>0</v>
      </c>
    </row>
    <row r="64" spans="1:13">
      <c r="A64" s="11" t="s">
        <v>17</v>
      </c>
      <c r="B64" s="11"/>
      <c r="C64" s="11" t="s">
        <v>18</v>
      </c>
      <c r="D64" s="12" t="s">
        <v>12</v>
      </c>
      <c r="E64" s="26" t="s">
        <v>45</v>
      </c>
      <c r="F64" s="14" t="s">
        <v>67</v>
      </c>
      <c r="G64" s="14" t="s">
        <v>14</v>
      </c>
      <c r="H64" s="14" t="s">
        <v>204</v>
      </c>
      <c r="I64" s="25">
        <v>18.7</v>
      </c>
      <c r="J64" s="44"/>
      <c r="K64" s="16">
        <f t="shared" si="0"/>
        <v>0</v>
      </c>
      <c r="L64" s="45"/>
      <c r="M64" s="40">
        <f t="shared" si="1"/>
        <v>0</v>
      </c>
    </row>
    <row r="65" spans="1:13">
      <c r="A65" s="11" t="s">
        <v>17</v>
      </c>
      <c r="B65" s="11"/>
      <c r="C65" s="11" t="s">
        <v>18</v>
      </c>
      <c r="D65" s="12" t="s">
        <v>12</v>
      </c>
      <c r="E65" s="26" t="s">
        <v>46</v>
      </c>
      <c r="F65" s="14" t="s">
        <v>71</v>
      </c>
      <c r="G65" s="22" t="s">
        <v>14</v>
      </c>
      <c r="H65" s="14" t="s">
        <v>204</v>
      </c>
      <c r="I65" s="15">
        <v>37.799999999999997</v>
      </c>
      <c r="J65" s="44"/>
      <c r="K65" s="16">
        <f t="shared" si="0"/>
        <v>0</v>
      </c>
      <c r="L65" s="45"/>
      <c r="M65" s="40">
        <f t="shared" si="1"/>
        <v>0</v>
      </c>
    </row>
    <row r="66" spans="1:13">
      <c r="A66" s="11" t="s">
        <v>17</v>
      </c>
      <c r="B66" s="11"/>
      <c r="C66" s="11" t="s">
        <v>18</v>
      </c>
      <c r="D66" s="12" t="s">
        <v>12</v>
      </c>
      <c r="E66" s="13" t="s">
        <v>48</v>
      </c>
      <c r="F66" s="22" t="s">
        <v>183</v>
      </c>
      <c r="G66" s="21" t="s">
        <v>121</v>
      </c>
      <c r="H66" s="14" t="s">
        <v>204</v>
      </c>
      <c r="I66" s="15">
        <v>9.3000000000000007</v>
      </c>
      <c r="J66" s="44"/>
      <c r="K66" s="16">
        <f t="shared" si="0"/>
        <v>0</v>
      </c>
      <c r="L66" s="45"/>
      <c r="M66" s="40">
        <f t="shared" si="1"/>
        <v>0</v>
      </c>
    </row>
    <row r="67" spans="1:13">
      <c r="A67" s="11" t="s">
        <v>17</v>
      </c>
      <c r="B67" s="11"/>
      <c r="C67" s="11" t="s">
        <v>18</v>
      </c>
      <c r="D67" s="12" t="s">
        <v>12</v>
      </c>
      <c r="E67" s="13"/>
      <c r="F67" s="22" t="s">
        <v>177</v>
      </c>
      <c r="G67" s="21" t="s">
        <v>121</v>
      </c>
      <c r="H67" s="22" t="s">
        <v>204</v>
      </c>
      <c r="I67" s="15">
        <v>55.1</v>
      </c>
      <c r="J67" s="44"/>
      <c r="K67" s="16">
        <f t="shared" ref="K67:K130" si="2">J67*I67</f>
        <v>0</v>
      </c>
      <c r="L67" s="45"/>
      <c r="M67" s="40">
        <f t="shared" ref="M67:M130" si="3">K67*L67</f>
        <v>0</v>
      </c>
    </row>
    <row r="68" spans="1:13">
      <c r="A68" s="11" t="s">
        <v>17</v>
      </c>
      <c r="B68" s="11"/>
      <c r="C68" s="11" t="s">
        <v>18</v>
      </c>
      <c r="D68" s="12" t="s">
        <v>12</v>
      </c>
      <c r="E68" s="13" t="s">
        <v>49</v>
      </c>
      <c r="F68" s="14" t="s">
        <v>33</v>
      </c>
      <c r="G68" s="14" t="s">
        <v>30</v>
      </c>
      <c r="H68" s="14" t="s">
        <v>204</v>
      </c>
      <c r="I68" s="25">
        <v>133.6</v>
      </c>
      <c r="J68" s="44"/>
      <c r="K68" s="16">
        <f t="shared" si="2"/>
        <v>0</v>
      </c>
      <c r="L68" s="45"/>
      <c r="M68" s="40">
        <f t="shared" si="3"/>
        <v>0</v>
      </c>
    </row>
    <row r="69" spans="1:13">
      <c r="A69" s="11" t="s">
        <v>17</v>
      </c>
      <c r="B69" s="11"/>
      <c r="C69" s="11" t="s">
        <v>18</v>
      </c>
      <c r="D69" s="12" t="s">
        <v>16</v>
      </c>
      <c r="E69" s="13"/>
      <c r="F69" s="22" t="s">
        <v>11</v>
      </c>
      <c r="G69" s="22" t="s">
        <v>121</v>
      </c>
      <c r="H69" s="22" t="s">
        <v>204</v>
      </c>
      <c r="I69" s="21">
        <v>54.2</v>
      </c>
      <c r="J69" s="44"/>
      <c r="K69" s="16">
        <f t="shared" si="2"/>
        <v>0</v>
      </c>
      <c r="L69" s="45"/>
      <c r="M69" s="40">
        <f t="shared" si="3"/>
        <v>0</v>
      </c>
    </row>
    <row r="70" spans="1:13">
      <c r="A70" s="11" t="s">
        <v>17</v>
      </c>
      <c r="B70" s="11"/>
      <c r="C70" s="11" t="s">
        <v>18</v>
      </c>
      <c r="D70" s="12" t="s">
        <v>16</v>
      </c>
      <c r="E70" s="13" t="s">
        <v>106</v>
      </c>
      <c r="F70" s="22" t="s">
        <v>94</v>
      </c>
      <c r="G70" s="21" t="s">
        <v>121</v>
      </c>
      <c r="H70" s="14" t="s">
        <v>204</v>
      </c>
      <c r="I70" s="21">
        <v>7.5</v>
      </c>
      <c r="J70" s="44"/>
      <c r="K70" s="16">
        <f t="shared" si="2"/>
        <v>0</v>
      </c>
      <c r="L70" s="45"/>
      <c r="M70" s="40">
        <f t="shared" si="3"/>
        <v>0</v>
      </c>
    </row>
    <row r="71" spans="1:13">
      <c r="A71" s="11" t="s">
        <v>17</v>
      </c>
      <c r="B71" s="11"/>
      <c r="C71" s="11" t="s">
        <v>18</v>
      </c>
      <c r="D71" s="12" t="s">
        <v>16</v>
      </c>
      <c r="E71" s="13" t="s">
        <v>108</v>
      </c>
      <c r="F71" s="21" t="s">
        <v>95</v>
      </c>
      <c r="G71" s="22" t="s">
        <v>14</v>
      </c>
      <c r="H71" s="14" t="s">
        <v>204</v>
      </c>
      <c r="I71" s="21">
        <v>24.6</v>
      </c>
      <c r="J71" s="44"/>
      <c r="K71" s="16">
        <f t="shared" si="2"/>
        <v>0</v>
      </c>
      <c r="L71" s="45"/>
      <c r="M71" s="40">
        <f t="shared" si="3"/>
        <v>0</v>
      </c>
    </row>
    <row r="72" spans="1:13">
      <c r="A72" s="11" t="s">
        <v>17</v>
      </c>
      <c r="B72" s="11"/>
      <c r="C72" s="11" t="s">
        <v>18</v>
      </c>
      <c r="D72" s="12" t="s">
        <v>16</v>
      </c>
      <c r="E72" s="13" t="s">
        <v>110</v>
      </c>
      <c r="F72" s="22" t="s">
        <v>98</v>
      </c>
      <c r="G72" s="22" t="s">
        <v>14</v>
      </c>
      <c r="H72" s="14" t="s">
        <v>204</v>
      </c>
      <c r="I72" s="21">
        <v>39.700000000000003</v>
      </c>
      <c r="J72" s="44"/>
      <c r="K72" s="16">
        <f t="shared" si="2"/>
        <v>0</v>
      </c>
      <c r="L72" s="45"/>
      <c r="M72" s="40">
        <f t="shared" si="3"/>
        <v>0</v>
      </c>
    </row>
    <row r="73" spans="1:13">
      <c r="A73" s="11" t="s">
        <v>17</v>
      </c>
      <c r="B73" s="11"/>
      <c r="C73" s="11" t="s">
        <v>18</v>
      </c>
      <c r="D73" s="12" t="s">
        <v>16</v>
      </c>
      <c r="E73" s="13" t="s">
        <v>112</v>
      </c>
      <c r="F73" s="21" t="s">
        <v>99</v>
      </c>
      <c r="G73" s="22" t="s">
        <v>14</v>
      </c>
      <c r="H73" s="14" t="s">
        <v>204</v>
      </c>
      <c r="I73" s="21">
        <v>19.600000000000001</v>
      </c>
      <c r="J73" s="44"/>
      <c r="K73" s="16">
        <f t="shared" si="2"/>
        <v>0</v>
      </c>
      <c r="L73" s="45"/>
      <c r="M73" s="40">
        <f t="shared" si="3"/>
        <v>0</v>
      </c>
    </row>
    <row r="74" spans="1:13">
      <c r="A74" s="11" t="s">
        <v>17</v>
      </c>
      <c r="B74" s="11"/>
      <c r="C74" s="11" t="s">
        <v>18</v>
      </c>
      <c r="D74" s="12" t="s">
        <v>16</v>
      </c>
      <c r="E74" s="26" t="s">
        <v>205</v>
      </c>
      <c r="F74" s="21" t="s">
        <v>206</v>
      </c>
      <c r="G74" s="22" t="s">
        <v>14</v>
      </c>
      <c r="H74" s="14" t="s">
        <v>204</v>
      </c>
      <c r="I74" s="21">
        <v>20.100000000000001</v>
      </c>
      <c r="J74" s="44"/>
      <c r="K74" s="16">
        <f t="shared" si="2"/>
        <v>0</v>
      </c>
      <c r="L74" s="45"/>
      <c r="M74" s="40">
        <f t="shared" si="3"/>
        <v>0</v>
      </c>
    </row>
    <row r="75" spans="1:13">
      <c r="A75" s="11" t="s">
        <v>17</v>
      </c>
      <c r="B75" s="11"/>
      <c r="C75" s="11" t="s">
        <v>18</v>
      </c>
      <c r="D75" s="12" t="s">
        <v>10</v>
      </c>
      <c r="E75" s="26" t="s">
        <v>21</v>
      </c>
      <c r="F75" s="21" t="s">
        <v>34</v>
      </c>
      <c r="G75" s="21" t="s">
        <v>30</v>
      </c>
      <c r="H75" s="14" t="s">
        <v>204</v>
      </c>
      <c r="I75" s="23">
        <v>132.9</v>
      </c>
      <c r="J75" s="44"/>
      <c r="K75" s="16">
        <f t="shared" si="2"/>
        <v>0</v>
      </c>
      <c r="L75" s="45"/>
      <c r="M75" s="40">
        <f t="shared" si="3"/>
        <v>0</v>
      </c>
    </row>
    <row r="76" spans="1:13">
      <c r="A76" s="11" t="s">
        <v>17</v>
      </c>
      <c r="B76" s="11"/>
      <c r="C76" s="11" t="s">
        <v>18</v>
      </c>
      <c r="D76" s="12" t="s">
        <v>10</v>
      </c>
      <c r="E76" s="13" t="s">
        <v>24</v>
      </c>
      <c r="F76" s="21" t="s">
        <v>34</v>
      </c>
      <c r="G76" s="22" t="s">
        <v>30</v>
      </c>
      <c r="H76" s="14" t="s">
        <v>204</v>
      </c>
      <c r="I76" s="28">
        <v>172.2</v>
      </c>
      <c r="J76" s="44"/>
      <c r="K76" s="16">
        <f t="shared" si="2"/>
        <v>0</v>
      </c>
      <c r="L76" s="45"/>
      <c r="M76" s="40">
        <f t="shared" si="3"/>
        <v>0</v>
      </c>
    </row>
    <row r="77" spans="1:13">
      <c r="A77" s="11" t="s">
        <v>17</v>
      </c>
      <c r="B77" s="11"/>
      <c r="C77" s="11" t="s">
        <v>18</v>
      </c>
      <c r="D77" s="12" t="s">
        <v>16</v>
      </c>
      <c r="E77" s="13"/>
      <c r="F77" s="11" t="s">
        <v>9</v>
      </c>
      <c r="G77" s="14" t="s">
        <v>121</v>
      </c>
      <c r="H77" s="14" t="s">
        <v>261</v>
      </c>
      <c r="I77" s="11">
        <v>18.399999999999999</v>
      </c>
      <c r="J77" s="44"/>
      <c r="K77" s="16">
        <f t="shared" si="2"/>
        <v>0</v>
      </c>
      <c r="L77" s="45"/>
      <c r="M77" s="40">
        <f t="shared" si="3"/>
        <v>0</v>
      </c>
    </row>
    <row r="78" spans="1:13">
      <c r="A78" s="11" t="s">
        <v>17</v>
      </c>
      <c r="B78" s="11"/>
      <c r="C78" s="11" t="s">
        <v>18</v>
      </c>
      <c r="D78" s="12" t="s">
        <v>10</v>
      </c>
      <c r="E78" s="13"/>
      <c r="F78" s="11" t="s">
        <v>9</v>
      </c>
      <c r="G78" s="11" t="s">
        <v>121</v>
      </c>
      <c r="H78" s="14" t="s">
        <v>261</v>
      </c>
      <c r="I78" s="27">
        <v>18.399999999999999</v>
      </c>
      <c r="J78" s="44"/>
      <c r="K78" s="16">
        <f t="shared" si="2"/>
        <v>0</v>
      </c>
      <c r="L78" s="45"/>
      <c r="M78" s="40">
        <f t="shared" si="3"/>
        <v>0</v>
      </c>
    </row>
    <row r="79" spans="1:13">
      <c r="A79" s="11" t="s">
        <v>17</v>
      </c>
      <c r="B79" s="11"/>
      <c r="C79" s="11" t="s">
        <v>18</v>
      </c>
      <c r="D79" s="12" t="s">
        <v>10</v>
      </c>
      <c r="E79" s="13"/>
      <c r="F79" s="22" t="s">
        <v>9</v>
      </c>
      <c r="G79" s="21" t="s">
        <v>121</v>
      </c>
      <c r="H79" s="22" t="s">
        <v>261</v>
      </c>
      <c r="I79" s="23">
        <v>18.399999999999999</v>
      </c>
      <c r="J79" s="44"/>
      <c r="K79" s="16">
        <f t="shared" si="2"/>
        <v>0</v>
      </c>
      <c r="L79" s="45"/>
      <c r="M79" s="40">
        <f t="shared" si="3"/>
        <v>0</v>
      </c>
    </row>
    <row r="80" spans="1:13">
      <c r="A80" s="11" t="s">
        <v>17</v>
      </c>
      <c r="B80" s="11"/>
      <c r="C80" s="11" t="s">
        <v>18</v>
      </c>
      <c r="D80" s="12" t="s">
        <v>12</v>
      </c>
      <c r="E80" s="13"/>
      <c r="F80" s="14" t="s">
        <v>9</v>
      </c>
      <c r="G80" s="14" t="s">
        <v>121</v>
      </c>
      <c r="H80" s="14" t="s">
        <v>261</v>
      </c>
      <c r="I80" s="27">
        <v>18.399999999999999</v>
      </c>
      <c r="J80" s="44"/>
      <c r="K80" s="16">
        <f t="shared" si="2"/>
        <v>0</v>
      </c>
      <c r="L80" s="45"/>
      <c r="M80" s="40">
        <f t="shared" si="3"/>
        <v>0</v>
      </c>
    </row>
    <row r="81" spans="1:13">
      <c r="A81" s="11" t="s">
        <v>17</v>
      </c>
      <c r="B81" s="11"/>
      <c r="C81" s="11" t="s">
        <v>18</v>
      </c>
      <c r="D81" s="12" t="s">
        <v>12</v>
      </c>
      <c r="E81" s="13"/>
      <c r="F81" s="14" t="s">
        <v>9</v>
      </c>
      <c r="G81" s="14" t="s">
        <v>121</v>
      </c>
      <c r="H81" s="14" t="s">
        <v>261</v>
      </c>
      <c r="I81" s="27">
        <v>18.399999999999999</v>
      </c>
      <c r="J81" s="44"/>
      <c r="K81" s="16">
        <f t="shared" si="2"/>
        <v>0</v>
      </c>
      <c r="L81" s="45"/>
      <c r="M81" s="40">
        <f t="shared" si="3"/>
        <v>0</v>
      </c>
    </row>
    <row r="82" spans="1:13">
      <c r="A82" s="11" t="s">
        <v>17</v>
      </c>
      <c r="B82" s="11"/>
      <c r="C82" s="11" t="s">
        <v>18</v>
      </c>
      <c r="D82" s="12" t="s">
        <v>16</v>
      </c>
      <c r="E82" s="13"/>
      <c r="F82" s="22" t="s">
        <v>9</v>
      </c>
      <c r="G82" s="22" t="s">
        <v>121</v>
      </c>
      <c r="H82" s="14" t="s">
        <v>261</v>
      </c>
      <c r="I82" s="21">
        <v>18.399999999999999</v>
      </c>
      <c r="J82" s="44"/>
      <c r="K82" s="16">
        <f t="shared" si="2"/>
        <v>0</v>
      </c>
      <c r="L82" s="45"/>
      <c r="M82" s="40">
        <f t="shared" si="3"/>
        <v>0</v>
      </c>
    </row>
    <row r="83" spans="1:13">
      <c r="A83" s="11" t="s">
        <v>17</v>
      </c>
      <c r="B83" s="11"/>
      <c r="C83" s="11" t="s">
        <v>18</v>
      </c>
      <c r="D83" s="12" t="s">
        <v>10</v>
      </c>
      <c r="E83" s="13" t="s">
        <v>19</v>
      </c>
      <c r="F83" s="11" t="s">
        <v>34</v>
      </c>
      <c r="G83" s="11" t="s">
        <v>30</v>
      </c>
      <c r="H83" s="14" t="s">
        <v>260</v>
      </c>
      <c r="I83" s="27">
        <v>107.3</v>
      </c>
      <c r="J83" s="44"/>
      <c r="K83" s="16">
        <f t="shared" si="2"/>
        <v>0</v>
      </c>
      <c r="L83" s="45"/>
      <c r="M83" s="40">
        <f t="shared" si="3"/>
        <v>0</v>
      </c>
    </row>
    <row r="84" spans="1:13">
      <c r="A84" s="11" t="s">
        <v>17</v>
      </c>
      <c r="B84" s="11"/>
      <c r="C84" s="11" t="s">
        <v>18</v>
      </c>
      <c r="D84" s="12" t="s">
        <v>12</v>
      </c>
      <c r="E84" s="26" t="s">
        <v>51</v>
      </c>
      <c r="F84" s="14" t="s">
        <v>35</v>
      </c>
      <c r="G84" s="14" t="s">
        <v>30</v>
      </c>
      <c r="H84" s="14" t="s">
        <v>260</v>
      </c>
      <c r="I84" s="25">
        <v>141.6</v>
      </c>
      <c r="J84" s="44"/>
      <c r="K84" s="16">
        <f t="shared" si="2"/>
        <v>0</v>
      </c>
      <c r="L84" s="45"/>
      <c r="M84" s="40">
        <f t="shared" si="3"/>
        <v>0</v>
      </c>
    </row>
    <row r="85" spans="1:13">
      <c r="A85" s="11" t="s">
        <v>17</v>
      </c>
      <c r="B85" s="11"/>
      <c r="C85" s="11" t="s">
        <v>18</v>
      </c>
      <c r="D85" s="12" t="s">
        <v>12</v>
      </c>
      <c r="E85" s="26" t="s">
        <v>55</v>
      </c>
      <c r="F85" s="22" t="s">
        <v>37</v>
      </c>
      <c r="G85" s="22" t="s">
        <v>30</v>
      </c>
      <c r="H85" s="14" t="s">
        <v>260</v>
      </c>
      <c r="I85" s="15">
        <v>158.6</v>
      </c>
      <c r="J85" s="44"/>
      <c r="K85" s="16">
        <f t="shared" si="2"/>
        <v>0</v>
      </c>
      <c r="L85" s="45"/>
      <c r="M85" s="40">
        <f t="shared" si="3"/>
        <v>0</v>
      </c>
    </row>
    <row r="86" spans="1:13">
      <c r="A86" s="11" t="s">
        <v>17</v>
      </c>
      <c r="B86" s="11"/>
      <c r="C86" s="11" t="s">
        <v>18</v>
      </c>
      <c r="D86" s="12" t="s">
        <v>12</v>
      </c>
      <c r="E86" s="13" t="s">
        <v>57</v>
      </c>
      <c r="F86" s="14" t="s">
        <v>63</v>
      </c>
      <c r="G86" s="14" t="s">
        <v>30</v>
      </c>
      <c r="H86" s="14" t="s">
        <v>260</v>
      </c>
      <c r="I86" s="25">
        <v>126.8</v>
      </c>
      <c r="J86" s="44"/>
      <c r="K86" s="16">
        <f t="shared" si="2"/>
        <v>0</v>
      </c>
      <c r="L86" s="45"/>
      <c r="M86" s="40">
        <f t="shared" si="3"/>
        <v>0</v>
      </c>
    </row>
    <row r="87" spans="1:13">
      <c r="A87" s="21" t="s">
        <v>17</v>
      </c>
      <c r="B87" s="21"/>
      <c r="C87" s="21" t="s">
        <v>18</v>
      </c>
      <c r="D87" s="24" t="s">
        <v>15</v>
      </c>
      <c r="E87" s="13" t="s">
        <v>80</v>
      </c>
      <c r="F87" s="21" t="s">
        <v>72</v>
      </c>
      <c r="G87" s="21" t="s">
        <v>121</v>
      </c>
      <c r="H87" s="22" t="s">
        <v>258</v>
      </c>
      <c r="I87" s="15">
        <v>131.19999999999999</v>
      </c>
      <c r="J87" s="44"/>
      <c r="K87" s="16">
        <f t="shared" si="2"/>
        <v>0</v>
      </c>
      <c r="L87" s="45"/>
      <c r="M87" s="40">
        <f t="shared" si="3"/>
        <v>0</v>
      </c>
    </row>
    <row r="88" spans="1:13">
      <c r="A88" s="11" t="s">
        <v>17</v>
      </c>
      <c r="B88" s="11"/>
      <c r="C88" s="11" t="s">
        <v>18</v>
      </c>
      <c r="D88" s="12" t="s">
        <v>10</v>
      </c>
      <c r="E88" s="13"/>
      <c r="F88" s="11" t="s">
        <v>178</v>
      </c>
      <c r="G88" s="11" t="s">
        <v>121</v>
      </c>
      <c r="H88" s="14" t="s">
        <v>263</v>
      </c>
      <c r="I88" s="27">
        <v>32.200000000000003</v>
      </c>
      <c r="J88" s="44"/>
      <c r="K88" s="16">
        <f t="shared" si="2"/>
        <v>0</v>
      </c>
      <c r="L88" s="45"/>
      <c r="M88" s="40">
        <f t="shared" si="3"/>
        <v>0</v>
      </c>
    </row>
    <row r="89" spans="1:13">
      <c r="A89" s="11" t="s">
        <v>17</v>
      </c>
      <c r="B89" s="11"/>
      <c r="C89" s="11" t="s">
        <v>18</v>
      </c>
      <c r="D89" s="12" t="s">
        <v>16</v>
      </c>
      <c r="E89" s="13"/>
      <c r="F89" s="11" t="s">
        <v>209</v>
      </c>
      <c r="G89" s="14" t="s">
        <v>121</v>
      </c>
      <c r="H89" s="14" t="s">
        <v>268</v>
      </c>
      <c r="I89" s="11">
        <v>1.7</v>
      </c>
      <c r="J89" s="44"/>
      <c r="K89" s="16">
        <f t="shared" si="2"/>
        <v>0</v>
      </c>
      <c r="L89" s="45"/>
      <c r="M89" s="40">
        <f t="shared" si="3"/>
        <v>0</v>
      </c>
    </row>
    <row r="90" spans="1:13">
      <c r="A90" s="11" t="s">
        <v>17</v>
      </c>
      <c r="B90" s="11"/>
      <c r="C90" s="11" t="s">
        <v>18</v>
      </c>
      <c r="D90" s="12" t="s">
        <v>10</v>
      </c>
      <c r="E90" s="13"/>
      <c r="F90" s="14" t="s">
        <v>179</v>
      </c>
      <c r="G90" s="11" t="s">
        <v>121</v>
      </c>
      <c r="H90" s="14" t="s">
        <v>262</v>
      </c>
      <c r="I90" s="27">
        <v>10.8</v>
      </c>
      <c r="J90" s="44"/>
      <c r="K90" s="16">
        <f t="shared" si="2"/>
        <v>0</v>
      </c>
      <c r="L90" s="45"/>
      <c r="M90" s="40">
        <f t="shared" si="3"/>
        <v>0</v>
      </c>
    </row>
    <row r="91" spans="1:13">
      <c r="A91" s="11" t="s">
        <v>17</v>
      </c>
      <c r="B91" s="11"/>
      <c r="C91" s="11" t="s">
        <v>18</v>
      </c>
      <c r="D91" s="12" t="s">
        <v>10</v>
      </c>
      <c r="E91" s="13"/>
      <c r="F91" s="14" t="s">
        <v>179</v>
      </c>
      <c r="G91" s="11" t="s">
        <v>121</v>
      </c>
      <c r="H91" s="14" t="s">
        <v>262</v>
      </c>
      <c r="I91" s="27">
        <v>10.8</v>
      </c>
      <c r="J91" s="44"/>
      <c r="K91" s="16">
        <f t="shared" si="2"/>
        <v>0</v>
      </c>
      <c r="L91" s="45"/>
      <c r="M91" s="40">
        <f t="shared" si="3"/>
        <v>0</v>
      </c>
    </row>
    <row r="92" spans="1:13">
      <c r="A92" s="11" t="s">
        <v>17</v>
      </c>
      <c r="B92" s="11"/>
      <c r="C92" s="11" t="s">
        <v>18</v>
      </c>
      <c r="D92" s="12" t="s">
        <v>16</v>
      </c>
      <c r="E92" s="13"/>
      <c r="F92" s="22" t="s">
        <v>222</v>
      </c>
      <c r="G92" s="21" t="s">
        <v>121</v>
      </c>
      <c r="H92" s="14" t="s">
        <v>223</v>
      </c>
      <c r="I92" s="21">
        <v>4.3</v>
      </c>
      <c r="J92" s="44"/>
      <c r="K92" s="16">
        <f t="shared" si="2"/>
        <v>0</v>
      </c>
      <c r="L92" s="45"/>
      <c r="M92" s="40">
        <f t="shared" si="3"/>
        <v>0</v>
      </c>
    </row>
    <row r="93" spans="1:13">
      <c r="A93" s="11" t="s">
        <v>17</v>
      </c>
      <c r="B93" s="11"/>
      <c r="C93" s="11" t="s">
        <v>18</v>
      </c>
      <c r="D93" s="12" t="s">
        <v>16</v>
      </c>
      <c r="E93" s="13"/>
      <c r="F93" s="11" t="s">
        <v>219</v>
      </c>
      <c r="G93" s="11" t="s">
        <v>121</v>
      </c>
      <c r="H93" s="14" t="s">
        <v>93</v>
      </c>
      <c r="I93" s="11">
        <v>200.5</v>
      </c>
      <c r="J93" s="44"/>
      <c r="K93" s="16">
        <f t="shared" si="2"/>
        <v>0</v>
      </c>
      <c r="L93" s="45"/>
      <c r="M93" s="40">
        <f t="shared" si="3"/>
        <v>0</v>
      </c>
    </row>
    <row r="94" spans="1:13">
      <c r="A94" s="11" t="s">
        <v>17</v>
      </c>
      <c r="B94" s="11"/>
      <c r="C94" s="11" t="s">
        <v>18</v>
      </c>
      <c r="D94" s="12" t="s">
        <v>10</v>
      </c>
      <c r="E94" s="26"/>
      <c r="F94" s="14" t="s">
        <v>227</v>
      </c>
      <c r="G94" s="14" t="s">
        <v>122</v>
      </c>
      <c r="H94" s="14" t="s">
        <v>31</v>
      </c>
      <c r="I94" s="27">
        <v>8.5</v>
      </c>
      <c r="J94" s="44"/>
      <c r="K94" s="16">
        <f t="shared" si="2"/>
        <v>0</v>
      </c>
      <c r="L94" s="45"/>
      <c r="M94" s="40">
        <f t="shared" si="3"/>
        <v>0</v>
      </c>
    </row>
    <row r="95" spans="1:13">
      <c r="A95" s="11" t="s">
        <v>17</v>
      </c>
      <c r="B95" s="11"/>
      <c r="C95" s="11" t="s">
        <v>18</v>
      </c>
      <c r="D95" s="12" t="s">
        <v>10</v>
      </c>
      <c r="E95" s="26"/>
      <c r="F95" s="14" t="s">
        <v>228</v>
      </c>
      <c r="G95" s="14" t="s">
        <v>122</v>
      </c>
      <c r="H95" s="14" t="s">
        <v>31</v>
      </c>
      <c r="I95" s="27">
        <v>16.2</v>
      </c>
      <c r="J95" s="44"/>
      <c r="K95" s="16">
        <f t="shared" si="2"/>
        <v>0</v>
      </c>
      <c r="L95" s="45"/>
      <c r="M95" s="40">
        <f t="shared" si="3"/>
        <v>0</v>
      </c>
    </row>
    <row r="96" spans="1:13">
      <c r="A96" s="11" t="s">
        <v>17</v>
      </c>
      <c r="B96" s="11"/>
      <c r="C96" s="11" t="s">
        <v>18</v>
      </c>
      <c r="D96" s="12" t="s">
        <v>12</v>
      </c>
      <c r="E96" s="13"/>
      <c r="F96" s="22" t="s">
        <v>184</v>
      </c>
      <c r="G96" s="21" t="s">
        <v>122</v>
      </c>
      <c r="H96" s="22" t="s">
        <v>31</v>
      </c>
      <c r="I96" s="15">
        <v>3.7</v>
      </c>
      <c r="J96" s="44"/>
      <c r="K96" s="16">
        <f t="shared" si="2"/>
        <v>0</v>
      </c>
      <c r="L96" s="45"/>
      <c r="M96" s="40">
        <f t="shared" si="3"/>
        <v>0</v>
      </c>
    </row>
    <row r="97" spans="1:13">
      <c r="A97" s="11" t="s">
        <v>17</v>
      </c>
      <c r="B97" s="11"/>
      <c r="C97" s="11" t="s">
        <v>18</v>
      </c>
      <c r="D97" s="12" t="s">
        <v>12</v>
      </c>
      <c r="E97" s="13"/>
      <c r="F97" s="14" t="s">
        <v>186</v>
      </c>
      <c r="G97" s="14" t="s">
        <v>121</v>
      </c>
      <c r="H97" s="14" t="s">
        <v>31</v>
      </c>
      <c r="I97" s="25">
        <v>11.9</v>
      </c>
      <c r="J97" s="44"/>
      <c r="K97" s="16">
        <f t="shared" si="2"/>
        <v>0</v>
      </c>
      <c r="L97" s="45"/>
      <c r="M97" s="40">
        <f t="shared" si="3"/>
        <v>0</v>
      </c>
    </row>
    <row r="98" spans="1:13">
      <c r="A98" s="11" t="s">
        <v>17</v>
      </c>
      <c r="B98" s="11"/>
      <c r="C98" s="11" t="s">
        <v>18</v>
      </c>
      <c r="D98" s="12" t="s">
        <v>12</v>
      </c>
      <c r="E98" s="26"/>
      <c r="F98" s="14" t="s">
        <v>235</v>
      </c>
      <c r="G98" s="14" t="s">
        <v>122</v>
      </c>
      <c r="H98" s="14" t="s">
        <v>31</v>
      </c>
      <c r="I98" s="25">
        <v>6.1</v>
      </c>
      <c r="J98" s="44"/>
      <c r="K98" s="16">
        <f t="shared" si="2"/>
        <v>0</v>
      </c>
      <c r="L98" s="45"/>
      <c r="M98" s="40">
        <f t="shared" si="3"/>
        <v>0</v>
      </c>
    </row>
    <row r="99" spans="1:13">
      <c r="A99" s="11" t="s">
        <v>17</v>
      </c>
      <c r="B99" s="11"/>
      <c r="C99" s="11" t="s">
        <v>18</v>
      </c>
      <c r="D99" s="12" t="s">
        <v>12</v>
      </c>
      <c r="E99" s="13"/>
      <c r="F99" s="14" t="s">
        <v>228</v>
      </c>
      <c r="G99" s="14" t="s">
        <v>122</v>
      </c>
      <c r="H99" s="14" t="s">
        <v>31</v>
      </c>
      <c r="I99" s="25">
        <v>10.9</v>
      </c>
      <c r="J99" s="44"/>
      <c r="K99" s="16">
        <f t="shared" si="2"/>
        <v>0</v>
      </c>
      <c r="L99" s="45"/>
      <c r="M99" s="40">
        <f t="shared" si="3"/>
        <v>0</v>
      </c>
    </row>
    <row r="100" spans="1:13">
      <c r="A100" s="11" t="s">
        <v>17</v>
      </c>
      <c r="B100" s="11"/>
      <c r="C100" s="11" t="s">
        <v>18</v>
      </c>
      <c r="D100" s="12" t="s">
        <v>12</v>
      </c>
      <c r="E100" s="13"/>
      <c r="F100" s="14" t="s">
        <v>227</v>
      </c>
      <c r="G100" s="14" t="s">
        <v>122</v>
      </c>
      <c r="H100" s="14" t="s">
        <v>31</v>
      </c>
      <c r="I100" s="25">
        <v>11.4</v>
      </c>
      <c r="J100" s="44"/>
      <c r="K100" s="16">
        <f t="shared" si="2"/>
        <v>0</v>
      </c>
      <c r="L100" s="45"/>
      <c r="M100" s="40">
        <f t="shared" si="3"/>
        <v>0</v>
      </c>
    </row>
    <row r="101" spans="1:13">
      <c r="A101" s="11" t="s">
        <v>17</v>
      </c>
      <c r="B101" s="11"/>
      <c r="C101" s="11" t="s">
        <v>18</v>
      </c>
      <c r="D101" s="12" t="s">
        <v>12</v>
      </c>
      <c r="E101" s="13"/>
      <c r="F101" s="14" t="s">
        <v>227</v>
      </c>
      <c r="G101" s="14" t="s">
        <v>122</v>
      </c>
      <c r="H101" s="14" t="s">
        <v>31</v>
      </c>
      <c r="I101" s="25">
        <v>5.9</v>
      </c>
      <c r="J101" s="44"/>
      <c r="K101" s="16">
        <f t="shared" si="2"/>
        <v>0</v>
      </c>
      <c r="L101" s="45"/>
      <c r="M101" s="40">
        <f t="shared" si="3"/>
        <v>0</v>
      </c>
    </row>
    <row r="102" spans="1:13">
      <c r="A102" s="11" t="s">
        <v>17</v>
      </c>
      <c r="B102" s="11"/>
      <c r="C102" s="11" t="s">
        <v>18</v>
      </c>
      <c r="D102" s="12" t="s">
        <v>12</v>
      </c>
      <c r="E102" s="26"/>
      <c r="F102" s="22" t="s">
        <v>187</v>
      </c>
      <c r="G102" s="22" t="s">
        <v>121</v>
      </c>
      <c r="H102" s="22" t="s">
        <v>31</v>
      </c>
      <c r="I102" s="15">
        <v>3.7</v>
      </c>
      <c r="J102" s="44"/>
      <c r="K102" s="16">
        <f t="shared" si="2"/>
        <v>0</v>
      </c>
      <c r="L102" s="45"/>
      <c r="M102" s="40">
        <f t="shared" si="3"/>
        <v>0</v>
      </c>
    </row>
    <row r="103" spans="1:13">
      <c r="A103" s="11" t="s">
        <v>17</v>
      </c>
      <c r="B103" s="11"/>
      <c r="C103" s="11" t="s">
        <v>18</v>
      </c>
      <c r="D103" s="12" t="s">
        <v>12</v>
      </c>
      <c r="E103" s="26"/>
      <c r="F103" s="22" t="s">
        <v>11</v>
      </c>
      <c r="G103" s="22" t="s">
        <v>121</v>
      </c>
      <c r="H103" s="14" t="s">
        <v>31</v>
      </c>
      <c r="I103" s="15">
        <v>92.2</v>
      </c>
      <c r="J103" s="44"/>
      <c r="K103" s="16">
        <f t="shared" si="2"/>
        <v>0</v>
      </c>
      <c r="L103" s="45"/>
      <c r="M103" s="40">
        <f t="shared" si="3"/>
        <v>0</v>
      </c>
    </row>
    <row r="104" spans="1:13">
      <c r="A104" s="11" t="s">
        <v>17</v>
      </c>
      <c r="B104" s="11"/>
      <c r="C104" s="11" t="s">
        <v>18</v>
      </c>
      <c r="D104" s="12" t="s">
        <v>12</v>
      </c>
      <c r="E104" s="13"/>
      <c r="F104" s="14" t="s">
        <v>11</v>
      </c>
      <c r="G104" s="14" t="s">
        <v>121</v>
      </c>
      <c r="H104" s="14" t="s">
        <v>31</v>
      </c>
      <c r="I104" s="25">
        <v>67.3</v>
      </c>
      <c r="J104" s="44"/>
      <c r="K104" s="16">
        <f t="shared" si="2"/>
        <v>0</v>
      </c>
      <c r="L104" s="45"/>
      <c r="M104" s="40">
        <f t="shared" si="3"/>
        <v>0</v>
      </c>
    </row>
    <row r="105" spans="1:13">
      <c r="A105" s="11" t="s">
        <v>17</v>
      </c>
      <c r="B105" s="11"/>
      <c r="C105" s="11" t="s">
        <v>18</v>
      </c>
      <c r="D105" s="12" t="s">
        <v>12</v>
      </c>
      <c r="E105" s="13"/>
      <c r="F105" s="14" t="s">
        <v>177</v>
      </c>
      <c r="G105" s="14" t="s">
        <v>121</v>
      </c>
      <c r="H105" s="14" t="s">
        <v>31</v>
      </c>
      <c r="I105" s="25">
        <v>33.6</v>
      </c>
      <c r="J105" s="44"/>
      <c r="K105" s="16">
        <f t="shared" si="2"/>
        <v>0</v>
      </c>
      <c r="L105" s="45"/>
      <c r="M105" s="40">
        <f t="shared" si="3"/>
        <v>0</v>
      </c>
    </row>
    <row r="106" spans="1:13">
      <c r="A106" s="11" t="s">
        <v>17</v>
      </c>
      <c r="B106" s="11"/>
      <c r="C106" s="11" t="s">
        <v>18</v>
      </c>
      <c r="D106" s="12" t="s">
        <v>15</v>
      </c>
      <c r="E106" s="13" t="s">
        <v>79</v>
      </c>
      <c r="F106" s="11" t="s">
        <v>195</v>
      </c>
      <c r="G106" s="11" t="s">
        <v>30</v>
      </c>
      <c r="H106" s="14" t="s">
        <v>31</v>
      </c>
      <c r="I106" s="25">
        <v>132.6</v>
      </c>
      <c r="J106" s="44"/>
      <c r="K106" s="16">
        <f t="shared" si="2"/>
        <v>0</v>
      </c>
      <c r="L106" s="45"/>
      <c r="M106" s="40">
        <f t="shared" si="3"/>
        <v>0</v>
      </c>
    </row>
    <row r="107" spans="1:13">
      <c r="A107" s="11" t="s">
        <v>17</v>
      </c>
      <c r="B107" s="11"/>
      <c r="C107" s="11" t="s">
        <v>18</v>
      </c>
      <c r="D107" s="12" t="s">
        <v>15</v>
      </c>
      <c r="E107" s="13"/>
      <c r="F107" s="14" t="s">
        <v>177</v>
      </c>
      <c r="G107" s="11" t="s">
        <v>121</v>
      </c>
      <c r="H107" s="14" t="s">
        <v>31</v>
      </c>
      <c r="I107" s="25">
        <v>19.3</v>
      </c>
      <c r="J107" s="44"/>
      <c r="K107" s="16">
        <f t="shared" si="2"/>
        <v>0</v>
      </c>
      <c r="L107" s="45"/>
      <c r="M107" s="40">
        <f t="shared" si="3"/>
        <v>0</v>
      </c>
    </row>
    <row r="108" spans="1:13">
      <c r="A108" s="11" t="s">
        <v>17</v>
      </c>
      <c r="B108" s="11"/>
      <c r="C108" s="11" t="s">
        <v>18</v>
      </c>
      <c r="D108" s="12" t="s">
        <v>15</v>
      </c>
      <c r="E108" s="13"/>
      <c r="F108" s="11" t="s">
        <v>194</v>
      </c>
      <c r="G108" s="11" t="s">
        <v>121</v>
      </c>
      <c r="H108" s="14" t="s">
        <v>31</v>
      </c>
      <c r="I108" s="25">
        <v>7.2</v>
      </c>
      <c r="J108" s="44"/>
      <c r="K108" s="16">
        <f t="shared" si="2"/>
        <v>0</v>
      </c>
      <c r="L108" s="45"/>
      <c r="M108" s="40">
        <f t="shared" si="3"/>
        <v>0</v>
      </c>
    </row>
    <row r="109" spans="1:13">
      <c r="A109" s="11" t="s">
        <v>17</v>
      </c>
      <c r="B109" s="11"/>
      <c r="C109" s="11" t="s">
        <v>18</v>
      </c>
      <c r="D109" s="12" t="s">
        <v>15</v>
      </c>
      <c r="E109" s="13"/>
      <c r="F109" s="11" t="s">
        <v>192</v>
      </c>
      <c r="G109" s="11" t="s">
        <v>121</v>
      </c>
      <c r="H109" s="14" t="s">
        <v>31</v>
      </c>
      <c r="I109" s="25">
        <v>110.3</v>
      </c>
      <c r="J109" s="44"/>
      <c r="K109" s="16">
        <f t="shared" si="2"/>
        <v>0</v>
      </c>
      <c r="L109" s="45"/>
      <c r="M109" s="40">
        <f t="shared" si="3"/>
        <v>0</v>
      </c>
    </row>
    <row r="110" spans="1:13">
      <c r="A110" s="11" t="s">
        <v>17</v>
      </c>
      <c r="B110" s="11"/>
      <c r="C110" s="11" t="s">
        <v>18</v>
      </c>
      <c r="D110" s="12" t="s">
        <v>15</v>
      </c>
      <c r="E110" s="13"/>
      <c r="F110" s="14" t="s">
        <v>186</v>
      </c>
      <c r="G110" s="14" t="s">
        <v>121</v>
      </c>
      <c r="H110" s="14" t="s">
        <v>31</v>
      </c>
      <c r="I110" s="25">
        <v>11.9</v>
      </c>
      <c r="J110" s="44"/>
      <c r="K110" s="16">
        <f t="shared" si="2"/>
        <v>0</v>
      </c>
      <c r="L110" s="45"/>
      <c r="M110" s="40">
        <f t="shared" si="3"/>
        <v>0</v>
      </c>
    </row>
    <row r="111" spans="1:13">
      <c r="A111" s="11" t="s">
        <v>17</v>
      </c>
      <c r="B111" s="11"/>
      <c r="C111" s="11" t="s">
        <v>18</v>
      </c>
      <c r="D111" s="12" t="s">
        <v>15</v>
      </c>
      <c r="E111" s="13"/>
      <c r="F111" s="14" t="s">
        <v>235</v>
      </c>
      <c r="G111" s="14" t="s">
        <v>122</v>
      </c>
      <c r="H111" s="14" t="s">
        <v>31</v>
      </c>
      <c r="I111" s="25">
        <v>6.1</v>
      </c>
      <c r="J111" s="44"/>
      <c r="K111" s="16">
        <f t="shared" si="2"/>
        <v>0</v>
      </c>
      <c r="L111" s="45"/>
      <c r="M111" s="40">
        <f t="shared" si="3"/>
        <v>0</v>
      </c>
    </row>
    <row r="112" spans="1:13">
      <c r="A112" s="11" t="s">
        <v>17</v>
      </c>
      <c r="B112" s="11"/>
      <c r="C112" s="11" t="s">
        <v>18</v>
      </c>
      <c r="D112" s="12" t="s">
        <v>15</v>
      </c>
      <c r="E112" s="13"/>
      <c r="F112" s="14" t="s">
        <v>228</v>
      </c>
      <c r="G112" s="14" t="s">
        <v>122</v>
      </c>
      <c r="H112" s="14" t="s">
        <v>31</v>
      </c>
      <c r="I112" s="25">
        <v>10.9</v>
      </c>
      <c r="J112" s="44"/>
      <c r="K112" s="16">
        <f t="shared" si="2"/>
        <v>0</v>
      </c>
      <c r="L112" s="45"/>
      <c r="M112" s="40">
        <f t="shared" si="3"/>
        <v>0</v>
      </c>
    </row>
    <row r="113" spans="1:13">
      <c r="A113" s="11" t="s">
        <v>17</v>
      </c>
      <c r="B113" s="11"/>
      <c r="C113" s="11" t="s">
        <v>18</v>
      </c>
      <c r="D113" s="12" t="s">
        <v>15</v>
      </c>
      <c r="E113" s="26"/>
      <c r="F113" s="22" t="s">
        <v>227</v>
      </c>
      <c r="G113" s="22" t="s">
        <v>122</v>
      </c>
      <c r="H113" s="22" t="s">
        <v>31</v>
      </c>
      <c r="I113" s="15">
        <v>11.4</v>
      </c>
      <c r="J113" s="44"/>
      <c r="K113" s="16">
        <f t="shared" si="2"/>
        <v>0</v>
      </c>
      <c r="L113" s="45"/>
      <c r="M113" s="40">
        <f t="shared" si="3"/>
        <v>0</v>
      </c>
    </row>
    <row r="114" spans="1:13">
      <c r="A114" s="11" t="s">
        <v>17</v>
      </c>
      <c r="B114" s="11"/>
      <c r="C114" s="11" t="s">
        <v>18</v>
      </c>
      <c r="D114" s="12" t="s">
        <v>15</v>
      </c>
      <c r="E114" s="26"/>
      <c r="F114" s="22" t="s">
        <v>227</v>
      </c>
      <c r="G114" s="22" t="s">
        <v>122</v>
      </c>
      <c r="H114" s="14" t="s">
        <v>31</v>
      </c>
      <c r="I114" s="15">
        <v>5.9</v>
      </c>
      <c r="J114" s="44"/>
      <c r="K114" s="16">
        <f t="shared" si="2"/>
        <v>0</v>
      </c>
      <c r="L114" s="45"/>
      <c r="M114" s="40">
        <f t="shared" si="3"/>
        <v>0</v>
      </c>
    </row>
    <row r="115" spans="1:13">
      <c r="A115" s="11" t="s">
        <v>17</v>
      </c>
      <c r="B115" s="11"/>
      <c r="C115" s="11" t="s">
        <v>18</v>
      </c>
      <c r="D115" s="12" t="s">
        <v>15</v>
      </c>
      <c r="E115" s="26"/>
      <c r="F115" s="22" t="s">
        <v>187</v>
      </c>
      <c r="G115" s="22" t="s">
        <v>121</v>
      </c>
      <c r="H115" s="22" t="s">
        <v>31</v>
      </c>
      <c r="I115" s="15">
        <v>3.7</v>
      </c>
      <c r="J115" s="44"/>
      <c r="K115" s="16">
        <f t="shared" si="2"/>
        <v>0</v>
      </c>
      <c r="L115" s="45"/>
      <c r="M115" s="40">
        <f t="shared" si="3"/>
        <v>0</v>
      </c>
    </row>
    <row r="116" spans="1:13">
      <c r="A116" s="11" t="s">
        <v>17</v>
      </c>
      <c r="B116" s="11"/>
      <c r="C116" s="11" t="s">
        <v>18</v>
      </c>
      <c r="D116" s="12" t="s">
        <v>15</v>
      </c>
      <c r="E116" s="26" t="s">
        <v>81</v>
      </c>
      <c r="F116" s="22" t="s">
        <v>73</v>
      </c>
      <c r="G116" s="21" t="s">
        <v>121</v>
      </c>
      <c r="H116" s="22" t="s">
        <v>31</v>
      </c>
      <c r="I116" s="15">
        <v>436.1</v>
      </c>
      <c r="J116" s="44"/>
      <c r="K116" s="16">
        <f t="shared" si="2"/>
        <v>0</v>
      </c>
      <c r="L116" s="45"/>
      <c r="M116" s="40">
        <f t="shared" si="3"/>
        <v>0</v>
      </c>
    </row>
    <row r="117" spans="1:13">
      <c r="A117" s="11" t="s">
        <v>17</v>
      </c>
      <c r="B117" s="11"/>
      <c r="C117" s="11" t="s">
        <v>18</v>
      </c>
      <c r="D117" s="12" t="s">
        <v>15</v>
      </c>
      <c r="E117" s="26"/>
      <c r="F117" s="22" t="s">
        <v>11</v>
      </c>
      <c r="G117" s="22" t="s">
        <v>121</v>
      </c>
      <c r="H117" s="22" t="s">
        <v>31</v>
      </c>
      <c r="I117" s="15">
        <v>72.400000000000006</v>
      </c>
      <c r="J117" s="44"/>
      <c r="K117" s="16">
        <f t="shared" si="2"/>
        <v>0</v>
      </c>
      <c r="L117" s="45"/>
      <c r="M117" s="40">
        <f t="shared" si="3"/>
        <v>0</v>
      </c>
    </row>
    <row r="118" spans="1:13">
      <c r="A118" s="11" t="s">
        <v>17</v>
      </c>
      <c r="B118" s="11"/>
      <c r="C118" s="11" t="s">
        <v>18</v>
      </c>
      <c r="D118" s="12" t="s">
        <v>15</v>
      </c>
      <c r="E118" s="26"/>
      <c r="F118" s="22" t="s">
        <v>11</v>
      </c>
      <c r="G118" s="22" t="s">
        <v>121</v>
      </c>
      <c r="H118" s="22" t="s">
        <v>31</v>
      </c>
      <c r="I118" s="21">
        <v>86.9</v>
      </c>
      <c r="J118" s="44"/>
      <c r="K118" s="16">
        <f t="shared" si="2"/>
        <v>0</v>
      </c>
      <c r="L118" s="45"/>
      <c r="M118" s="40">
        <f t="shared" si="3"/>
        <v>0</v>
      </c>
    </row>
    <row r="119" spans="1:13">
      <c r="A119" s="11" t="s">
        <v>17</v>
      </c>
      <c r="B119" s="11"/>
      <c r="C119" s="11" t="s">
        <v>18</v>
      </c>
      <c r="D119" s="12" t="s">
        <v>15</v>
      </c>
      <c r="E119" s="13"/>
      <c r="F119" s="14" t="s">
        <v>177</v>
      </c>
      <c r="G119" s="14" t="s">
        <v>121</v>
      </c>
      <c r="H119" s="14" t="s">
        <v>31</v>
      </c>
      <c r="I119" s="11">
        <v>39.200000000000003</v>
      </c>
      <c r="J119" s="44"/>
      <c r="K119" s="16">
        <f t="shared" si="2"/>
        <v>0</v>
      </c>
      <c r="L119" s="45"/>
      <c r="M119" s="40">
        <f t="shared" si="3"/>
        <v>0</v>
      </c>
    </row>
    <row r="120" spans="1:13">
      <c r="A120" s="11" t="s">
        <v>17</v>
      </c>
      <c r="B120" s="11" t="s">
        <v>102</v>
      </c>
      <c r="C120" s="11" t="s">
        <v>18</v>
      </c>
      <c r="D120" s="12" t="s">
        <v>15</v>
      </c>
      <c r="E120" s="13"/>
      <c r="F120" s="14" t="s">
        <v>77</v>
      </c>
      <c r="G120" s="11" t="s">
        <v>121</v>
      </c>
      <c r="H120" s="14" t="s">
        <v>31</v>
      </c>
      <c r="I120" s="11">
        <v>58</v>
      </c>
      <c r="J120" s="44"/>
      <c r="K120" s="16">
        <f t="shared" si="2"/>
        <v>0</v>
      </c>
      <c r="L120" s="45"/>
      <c r="M120" s="40">
        <f t="shared" si="3"/>
        <v>0</v>
      </c>
    </row>
    <row r="121" spans="1:13">
      <c r="A121" s="11" t="s">
        <v>17</v>
      </c>
      <c r="B121" s="11"/>
      <c r="C121" s="11" t="s">
        <v>18</v>
      </c>
      <c r="D121" s="12" t="s">
        <v>16</v>
      </c>
      <c r="E121" s="13"/>
      <c r="F121" s="11" t="s">
        <v>207</v>
      </c>
      <c r="G121" s="14" t="s">
        <v>122</v>
      </c>
      <c r="H121" s="14" t="s">
        <v>31</v>
      </c>
      <c r="I121" s="11">
        <v>5.4</v>
      </c>
      <c r="J121" s="44"/>
      <c r="K121" s="16">
        <f t="shared" si="2"/>
        <v>0</v>
      </c>
      <c r="L121" s="45"/>
      <c r="M121" s="40">
        <f t="shared" si="3"/>
        <v>0</v>
      </c>
    </row>
    <row r="122" spans="1:13">
      <c r="A122" s="11" t="s">
        <v>17</v>
      </c>
      <c r="B122" s="11" t="s">
        <v>102</v>
      </c>
      <c r="C122" s="11" t="s">
        <v>18</v>
      </c>
      <c r="D122" s="12" t="s">
        <v>16</v>
      </c>
      <c r="E122" s="13"/>
      <c r="F122" s="11" t="s">
        <v>227</v>
      </c>
      <c r="G122" s="11" t="s">
        <v>122</v>
      </c>
      <c r="H122" s="14" t="s">
        <v>31</v>
      </c>
      <c r="I122" s="11">
        <v>6.1</v>
      </c>
      <c r="J122" s="44"/>
      <c r="K122" s="16">
        <f t="shared" si="2"/>
        <v>0</v>
      </c>
      <c r="L122" s="45"/>
      <c r="M122" s="40">
        <f t="shared" si="3"/>
        <v>0</v>
      </c>
    </row>
    <row r="123" spans="1:13">
      <c r="A123" s="11" t="s">
        <v>17</v>
      </c>
      <c r="B123" s="11"/>
      <c r="C123" s="11" t="s">
        <v>18</v>
      </c>
      <c r="D123" s="12" t="s">
        <v>16</v>
      </c>
      <c r="E123" s="26"/>
      <c r="F123" s="11" t="s">
        <v>227</v>
      </c>
      <c r="G123" s="21" t="s">
        <v>122</v>
      </c>
      <c r="H123" s="14" t="s">
        <v>31</v>
      </c>
      <c r="I123" s="21">
        <v>10.199999999999999</v>
      </c>
      <c r="J123" s="44"/>
      <c r="K123" s="16">
        <f t="shared" si="2"/>
        <v>0</v>
      </c>
      <c r="L123" s="45"/>
      <c r="M123" s="40">
        <f t="shared" si="3"/>
        <v>0</v>
      </c>
    </row>
    <row r="124" spans="1:13">
      <c r="A124" s="11" t="s">
        <v>17</v>
      </c>
      <c r="B124" s="11"/>
      <c r="C124" s="11" t="s">
        <v>18</v>
      </c>
      <c r="D124" s="12" t="s">
        <v>16</v>
      </c>
      <c r="E124" s="26"/>
      <c r="F124" s="21" t="s">
        <v>228</v>
      </c>
      <c r="G124" s="21" t="s">
        <v>122</v>
      </c>
      <c r="H124" s="14" t="s">
        <v>31</v>
      </c>
      <c r="I124" s="21">
        <v>9.9</v>
      </c>
      <c r="J124" s="44"/>
      <c r="K124" s="16">
        <f t="shared" si="2"/>
        <v>0</v>
      </c>
      <c r="L124" s="45"/>
      <c r="M124" s="40">
        <f t="shared" si="3"/>
        <v>0</v>
      </c>
    </row>
    <row r="125" spans="1:13">
      <c r="A125" s="11" t="s">
        <v>17</v>
      </c>
      <c r="B125" s="11"/>
      <c r="C125" s="11" t="s">
        <v>18</v>
      </c>
      <c r="D125" s="12" t="s">
        <v>16</v>
      </c>
      <c r="E125" s="26"/>
      <c r="F125" s="21" t="s">
        <v>235</v>
      </c>
      <c r="G125" s="21" t="s">
        <v>122</v>
      </c>
      <c r="H125" s="22" t="s">
        <v>31</v>
      </c>
      <c r="I125" s="21">
        <v>5.8</v>
      </c>
      <c r="J125" s="44"/>
      <c r="K125" s="16">
        <f t="shared" si="2"/>
        <v>0</v>
      </c>
      <c r="L125" s="45"/>
      <c r="M125" s="40">
        <f t="shared" si="3"/>
        <v>0</v>
      </c>
    </row>
    <row r="126" spans="1:13">
      <c r="A126" s="11" t="s">
        <v>17</v>
      </c>
      <c r="B126" s="11"/>
      <c r="C126" s="11" t="s">
        <v>18</v>
      </c>
      <c r="D126" s="12" t="s">
        <v>15</v>
      </c>
      <c r="E126" s="26"/>
      <c r="F126" s="21" t="s">
        <v>9</v>
      </c>
      <c r="G126" s="21" t="s">
        <v>121</v>
      </c>
      <c r="H126" s="14" t="s">
        <v>193</v>
      </c>
      <c r="I126" s="15">
        <v>18.399999999999999</v>
      </c>
      <c r="J126" s="44"/>
      <c r="K126" s="16">
        <f t="shared" si="2"/>
        <v>0</v>
      </c>
      <c r="L126" s="45"/>
      <c r="M126" s="40">
        <f t="shared" si="3"/>
        <v>0</v>
      </c>
    </row>
    <row r="127" spans="1:13">
      <c r="A127" s="11" t="s">
        <v>17</v>
      </c>
      <c r="B127" s="11"/>
      <c r="C127" s="11" t="s">
        <v>18</v>
      </c>
      <c r="D127" s="12" t="s">
        <v>15</v>
      </c>
      <c r="E127" s="26"/>
      <c r="F127" s="22" t="s">
        <v>9</v>
      </c>
      <c r="G127" s="21" t="s">
        <v>121</v>
      </c>
      <c r="H127" s="14" t="s">
        <v>193</v>
      </c>
      <c r="I127" s="15">
        <v>18.399999999999999</v>
      </c>
      <c r="J127" s="44"/>
      <c r="K127" s="16">
        <f t="shared" si="2"/>
        <v>0</v>
      </c>
      <c r="L127" s="45"/>
      <c r="M127" s="40">
        <f t="shared" si="3"/>
        <v>0</v>
      </c>
    </row>
    <row r="128" spans="1:13">
      <c r="A128" s="11" t="s">
        <v>17</v>
      </c>
      <c r="B128" s="11"/>
      <c r="C128" s="11" t="s">
        <v>18</v>
      </c>
      <c r="D128" s="12" t="s">
        <v>16</v>
      </c>
      <c r="E128" s="26"/>
      <c r="F128" s="21" t="s">
        <v>215</v>
      </c>
      <c r="G128" s="21" t="s">
        <v>121</v>
      </c>
      <c r="H128" s="14" t="s">
        <v>256</v>
      </c>
      <c r="I128" s="21">
        <v>82.4</v>
      </c>
      <c r="J128" s="44"/>
      <c r="K128" s="16">
        <f t="shared" si="2"/>
        <v>0</v>
      </c>
      <c r="L128" s="45"/>
      <c r="M128" s="40">
        <f t="shared" si="3"/>
        <v>0</v>
      </c>
    </row>
    <row r="129" spans="1:13">
      <c r="A129" s="11" t="s">
        <v>17</v>
      </c>
      <c r="B129" s="11"/>
      <c r="C129" s="11" t="s">
        <v>18</v>
      </c>
      <c r="D129" s="12" t="s">
        <v>12</v>
      </c>
      <c r="E129" s="26"/>
      <c r="F129" s="22" t="s">
        <v>177</v>
      </c>
      <c r="G129" s="22" t="s">
        <v>121</v>
      </c>
      <c r="H129" s="14" t="s">
        <v>251</v>
      </c>
      <c r="I129" s="15">
        <v>59.1</v>
      </c>
      <c r="J129" s="44"/>
      <c r="K129" s="16">
        <f t="shared" si="2"/>
        <v>0</v>
      </c>
      <c r="L129" s="45"/>
      <c r="M129" s="40">
        <f t="shared" si="3"/>
        <v>0</v>
      </c>
    </row>
    <row r="130" spans="1:13">
      <c r="A130" s="11" t="s">
        <v>17</v>
      </c>
      <c r="B130" s="11"/>
      <c r="C130" s="11" t="s">
        <v>18</v>
      </c>
      <c r="D130" s="12" t="s">
        <v>16</v>
      </c>
      <c r="E130" s="26"/>
      <c r="F130" s="21" t="s">
        <v>211</v>
      </c>
      <c r="G130" s="22" t="s">
        <v>121</v>
      </c>
      <c r="H130" s="22" t="s">
        <v>210</v>
      </c>
      <c r="I130" s="21">
        <v>50.3</v>
      </c>
      <c r="J130" s="44"/>
      <c r="K130" s="16">
        <f t="shared" si="2"/>
        <v>0</v>
      </c>
      <c r="L130" s="45"/>
      <c r="M130" s="40">
        <f t="shared" si="3"/>
        <v>0</v>
      </c>
    </row>
    <row r="131" spans="1:13">
      <c r="A131" s="11" t="s">
        <v>17</v>
      </c>
      <c r="B131" s="11" t="s">
        <v>102</v>
      </c>
      <c r="C131" s="11" t="s">
        <v>18</v>
      </c>
      <c r="D131" s="12" t="s">
        <v>12</v>
      </c>
      <c r="E131" s="13"/>
      <c r="F131" s="14" t="s">
        <v>185</v>
      </c>
      <c r="G131" s="14" t="s">
        <v>14</v>
      </c>
      <c r="H131" s="14" t="s">
        <v>68</v>
      </c>
      <c r="I131" s="25">
        <v>18.899999999999999</v>
      </c>
      <c r="J131" s="44"/>
      <c r="K131" s="16">
        <f t="shared" ref="K131:K141" si="4">J131*I131</f>
        <v>0</v>
      </c>
      <c r="L131" s="45"/>
      <c r="M131" s="40">
        <f t="shared" ref="M131:M141" si="5">K131*L131</f>
        <v>0</v>
      </c>
    </row>
    <row r="132" spans="1:13">
      <c r="A132" s="11" t="s">
        <v>17</v>
      </c>
      <c r="B132" s="11" t="s">
        <v>102</v>
      </c>
      <c r="C132" s="11" t="s">
        <v>18</v>
      </c>
      <c r="D132" s="12" t="s">
        <v>12</v>
      </c>
      <c r="E132" s="13" t="s">
        <v>47</v>
      </c>
      <c r="F132" s="14" t="s">
        <v>180</v>
      </c>
      <c r="G132" s="14" t="s">
        <v>14</v>
      </c>
      <c r="H132" s="14" t="s">
        <v>68</v>
      </c>
      <c r="I132" s="25">
        <v>18.5</v>
      </c>
      <c r="J132" s="44"/>
      <c r="K132" s="16">
        <f t="shared" si="4"/>
        <v>0</v>
      </c>
      <c r="L132" s="45"/>
      <c r="M132" s="40">
        <f t="shared" si="5"/>
        <v>0</v>
      </c>
    </row>
    <row r="133" spans="1:13">
      <c r="A133" s="11" t="s">
        <v>17</v>
      </c>
      <c r="B133" s="11" t="s">
        <v>102</v>
      </c>
      <c r="C133" s="11" t="s">
        <v>18</v>
      </c>
      <c r="D133" s="12" t="s">
        <v>12</v>
      </c>
      <c r="E133" s="13" t="s">
        <v>54</v>
      </c>
      <c r="F133" s="14" t="s">
        <v>38</v>
      </c>
      <c r="G133" s="14" t="s">
        <v>14</v>
      </c>
      <c r="H133" s="14" t="s">
        <v>68</v>
      </c>
      <c r="I133" s="25">
        <v>10</v>
      </c>
      <c r="J133" s="44"/>
      <c r="K133" s="16">
        <f t="shared" si="4"/>
        <v>0</v>
      </c>
      <c r="L133" s="45"/>
      <c r="M133" s="40">
        <f t="shared" si="5"/>
        <v>0</v>
      </c>
    </row>
    <row r="134" spans="1:13">
      <c r="A134" s="11" t="s">
        <v>17</v>
      </c>
      <c r="B134" s="11" t="s">
        <v>102</v>
      </c>
      <c r="C134" s="11" t="s">
        <v>18</v>
      </c>
      <c r="D134" s="12" t="s">
        <v>12</v>
      </c>
      <c r="E134" s="26" t="s">
        <v>188</v>
      </c>
      <c r="F134" s="22" t="s">
        <v>67</v>
      </c>
      <c r="G134" s="22" t="s">
        <v>14</v>
      </c>
      <c r="H134" s="22" t="s">
        <v>68</v>
      </c>
      <c r="I134" s="15">
        <v>14.5</v>
      </c>
      <c r="J134" s="44"/>
      <c r="K134" s="16">
        <f t="shared" si="4"/>
        <v>0</v>
      </c>
      <c r="L134" s="45"/>
      <c r="M134" s="40">
        <f t="shared" si="5"/>
        <v>0</v>
      </c>
    </row>
    <row r="135" spans="1:13">
      <c r="A135" s="11" t="s">
        <v>17</v>
      </c>
      <c r="B135" s="11" t="s">
        <v>102</v>
      </c>
      <c r="C135" s="11" t="s">
        <v>18</v>
      </c>
      <c r="D135" s="12" t="s">
        <v>16</v>
      </c>
      <c r="E135" s="26"/>
      <c r="F135" s="21" t="s">
        <v>214</v>
      </c>
      <c r="G135" s="21" t="s">
        <v>14</v>
      </c>
      <c r="H135" s="22" t="s">
        <v>68</v>
      </c>
      <c r="I135" s="21">
        <v>21.3</v>
      </c>
      <c r="J135" s="44"/>
      <c r="K135" s="16">
        <f t="shared" si="4"/>
        <v>0</v>
      </c>
      <c r="L135" s="45"/>
      <c r="M135" s="40">
        <f t="shared" si="5"/>
        <v>0</v>
      </c>
    </row>
    <row r="136" spans="1:13">
      <c r="A136" s="11" t="s">
        <v>17</v>
      </c>
      <c r="B136" s="11" t="s">
        <v>102</v>
      </c>
      <c r="C136" s="11" t="s">
        <v>18</v>
      </c>
      <c r="D136" s="12" t="s">
        <v>16</v>
      </c>
      <c r="E136" s="26" t="s">
        <v>105</v>
      </c>
      <c r="F136" s="22" t="s">
        <v>97</v>
      </c>
      <c r="G136" s="22" t="s">
        <v>14</v>
      </c>
      <c r="H136" s="14" t="s">
        <v>203</v>
      </c>
      <c r="I136" s="21">
        <v>19.399999999999999</v>
      </c>
      <c r="J136" s="44"/>
      <c r="K136" s="16">
        <f t="shared" si="4"/>
        <v>0</v>
      </c>
      <c r="L136" s="45"/>
      <c r="M136" s="40">
        <f t="shared" si="5"/>
        <v>0</v>
      </c>
    </row>
    <row r="137" spans="1:13">
      <c r="A137" s="11" t="s">
        <v>17</v>
      </c>
      <c r="B137" s="11" t="s">
        <v>102</v>
      </c>
      <c r="C137" s="11" t="s">
        <v>18</v>
      </c>
      <c r="D137" s="12" t="s">
        <v>16</v>
      </c>
      <c r="E137" s="26" t="s">
        <v>107</v>
      </c>
      <c r="F137" s="22" t="s">
        <v>97</v>
      </c>
      <c r="G137" s="22" t="s">
        <v>14</v>
      </c>
      <c r="H137" s="22" t="s">
        <v>203</v>
      </c>
      <c r="I137" s="21">
        <v>19.2</v>
      </c>
      <c r="J137" s="44"/>
      <c r="K137" s="16">
        <f t="shared" si="4"/>
        <v>0</v>
      </c>
      <c r="L137" s="45"/>
      <c r="M137" s="40">
        <f t="shared" si="5"/>
        <v>0</v>
      </c>
    </row>
    <row r="138" spans="1:13">
      <c r="A138" s="11" t="s">
        <v>17</v>
      </c>
      <c r="B138" s="11" t="s">
        <v>102</v>
      </c>
      <c r="C138" s="11" t="s">
        <v>18</v>
      </c>
      <c r="D138" s="12" t="s">
        <v>16</v>
      </c>
      <c r="E138" s="26" t="s">
        <v>109</v>
      </c>
      <c r="F138" s="22" t="s">
        <v>97</v>
      </c>
      <c r="G138" s="22" t="s">
        <v>14</v>
      </c>
      <c r="H138" s="22" t="s">
        <v>203</v>
      </c>
      <c r="I138" s="21">
        <v>16.8</v>
      </c>
      <c r="J138" s="44"/>
      <c r="K138" s="16">
        <f t="shared" si="4"/>
        <v>0</v>
      </c>
      <c r="L138" s="45"/>
      <c r="M138" s="40">
        <f t="shared" si="5"/>
        <v>0</v>
      </c>
    </row>
    <row r="139" spans="1:13">
      <c r="A139" s="11" t="s">
        <v>17</v>
      </c>
      <c r="B139" s="11" t="s">
        <v>102</v>
      </c>
      <c r="C139" s="11" t="s">
        <v>18</v>
      </c>
      <c r="D139" s="12" t="s">
        <v>16</v>
      </c>
      <c r="E139" s="26" t="s">
        <v>111</v>
      </c>
      <c r="F139" s="22" t="s">
        <v>97</v>
      </c>
      <c r="G139" s="22" t="s">
        <v>14</v>
      </c>
      <c r="H139" s="22" t="s">
        <v>203</v>
      </c>
      <c r="I139" s="21">
        <v>19.3</v>
      </c>
      <c r="J139" s="44"/>
      <c r="K139" s="16">
        <f t="shared" si="4"/>
        <v>0</v>
      </c>
      <c r="L139" s="45"/>
      <c r="M139" s="40">
        <f t="shared" si="5"/>
        <v>0</v>
      </c>
    </row>
    <row r="140" spans="1:13">
      <c r="A140" s="11" t="s">
        <v>17</v>
      </c>
      <c r="B140" s="11" t="s">
        <v>102</v>
      </c>
      <c r="C140" s="11" t="s">
        <v>18</v>
      </c>
      <c r="D140" s="12" t="s">
        <v>16</v>
      </c>
      <c r="E140" s="13" t="s">
        <v>113</v>
      </c>
      <c r="F140" s="11" t="s">
        <v>100</v>
      </c>
      <c r="G140" s="14" t="s">
        <v>14</v>
      </c>
      <c r="H140" s="14" t="s">
        <v>203</v>
      </c>
      <c r="I140" s="11">
        <v>19.2</v>
      </c>
      <c r="J140" s="44"/>
      <c r="K140" s="16">
        <f t="shared" si="4"/>
        <v>0</v>
      </c>
      <c r="L140" s="45"/>
      <c r="M140" s="40">
        <f t="shared" si="5"/>
        <v>0</v>
      </c>
    </row>
    <row r="141" spans="1:13">
      <c r="A141" s="11" t="s">
        <v>17</v>
      </c>
      <c r="B141" s="11" t="s">
        <v>102</v>
      </c>
      <c r="C141" s="11" t="s">
        <v>18</v>
      </c>
      <c r="D141" s="12" t="s">
        <v>16</v>
      </c>
      <c r="E141" s="13" t="s">
        <v>114</v>
      </c>
      <c r="F141" s="14" t="s">
        <v>101</v>
      </c>
      <c r="G141" s="14" t="s">
        <v>14</v>
      </c>
      <c r="H141" s="14" t="s">
        <v>203</v>
      </c>
      <c r="I141" s="11">
        <v>39.299999999999997</v>
      </c>
      <c r="J141" s="44"/>
      <c r="K141" s="16">
        <f t="shared" si="4"/>
        <v>0</v>
      </c>
      <c r="L141" s="45"/>
      <c r="M141" s="40">
        <f t="shared" si="5"/>
        <v>0</v>
      </c>
    </row>
    <row r="142" spans="1:13">
      <c r="A142" s="33"/>
      <c r="B142" s="33"/>
      <c r="C142" s="33"/>
      <c r="D142" s="33"/>
      <c r="E142" s="33"/>
      <c r="F142" s="33"/>
      <c r="G142" s="33"/>
      <c r="H142" s="33"/>
      <c r="I142" s="34">
        <f>SUM(I2:I141)</f>
        <v>9954.7999999999993</v>
      </c>
      <c r="J142" s="41"/>
      <c r="K142" s="33"/>
      <c r="L142" s="35"/>
      <c r="M142" s="42">
        <f>SUM(M2:M141)</f>
        <v>0</v>
      </c>
    </row>
  </sheetData>
  <autoFilter ref="C1:I142" xr:uid="{808E84D1-890A-EE4F-8D46-74F8DDD71857}">
    <sortState ref="C2:I142">
      <sortCondition ref="H1:H142"/>
    </sortState>
  </autoFilter>
  <pageMargins left="0.7" right="0.7" top="0.75" bottom="0.75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54469-593A-41E1-A627-57903F72A9E2}">
  <dimension ref="A1:M81"/>
  <sheetViews>
    <sheetView tabSelected="1" workbookViewId="0">
      <selection activeCell="L2" sqref="L2:L80"/>
    </sheetView>
  </sheetViews>
  <sheetFormatPr defaultRowHeight="14.5"/>
  <cols>
    <col min="1" max="1" width="28.1796875" customWidth="1"/>
    <col min="2" max="2" width="12.81640625" customWidth="1"/>
    <col min="3" max="3" width="32.81640625" customWidth="1"/>
    <col min="4" max="4" width="14.81640625" customWidth="1"/>
    <col min="5" max="5" width="17.1796875" customWidth="1"/>
    <col min="6" max="6" width="32.1796875" customWidth="1"/>
    <col min="7" max="7" width="19.453125" customWidth="1"/>
    <col min="8" max="8" width="26" customWidth="1"/>
    <col min="9" max="9" width="14.1796875" customWidth="1"/>
    <col min="10" max="10" width="14.453125" customWidth="1"/>
    <col min="11" max="11" width="17" customWidth="1"/>
    <col min="12" max="12" width="19" customWidth="1"/>
    <col min="13" max="13" width="14" customWidth="1"/>
  </cols>
  <sheetData>
    <row r="1" spans="1:13" ht="37.5">
      <c r="A1" s="2" t="s">
        <v>0</v>
      </c>
      <c r="B1" s="1" t="s">
        <v>7</v>
      </c>
      <c r="C1" s="4" t="s">
        <v>1</v>
      </c>
      <c r="D1" s="5" t="s">
        <v>2</v>
      </c>
      <c r="E1" s="6" t="s">
        <v>3</v>
      </c>
      <c r="F1" s="5" t="s">
        <v>8</v>
      </c>
      <c r="G1" s="5" t="s">
        <v>4</v>
      </c>
      <c r="H1" s="7" t="s">
        <v>6</v>
      </c>
      <c r="I1" s="8" t="s">
        <v>5</v>
      </c>
      <c r="J1" s="9" t="s">
        <v>264</v>
      </c>
      <c r="K1" s="9" t="s">
        <v>265</v>
      </c>
      <c r="L1" s="9" t="s">
        <v>266</v>
      </c>
      <c r="M1" s="9" t="s">
        <v>267</v>
      </c>
    </row>
    <row r="2" spans="1:13">
      <c r="A2" s="10" t="s">
        <v>123</v>
      </c>
      <c r="B2" s="10"/>
      <c r="C2" s="11" t="s">
        <v>18</v>
      </c>
      <c r="D2" s="12" t="s">
        <v>12</v>
      </c>
      <c r="E2" s="13" t="s">
        <v>231</v>
      </c>
      <c r="F2" s="14" t="s">
        <v>230</v>
      </c>
      <c r="G2" s="11" t="s">
        <v>121</v>
      </c>
      <c r="H2" s="14" t="s">
        <v>229</v>
      </c>
      <c r="I2" s="15">
        <v>6.1</v>
      </c>
      <c r="J2" s="46"/>
      <c r="K2" s="16">
        <f>I2*J2</f>
        <v>0</v>
      </c>
      <c r="L2" s="45"/>
      <c r="M2" s="17">
        <f>K2*L2</f>
        <v>0</v>
      </c>
    </row>
    <row r="3" spans="1:13">
      <c r="A3" s="11" t="s">
        <v>123</v>
      </c>
      <c r="B3" s="11"/>
      <c r="C3" s="11" t="s">
        <v>18</v>
      </c>
      <c r="D3" s="12" t="s">
        <v>16</v>
      </c>
      <c r="E3" s="18" t="s">
        <v>166</v>
      </c>
      <c r="F3" s="14" t="s">
        <v>236</v>
      </c>
      <c r="G3" s="14" t="s">
        <v>121</v>
      </c>
      <c r="H3" s="14" t="s">
        <v>237</v>
      </c>
      <c r="I3" s="15">
        <v>120.6</v>
      </c>
      <c r="J3" s="46"/>
      <c r="K3" s="16">
        <f t="shared" ref="K3:K66" si="0">I3*J3</f>
        <v>0</v>
      </c>
      <c r="L3" s="45"/>
      <c r="M3" s="17">
        <f t="shared" ref="M3:M66" si="1">K3*L3</f>
        <v>0</v>
      </c>
    </row>
    <row r="4" spans="1:13">
      <c r="A4" s="11" t="s">
        <v>123</v>
      </c>
      <c r="B4" s="11"/>
      <c r="C4" s="11" t="s">
        <v>18</v>
      </c>
      <c r="D4" s="12" t="s">
        <v>10</v>
      </c>
      <c r="E4" s="19"/>
      <c r="F4" s="20" t="s">
        <v>226</v>
      </c>
      <c r="G4" s="21" t="s">
        <v>121</v>
      </c>
      <c r="H4" s="22" t="s">
        <v>269</v>
      </c>
      <c r="I4" s="23">
        <v>23.9</v>
      </c>
      <c r="J4" s="46"/>
      <c r="K4" s="16">
        <f t="shared" si="0"/>
        <v>0</v>
      </c>
      <c r="L4" s="45"/>
      <c r="M4" s="17">
        <f t="shared" si="1"/>
        <v>0</v>
      </c>
    </row>
    <row r="5" spans="1:13">
      <c r="A5" s="11" t="s">
        <v>123</v>
      </c>
      <c r="B5" s="11"/>
      <c r="C5" s="11" t="s">
        <v>18</v>
      </c>
      <c r="D5" s="24" t="s">
        <v>12</v>
      </c>
      <c r="E5" s="19"/>
      <c r="F5" s="20" t="s">
        <v>226</v>
      </c>
      <c r="G5" s="21" t="s">
        <v>121</v>
      </c>
      <c r="H5" s="22" t="s">
        <v>269</v>
      </c>
      <c r="I5" s="23">
        <v>23.9</v>
      </c>
      <c r="J5" s="46"/>
      <c r="K5" s="16">
        <f t="shared" si="0"/>
        <v>0</v>
      </c>
      <c r="L5" s="45"/>
      <c r="M5" s="17">
        <f t="shared" si="1"/>
        <v>0</v>
      </c>
    </row>
    <row r="6" spans="1:13">
      <c r="A6" s="11" t="s">
        <v>123</v>
      </c>
      <c r="B6" s="11"/>
      <c r="C6" s="11" t="s">
        <v>18</v>
      </c>
      <c r="D6" s="24" t="s">
        <v>15</v>
      </c>
      <c r="E6" s="19"/>
      <c r="F6" s="20" t="s">
        <v>226</v>
      </c>
      <c r="G6" s="21" t="s">
        <v>121</v>
      </c>
      <c r="H6" s="22" t="s">
        <v>269</v>
      </c>
      <c r="I6" s="23">
        <v>23.9</v>
      </c>
      <c r="J6" s="46"/>
      <c r="K6" s="16">
        <f t="shared" si="0"/>
        <v>0</v>
      </c>
      <c r="L6" s="45"/>
      <c r="M6" s="17">
        <f t="shared" si="1"/>
        <v>0</v>
      </c>
    </row>
    <row r="7" spans="1:13">
      <c r="A7" s="11" t="s">
        <v>123</v>
      </c>
      <c r="B7" s="11"/>
      <c r="C7" s="11" t="s">
        <v>18</v>
      </c>
      <c r="D7" s="12" t="s">
        <v>16</v>
      </c>
      <c r="E7" s="19"/>
      <c r="F7" s="20" t="s">
        <v>226</v>
      </c>
      <c r="G7" s="11" t="s">
        <v>121</v>
      </c>
      <c r="H7" s="22" t="s">
        <v>269</v>
      </c>
      <c r="I7" s="23">
        <v>23.9</v>
      </c>
      <c r="J7" s="46"/>
      <c r="K7" s="16">
        <f t="shared" si="0"/>
        <v>0</v>
      </c>
      <c r="L7" s="45"/>
      <c r="M7" s="17">
        <f t="shared" si="1"/>
        <v>0</v>
      </c>
    </row>
    <row r="8" spans="1:13">
      <c r="A8" s="11" t="s">
        <v>123</v>
      </c>
      <c r="B8" s="11"/>
      <c r="C8" s="11" t="s">
        <v>18</v>
      </c>
      <c r="D8" s="12" t="s">
        <v>12</v>
      </c>
      <c r="E8" s="19" t="s">
        <v>136</v>
      </c>
      <c r="F8" s="10" t="s">
        <v>132</v>
      </c>
      <c r="G8" s="14" t="s">
        <v>30</v>
      </c>
      <c r="H8" s="14" t="s">
        <v>257</v>
      </c>
      <c r="I8" s="15">
        <v>63.8</v>
      </c>
      <c r="J8" s="46"/>
      <c r="K8" s="16">
        <f t="shared" si="0"/>
        <v>0</v>
      </c>
      <c r="L8" s="45"/>
      <c r="M8" s="17">
        <f t="shared" si="1"/>
        <v>0</v>
      </c>
    </row>
    <row r="9" spans="1:13">
      <c r="A9" s="11" t="s">
        <v>123</v>
      </c>
      <c r="B9" s="11"/>
      <c r="C9" s="11" t="s">
        <v>18</v>
      </c>
      <c r="D9" s="12" t="s">
        <v>12</v>
      </c>
      <c r="E9" s="13" t="s">
        <v>137</v>
      </c>
      <c r="F9" s="11" t="s">
        <v>132</v>
      </c>
      <c r="G9" s="14" t="s">
        <v>30</v>
      </c>
      <c r="H9" s="14" t="s">
        <v>257</v>
      </c>
      <c r="I9" s="15">
        <v>65.900000000000006</v>
      </c>
      <c r="J9" s="46"/>
      <c r="K9" s="16">
        <f t="shared" si="0"/>
        <v>0</v>
      </c>
      <c r="L9" s="45"/>
      <c r="M9" s="17">
        <f t="shared" si="1"/>
        <v>0</v>
      </c>
    </row>
    <row r="10" spans="1:13">
      <c r="A10" s="11" t="s">
        <v>123</v>
      </c>
      <c r="B10" s="11"/>
      <c r="C10" s="11" t="s">
        <v>18</v>
      </c>
      <c r="D10" s="12" t="s">
        <v>12</v>
      </c>
      <c r="E10" s="13" t="s">
        <v>138</v>
      </c>
      <c r="F10" s="11" t="s">
        <v>132</v>
      </c>
      <c r="G10" s="14" t="s">
        <v>30</v>
      </c>
      <c r="H10" s="14" t="s">
        <v>257</v>
      </c>
      <c r="I10" s="15">
        <v>54.4</v>
      </c>
      <c r="J10" s="46"/>
      <c r="K10" s="16">
        <f t="shared" si="0"/>
        <v>0</v>
      </c>
      <c r="L10" s="45"/>
      <c r="M10" s="17">
        <f t="shared" si="1"/>
        <v>0</v>
      </c>
    </row>
    <row r="11" spans="1:13">
      <c r="A11" s="11" t="s">
        <v>123</v>
      </c>
      <c r="B11" s="11"/>
      <c r="C11" s="11" t="s">
        <v>18</v>
      </c>
      <c r="D11" s="12" t="s">
        <v>12</v>
      </c>
      <c r="E11" s="13" t="s">
        <v>139</v>
      </c>
      <c r="F11" s="14" t="s">
        <v>147</v>
      </c>
      <c r="G11" s="14" t="s">
        <v>30</v>
      </c>
      <c r="H11" s="14" t="s">
        <v>257</v>
      </c>
      <c r="I11" s="15">
        <v>63.1</v>
      </c>
      <c r="J11" s="46"/>
      <c r="K11" s="16">
        <f t="shared" si="0"/>
        <v>0</v>
      </c>
      <c r="L11" s="45"/>
      <c r="M11" s="17">
        <f t="shared" si="1"/>
        <v>0</v>
      </c>
    </row>
    <row r="12" spans="1:13">
      <c r="A12" s="11" t="s">
        <v>123</v>
      </c>
      <c r="B12" s="11"/>
      <c r="C12" s="11" t="s">
        <v>18</v>
      </c>
      <c r="D12" s="12" t="s">
        <v>12</v>
      </c>
      <c r="E12" s="19" t="s">
        <v>146</v>
      </c>
      <c r="F12" s="19" t="s">
        <v>75</v>
      </c>
      <c r="G12" s="14" t="s">
        <v>14</v>
      </c>
      <c r="H12" s="14" t="s">
        <v>257</v>
      </c>
      <c r="I12" s="15">
        <v>14.2</v>
      </c>
      <c r="J12" s="46"/>
      <c r="K12" s="16">
        <f t="shared" si="0"/>
        <v>0</v>
      </c>
      <c r="L12" s="45"/>
      <c r="M12" s="17">
        <f t="shared" si="1"/>
        <v>0</v>
      </c>
    </row>
    <row r="13" spans="1:13">
      <c r="A13" s="11" t="s">
        <v>123</v>
      </c>
      <c r="B13" s="11"/>
      <c r="C13" s="11" t="s">
        <v>18</v>
      </c>
      <c r="D13" s="12" t="s">
        <v>12</v>
      </c>
      <c r="E13" s="19"/>
      <c r="F13" s="19" t="s">
        <v>177</v>
      </c>
      <c r="G13" s="14" t="s">
        <v>121</v>
      </c>
      <c r="H13" s="14" t="s">
        <v>257</v>
      </c>
      <c r="I13" s="15">
        <v>40.799999999999997</v>
      </c>
      <c r="J13" s="46"/>
      <c r="K13" s="16">
        <f t="shared" si="0"/>
        <v>0</v>
      </c>
      <c r="L13" s="45"/>
      <c r="M13" s="17">
        <f t="shared" si="1"/>
        <v>0</v>
      </c>
    </row>
    <row r="14" spans="1:13">
      <c r="A14" s="11" t="s">
        <v>123</v>
      </c>
      <c r="B14" s="11"/>
      <c r="C14" s="11" t="s">
        <v>18</v>
      </c>
      <c r="D14" s="12" t="s">
        <v>15</v>
      </c>
      <c r="E14" s="19" t="s">
        <v>150</v>
      </c>
      <c r="F14" s="20" t="s">
        <v>132</v>
      </c>
      <c r="G14" s="11" t="s">
        <v>30</v>
      </c>
      <c r="H14" s="22" t="s">
        <v>257</v>
      </c>
      <c r="I14" s="15">
        <v>61.3</v>
      </c>
      <c r="J14" s="46"/>
      <c r="K14" s="16">
        <f t="shared" si="0"/>
        <v>0</v>
      </c>
      <c r="L14" s="45"/>
      <c r="M14" s="17">
        <f t="shared" si="1"/>
        <v>0</v>
      </c>
    </row>
    <row r="15" spans="1:13">
      <c r="A15" s="11" t="s">
        <v>123</v>
      </c>
      <c r="B15" s="11"/>
      <c r="C15" s="11" t="s">
        <v>18</v>
      </c>
      <c r="D15" s="12" t="s">
        <v>15</v>
      </c>
      <c r="E15" s="19" t="s">
        <v>151</v>
      </c>
      <c r="F15" s="20" t="s">
        <v>243</v>
      </c>
      <c r="G15" s="21" t="s">
        <v>30</v>
      </c>
      <c r="H15" s="22" t="s">
        <v>257</v>
      </c>
      <c r="I15" s="15">
        <v>67</v>
      </c>
      <c r="J15" s="46"/>
      <c r="K15" s="16">
        <f t="shared" si="0"/>
        <v>0</v>
      </c>
      <c r="L15" s="45"/>
      <c r="M15" s="17">
        <f t="shared" si="1"/>
        <v>0</v>
      </c>
    </row>
    <row r="16" spans="1:13">
      <c r="A16" s="11" t="s">
        <v>123</v>
      </c>
      <c r="B16" s="11"/>
      <c r="C16" s="11" t="s">
        <v>18</v>
      </c>
      <c r="D16" s="12" t="s">
        <v>15</v>
      </c>
      <c r="E16" s="19" t="s">
        <v>152</v>
      </c>
      <c r="F16" s="20" t="s">
        <v>243</v>
      </c>
      <c r="G16" s="21" t="s">
        <v>30</v>
      </c>
      <c r="H16" s="22" t="s">
        <v>257</v>
      </c>
      <c r="I16" s="15">
        <v>69</v>
      </c>
      <c r="J16" s="46"/>
      <c r="K16" s="16">
        <f t="shared" si="0"/>
        <v>0</v>
      </c>
      <c r="L16" s="45"/>
      <c r="M16" s="17">
        <f t="shared" si="1"/>
        <v>0</v>
      </c>
    </row>
    <row r="17" spans="1:13">
      <c r="A17" s="11" t="s">
        <v>123</v>
      </c>
      <c r="B17" s="11" t="s">
        <v>134</v>
      </c>
      <c r="C17" s="11" t="s">
        <v>18</v>
      </c>
      <c r="D17" s="12" t="s">
        <v>15</v>
      </c>
      <c r="E17" s="13" t="s">
        <v>154</v>
      </c>
      <c r="F17" s="14" t="s">
        <v>132</v>
      </c>
      <c r="G17" s="14" t="s">
        <v>30</v>
      </c>
      <c r="H17" s="14" t="s">
        <v>257</v>
      </c>
      <c r="I17" s="15">
        <v>71.900000000000006</v>
      </c>
      <c r="J17" s="46"/>
      <c r="K17" s="16">
        <f t="shared" si="0"/>
        <v>0</v>
      </c>
      <c r="L17" s="45"/>
      <c r="M17" s="17">
        <f t="shared" si="1"/>
        <v>0</v>
      </c>
    </row>
    <row r="18" spans="1:13">
      <c r="A18" s="11" t="s">
        <v>123</v>
      </c>
      <c r="B18" s="11" t="s">
        <v>134</v>
      </c>
      <c r="C18" s="11" t="s">
        <v>18</v>
      </c>
      <c r="D18" s="12" t="s">
        <v>15</v>
      </c>
      <c r="E18" s="13" t="s">
        <v>155</v>
      </c>
      <c r="F18" s="14" t="s">
        <v>132</v>
      </c>
      <c r="G18" s="14" t="s">
        <v>30</v>
      </c>
      <c r="H18" s="14" t="s">
        <v>257</v>
      </c>
      <c r="I18" s="15">
        <v>71.900000000000006</v>
      </c>
      <c r="J18" s="46"/>
      <c r="K18" s="16">
        <f t="shared" si="0"/>
        <v>0</v>
      </c>
      <c r="L18" s="45"/>
      <c r="M18" s="17">
        <f t="shared" si="1"/>
        <v>0</v>
      </c>
    </row>
    <row r="19" spans="1:13">
      <c r="A19" s="11" t="s">
        <v>123</v>
      </c>
      <c r="B19" s="11"/>
      <c r="C19" s="11" t="s">
        <v>18</v>
      </c>
      <c r="D19" s="12" t="s">
        <v>15</v>
      </c>
      <c r="E19" s="13"/>
      <c r="F19" s="14" t="s">
        <v>11</v>
      </c>
      <c r="G19" s="11" t="s">
        <v>121</v>
      </c>
      <c r="H19" s="14" t="s">
        <v>257</v>
      </c>
      <c r="I19" s="25">
        <v>34.799999999999997</v>
      </c>
      <c r="J19" s="46"/>
      <c r="K19" s="16">
        <f t="shared" si="0"/>
        <v>0</v>
      </c>
      <c r="L19" s="45"/>
      <c r="M19" s="17">
        <f t="shared" si="1"/>
        <v>0</v>
      </c>
    </row>
    <row r="20" spans="1:13">
      <c r="A20" s="11" t="s">
        <v>123</v>
      </c>
      <c r="B20" s="11"/>
      <c r="C20" s="11" t="s">
        <v>18</v>
      </c>
      <c r="D20" s="12" t="s">
        <v>16</v>
      </c>
      <c r="E20" s="18" t="s">
        <v>165</v>
      </c>
      <c r="F20" s="11" t="s">
        <v>11</v>
      </c>
      <c r="G20" s="11" t="s">
        <v>121</v>
      </c>
      <c r="H20" s="14" t="s">
        <v>257</v>
      </c>
      <c r="I20" s="25">
        <v>59.4</v>
      </c>
      <c r="J20" s="46"/>
      <c r="K20" s="16">
        <f t="shared" si="0"/>
        <v>0</v>
      </c>
      <c r="L20" s="45"/>
      <c r="M20" s="17">
        <f t="shared" si="1"/>
        <v>0</v>
      </c>
    </row>
    <row r="21" spans="1:13">
      <c r="A21" s="11" t="s">
        <v>123</v>
      </c>
      <c r="B21" s="11"/>
      <c r="C21" s="11" t="s">
        <v>18</v>
      </c>
      <c r="D21" s="12" t="s">
        <v>10</v>
      </c>
      <c r="E21" s="13" t="s">
        <v>127</v>
      </c>
      <c r="F21" s="22" t="s">
        <v>133</v>
      </c>
      <c r="G21" s="22" t="s">
        <v>14</v>
      </c>
      <c r="H21" s="22" t="s">
        <v>204</v>
      </c>
      <c r="I21" s="23">
        <v>10.7</v>
      </c>
      <c r="J21" s="46"/>
      <c r="K21" s="16">
        <f t="shared" si="0"/>
        <v>0</v>
      </c>
      <c r="L21" s="45"/>
      <c r="M21" s="17">
        <f t="shared" si="1"/>
        <v>0</v>
      </c>
    </row>
    <row r="22" spans="1:13">
      <c r="A22" s="11" t="s">
        <v>123</v>
      </c>
      <c r="B22" s="11"/>
      <c r="C22" s="11" t="s">
        <v>18</v>
      </c>
      <c r="D22" s="12" t="s">
        <v>10</v>
      </c>
      <c r="E22" s="26" t="s">
        <v>128</v>
      </c>
      <c r="F22" s="22" t="s">
        <v>133</v>
      </c>
      <c r="G22" s="22" t="s">
        <v>14</v>
      </c>
      <c r="H22" s="22" t="s">
        <v>204</v>
      </c>
      <c r="I22" s="23">
        <v>15.9</v>
      </c>
      <c r="J22" s="46"/>
      <c r="K22" s="16">
        <f t="shared" si="0"/>
        <v>0</v>
      </c>
      <c r="L22" s="45"/>
      <c r="M22" s="17">
        <f t="shared" si="1"/>
        <v>0</v>
      </c>
    </row>
    <row r="23" spans="1:13">
      <c r="A23" s="11" t="s">
        <v>123</v>
      </c>
      <c r="B23" s="11"/>
      <c r="C23" s="11" t="s">
        <v>18</v>
      </c>
      <c r="D23" s="12" t="s">
        <v>10</v>
      </c>
      <c r="E23" s="13" t="s">
        <v>129</v>
      </c>
      <c r="F23" s="14" t="s">
        <v>133</v>
      </c>
      <c r="G23" s="14" t="s">
        <v>14</v>
      </c>
      <c r="H23" s="14" t="s">
        <v>204</v>
      </c>
      <c r="I23" s="27">
        <v>14.6</v>
      </c>
      <c r="J23" s="46"/>
      <c r="K23" s="16">
        <f t="shared" si="0"/>
        <v>0</v>
      </c>
      <c r="L23" s="45"/>
      <c r="M23" s="17">
        <f t="shared" si="1"/>
        <v>0</v>
      </c>
    </row>
    <row r="24" spans="1:13">
      <c r="A24" s="11" t="s">
        <v>123</v>
      </c>
      <c r="B24" s="11"/>
      <c r="C24" s="11" t="s">
        <v>18</v>
      </c>
      <c r="D24" s="12" t="s">
        <v>10</v>
      </c>
      <c r="E24" s="13" t="s">
        <v>124</v>
      </c>
      <c r="F24" s="11" t="s">
        <v>132</v>
      </c>
      <c r="G24" s="11" t="s">
        <v>30</v>
      </c>
      <c r="H24" s="14" t="s">
        <v>260</v>
      </c>
      <c r="I24" s="27">
        <v>62</v>
      </c>
      <c r="J24" s="46"/>
      <c r="K24" s="16">
        <f t="shared" si="0"/>
        <v>0</v>
      </c>
      <c r="L24" s="45"/>
      <c r="M24" s="17">
        <f t="shared" si="1"/>
        <v>0</v>
      </c>
    </row>
    <row r="25" spans="1:13">
      <c r="A25" s="11" t="s">
        <v>123</v>
      </c>
      <c r="B25" s="11"/>
      <c r="C25" s="11" t="s">
        <v>18</v>
      </c>
      <c r="D25" s="12" t="s">
        <v>10</v>
      </c>
      <c r="E25" s="13" t="s">
        <v>125</v>
      </c>
      <c r="F25" s="14" t="s">
        <v>249</v>
      </c>
      <c r="G25" s="11" t="s">
        <v>30</v>
      </c>
      <c r="H25" s="14" t="s">
        <v>260</v>
      </c>
      <c r="I25" s="27">
        <v>122.8</v>
      </c>
      <c r="J25" s="46"/>
      <c r="K25" s="16">
        <f t="shared" si="0"/>
        <v>0</v>
      </c>
      <c r="L25" s="45"/>
      <c r="M25" s="17">
        <f t="shared" si="1"/>
        <v>0</v>
      </c>
    </row>
    <row r="26" spans="1:13">
      <c r="A26" s="11" t="s">
        <v>123</v>
      </c>
      <c r="B26" s="11"/>
      <c r="C26" s="11" t="s">
        <v>18</v>
      </c>
      <c r="D26" s="12" t="s">
        <v>10</v>
      </c>
      <c r="E26" s="13"/>
      <c r="F26" s="14" t="s">
        <v>199</v>
      </c>
      <c r="G26" s="11" t="s">
        <v>121</v>
      </c>
      <c r="H26" s="22" t="s">
        <v>260</v>
      </c>
      <c r="I26" s="27">
        <v>6.1</v>
      </c>
      <c r="J26" s="46"/>
      <c r="K26" s="16">
        <f t="shared" si="0"/>
        <v>0</v>
      </c>
      <c r="L26" s="45"/>
      <c r="M26" s="17">
        <f t="shared" si="1"/>
        <v>0</v>
      </c>
    </row>
    <row r="27" spans="1:13">
      <c r="A27" s="11" t="s">
        <v>123</v>
      </c>
      <c r="B27" s="11"/>
      <c r="C27" s="11" t="s">
        <v>18</v>
      </c>
      <c r="D27" s="12" t="s">
        <v>10</v>
      </c>
      <c r="E27" s="13"/>
      <c r="F27" s="14" t="s">
        <v>177</v>
      </c>
      <c r="G27" s="11" t="s">
        <v>121</v>
      </c>
      <c r="H27" s="14" t="s">
        <v>260</v>
      </c>
      <c r="I27" s="27">
        <v>163.4</v>
      </c>
      <c r="J27" s="46"/>
      <c r="K27" s="16">
        <f t="shared" si="0"/>
        <v>0</v>
      </c>
      <c r="L27" s="45"/>
      <c r="M27" s="17">
        <f t="shared" si="1"/>
        <v>0</v>
      </c>
    </row>
    <row r="28" spans="1:13">
      <c r="A28" s="11" t="s">
        <v>123</v>
      </c>
      <c r="B28" s="11"/>
      <c r="C28" s="11" t="s">
        <v>18</v>
      </c>
      <c r="D28" s="12" t="s">
        <v>10</v>
      </c>
      <c r="E28" s="13" t="s">
        <v>224</v>
      </c>
      <c r="F28" s="14" t="s">
        <v>132</v>
      </c>
      <c r="G28" s="11" t="s">
        <v>30</v>
      </c>
      <c r="H28" s="14" t="s">
        <v>260</v>
      </c>
      <c r="I28" s="27">
        <v>72.7</v>
      </c>
      <c r="J28" s="46"/>
      <c r="K28" s="16">
        <f t="shared" si="0"/>
        <v>0</v>
      </c>
      <c r="L28" s="45"/>
      <c r="M28" s="17">
        <f t="shared" si="1"/>
        <v>0</v>
      </c>
    </row>
    <row r="29" spans="1:13">
      <c r="A29" s="11" t="s">
        <v>123</v>
      </c>
      <c r="B29" s="11"/>
      <c r="C29" s="11" t="s">
        <v>18</v>
      </c>
      <c r="D29" s="12" t="s">
        <v>10</v>
      </c>
      <c r="E29" s="26" t="s">
        <v>126</v>
      </c>
      <c r="F29" s="22" t="s">
        <v>132</v>
      </c>
      <c r="G29" s="21" t="s">
        <v>30</v>
      </c>
      <c r="H29" s="22" t="s">
        <v>260</v>
      </c>
      <c r="I29" s="23">
        <v>54</v>
      </c>
      <c r="J29" s="46"/>
      <c r="K29" s="16">
        <f t="shared" si="0"/>
        <v>0</v>
      </c>
      <c r="L29" s="45"/>
      <c r="M29" s="17">
        <f t="shared" si="1"/>
        <v>0</v>
      </c>
    </row>
    <row r="30" spans="1:13">
      <c r="A30" s="11" t="s">
        <v>123</v>
      </c>
      <c r="B30" s="11"/>
      <c r="C30" s="11" t="s">
        <v>18</v>
      </c>
      <c r="D30" s="12" t="s">
        <v>10</v>
      </c>
      <c r="E30" s="26" t="s">
        <v>225</v>
      </c>
      <c r="F30" s="22" t="s">
        <v>132</v>
      </c>
      <c r="G30" s="21" t="s">
        <v>30</v>
      </c>
      <c r="H30" s="22" t="s">
        <v>260</v>
      </c>
      <c r="I30" s="23">
        <v>80.8</v>
      </c>
      <c r="J30" s="46"/>
      <c r="K30" s="16">
        <f t="shared" si="0"/>
        <v>0</v>
      </c>
      <c r="L30" s="45"/>
      <c r="M30" s="17">
        <f t="shared" si="1"/>
        <v>0</v>
      </c>
    </row>
    <row r="31" spans="1:13">
      <c r="A31" s="11" t="s">
        <v>123</v>
      </c>
      <c r="B31" s="11"/>
      <c r="C31" s="11" t="s">
        <v>18</v>
      </c>
      <c r="D31" s="12" t="s">
        <v>10</v>
      </c>
      <c r="E31" s="19"/>
      <c r="F31" s="20" t="s">
        <v>11</v>
      </c>
      <c r="G31" s="21" t="s">
        <v>121</v>
      </c>
      <c r="H31" s="22" t="s">
        <v>260</v>
      </c>
      <c r="I31" s="23">
        <v>41.9</v>
      </c>
      <c r="J31" s="46"/>
      <c r="K31" s="16">
        <f t="shared" si="0"/>
        <v>0</v>
      </c>
      <c r="L31" s="45"/>
      <c r="M31" s="17">
        <f t="shared" si="1"/>
        <v>0</v>
      </c>
    </row>
    <row r="32" spans="1:13">
      <c r="A32" s="11" t="s">
        <v>123</v>
      </c>
      <c r="B32" s="11"/>
      <c r="C32" s="11" t="s">
        <v>18</v>
      </c>
      <c r="D32" s="12" t="s">
        <v>10</v>
      </c>
      <c r="E32" s="19" t="s">
        <v>130</v>
      </c>
      <c r="F32" s="20" t="s">
        <v>132</v>
      </c>
      <c r="G32" s="22" t="s">
        <v>30</v>
      </c>
      <c r="H32" s="22" t="s">
        <v>260</v>
      </c>
      <c r="I32" s="28">
        <v>80.900000000000006</v>
      </c>
      <c r="J32" s="46"/>
      <c r="K32" s="16">
        <f t="shared" si="0"/>
        <v>0</v>
      </c>
      <c r="L32" s="45"/>
      <c r="M32" s="17">
        <f t="shared" si="1"/>
        <v>0</v>
      </c>
    </row>
    <row r="33" spans="1:13">
      <c r="A33" s="11" t="s">
        <v>123</v>
      </c>
      <c r="B33" s="11"/>
      <c r="C33" s="11" t="s">
        <v>18</v>
      </c>
      <c r="D33" s="12" t="s">
        <v>10</v>
      </c>
      <c r="E33" s="19" t="s">
        <v>131</v>
      </c>
      <c r="F33" s="20" t="s">
        <v>132</v>
      </c>
      <c r="G33" s="14" t="s">
        <v>30</v>
      </c>
      <c r="H33" s="14" t="s">
        <v>260</v>
      </c>
      <c r="I33" s="28">
        <v>84.8</v>
      </c>
      <c r="J33" s="46"/>
      <c r="K33" s="16">
        <f t="shared" si="0"/>
        <v>0</v>
      </c>
      <c r="L33" s="45"/>
      <c r="M33" s="17">
        <f t="shared" si="1"/>
        <v>0</v>
      </c>
    </row>
    <row r="34" spans="1:13">
      <c r="A34" s="11" t="s">
        <v>123</v>
      </c>
      <c r="B34" s="11"/>
      <c r="C34" s="11" t="s">
        <v>18</v>
      </c>
      <c r="D34" s="12" t="s">
        <v>12</v>
      </c>
      <c r="E34" s="13" t="s">
        <v>135</v>
      </c>
      <c r="F34" s="11" t="s">
        <v>132</v>
      </c>
      <c r="G34" s="14" t="s">
        <v>30</v>
      </c>
      <c r="H34" s="14" t="s">
        <v>260</v>
      </c>
      <c r="I34" s="25">
        <v>62.2</v>
      </c>
      <c r="J34" s="46"/>
      <c r="K34" s="16">
        <f t="shared" si="0"/>
        <v>0</v>
      </c>
      <c r="L34" s="45"/>
      <c r="M34" s="17">
        <f t="shared" si="1"/>
        <v>0</v>
      </c>
    </row>
    <row r="35" spans="1:13">
      <c r="A35" s="11" t="s">
        <v>123</v>
      </c>
      <c r="B35" s="11"/>
      <c r="C35" s="11" t="s">
        <v>18</v>
      </c>
      <c r="D35" s="12" t="s">
        <v>12</v>
      </c>
      <c r="E35" s="13"/>
      <c r="F35" s="11" t="s">
        <v>177</v>
      </c>
      <c r="G35" s="14" t="s">
        <v>121</v>
      </c>
      <c r="H35" s="14" t="s">
        <v>260</v>
      </c>
      <c r="I35" s="25">
        <v>147.19999999999999</v>
      </c>
      <c r="J35" s="46"/>
      <c r="K35" s="16">
        <f t="shared" si="0"/>
        <v>0</v>
      </c>
      <c r="L35" s="45"/>
      <c r="M35" s="17">
        <f t="shared" si="1"/>
        <v>0</v>
      </c>
    </row>
    <row r="36" spans="1:13">
      <c r="A36" s="11" t="s">
        <v>123</v>
      </c>
      <c r="B36" s="11"/>
      <c r="C36" s="11" t="s">
        <v>18</v>
      </c>
      <c r="D36" s="12" t="s">
        <v>12</v>
      </c>
      <c r="E36" s="13" t="s">
        <v>140</v>
      </c>
      <c r="F36" s="14" t="s">
        <v>149</v>
      </c>
      <c r="G36" s="14" t="s">
        <v>121</v>
      </c>
      <c r="H36" s="14" t="s">
        <v>260</v>
      </c>
      <c r="I36" s="25">
        <v>41.2</v>
      </c>
      <c r="J36" s="46"/>
      <c r="K36" s="16">
        <f t="shared" si="0"/>
        <v>0</v>
      </c>
      <c r="L36" s="45"/>
      <c r="M36" s="17">
        <f t="shared" si="1"/>
        <v>0</v>
      </c>
    </row>
    <row r="37" spans="1:13">
      <c r="A37" s="11" t="s">
        <v>123</v>
      </c>
      <c r="B37" s="11"/>
      <c r="C37" s="11" t="s">
        <v>18</v>
      </c>
      <c r="D37" s="12" t="s">
        <v>12</v>
      </c>
      <c r="E37" s="13" t="s">
        <v>141</v>
      </c>
      <c r="F37" s="14" t="s">
        <v>148</v>
      </c>
      <c r="G37" s="11" t="s">
        <v>30</v>
      </c>
      <c r="H37" s="14" t="s">
        <v>260</v>
      </c>
      <c r="I37" s="25">
        <v>80.8</v>
      </c>
      <c r="J37" s="46"/>
      <c r="K37" s="16">
        <f t="shared" si="0"/>
        <v>0</v>
      </c>
      <c r="L37" s="45"/>
      <c r="M37" s="17">
        <f t="shared" si="1"/>
        <v>0</v>
      </c>
    </row>
    <row r="38" spans="1:13">
      <c r="A38" s="11" t="s">
        <v>123</v>
      </c>
      <c r="B38" s="11"/>
      <c r="C38" s="11" t="s">
        <v>18</v>
      </c>
      <c r="D38" s="12" t="s">
        <v>12</v>
      </c>
      <c r="E38" s="26" t="s">
        <v>142</v>
      </c>
      <c r="F38" s="22" t="s">
        <v>148</v>
      </c>
      <c r="G38" s="21" t="s">
        <v>30</v>
      </c>
      <c r="H38" s="14" t="s">
        <v>260</v>
      </c>
      <c r="I38" s="15">
        <v>86.1</v>
      </c>
      <c r="J38" s="46"/>
      <c r="K38" s="16">
        <f t="shared" si="0"/>
        <v>0</v>
      </c>
      <c r="L38" s="45"/>
      <c r="M38" s="17">
        <f t="shared" si="1"/>
        <v>0</v>
      </c>
    </row>
    <row r="39" spans="1:13">
      <c r="A39" s="11" t="s">
        <v>123</v>
      </c>
      <c r="B39" s="11"/>
      <c r="C39" s="11" t="s">
        <v>18</v>
      </c>
      <c r="D39" s="12" t="s">
        <v>12</v>
      </c>
      <c r="E39" s="13"/>
      <c r="F39" s="14" t="s">
        <v>177</v>
      </c>
      <c r="G39" s="11" t="s">
        <v>121</v>
      </c>
      <c r="H39" s="14" t="s">
        <v>260</v>
      </c>
      <c r="I39" s="25">
        <v>52.2</v>
      </c>
      <c r="J39" s="46"/>
      <c r="K39" s="16">
        <f t="shared" si="0"/>
        <v>0</v>
      </c>
      <c r="L39" s="45"/>
      <c r="M39" s="17">
        <f t="shared" si="1"/>
        <v>0</v>
      </c>
    </row>
    <row r="40" spans="1:13">
      <c r="A40" s="11" t="s">
        <v>123</v>
      </c>
      <c r="B40" s="11"/>
      <c r="C40" s="11" t="s">
        <v>18</v>
      </c>
      <c r="D40" s="12" t="s">
        <v>12</v>
      </c>
      <c r="E40" s="26" t="s">
        <v>143</v>
      </c>
      <c r="F40" s="22" t="s">
        <v>147</v>
      </c>
      <c r="G40" s="21" t="s">
        <v>30</v>
      </c>
      <c r="H40" s="22" t="s">
        <v>260</v>
      </c>
      <c r="I40" s="15">
        <v>81.8</v>
      </c>
      <c r="J40" s="46"/>
      <c r="K40" s="16">
        <f t="shared" si="0"/>
        <v>0</v>
      </c>
      <c r="L40" s="45"/>
      <c r="M40" s="17">
        <f t="shared" si="1"/>
        <v>0</v>
      </c>
    </row>
    <row r="41" spans="1:13">
      <c r="A41" s="11" t="s">
        <v>123</v>
      </c>
      <c r="B41" s="11"/>
      <c r="C41" s="11" t="s">
        <v>18</v>
      </c>
      <c r="D41" s="12" t="s">
        <v>12</v>
      </c>
      <c r="E41" s="13" t="s">
        <v>144</v>
      </c>
      <c r="F41" s="14" t="s">
        <v>147</v>
      </c>
      <c r="G41" s="11" t="s">
        <v>30</v>
      </c>
      <c r="H41" s="22" t="s">
        <v>260</v>
      </c>
      <c r="I41" s="25">
        <v>91.6</v>
      </c>
      <c r="J41" s="46"/>
      <c r="K41" s="16">
        <f t="shared" si="0"/>
        <v>0</v>
      </c>
      <c r="L41" s="45"/>
      <c r="M41" s="17">
        <f t="shared" si="1"/>
        <v>0</v>
      </c>
    </row>
    <row r="42" spans="1:13">
      <c r="A42" s="11" t="s">
        <v>123</v>
      </c>
      <c r="B42" s="11"/>
      <c r="C42" s="11" t="s">
        <v>18</v>
      </c>
      <c r="D42" s="12" t="s">
        <v>12</v>
      </c>
      <c r="E42" s="13" t="s">
        <v>145</v>
      </c>
      <c r="F42" s="14" t="s">
        <v>147</v>
      </c>
      <c r="G42" s="11" t="s">
        <v>30</v>
      </c>
      <c r="H42" s="14" t="s">
        <v>260</v>
      </c>
      <c r="I42" s="25">
        <v>94.1</v>
      </c>
      <c r="J42" s="46"/>
      <c r="K42" s="16">
        <f t="shared" si="0"/>
        <v>0</v>
      </c>
      <c r="L42" s="45"/>
      <c r="M42" s="17">
        <f t="shared" si="1"/>
        <v>0</v>
      </c>
    </row>
    <row r="43" spans="1:13">
      <c r="A43" s="11" t="s">
        <v>123</v>
      </c>
      <c r="B43" s="11"/>
      <c r="C43" s="11" t="s">
        <v>18</v>
      </c>
      <c r="D43" s="12" t="s">
        <v>15</v>
      </c>
      <c r="E43" s="13"/>
      <c r="F43" s="14" t="s">
        <v>177</v>
      </c>
      <c r="G43" s="14" t="s">
        <v>121</v>
      </c>
      <c r="H43" s="14" t="s">
        <v>260</v>
      </c>
      <c r="I43" s="25">
        <v>121.7</v>
      </c>
      <c r="J43" s="46"/>
      <c r="K43" s="16">
        <f t="shared" si="0"/>
        <v>0</v>
      </c>
      <c r="L43" s="45"/>
      <c r="M43" s="17">
        <f t="shared" si="1"/>
        <v>0</v>
      </c>
    </row>
    <row r="44" spans="1:13">
      <c r="A44" s="11" t="s">
        <v>123</v>
      </c>
      <c r="B44" s="11"/>
      <c r="C44" s="11" t="s">
        <v>18</v>
      </c>
      <c r="D44" s="12" t="s">
        <v>15</v>
      </c>
      <c r="E44" s="13" t="s">
        <v>153</v>
      </c>
      <c r="F44" s="14" t="s">
        <v>132</v>
      </c>
      <c r="G44" s="14" t="s">
        <v>30</v>
      </c>
      <c r="H44" s="14" t="s">
        <v>260</v>
      </c>
      <c r="I44" s="25">
        <v>71.900000000000006</v>
      </c>
      <c r="J44" s="46"/>
      <c r="K44" s="16">
        <f t="shared" si="0"/>
        <v>0</v>
      </c>
      <c r="L44" s="45"/>
      <c r="M44" s="17">
        <f t="shared" si="1"/>
        <v>0</v>
      </c>
    </row>
    <row r="45" spans="1:13">
      <c r="A45" s="11" t="s">
        <v>123</v>
      </c>
      <c r="B45" s="11"/>
      <c r="C45" s="11" t="s">
        <v>18</v>
      </c>
      <c r="D45" s="12" t="s">
        <v>15</v>
      </c>
      <c r="E45" s="13" t="s">
        <v>156</v>
      </c>
      <c r="F45" s="14" t="s">
        <v>132</v>
      </c>
      <c r="G45" s="14" t="s">
        <v>30</v>
      </c>
      <c r="H45" s="14" t="s">
        <v>260</v>
      </c>
      <c r="I45" s="25">
        <v>77.400000000000006</v>
      </c>
      <c r="J45" s="46"/>
      <c r="K45" s="16">
        <f t="shared" si="0"/>
        <v>0</v>
      </c>
      <c r="L45" s="45"/>
      <c r="M45" s="17">
        <f t="shared" si="1"/>
        <v>0</v>
      </c>
    </row>
    <row r="46" spans="1:13">
      <c r="A46" s="11" t="s">
        <v>123</v>
      </c>
      <c r="B46" s="11"/>
      <c r="C46" s="11" t="s">
        <v>18</v>
      </c>
      <c r="D46" s="12" t="s">
        <v>15</v>
      </c>
      <c r="E46" s="13"/>
      <c r="F46" s="14" t="s">
        <v>177</v>
      </c>
      <c r="G46" s="14" t="s">
        <v>121</v>
      </c>
      <c r="H46" s="14" t="s">
        <v>260</v>
      </c>
      <c r="I46" s="25">
        <v>55.7</v>
      </c>
      <c r="J46" s="46"/>
      <c r="K46" s="16">
        <f t="shared" si="0"/>
        <v>0</v>
      </c>
      <c r="L46" s="45"/>
      <c r="M46" s="17">
        <f t="shared" si="1"/>
        <v>0</v>
      </c>
    </row>
    <row r="47" spans="1:13">
      <c r="A47" s="11" t="s">
        <v>123</v>
      </c>
      <c r="B47" s="11"/>
      <c r="C47" s="11" t="s">
        <v>18</v>
      </c>
      <c r="D47" s="12" t="s">
        <v>15</v>
      </c>
      <c r="E47" s="13" t="s">
        <v>157</v>
      </c>
      <c r="F47" s="14" t="s">
        <v>160</v>
      </c>
      <c r="G47" s="14" t="s">
        <v>30</v>
      </c>
      <c r="H47" s="14" t="s">
        <v>260</v>
      </c>
      <c r="I47" s="25">
        <v>84.9</v>
      </c>
      <c r="J47" s="46"/>
      <c r="K47" s="16">
        <f t="shared" si="0"/>
        <v>0</v>
      </c>
      <c r="L47" s="45"/>
      <c r="M47" s="17">
        <f t="shared" si="1"/>
        <v>0</v>
      </c>
    </row>
    <row r="48" spans="1:13">
      <c r="A48" s="11" t="s">
        <v>123</v>
      </c>
      <c r="B48" s="11"/>
      <c r="C48" s="11" t="s">
        <v>18</v>
      </c>
      <c r="D48" s="12" t="s">
        <v>15</v>
      </c>
      <c r="E48" s="13" t="s">
        <v>158</v>
      </c>
      <c r="F48" s="14" t="s">
        <v>160</v>
      </c>
      <c r="G48" s="14" t="s">
        <v>30</v>
      </c>
      <c r="H48" s="14" t="s">
        <v>260</v>
      </c>
      <c r="I48" s="25">
        <v>82.3</v>
      </c>
      <c r="J48" s="46"/>
      <c r="K48" s="16">
        <f t="shared" si="0"/>
        <v>0</v>
      </c>
      <c r="L48" s="45"/>
      <c r="M48" s="17">
        <f t="shared" si="1"/>
        <v>0</v>
      </c>
    </row>
    <row r="49" spans="1:13">
      <c r="A49" s="11" t="s">
        <v>123</v>
      </c>
      <c r="B49" s="11"/>
      <c r="C49" s="11" t="s">
        <v>18</v>
      </c>
      <c r="D49" s="12" t="s">
        <v>15</v>
      </c>
      <c r="E49" s="26" t="s">
        <v>159</v>
      </c>
      <c r="F49" s="22" t="s">
        <v>160</v>
      </c>
      <c r="G49" s="22" t="s">
        <v>30</v>
      </c>
      <c r="H49" s="22" t="s">
        <v>260</v>
      </c>
      <c r="I49" s="15">
        <v>114.3</v>
      </c>
      <c r="J49" s="46"/>
      <c r="K49" s="16">
        <f t="shared" si="0"/>
        <v>0</v>
      </c>
      <c r="L49" s="45"/>
      <c r="M49" s="17">
        <f t="shared" si="1"/>
        <v>0</v>
      </c>
    </row>
    <row r="50" spans="1:13">
      <c r="A50" s="11" t="s">
        <v>123</v>
      </c>
      <c r="B50" s="11"/>
      <c r="C50" s="11" t="s">
        <v>18</v>
      </c>
      <c r="D50" s="12" t="s">
        <v>16</v>
      </c>
      <c r="E50" s="29" t="s">
        <v>167</v>
      </c>
      <c r="F50" s="20" t="s">
        <v>161</v>
      </c>
      <c r="G50" s="21" t="s">
        <v>121</v>
      </c>
      <c r="H50" s="22" t="s">
        <v>260</v>
      </c>
      <c r="I50" s="15">
        <v>23.7</v>
      </c>
      <c r="J50" s="46"/>
      <c r="K50" s="16">
        <f t="shared" si="0"/>
        <v>0</v>
      </c>
      <c r="L50" s="45"/>
      <c r="M50" s="17">
        <f t="shared" si="1"/>
        <v>0</v>
      </c>
    </row>
    <row r="51" spans="1:13">
      <c r="A51" s="11" t="s">
        <v>123</v>
      </c>
      <c r="B51" s="11"/>
      <c r="C51" s="11" t="s">
        <v>18</v>
      </c>
      <c r="D51" s="12" t="s">
        <v>16</v>
      </c>
      <c r="E51" s="29" t="s">
        <v>168</v>
      </c>
      <c r="F51" s="20" t="s">
        <v>173</v>
      </c>
      <c r="G51" s="22" t="s">
        <v>121</v>
      </c>
      <c r="H51" s="22" t="s">
        <v>260</v>
      </c>
      <c r="I51" s="15">
        <v>146.4</v>
      </c>
      <c r="J51" s="46"/>
      <c r="K51" s="16">
        <f t="shared" si="0"/>
        <v>0</v>
      </c>
      <c r="L51" s="45"/>
      <c r="M51" s="17">
        <f t="shared" si="1"/>
        <v>0</v>
      </c>
    </row>
    <row r="52" spans="1:13">
      <c r="A52" s="11" t="s">
        <v>123</v>
      </c>
      <c r="B52" s="11"/>
      <c r="C52" s="11" t="s">
        <v>18</v>
      </c>
      <c r="D52" s="12" t="s">
        <v>16</v>
      </c>
      <c r="E52" s="30"/>
      <c r="F52" s="20" t="s">
        <v>239</v>
      </c>
      <c r="G52" s="14" t="s">
        <v>121</v>
      </c>
      <c r="H52" s="14" t="s">
        <v>260</v>
      </c>
      <c r="I52" s="15">
        <v>12.7</v>
      </c>
      <c r="J52" s="46"/>
      <c r="K52" s="16">
        <f t="shared" si="0"/>
        <v>0</v>
      </c>
      <c r="L52" s="45"/>
      <c r="M52" s="17">
        <f t="shared" si="1"/>
        <v>0</v>
      </c>
    </row>
    <row r="53" spans="1:13">
      <c r="A53" s="11" t="s">
        <v>123</v>
      </c>
      <c r="B53" s="11"/>
      <c r="C53" s="11" t="s">
        <v>18</v>
      </c>
      <c r="D53" s="12" t="s">
        <v>16</v>
      </c>
      <c r="E53" s="31" t="s">
        <v>170</v>
      </c>
      <c r="F53" s="14" t="s">
        <v>163</v>
      </c>
      <c r="G53" s="14" t="s">
        <v>14</v>
      </c>
      <c r="H53" s="14" t="s">
        <v>260</v>
      </c>
      <c r="I53" s="25">
        <v>17.899999999999999</v>
      </c>
      <c r="J53" s="46"/>
      <c r="K53" s="16">
        <f t="shared" si="0"/>
        <v>0</v>
      </c>
      <c r="L53" s="45"/>
      <c r="M53" s="17">
        <f t="shared" si="1"/>
        <v>0</v>
      </c>
    </row>
    <row r="54" spans="1:13">
      <c r="A54" s="11" t="s">
        <v>123</v>
      </c>
      <c r="B54" s="11"/>
      <c r="C54" s="11" t="s">
        <v>18</v>
      </c>
      <c r="D54" s="12" t="s">
        <v>16</v>
      </c>
      <c r="E54" s="31" t="s">
        <v>171</v>
      </c>
      <c r="F54" s="14" t="s">
        <v>163</v>
      </c>
      <c r="G54" s="14" t="s">
        <v>14</v>
      </c>
      <c r="H54" s="14" t="s">
        <v>260</v>
      </c>
      <c r="I54" s="25">
        <v>17.2</v>
      </c>
      <c r="J54" s="46"/>
      <c r="K54" s="16">
        <f t="shared" si="0"/>
        <v>0</v>
      </c>
      <c r="L54" s="45"/>
      <c r="M54" s="17">
        <f t="shared" si="1"/>
        <v>0</v>
      </c>
    </row>
    <row r="55" spans="1:13">
      <c r="A55" s="11" t="s">
        <v>123</v>
      </c>
      <c r="B55" s="11"/>
      <c r="C55" s="11" t="s">
        <v>18</v>
      </c>
      <c r="D55" s="12" t="s">
        <v>16</v>
      </c>
      <c r="E55" s="31" t="s">
        <v>172</v>
      </c>
      <c r="F55" s="14" t="s">
        <v>163</v>
      </c>
      <c r="G55" s="14" t="s">
        <v>14</v>
      </c>
      <c r="H55" s="14" t="s">
        <v>260</v>
      </c>
      <c r="I55" s="25">
        <v>17.2</v>
      </c>
      <c r="J55" s="46"/>
      <c r="K55" s="16">
        <f t="shared" si="0"/>
        <v>0</v>
      </c>
      <c r="L55" s="45"/>
      <c r="M55" s="17">
        <f t="shared" si="1"/>
        <v>0</v>
      </c>
    </row>
    <row r="56" spans="1:13">
      <c r="A56" s="11" t="s">
        <v>123</v>
      </c>
      <c r="B56" s="11"/>
      <c r="C56" s="11" t="s">
        <v>18</v>
      </c>
      <c r="D56" s="12" t="s">
        <v>16</v>
      </c>
      <c r="E56" s="18"/>
      <c r="F56" s="14" t="s">
        <v>245</v>
      </c>
      <c r="G56" s="14" t="s">
        <v>121</v>
      </c>
      <c r="H56" s="14" t="s">
        <v>263</v>
      </c>
      <c r="I56" s="25">
        <v>21.4</v>
      </c>
      <c r="J56" s="46"/>
      <c r="K56" s="16">
        <f t="shared" si="0"/>
        <v>0</v>
      </c>
      <c r="L56" s="45"/>
      <c r="M56" s="17">
        <f t="shared" si="1"/>
        <v>0</v>
      </c>
    </row>
    <row r="57" spans="1:13">
      <c r="A57" s="11" t="s">
        <v>123</v>
      </c>
      <c r="B57" s="11"/>
      <c r="C57" s="11" t="s">
        <v>18</v>
      </c>
      <c r="D57" s="12" t="s">
        <v>16</v>
      </c>
      <c r="E57" s="26"/>
      <c r="F57" s="14" t="s">
        <v>209</v>
      </c>
      <c r="G57" s="11" t="s">
        <v>121</v>
      </c>
      <c r="H57" s="14" t="s">
        <v>270</v>
      </c>
      <c r="I57" s="27">
        <v>2.5</v>
      </c>
      <c r="J57" s="46"/>
      <c r="K57" s="16">
        <f t="shared" si="0"/>
        <v>0</v>
      </c>
      <c r="L57" s="45"/>
      <c r="M57" s="17">
        <f t="shared" si="1"/>
        <v>0</v>
      </c>
    </row>
    <row r="58" spans="1:13">
      <c r="A58" s="11" t="s">
        <v>123</v>
      </c>
      <c r="B58" s="11"/>
      <c r="C58" s="11" t="s">
        <v>18</v>
      </c>
      <c r="D58" s="12" t="s">
        <v>16</v>
      </c>
      <c r="E58" s="26"/>
      <c r="F58" s="14" t="s">
        <v>209</v>
      </c>
      <c r="G58" s="11" t="s">
        <v>121</v>
      </c>
      <c r="H58" s="14" t="s">
        <v>270</v>
      </c>
      <c r="I58" s="27">
        <v>2.5</v>
      </c>
      <c r="J58" s="46"/>
      <c r="K58" s="16">
        <f t="shared" si="0"/>
        <v>0</v>
      </c>
      <c r="L58" s="45"/>
      <c r="M58" s="17">
        <f t="shared" si="1"/>
        <v>0</v>
      </c>
    </row>
    <row r="59" spans="1:13">
      <c r="A59" s="11" t="s">
        <v>123</v>
      </c>
      <c r="B59" s="11"/>
      <c r="C59" s="11" t="s">
        <v>18</v>
      </c>
      <c r="D59" s="12" t="s">
        <v>16</v>
      </c>
      <c r="E59" s="29"/>
      <c r="F59" s="22" t="s">
        <v>240</v>
      </c>
      <c r="G59" s="22" t="s">
        <v>121</v>
      </c>
      <c r="H59" s="22" t="s">
        <v>271</v>
      </c>
      <c r="I59" s="21">
        <v>96.8</v>
      </c>
      <c r="J59" s="46"/>
      <c r="K59" s="16">
        <f t="shared" si="0"/>
        <v>0</v>
      </c>
      <c r="L59" s="45"/>
      <c r="M59" s="17">
        <f t="shared" si="1"/>
        <v>0</v>
      </c>
    </row>
    <row r="60" spans="1:13">
      <c r="A60" s="11" t="s">
        <v>123</v>
      </c>
      <c r="B60" s="11"/>
      <c r="C60" s="11" t="s">
        <v>18</v>
      </c>
      <c r="D60" s="12" t="s">
        <v>12</v>
      </c>
      <c r="E60" s="26"/>
      <c r="F60" s="22" t="s">
        <v>233</v>
      </c>
      <c r="G60" s="22" t="s">
        <v>121</v>
      </c>
      <c r="H60" s="22" t="s">
        <v>232</v>
      </c>
      <c r="I60" s="15">
        <v>11.4</v>
      </c>
      <c r="J60" s="46"/>
      <c r="K60" s="16">
        <f t="shared" si="0"/>
        <v>0</v>
      </c>
      <c r="L60" s="45"/>
      <c r="M60" s="17">
        <f t="shared" si="1"/>
        <v>0</v>
      </c>
    </row>
    <row r="61" spans="1:13">
      <c r="A61" s="11" t="s">
        <v>123</v>
      </c>
      <c r="B61" s="11"/>
      <c r="C61" s="11" t="s">
        <v>18</v>
      </c>
      <c r="D61" s="12" t="s">
        <v>15</v>
      </c>
      <c r="E61" s="30"/>
      <c r="F61" s="10" t="s">
        <v>233</v>
      </c>
      <c r="G61" s="11" t="s">
        <v>121</v>
      </c>
      <c r="H61" s="14" t="s">
        <v>232</v>
      </c>
      <c r="I61" s="15">
        <v>11.4</v>
      </c>
      <c r="J61" s="46"/>
      <c r="K61" s="16">
        <f t="shared" si="0"/>
        <v>0</v>
      </c>
      <c r="L61" s="45"/>
      <c r="M61" s="17">
        <f t="shared" si="1"/>
        <v>0</v>
      </c>
    </row>
    <row r="62" spans="1:13">
      <c r="A62" s="11" t="s">
        <v>123</v>
      </c>
      <c r="B62" s="11"/>
      <c r="C62" s="11" t="s">
        <v>18</v>
      </c>
      <c r="D62" s="12" t="s">
        <v>16</v>
      </c>
      <c r="E62" s="30"/>
      <c r="F62" s="10" t="s">
        <v>238</v>
      </c>
      <c r="G62" s="21" t="s">
        <v>121</v>
      </c>
      <c r="H62" s="22" t="s">
        <v>232</v>
      </c>
      <c r="I62" s="15">
        <v>11.4</v>
      </c>
      <c r="J62" s="46"/>
      <c r="K62" s="16">
        <f t="shared" si="0"/>
        <v>0</v>
      </c>
      <c r="L62" s="45"/>
      <c r="M62" s="17">
        <f t="shared" si="1"/>
        <v>0</v>
      </c>
    </row>
    <row r="63" spans="1:13">
      <c r="A63" s="11" t="s">
        <v>123</v>
      </c>
      <c r="B63" s="11"/>
      <c r="C63" s="11" t="s">
        <v>18</v>
      </c>
      <c r="D63" s="12" t="s">
        <v>10</v>
      </c>
      <c r="E63" s="19"/>
      <c r="F63" s="20" t="s">
        <v>9</v>
      </c>
      <c r="G63" s="21" t="s">
        <v>121</v>
      </c>
      <c r="H63" s="22" t="s">
        <v>272</v>
      </c>
      <c r="I63" s="23">
        <v>16.8</v>
      </c>
      <c r="J63" s="46"/>
      <c r="K63" s="16">
        <f t="shared" si="0"/>
        <v>0</v>
      </c>
      <c r="L63" s="45"/>
      <c r="M63" s="17">
        <f t="shared" si="1"/>
        <v>0</v>
      </c>
    </row>
    <row r="64" spans="1:13">
      <c r="A64" s="11" t="s">
        <v>123</v>
      </c>
      <c r="B64" s="11"/>
      <c r="C64" s="11" t="s">
        <v>18</v>
      </c>
      <c r="D64" s="12" t="s">
        <v>12</v>
      </c>
      <c r="E64" s="26"/>
      <c r="F64" s="11" t="s">
        <v>9</v>
      </c>
      <c r="G64" s="14" t="s">
        <v>121</v>
      </c>
      <c r="H64" s="14" t="s">
        <v>272</v>
      </c>
      <c r="I64" s="25">
        <v>16.8</v>
      </c>
      <c r="J64" s="46"/>
      <c r="K64" s="16">
        <f t="shared" si="0"/>
        <v>0</v>
      </c>
      <c r="L64" s="45"/>
      <c r="M64" s="17">
        <f t="shared" si="1"/>
        <v>0</v>
      </c>
    </row>
    <row r="65" spans="1:13">
      <c r="A65" s="11" t="s">
        <v>123</v>
      </c>
      <c r="B65" s="11"/>
      <c r="C65" s="11" t="s">
        <v>18</v>
      </c>
      <c r="D65" s="12" t="s">
        <v>15</v>
      </c>
      <c r="E65" s="26"/>
      <c r="F65" s="21" t="s">
        <v>9</v>
      </c>
      <c r="G65" s="22" t="s">
        <v>121</v>
      </c>
      <c r="H65" s="22" t="s">
        <v>272</v>
      </c>
      <c r="I65" s="15">
        <v>16.8</v>
      </c>
      <c r="J65" s="46"/>
      <c r="K65" s="16">
        <f t="shared" si="0"/>
        <v>0</v>
      </c>
      <c r="L65" s="45"/>
      <c r="M65" s="17">
        <f t="shared" si="1"/>
        <v>0</v>
      </c>
    </row>
    <row r="66" spans="1:13">
      <c r="A66" s="11" t="s">
        <v>123</v>
      </c>
      <c r="B66" s="11"/>
      <c r="C66" s="11" t="s">
        <v>18</v>
      </c>
      <c r="D66" s="12" t="s">
        <v>10</v>
      </c>
      <c r="E66" s="26"/>
      <c r="F66" s="14" t="s">
        <v>227</v>
      </c>
      <c r="G66" s="11" t="s">
        <v>122</v>
      </c>
      <c r="H66" s="22" t="s">
        <v>31</v>
      </c>
      <c r="I66" s="27">
        <v>9.9</v>
      </c>
      <c r="J66" s="46"/>
      <c r="K66" s="16">
        <f t="shared" si="0"/>
        <v>0</v>
      </c>
      <c r="L66" s="45"/>
      <c r="M66" s="17">
        <f t="shared" si="1"/>
        <v>0</v>
      </c>
    </row>
    <row r="67" spans="1:13">
      <c r="A67" s="11" t="s">
        <v>123</v>
      </c>
      <c r="B67" s="11"/>
      <c r="C67" s="11" t="s">
        <v>18</v>
      </c>
      <c r="D67" s="12" t="s">
        <v>10</v>
      </c>
      <c r="E67" s="26"/>
      <c r="F67" s="14" t="s">
        <v>228</v>
      </c>
      <c r="G67" s="11" t="s">
        <v>122</v>
      </c>
      <c r="H67" s="22" t="s">
        <v>31</v>
      </c>
      <c r="I67" s="27">
        <v>6.8</v>
      </c>
      <c r="J67" s="46"/>
      <c r="K67" s="16">
        <f t="shared" ref="K67:K80" si="2">I67*J67</f>
        <v>0</v>
      </c>
      <c r="L67" s="45"/>
      <c r="M67" s="17">
        <f t="shared" ref="M67:M80" si="3">K67*L67</f>
        <v>0</v>
      </c>
    </row>
    <row r="68" spans="1:13">
      <c r="A68" s="11" t="s">
        <v>123</v>
      </c>
      <c r="B68" s="11"/>
      <c r="C68" s="11" t="s">
        <v>18</v>
      </c>
      <c r="D68" s="12" t="s">
        <v>12</v>
      </c>
      <c r="E68" s="26"/>
      <c r="F68" s="22" t="s">
        <v>227</v>
      </c>
      <c r="G68" s="21" t="s">
        <v>122</v>
      </c>
      <c r="H68" s="22" t="s">
        <v>31</v>
      </c>
      <c r="I68" s="23">
        <v>9.9</v>
      </c>
      <c r="J68" s="46"/>
      <c r="K68" s="16">
        <f t="shared" si="2"/>
        <v>0</v>
      </c>
      <c r="L68" s="45"/>
      <c r="M68" s="17">
        <f t="shared" si="3"/>
        <v>0</v>
      </c>
    </row>
    <row r="69" spans="1:13">
      <c r="A69" s="11" t="s">
        <v>123</v>
      </c>
      <c r="B69" s="11"/>
      <c r="C69" s="11" t="s">
        <v>18</v>
      </c>
      <c r="D69" s="12" t="s">
        <v>12</v>
      </c>
      <c r="E69" s="26"/>
      <c r="F69" s="14" t="s">
        <v>228</v>
      </c>
      <c r="G69" s="11" t="s">
        <v>122</v>
      </c>
      <c r="H69" s="14" t="s">
        <v>31</v>
      </c>
      <c r="I69" s="27">
        <v>6.8</v>
      </c>
      <c r="J69" s="46"/>
      <c r="K69" s="16">
        <f t="shared" si="2"/>
        <v>0</v>
      </c>
      <c r="L69" s="45"/>
      <c r="M69" s="17">
        <f t="shared" si="3"/>
        <v>0</v>
      </c>
    </row>
    <row r="70" spans="1:13">
      <c r="A70" s="11" t="s">
        <v>123</v>
      </c>
      <c r="B70" s="11"/>
      <c r="C70" s="11" t="s">
        <v>18</v>
      </c>
      <c r="D70" s="12" t="s">
        <v>15</v>
      </c>
      <c r="E70" s="26"/>
      <c r="F70" s="14" t="s">
        <v>227</v>
      </c>
      <c r="G70" s="11" t="s">
        <v>122</v>
      </c>
      <c r="H70" s="14" t="s">
        <v>31</v>
      </c>
      <c r="I70" s="27">
        <v>9.9</v>
      </c>
      <c r="J70" s="46"/>
      <c r="K70" s="16">
        <f t="shared" si="2"/>
        <v>0</v>
      </c>
      <c r="L70" s="45"/>
      <c r="M70" s="17">
        <f t="shared" si="3"/>
        <v>0</v>
      </c>
    </row>
    <row r="71" spans="1:13">
      <c r="A71" s="11" t="s">
        <v>123</v>
      </c>
      <c r="B71" s="11"/>
      <c r="C71" s="11" t="s">
        <v>18</v>
      </c>
      <c r="D71" s="12" t="s">
        <v>15</v>
      </c>
      <c r="E71" s="26"/>
      <c r="F71" s="14" t="s">
        <v>228</v>
      </c>
      <c r="G71" s="11" t="s">
        <v>122</v>
      </c>
      <c r="H71" s="14" t="s">
        <v>31</v>
      </c>
      <c r="I71" s="27">
        <v>6.8</v>
      </c>
      <c r="J71" s="46"/>
      <c r="K71" s="16">
        <f t="shared" si="2"/>
        <v>0</v>
      </c>
      <c r="L71" s="45"/>
      <c r="M71" s="17">
        <f t="shared" si="3"/>
        <v>0</v>
      </c>
    </row>
    <row r="72" spans="1:13">
      <c r="A72" s="11" t="s">
        <v>123</v>
      </c>
      <c r="B72" s="11"/>
      <c r="C72" s="11" t="s">
        <v>18</v>
      </c>
      <c r="D72" s="12" t="s">
        <v>16</v>
      </c>
      <c r="E72" s="29"/>
      <c r="F72" s="11" t="s">
        <v>235</v>
      </c>
      <c r="G72" s="11" t="s">
        <v>122</v>
      </c>
      <c r="H72" s="14" t="s">
        <v>31</v>
      </c>
      <c r="I72" s="25">
        <v>3.4</v>
      </c>
      <c r="J72" s="46"/>
      <c r="K72" s="16">
        <f t="shared" si="2"/>
        <v>0</v>
      </c>
      <c r="L72" s="45"/>
      <c r="M72" s="17">
        <f t="shared" si="3"/>
        <v>0</v>
      </c>
    </row>
    <row r="73" spans="1:13">
      <c r="A73" s="11" t="s">
        <v>123</v>
      </c>
      <c r="B73" s="11"/>
      <c r="C73" s="11" t="s">
        <v>18</v>
      </c>
      <c r="D73" s="12" t="s">
        <v>16</v>
      </c>
      <c r="E73" s="29"/>
      <c r="F73" s="11" t="s">
        <v>235</v>
      </c>
      <c r="G73" s="11" t="s">
        <v>122</v>
      </c>
      <c r="H73" s="14" t="s">
        <v>31</v>
      </c>
      <c r="I73" s="25">
        <v>3.4</v>
      </c>
      <c r="J73" s="46"/>
      <c r="K73" s="16">
        <f t="shared" si="2"/>
        <v>0</v>
      </c>
      <c r="L73" s="45"/>
      <c r="M73" s="17">
        <f t="shared" si="3"/>
        <v>0</v>
      </c>
    </row>
    <row r="74" spans="1:13">
      <c r="A74" s="11" t="s">
        <v>123</v>
      </c>
      <c r="B74" s="11"/>
      <c r="C74" s="11" t="s">
        <v>18</v>
      </c>
      <c r="D74" s="12" t="s">
        <v>16</v>
      </c>
      <c r="E74" s="29"/>
      <c r="F74" s="14" t="s">
        <v>207</v>
      </c>
      <c r="G74" s="14" t="s">
        <v>122</v>
      </c>
      <c r="H74" s="14" t="s">
        <v>31</v>
      </c>
      <c r="I74" s="11">
        <v>4.0999999999999996</v>
      </c>
      <c r="J74" s="46"/>
      <c r="K74" s="16">
        <f t="shared" si="2"/>
        <v>0</v>
      </c>
      <c r="L74" s="45"/>
      <c r="M74" s="17">
        <f t="shared" si="3"/>
        <v>0</v>
      </c>
    </row>
    <row r="75" spans="1:13">
      <c r="A75" s="11" t="s">
        <v>123</v>
      </c>
      <c r="B75" s="11"/>
      <c r="C75" s="11" t="s">
        <v>18</v>
      </c>
      <c r="D75" s="12" t="s">
        <v>16</v>
      </c>
      <c r="E75" s="29"/>
      <c r="F75" s="14" t="s">
        <v>242</v>
      </c>
      <c r="G75" s="14" t="s">
        <v>121</v>
      </c>
      <c r="H75" s="14" t="s">
        <v>31</v>
      </c>
      <c r="I75" s="11">
        <v>4.7</v>
      </c>
      <c r="J75" s="46"/>
      <c r="K75" s="16">
        <f t="shared" si="2"/>
        <v>0</v>
      </c>
      <c r="L75" s="45"/>
      <c r="M75" s="17">
        <f t="shared" si="3"/>
        <v>0</v>
      </c>
    </row>
    <row r="76" spans="1:13">
      <c r="A76" s="11" t="s">
        <v>123</v>
      </c>
      <c r="B76" s="11"/>
      <c r="C76" s="11" t="s">
        <v>18</v>
      </c>
      <c r="D76" s="12" t="s">
        <v>16</v>
      </c>
      <c r="E76" s="29"/>
      <c r="F76" s="14" t="s">
        <v>228</v>
      </c>
      <c r="G76" s="14" t="s">
        <v>122</v>
      </c>
      <c r="H76" s="14" t="s">
        <v>31</v>
      </c>
      <c r="I76" s="11">
        <v>8.3000000000000007</v>
      </c>
      <c r="J76" s="46"/>
      <c r="K76" s="16">
        <f t="shared" si="2"/>
        <v>0</v>
      </c>
      <c r="L76" s="45"/>
      <c r="M76" s="17">
        <f t="shared" si="3"/>
        <v>0</v>
      </c>
    </row>
    <row r="77" spans="1:13">
      <c r="A77" s="11" t="s">
        <v>123</v>
      </c>
      <c r="B77" s="11"/>
      <c r="C77" s="11" t="s">
        <v>18</v>
      </c>
      <c r="D77" s="12" t="s">
        <v>16</v>
      </c>
      <c r="E77" s="29"/>
      <c r="F77" s="22" t="s">
        <v>227</v>
      </c>
      <c r="G77" s="21" t="s">
        <v>122</v>
      </c>
      <c r="H77" s="22" t="s">
        <v>31</v>
      </c>
      <c r="I77" s="21">
        <v>5.8</v>
      </c>
      <c r="J77" s="46"/>
      <c r="K77" s="16">
        <f t="shared" si="2"/>
        <v>0</v>
      </c>
      <c r="L77" s="45"/>
      <c r="M77" s="17">
        <f t="shared" si="3"/>
        <v>0</v>
      </c>
    </row>
    <row r="78" spans="1:13">
      <c r="A78" s="11" t="s">
        <v>123</v>
      </c>
      <c r="B78" s="11"/>
      <c r="C78" s="11" t="s">
        <v>18</v>
      </c>
      <c r="D78" s="12" t="s">
        <v>16</v>
      </c>
      <c r="E78" s="29"/>
      <c r="F78" s="22" t="s">
        <v>174</v>
      </c>
      <c r="G78" s="21" t="s">
        <v>121</v>
      </c>
      <c r="H78" s="22" t="s">
        <v>241</v>
      </c>
      <c r="I78" s="21">
        <v>18.600000000000001</v>
      </c>
      <c r="J78" s="46"/>
      <c r="K78" s="16">
        <f t="shared" si="2"/>
        <v>0</v>
      </c>
      <c r="L78" s="45"/>
      <c r="M78" s="17">
        <f t="shared" si="3"/>
        <v>0</v>
      </c>
    </row>
    <row r="79" spans="1:13">
      <c r="A79" s="11" t="s">
        <v>123</v>
      </c>
      <c r="B79" s="11"/>
      <c r="C79" s="11" t="s">
        <v>18</v>
      </c>
      <c r="D79" s="12" t="s">
        <v>16</v>
      </c>
      <c r="E79" s="29" t="s">
        <v>169</v>
      </c>
      <c r="F79" s="22" t="s">
        <v>162</v>
      </c>
      <c r="G79" s="22" t="s">
        <v>121</v>
      </c>
      <c r="H79" s="22" t="s">
        <v>234</v>
      </c>
      <c r="I79" s="15">
        <v>443.9</v>
      </c>
      <c r="J79" s="46"/>
      <c r="K79" s="16">
        <f t="shared" si="2"/>
        <v>0</v>
      </c>
      <c r="L79" s="45"/>
      <c r="M79" s="17">
        <f t="shared" si="3"/>
        <v>0</v>
      </c>
    </row>
    <row r="80" spans="1:13">
      <c r="A80" s="11" t="s">
        <v>123</v>
      </c>
      <c r="B80" s="11"/>
      <c r="C80" s="11" t="s">
        <v>18</v>
      </c>
      <c r="D80" s="12" t="s">
        <v>16</v>
      </c>
      <c r="E80" s="32"/>
      <c r="F80" s="14" t="s">
        <v>164</v>
      </c>
      <c r="G80" s="14" t="s">
        <v>121</v>
      </c>
      <c r="H80" s="14" t="s">
        <v>244</v>
      </c>
      <c r="I80" s="11">
        <v>353</v>
      </c>
      <c r="J80" s="46"/>
      <c r="K80" s="16">
        <f t="shared" si="2"/>
        <v>0</v>
      </c>
      <c r="L80" s="45"/>
      <c r="M80" s="17">
        <f t="shared" si="3"/>
        <v>0</v>
      </c>
    </row>
    <row r="81" spans="1:13">
      <c r="A81" s="33"/>
      <c r="B81" s="33"/>
      <c r="C81" s="33"/>
      <c r="D81" s="33"/>
      <c r="E81" s="33"/>
      <c r="F81" s="33"/>
      <c r="G81" s="33"/>
      <c r="H81" s="33"/>
      <c r="I81" s="34">
        <f>SUM(I2:I80)</f>
        <v>4454.0000000000018</v>
      </c>
      <c r="J81" s="33"/>
      <c r="K81" s="33"/>
      <c r="L81" s="33"/>
      <c r="M81" s="35">
        <f>SUM(M2:M80)</f>
        <v>0</v>
      </c>
    </row>
  </sheetData>
  <autoFilter ref="C1:I81" xr:uid="{E016C89A-1416-F948-A3AF-738948F969F7}">
    <sortState ref="C2:I81">
      <sortCondition ref="H1:H81"/>
    </sortState>
  </autoFilter>
  <phoneticPr fontId="6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HMC-College - HGB-Amsterdam</vt:lpstr>
      <vt:lpstr>HMC-College - SGB-Amsterdam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rllan</dc:creator>
  <cp:lastModifiedBy>Kampen van M. (Marijke)</cp:lastModifiedBy>
  <cp:lastPrinted>2021-03-24T07:46:49Z</cp:lastPrinted>
  <dcterms:created xsi:type="dcterms:W3CDTF">2021-03-06T08:53:03Z</dcterms:created>
  <dcterms:modified xsi:type="dcterms:W3CDTF">2021-03-25T15:25:14Z</dcterms:modified>
</cp:coreProperties>
</file>