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kbnationalebibliotheek.sharepoint.com/sites/Team_Aanbesteding_Uitzendkrachten/Shared Documents/General/Aanbesteding 2.0/"/>
    </mc:Choice>
  </mc:AlternateContent>
  <xr:revisionPtr revIDLastSave="0" documentId="8_{613B4B66-2F6A-4319-94AF-C8782494FF0F}" xr6:coauthVersionLast="46" xr6:coauthVersionMax="46" xr10:uidLastSave="{00000000-0000-0000-0000-000000000000}"/>
  <bookViews>
    <workbookView xWindow="28680" yWindow="-90" windowWidth="29040" windowHeight="15840" xr2:uid="{CDB260D4-8FFB-4862-9167-EF6FCAA410E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<sst xmlns="http://schemas.openxmlformats.org/spreadsheetml/2006/main" count="124" uniqueCount="120">
  <si>
    <t>Ja</t>
  </si>
  <si>
    <t xml:space="preserve">Eisen 1. Algemeen </t>
  </si>
  <si>
    <t>Akkoord? Bevestig met “Ja”</t>
  </si>
  <si>
    <t>1.1</t>
  </si>
  <si>
    <t>1.2</t>
  </si>
  <si>
    <t>1.3</t>
  </si>
  <si>
    <t>1.4</t>
  </si>
  <si>
    <t>1.5</t>
  </si>
  <si>
    <t>1.6</t>
  </si>
  <si>
    <t>De Opdrachtnemer dient, na definitieve gunning van de Opdracht, een handboek samen te stellen voor KB met daarin alle relevante en benodigde informatie ten aanzien van de Dienstverlening. Op eerste verzoek van Opdrachtgever dient Opdrachtnemer het handboek binnen een redelijke termijn aan te leveren. Het handboek dient tijdens de looptijd van de Raamovereenkomst door Opdrachtnemer actueel worden gehouden.</t>
  </si>
  <si>
    <t>De Opdrachtnemer dient gedurende de looptijd van de Raamovereenkomst te beschikken over een deugdelijke klachtenprocedure, om Opdrachtgever te verzekeren van een goede afhandeling van een klacht van Opdrachtgever. Na definitieve gunning van de Opdracht levert Opdrachtnemer op eerste verzoek van Opdrachtgever een kopie van de klachtenprocedure.</t>
  </si>
  <si>
    <t xml:space="preserve">Eisen 2. Juridisch </t>
  </si>
  <si>
    <t>Akkoord? Bevestig met “JA”</t>
  </si>
  <si>
    <t>2.1</t>
  </si>
  <si>
    <t>Door het indienen de Inschrijving gaat Inschrijver akkoord met de inhoud van de concept Raamovereenkomst zoals deze na de laatste Nota van inlichtingen door KB is vastgesteld.</t>
  </si>
  <si>
    <t>2.2</t>
  </si>
  <si>
    <t>De Algemene Inkoopvoorwaarden van KB zijn van toepassing op deze aanbesteding, de algemene en/of verkoopvoorwaarden van Inschrijver worden nadrukkelijk van de hand gewezen.</t>
  </si>
  <si>
    <t>2.3</t>
  </si>
  <si>
    <t xml:space="preserve">De Raamovereenkomst heeft een basisduur van twee (2) jaar en kan twee maal met de periode van één (1) jaar per keer verlengd worden, mits KB dit minimaal 1 maand voor de einddatum van de Raamovereenkomst schriftelijk kenbaar maakt aan Inschrijver, en eindigt van rechtswege als deze duur is verstreken. </t>
  </si>
  <si>
    <t>2.4</t>
  </si>
  <si>
    <t>2.5</t>
  </si>
  <si>
    <t>Opdrachtnemer informeert KB zodra hij weet, of behoort te weten dat de nakoming van de Opdracht niet of niet tijdig of niet naar behoren plaatsvindt. Melding geschiedt onmiddellijk schriftelijk én telefonisch onder vermelding van de omstandigheden.</t>
  </si>
  <si>
    <t>2.6</t>
  </si>
  <si>
    <t xml:space="preserve">Opdrachtnemer zorgt voor 100% vrijwaring van de Opdrachtgever voor fiscale en arbeidsrechtelijke aansprakelijkheden. </t>
  </si>
  <si>
    <t>2.7</t>
  </si>
  <si>
    <t>Inschrijver erkent dat Opdrachtgever geen afnameverplichting heeft en dat geen sprake is van contractuele exclusiviteit. KB behoudt zich het recht voor om in voorkomende gevallen gespecialiseerde leveranciers te contracteren voor specifieke kennisgebieden en/of projecten. Opdrachtnemer heeft in geen geval recht op vergoeding van enigerlei kosten.</t>
  </si>
  <si>
    <t>2.8</t>
  </si>
  <si>
    <t>Inschrijver conformeert zich aan de normen zoals deze zijn opgesteld door de Stichting Normering Arbeid en alle relevante wet- en regelgeving, zoals bijvoorbeeld doch niet uitsluitend de Wet Keten Aansprakelijkheid, FlexWet, Beleidsregels Beoordeling Dienstbetrekkingen UWV en Belastingdienst, Wet Allocatie Arbeidskrachten door Intermediairs (WAADI) en Vreemdelingenwet (buitenlandse professionals).</t>
  </si>
  <si>
    <t>2.9</t>
  </si>
  <si>
    <t>2.10</t>
  </si>
  <si>
    <t>2.11</t>
  </si>
  <si>
    <t>2.12</t>
  </si>
  <si>
    <t>Inschrijver verplicht zich tot geheimhouding van al hetgeen Inschrijver door de uitvoering van de Raamovereenkomst over de bedrijfsvoering van KB blijkt en draagt ervoor zorg, dat ook zijn personeel zich naar deze verplichting zal gedragen, ook na beëindiging van de Raamovereenkomst. Indien KB dit wenst, is Inschrijver verplicht een geheimhoudingsverklaring af te laten geven door zijn medewerkers.</t>
  </si>
  <si>
    <t>2.13</t>
  </si>
  <si>
    <t xml:space="preserve">Indien Opdrachtnemer geen geschikte Kandidaten (binnen de afgesproken termijnen) kan leveren, is Opdrachtgever gerechtigd om de betreffende opdracht buiten de Raamovereenkomst te plaatsen. Opdrachtnemer heeft in dat geval geen recht op vergoeding van enigerlei kosten. </t>
  </si>
  <si>
    <t>2.14</t>
  </si>
  <si>
    <t>2.15</t>
  </si>
  <si>
    <t>2.16</t>
  </si>
  <si>
    <t>2.17</t>
  </si>
  <si>
    <t>Kandidaat dient te beschikken over een geldige Verklaring Omtrent Gedrag (VOG). De kosten hiervan zijn voor rekening van Opdrachtgever. De VOG dient door de betreffende Kandidaat te worden aangevraagd, binnen 5 werkdagen na aanvang van de werkzaamheden. Indien binnen vier weken na aanvang van de werkzaamheden nog geen geldige VOG overhandigd is, treedt Opdrachtnemer met KB in overleg en worden er in samenspraak maatregelen genomen.</t>
  </si>
  <si>
    <t xml:space="preserve">Bij beëindiging of ontbinding van de Raamovereenkomst, dient de Opdrachtnemer kosteloos zorg te dragen voor een adequate overdracht van de Dienstverlening aan een eventuele nieuwe leverancier. </t>
  </si>
  <si>
    <t xml:space="preserve">Eisen 3. Commercieel </t>
  </si>
  <si>
    <t>3.1</t>
  </si>
  <si>
    <t xml:space="preserve">De aangeboden tarieven zijn in Euro’s afgerond op twee decimalen, exclusief BTW. </t>
  </si>
  <si>
    <t>3.2</t>
  </si>
  <si>
    <t>De door Inschrijver aangeboden tarieven zijn ‘all-in’ en dekken alle aspecten van de totale dienstverlening zoals beschreven in het Beschrijvend document, inclusief bijlagen, en de Inschrijving van Inschrijver.  Uitzondering hierop zijn de kosten voor (het opvragen van) een Verklaring Omtrent Gedrag en (eventuele) reiskostenvergoeding voor Kandidaten, deze kosten zijn voor rekening van Opdrachtgever.</t>
  </si>
  <si>
    <t>3.3</t>
  </si>
  <si>
    <t>3.4</t>
  </si>
  <si>
    <t>3.5</t>
  </si>
  <si>
    <t>Pas na schriftelijke goedkeuring door de Opdrachtgever van de in eis 3.4 bedoelde de tariefwijziging, worden de herziene tarieven vastgelegd als addendum aan de Raamovereenkomst.</t>
  </si>
  <si>
    <t>3.6</t>
  </si>
  <si>
    <t>Naast de jaarlijkse prijsindexering van de (Nominale) Bureaumarges kunnen wijzigingen in kostprijscomponenten die voortvloeien uit gewijzigde wet- en regelgeving, na het overleggen van bewijsstukken, ook leiden tot een wijziging van de kostprijsfactoren. Opdrachtnemer dient hiervoor altijd vooraf schriftelijk toestemming te vragen aan Opdrachtgever.</t>
  </si>
  <si>
    <t>3.7</t>
  </si>
  <si>
    <t>3.8</t>
  </si>
  <si>
    <t xml:space="preserve">Eisen 4. Uitvoering </t>
  </si>
  <si>
    <t>4.1</t>
  </si>
  <si>
    <t xml:space="preserve">De Opdrachtnemer dient op alle werkdagen tijdens kantooruren vanaf 8.00 uur tot 17.30 uur per e-mail en telefonisch bereikbaar te zijn voor KB voor vragen, opmerkingen en/of klachten. </t>
  </si>
  <si>
    <t>4.2</t>
  </si>
  <si>
    <t>Opdrachtgever zendt een Nadere offerteaanvraag voor een Uitzendkracht per e-mail aan Opdrachtnemer.  Opdrachtnemer stelt hiervoor één centraal e-mailadres ter beschikking.</t>
  </si>
  <si>
    <t>4.3</t>
  </si>
  <si>
    <t>4.4</t>
  </si>
  <si>
    <t xml:space="preserve">De aangeboden Uitzendkrachten dienen op basis van een CV aantoonbaar te voldoen aan de in de Nadere offerteaanvraag gestelde functie-eisen en competenties. </t>
  </si>
  <si>
    <t>4.5</t>
  </si>
  <si>
    <t>4.6</t>
  </si>
  <si>
    <t>4.7</t>
  </si>
  <si>
    <t>4.8</t>
  </si>
  <si>
    <t>Eisen 5. Urenverwerking en facturatie</t>
  </si>
  <si>
    <t>5.1</t>
  </si>
  <si>
    <t>5.2</t>
  </si>
  <si>
    <t>Kandidaten dienen wekelijks hun daadwerkelijk gewerkte uren in het urenregistratiesysteem van Opdrachtgever te registreren.</t>
  </si>
  <si>
    <t>5.3</t>
  </si>
  <si>
    <t>5.4</t>
  </si>
  <si>
    <t>Eisen 6. Accountmanagement en rapportage</t>
  </si>
  <si>
    <t>6.1</t>
  </si>
  <si>
    <t xml:space="preserve">Opdrachtnemer stelt één verantwoordelijk contactpersoon (accountmanager) beschikbaar die de contacten onderhoudt met KB over de uitvoering van de werkzaamheden en werking en naleving van de Raamovereenkomst. De accountmanager dient op alle werkdagen tijdens kantooruren vanaf 8.00 uur tot 17.00 uur per e-mail en telefonisch bereikbaar te zijn voor KB. Bij afwezigheid van de accountmanager draagt Opdrachtnemer zorg voor adequate vervanging. KB behoudt zich daarnaast het recht voor om een vervangende accountmanager te vragen indien de samenwerking, naar het oordeel van KB, niet goed verloopt. </t>
  </si>
  <si>
    <t>6.2</t>
  </si>
  <si>
    <t>De Opdrachtnemer informeert KB tijdig indien er sprake is van opvolging / vervanging van de accountmanager. Opdrachtnemer dient bij een opvolging / vervanging van de accountmanager zorg te dragen voor een tijdige en volledige overdracht van alle beschikbare informatie, waaronder de gemaakte afspraken met KB over werkwijze, werkprocessen en procedures.</t>
  </si>
  <si>
    <t>6.3</t>
  </si>
  <si>
    <t>Maandelijks dient overleg plaats te vinden tussen de accountmanager van Opdrachtnemer en de contractbeheer van Opdrachtgever. Tijdens het maandelijks overleg komen minimaal de volgende zaken aan de orde: beoordeling van de kwaliteit van de Dienstverlening van de in de voorafgaande maand afgeronde Opdrachten, voortgang en eventuele knelpunten van lopende Opdrachten. Van het maandelijks overleg dient een verslag te worden gemaakt door Opdrachtnemer, dat binnen een (1) week na het maandelijks overleg digitaal aan de contactpersonen van Opdrachtgever wordt verstrekt.</t>
  </si>
  <si>
    <t>6.4</t>
  </si>
  <si>
    <t>6.5</t>
  </si>
  <si>
    <t xml:space="preserve">Een (1) keer per jaar (uiterlijk twee maanden voor afloop van de dan geldende einddatum van de Raamovereenkomst) dient formeel overall overleg plaats te vinden tussen de directie en de accountmanager van Opdrachtnemer en de contracteigenaar en contractbeheerder van Opdrachtgever. Tijdens het jaarlijks overleg worden in ieder geval de volgende onderwerpen besproken:
- Evalueren van de geleverde prestaties;
- Evalueren van de klachten en de afhandeling van deze klachten;
- Evalueren van en zoeken naar oplossingen voor structurele problemen;
- Veranderingen in de organisatie, zowel bij Opdrachtgever als bij Opdrachtnemer;
- Kwaliteit van de dienstverlening.
- Optie tot verlenging van de Raamovereenkomst.
De verslaglegging is aan Opdrachtgever en wordt binnen twee (2) weken na het overleg digitaal aangeleverd aan Opdrachtnemer.
</t>
  </si>
  <si>
    <t>6.6</t>
  </si>
  <si>
    <t xml:space="preserve">Naam Inschrijver </t>
  </si>
  <si>
    <t xml:space="preserve">Naam tekenbevoegde functionaris </t>
  </si>
  <si>
    <t xml:space="preserve">Functie </t>
  </si>
  <si>
    <t>Handtekening</t>
  </si>
  <si>
    <t xml:space="preserve">Plaats en datum </t>
  </si>
  <si>
    <t>Bijlage 5 Programma van eisen  – Uitzendkrachten</t>
  </si>
  <si>
    <t xml:space="preserve">Inschrijver is in staat alle diensten te verrichten, voor zover deze binnen de reikwijdte vallen van  deze aanbesteding, zoals beschreven in de Aanbestedingsleidraad inclusief bijlagen en zijn eigen Inschrijving. </t>
  </si>
  <si>
    <t xml:space="preserve">Inschrijver is in staat om Uitzendkrachten aan KB ter beschikking te stellen die voldoen aan de eisen zoals beschreven in de Aanbestedingsleidraad. </t>
  </si>
  <si>
    <t>Opdrachtnemer is verplicht bij plaatsing van een tijdelijke arbeidskracht tot het controleren en vastleggen van persoonlijke gegevens, zoals een geldig identiteitsbewijs, diploma’s, verblijfs- en werkvergunning, Verklaring omtrent Gedrag, integriteitsverklaringen en alle andere noodzakelijk geachte documenten.</t>
  </si>
  <si>
    <t>Opdrachtgever is niet verplicht op gedurende de looptijd van de gegunde Raamovereenkomst opdrachten tot het verrichten van Diensten te verstrekken, maar is daartoe gerechtigd. Opdrachtnemer kan derhalve generlei aanspraak maken op het verkrijgen van opdrachten tot het verrichten van Diensten gedurende looptijd van de Overeenkomst</t>
  </si>
  <si>
    <t xml:space="preserve">De volgorde in prioriteit (in aflopend belang) in geval van strijdigheid tussen de contractdocumenten is:
a. De Nadere overeenkomst inclusief bijlagen;
b. De Raamovereenkomst inclusief bijlagen;
c. De Nota's van inlichtingen;
d. De gepubliceerde Aanbestedingsleidraad van Opdrachtgever inclusief bijlagen zoals gepubliceerd op TenderNed;
e. Algemene Inkoopvoorwaarden Koninklijke Bibliotheek;
f.  De Inschrijving van Opdrachtnemer inclusief bijlagen.
</t>
  </si>
  <si>
    <t>Opdrachtnemer informeert de Uitzendkracht over contractwijzigingen als gevolg van wijzigingen van wet- en
regelgeving en andere ontwikkelingen met betrekking tot rechten en verplichtingen van de Uitzendkracht.</t>
  </si>
  <si>
    <t xml:space="preserve">Opdrachtgever heeft het recht om een Uitzendkracht na minimaal 520 gewerkte uren kosteloos in dienst nemen. </t>
  </si>
  <si>
    <t>Uitzendkrachten die op het moment van startdatum overeenkomst reeds op uitzendbasis werkzaam zijn bij de KB, zullen hun huidige overeenkomsten voortzetten. Alle nieuwe aanvragen die per startdatum overeenkomst bij de KB liggen, zullen conform nieuwe overeenkomst worden afgesloten.</t>
  </si>
  <si>
    <t>De (Nominale) Bureaumarges van Opdrachtnemer liggen vast tot en met 31 december 2022.</t>
  </si>
  <si>
    <t xml:space="preserve">Inschrijver is gerechtigd de overeengekomen (Nominale) Bureaumarges ten hoogste één maal per 12 maanden, en wel voor het eerst op 1 januari 2023 te wijzigen. Deze prijswijziging dient uiterlijk 1 maand tevoren kenbaar te worden gemaakt. De prijswijziging kan maximaal gelijk zijn aan en dient te gebeuren op basis van de percentuele wijziging van het CBS prijsindexcijfer Cao-lonen, contractuele loonkosten en arbeidsduur; indexcijfers (2010=100), Cao-sector particuliere bedrijven, Categorie M-N Zakelijke dienstverlening, Cao lonen per uur inclusief bijz. beloning, waarbij de volgende rekenmethode wordt gehanteerd: 
(indexcijfer nieuw maand – indexcijfer oude maand)/indexcijfer oud maand x 100%
Als nieuwe maand wordt gehanteerd het meest recente prijsindexcijfer van de maand oktober van het dan lopende jaar, als oude maand wordt het cijfer van de dezelfde maand van het jaar voorafgaande aan het lopende jaar gehanteerd. De voor indexering gekozen maand, dient tevens voor de volgende indexeringen gehanteerd te worden. De indexeringsperiode beslaat zodoende altijd 12 opeenvolgende maanden.
Indexeringsverzoeken over voorgaande jaren kunnen niet met terugwerkende kracht worden ingediend en ingevoerd.
</t>
  </si>
  <si>
    <t>De beloning en verloning van de Uitzendkrachten geschiedt conform de reglementen uit de ABU-CAO en conform de CAO Onderzoekinstellingen.</t>
  </si>
  <si>
    <t>Een geschikte Kandidaat dient, indien noodzakelijk, binnen vijf werkdagen na opdrachtbevestiging te kunnen starten bij de KB.</t>
  </si>
  <si>
    <t>Opdrachtnemer dient binnen een maximale termijn van twee werkdagen na ontvangst van een aanvraag een geschikte kandidaat aan te bieden</t>
  </si>
  <si>
    <t xml:space="preserve">Vakantie- en verlofdagen van een Uitzendkracht zullen in goed overleg tussen de direct leidinggevende en de betreffende Uitzendkracht worden afgestemd. KB is gerechtigd restricties hieraan te verbinden, bijvoorbeeld een maximum van aantal
aaneengesloten weken aan vakantie- en/of verlofdagen. </t>
  </si>
  <si>
    <t>De Uitzendkrachten die worden ingezet dienen de instructietaal Nederlands ten genoegen van de Opdrachtgever deugdelijk te beheersen</t>
  </si>
  <si>
    <t>Zonder voorafgaande toestemming van Opdrachtgever zal Opdrachtnemer geen personen inzetten voor werkzaamheden bij Opdrachtgever die jonger zijn dan 18 jaar</t>
  </si>
  <si>
    <r>
      <t>Dit document beschrijft de Eisen voor de Openbare Europese aanbesteding Uitzendkrachten,</t>
    </r>
    <r>
      <rPr>
        <sz val="10"/>
        <color theme="0"/>
        <rFont val="Verdana"/>
        <family val="2"/>
      </rPr>
      <t xml:space="preserve"> </t>
    </r>
    <r>
      <rPr>
        <sz val="10"/>
        <color theme="0"/>
        <rFont val="Arial"/>
        <family val="2"/>
      </rPr>
      <t>en maakt als zodanig deel uit de Aanbestedingsleidraad. Dit document bevat de gedetailleerde uitwerking van de Eisen die de Aanbestedende dienst stelt aan de gevraagde Dienstverlening. Inschrijver wordt verzocht ten aanzien van elk der genoemde Eisen te verklaren dat Inschrijver eraan voldoet. Inschrijver dient daarvoor achter elke eis in de kolom “Akkoord” Ja in te vullen. Tevens dient Inschrijver deze bijlage onderaan te tekenen in het daarvoor bestemde vak. De Inschrijver dient aan alle Eisen te voldoen. Bij het niet akkoord gaan met, of bevestigen van één van de Eisen, wordt Inschrijver uitgesloten van verdere deelname.</t>
    </r>
  </si>
  <si>
    <t xml:space="preserve">Facturatie van Uitzendkrachten vindt achteraf plaats. Inschrijver zendt één (1) digitale factuur per Uitzendkracht. Op elke factuur zullen separaat worden gespecificeerd: gewerkte uren, overuren (indien van toepassing), reiskosten, bureaumarge en overige kosten (indien van toepassing) onder vermelding van het door de Opdrachtgever aan de nadere opdracht toegekende referentienummer. </t>
  </si>
  <si>
    <t>4.9</t>
  </si>
  <si>
    <t xml:space="preserve">Inschrijver biedt actief kandidaten aan met een achterstand tot de arbeidsmarkt (social return). Dit betreft kandidaten die in het doelgroepregister van het UWV staan opgenomen. </t>
  </si>
  <si>
    <t>2.18</t>
  </si>
  <si>
    <t>2.19</t>
  </si>
  <si>
    <t>De persoonsgegevens van de Inschrijver worden alleen binnen de EER verwerkt</t>
  </si>
  <si>
    <t xml:space="preserve">De inschrijver heeft in de eigen privacyverklaring op een transparante manier uitgelegd welke persoonsgegevens Inschrijver verzamelt, welke persoonsgegevens worden uitgewisseld met een inlener en voor welk doel. </t>
  </si>
  <si>
    <r>
      <t xml:space="preserve">Facturen dienen digitaal in pdf formaat te worden verzonden naar het e-mailadres van afdeling </t>
    </r>
    <r>
      <rPr>
        <sz val="10"/>
        <rFont val="Arial"/>
        <family val="2"/>
      </rPr>
      <t xml:space="preserve">Financiele Administratie naar e-mailadres digifez@kb.nl </t>
    </r>
  </si>
  <si>
    <t xml:space="preserve">Opdrachtgever stelt een eigen urenregistratiesysteem beschikbaar voor de urenverantwoording van de Uitzendkrachten. Uren worden door de Uitzendkracht bijgehouden in het urenregistratiesysteem van Exact Synergy. </t>
  </si>
  <si>
    <t>Per kwartaal vindt er een overleg plaats tussen de Contractbeheerder van Opdrachtgever en de accountmanager van Opdrachtnemer. Tijdens het kwartaaloverleg komen minimaal de volgende zaken aan de orde: managementrapportage, beoordeling en voortgang op financiën weergeeft. Van het kwartaaloverleg dient een verslag/rapportage te worden gemaakt door Opdrachtnemer, dat binnen twee (2) weken na het overleg digitaal aan de contactpersonen van Opdrachtgever wordt verstrekt.</t>
  </si>
  <si>
    <t>Opdrachtnemer is verantwoordelijk voor het actief monitoren en doorvoeren van verplichte wijzigingen in arbeidsvoorwaarden voortkomend uit CAO-wijzigingen (zowel ABU-CAO als CAO Onderzoekinstellingen inclusief toekomstige wijzigingen). Opdrachtnemer dient bij het doorvoeren van verplichte wijzigingen  altijd vooraf schriftelijk toestemming te vragen aan Opdrachtgever.</t>
  </si>
  <si>
    <t>Inschrijver handelt conform de Algemene Verordening Gegevensbescherming. Alle gegevens door KB aan Inschrijver ter beschikking gesteld of door de onder de Raamovereenkomst verrichte werkzaamheden aan Inschrijver bekend geworden, zullen anders dan op een door de Wet toegelaten wijze, niet aan derden worden verstrekt. KB  behandelt alle door Inschrijver verstrekte persoonsgebonden informatie eveneens conform de Wet bescherming persoonsgegevens.</t>
  </si>
  <si>
    <t xml:space="preserve">Uitzendkachten kunnen reiskosten woon-werkverkeer bij de KB één keer per maand declareren op basis van OV 2e klas. </t>
  </si>
  <si>
    <t>Inschrijver levert ieder kwartaal digitale managementinformatie aan die minimaal de volgende zaken bevat per nadere opdracht: 
1. Sector binnen KB 
2. Afdeling binnen de organisatie-eenheid
3. Intern opdrachtgever vanuit KB
4. Aan opdracht gekoppelde kostenplaats KB
5. Naam van de Uitzendkracht
6. Salarisschaal KB
7. Startdatum opdracht
8. Einddatum opdracht
9. Bruto Uurloon van de Uitzendkracht
10. Fase waarin Uitzendkracht werkzaam is
11. Gefactureerde uren (normale incl. ploegendienst en/of overwerkuren) 
12. Gefactureerde tarieven (normale incl. ploegendienst en/of overwerkuren)  
13. Gefactureerde kosten 
14. Verzuimuren (het totale verzuimpercentage wordt verstrekt van alle ingezette flexibele arbeidskrachten voor de betreffende periode)
15. Leegloopuren 
16. Omzet
17. Beoordeling van de Uitzendkracht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</si>
</sst>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sz val="10"/>
      <color theme="1"/>
      <name val="Arial"/>
      <family val="2"/>
    </font>
    <font>
      <sz val="10"/>
      <name val="Arial"/>
      <family val="2"/>
    </font>
    <font>
      <sz val="10"/>
      <color theme="1"/>
      <name val="Calibri"/>
      <family val="2"/>
      <scheme val="minor"/>
    </font>
    <font>
      <b/>
      <sz val="10"/>
      <color theme="0"/>
      <name val="Arial"/>
      <family val="2"/>
    </font>
    <font>
      <sz val="10"/>
      <color theme="0"/>
      <name val="Verdana"/>
      <family val="2"/>
    </font>
    <font>
      <sz val="10"/>
      <color theme="0"/>
      <name val="Arial"/>
      <family val="2"/>
    </font>
    <font>
      <b/>
      <sz val="16"/>
      <color rgb="FFCBA052"/>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BA052"/>
        <bgColor indexed="64"/>
      </patternFill>
    </fill>
  </fills>
  <borders count="13">
    <border>
      <left/>
      <right/>
      <top/>
      <bottom/>
      <diagonal/>
    </border>
    <border>
      <left style="thin">
        <color theme="0"/>
      </left>
      <right style="thin">
        <color theme="0"/>
      </right>
      <top style="thin">
        <color theme="0"/>
      </top>
      <bottom style="thin">
        <color theme="0"/>
      </bottom>
      <diagonal/>
    </border>
    <border>
      <left style="medium">
        <color theme="0"/>
      </left>
      <right/>
      <top style="medium">
        <color theme="0"/>
      </top>
      <bottom/>
      <diagonal/>
    </border>
    <border>
      <left/>
      <right/>
      <top style="medium">
        <color theme="0"/>
      </top>
      <bottom/>
      <diagonal/>
    </border>
    <border>
      <left style="thin">
        <color theme="0"/>
      </left>
      <right/>
      <top style="thin">
        <color theme="0"/>
      </top>
      <bottom style="thin">
        <color theme="0"/>
      </bottom>
      <diagonal/>
    </border>
    <border>
      <left style="thin">
        <color rgb="FFCBA052"/>
      </left>
      <right style="thin">
        <color rgb="FFCBA052"/>
      </right>
      <top style="thin">
        <color rgb="FFCBA052"/>
      </top>
      <bottom style="thin">
        <color rgb="FFCBA052"/>
      </bottom>
      <diagonal/>
    </border>
    <border>
      <left style="thin">
        <color theme="0"/>
      </left>
      <right/>
      <top style="thin">
        <color theme="0"/>
      </top>
      <bottom style="thin">
        <color auto="1"/>
      </bottom>
      <diagonal/>
    </border>
    <border>
      <left style="thin">
        <color theme="0"/>
      </left>
      <right style="thin">
        <color theme="0"/>
      </right>
      <top style="medium">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rgb="FFCBA052"/>
      </right>
      <top style="thin">
        <color rgb="FFCBA052"/>
      </top>
      <bottom style="thin">
        <color rgb="FFCBA052"/>
      </bottom>
      <diagonal/>
    </border>
    <border>
      <left/>
      <right style="thin">
        <color rgb="FFCBA052"/>
      </right>
      <top/>
      <bottom style="thin">
        <color rgb="FFCBA052"/>
      </bottom>
      <diagonal/>
    </border>
    <border>
      <left style="thin">
        <color rgb="FFCBA052"/>
      </left>
      <right style="thin">
        <color rgb="FFCBA052"/>
      </right>
      <top/>
      <bottom style="thin">
        <color rgb="FFCBA052"/>
      </bottom>
      <diagonal/>
    </border>
  </borders>
  <cellStyleXfs count="2">
    <xf numFmtId="0" fontId="0" fillId="0" borderId="0"/>
    <xf numFmtId="0" fontId="3" fillId="0" borderId="0"/>
  </cellStyleXfs>
  <cellXfs count="32">
    <xf numFmtId="0" fontId="0" fillId="0" borderId="0" xfId="0"/>
    <xf numFmtId="0" fontId="2" fillId="0" borderId="0" xfId="0" applyFont="1" applyAlignment="1">
      <alignment vertical="center" wrapText="1"/>
    </xf>
    <xf numFmtId="0" fontId="1" fillId="0" borderId="0" xfId="0" applyFont="1" applyAlignment="1">
      <alignment horizontal="center" vertical="center" wrapText="1"/>
    </xf>
    <xf numFmtId="0" fontId="8" fillId="0" borderId="0" xfId="0" applyFont="1" applyAlignment="1">
      <alignment horizontal="left" vertical="top"/>
    </xf>
    <xf numFmtId="0" fontId="0" fillId="0" borderId="0" xfId="0" applyBorder="1"/>
    <xf numFmtId="0" fontId="4" fillId="2" borderId="0" xfId="1" applyFont="1" applyFill="1" applyBorder="1" applyAlignment="1">
      <alignment vertical="top"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2" fillId="0" borderId="5" xfId="0" applyFont="1" applyBorder="1" applyAlignment="1">
      <alignment vertical="center" wrapText="1"/>
    </xf>
    <xf numFmtId="0" fontId="2" fillId="3" borderId="5" xfId="0" applyFont="1" applyFill="1" applyBorder="1" applyAlignment="1">
      <alignment vertical="center" wrapText="1"/>
    </xf>
    <xf numFmtId="0" fontId="2" fillId="2" borderId="5" xfId="0" applyFont="1" applyFill="1" applyBorder="1" applyAlignment="1">
      <alignment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vertical="center" wrapText="1"/>
    </xf>
    <xf numFmtId="0" fontId="5" fillId="5" borderId="8" xfId="0" applyFont="1" applyFill="1" applyBorder="1" applyAlignment="1">
      <alignment horizontal="center" vertical="center" wrapText="1"/>
    </xf>
    <xf numFmtId="0" fontId="5" fillId="5" borderId="1" xfId="0" applyFont="1" applyFill="1" applyBorder="1" applyAlignment="1">
      <alignment vertical="center" wrapText="1"/>
    </xf>
    <xf numFmtId="0" fontId="2" fillId="0" borderId="0" xfId="0" applyFont="1" applyBorder="1" applyAlignment="1">
      <alignment vertical="center" wrapText="1"/>
    </xf>
    <xf numFmtId="0" fontId="5" fillId="5" borderId="9" xfId="0" applyFont="1" applyFill="1" applyBorder="1" applyAlignment="1">
      <alignment vertical="center" wrapText="1"/>
    </xf>
    <xf numFmtId="0" fontId="2" fillId="3" borderId="10" xfId="0" applyFont="1" applyFill="1" applyBorder="1" applyAlignment="1">
      <alignment vertical="center" wrapText="1"/>
    </xf>
    <xf numFmtId="0" fontId="2" fillId="4" borderId="10"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vertical="top" wrapText="1"/>
    </xf>
    <xf numFmtId="0" fontId="2" fillId="0" borderId="10" xfId="0" applyFont="1" applyBorder="1" applyAlignment="1">
      <alignment horizontal="left" vertical="top" wrapText="1"/>
    </xf>
    <xf numFmtId="0" fontId="2" fillId="0" borderId="10" xfId="0" applyFont="1" applyBorder="1" applyAlignment="1">
      <alignment wrapText="1"/>
    </xf>
    <xf numFmtId="0" fontId="1" fillId="4" borderId="5"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0" borderId="10" xfId="0" applyFont="1" applyFill="1" applyBorder="1" applyAlignment="1">
      <alignment vertical="center" wrapText="1"/>
    </xf>
    <xf numFmtId="0" fontId="5" fillId="5" borderId="9" xfId="0" applyFont="1" applyFill="1" applyBorder="1" applyAlignment="1">
      <alignment vertical="center" wrapText="1"/>
    </xf>
    <xf numFmtId="0" fontId="5" fillId="5" borderId="1" xfId="0" applyFont="1" applyFill="1" applyBorder="1" applyAlignment="1">
      <alignment vertical="center" wrapText="1"/>
    </xf>
    <xf numFmtId="0" fontId="7" fillId="5" borderId="0" xfId="0" applyFont="1" applyFill="1" applyAlignment="1">
      <alignment horizontal="left" vertical="center" wrapText="1"/>
    </xf>
    <xf numFmtId="0" fontId="5" fillId="5" borderId="2" xfId="0" applyFont="1" applyFill="1" applyBorder="1" applyAlignment="1">
      <alignment vertical="center" wrapText="1"/>
    </xf>
    <xf numFmtId="0" fontId="5" fillId="5" borderId="3" xfId="0" applyFont="1" applyFill="1" applyBorder="1" applyAlignment="1">
      <alignment vertical="center" wrapText="1"/>
    </xf>
  </cellXfs>
  <cellStyles count="2">
    <cellStyle name="Standaard" xfId="0" builtinId="0"/>
    <cellStyle name="Standaard 5" xfId="1" xr:uid="{2A45A787-4D76-45F4-B636-3D185F459F0F}"/>
  </cellStyles>
  <dxfs count="0"/>
  <tableStyles count="0" defaultTableStyle="TableStyleMedium2" defaultPivotStyle="PivotStyleLight16"/>
  <colors>
    <mruColors>
      <color rgb="FFCBA052"/>
      <color rgb="FFCBB4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7231381</xdr:colOff>
      <xdr:row>0</xdr:row>
      <xdr:rowOff>45720</xdr:rowOff>
    </xdr:from>
    <xdr:to>
      <xdr:col>3</xdr:col>
      <xdr:colOff>95251</xdr:colOff>
      <xdr:row>0</xdr:row>
      <xdr:rowOff>548640</xdr:rowOff>
    </xdr:to>
    <xdr:pic>
      <xdr:nvPicPr>
        <xdr:cNvPr id="3" name="Afbeelding 2">
          <a:extLst>
            <a:ext uri="{FF2B5EF4-FFF2-40B4-BE49-F238E27FC236}">
              <a16:creationId xmlns:a16="http://schemas.microsoft.com/office/drawing/2014/main" id="{C004E84C-2630-4414-BDD5-DCD185F9899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b="20000"/>
        <a:stretch/>
      </xdr:blipFill>
      <xdr:spPr>
        <a:xfrm>
          <a:off x="8671561" y="45720"/>
          <a:ext cx="1958340" cy="4953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C0E40-BFF5-4388-AD3C-D6D4AA6A8F58}">
  <dimension ref="A1:AD91"/>
  <sheetViews>
    <sheetView showGridLines="0" tabSelected="1" topLeftCell="A69" workbookViewId="0">
      <selection activeCell="B70" sqref="B70"/>
    </sheetView>
  </sheetViews>
  <sheetFormatPr defaultRowHeight="14.4" x14ac:dyDescent="0.3"/>
  <cols>
    <col min="1" max="1" width="21" customWidth="1"/>
    <col min="2" max="2" width="114.88671875" customWidth="1"/>
    <col min="3" max="3" width="17.6640625" customWidth="1"/>
    <col min="13" max="13" width="38.44140625" customWidth="1"/>
    <col min="29" max="29" width="8.6640625" customWidth="1"/>
    <col min="30" max="30" width="6.109375" hidden="1" customWidth="1"/>
    <col min="257" max="257" width="21" customWidth="1"/>
    <col min="258" max="258" width="114.88671875" customWidth="1"/>
    <col min="259" max="259" width="17.6640625" customWidth="1"/>
    <col min="269" max="269" width="38.44140625" customWidth="1"/>
    <col min="285" max="285" width="8.6640625" customWidth="1"/>
    <col min="286" max="286" width="0" hidden="1" customWidth="1"/>
    <col min="513" max="513" width="21" customWidth="1"/>
    <col min="514" max="514" width="114.88671875" customWidth="1"/>
    <col min="515" max="515" width="17.6640625" customWidth="1"/>
    <col min="525" max="525" width="38.44140625" customWidth="1"/>
    <col min="541" max="541" width="8.6640625" customWidth="1"/>
    <col min="542" max="542" width="0" hidden="1" customWidth="1"/>
    <col min="769" max="769" width="21" customWidth="1"/>
    <col min="770" max="770" width="114.88671875" customWidth="1"/>
    <col min="771" max="771" width="17.6640625" customWidth="1"/>
    <col min="781" max="781" width="38.44140625" customWidth="1"/>
    <col min="797" max="797" width="8.6640625" customWidth="1"/>
    <col min="798" max="798" width="0" hidden="1" customWidth="1"/>
    <col min="1025" max="1025" width="21" customWidth="1"/>
    <col min="1026" max="1026" width="114.88671875" customWidth="1"/>
    <col min="1027" max="1027" width="17.6640625" customWidth="1"/>
    <col min="1037" max="1037" width="38.44140625" customWidth="1"/>
    <col min="1053" max="1053" width="8.6640625" customWidth="1"/>
    <col min="1054" max="1054" width="0" hidden="1" customWidth="1"/>
    <col min="1281" max="1281" width="21" customWidth="1"/>
    <col min="1282" max="1282" width="114.88671875" customWidth="1"/>
    <col min="1283" max="1283" width="17.6640625" customWidth="1"/>
    <col min="1293" max="1293" width="38.44140625" customWidth="1"/>
    <col min="1309" max="1309" width="8.6640625" customWidth="1"/>
    <col min="1310" max="1310" width="0" hidden="1" customWidth="1"/>
    <col min="1537" max="1537" width="21" customWidth="1"/>
    <col min="1538" max="1538" width="114.88671875" customWidth="1"/>
    <col min="1539" max="1539" width="17.6640625" customWidth="1"/>
    <col min="1549" max="1549" width="38.44140625" customWidth="1"/>
    <col min="1565" max="1565" width="8.6640625" customWidth="1"/>
    <col min="1566" max="1566" width="0" hidden="1" customWidth="1"/>
    <col min="1793" max="1793" width="21" customWidth="1"/>
    <col min="1794" max="1794" width="114.88671875" customWidth="1"/>
    <col min="1795" max="1795" width="17.6640625" customWidth="1"/>
    <col min="1805" max="1805" width="38.44140625" customWidth="1"/>
    <col min="1821" max="1821" width="8.6640625" customWidth="1"/>
    <col min="1822" max="1822" width="0" hidden="1" customWidth="1"/>
    <col min="2049" max="2049" width="21" customWidth="1"/>
    <col min="2050" max="2050" width="114.88671875" customWidth="1"/>
    <col min="2051" max="2051" width="17.6640625" customWidth="1"/>
    <col min="2061" max="2061" width="38.44140625" customWidth="1"/>
    <col min="2077" max="2077" width="8.6640625" customWidth="1"/>
    <col min="2078" max="2078" width="0" hidden="1" customWidth="1"/>
    <col min="2305" max="2305" width="21" customWidth="1"/>
    <col min="2306" max="2306" width="114.88671875" customWidth="1"/>
    <col min="2307" max="2307" width="17.6640625" customWidth="1"/>
    <col min="2317" max="2317" width="38.44140625" customWidth="1"/>
    <col min="2333" max="2333" width="8.6640625" customWidth="1"/>
    <col min="2334" max="2334" width="0" hidden="1" customWidth="1"/>
    <col min="2561" max="2561" width="21" customWidth="1"/>
    <col min="2562" max="2562" width="114.88671875" customWidth="1"/>
    <col min="2563" max="2563" width="17.6640625" customWidth="1"/>
    <col min="2573" max="2573" width="38.44140625" customWidth="1"/>
    <col min="2589" max="2589" width="8.6640625" customWidth="1"/>
    <col min="2590" max="2590" width="0" hidden="1" customWidth="1"/>
    <col min="2817" max="2817" width="21" customWidth="1"/>
    <col min="2818" max="2818" width="114.88671875" customWidth="1"/>
    <col min="2819" max="2819" width="17.6640625" customWidth="1"/>
    <col min="2829" max="2829" width="38.44140625" customWidth="1"/>
    <col min="2845" max="2845" width="8.6640625" customWidth="1"/>
    <col min="2846" max="2846" width="0" hidden="1" customWidth="1"/>
    <col min="3073" max="3073" width="21" customWidth="1"/>
    <col min="3074" max="3074" width="114.88671875" customWidth="1"/>
    <col min="3075" max="3075" width="17.6640625" customWidth="1"/>
    <col min="3085" max="3085" width="38.44140625" customWidth="1"/>
    <col min="3101" max="3101" width="8.6640625" customWidth="1"/>
    <col min="3102" max="3102" width="0" hidden="1" customWidth="1"/>
    <col min="3329" max="3329" width="21" customWidth="1"/>
    <col min="3330" max="3330" width="114.88671875" customWidth="1"/>
    <col min="3331" max="3331" width="17.6640625" customWidth="1"/>
    <col min="3341" max="3341" width="38.44140625" customWidth="1"/>
    <col min="3357" max="3357" width="8.6640625" customWidth="1"/>
    <col min="3358" max="3358" width="0" hidden="1" customWidth="1"/>
    <col min="3585" max="3585" width="21" customWidth="1"/>
    <col min="3586" max="3586" width="114.88671875" customWidth="1"/>
    <col min="3587" max="3587" width="17.6640625" customWidth="1"/>
    <col min="3597" max="3597" width="38.44140625" customWidth="1"/>
    <col min="3613" max="3613" width="8.6640625" customWidth="1"/>
    <col min="3614" max="3614" width="0" hidden="1" customWidth="1"/>
    <col min="3841" max="3841" width="21" customWidth="1"/>
    <col min="3842" max="3842" width="114.88671875" customWidth="1"/>
    <col min="3843" max="3843" width="17.6640625" customWidth="1"/>
    <col min="3853" max="3853" width="38.44140625" customWidth="1"/>
    <col min="3869" max="3869" width="8.6640625" customWidth="1"/>
    <col min="3870" max="3870" width="0" hidden="1" customWidth="1"/>
    <col min="4097" max="4097" width="21" customWidth="1"/>
    <col min="4098" max="4098" width="114.88671875" customWidth="1"/>
    <col min="4099" max="4099" width="17.6640625" customWidth="1"/>
    <col min="4109" max="4109" width="38.44140625" customWidth="1"/>
    <col min="4125" max="4125" width="8.6640625" customWidth="1"/>
    <col min="4126" max="4126" width="0" hidden="1" customWidth="1"/>
    <col min="4353" max="4353" width="21" customWidth="1"/>
    <col min="4354" max="4354" width="114.88671875" customWidth="1"/>
    <col min="4355" max="4355" width="17.6640625" customWidth="1"/>
    <col min="4365" max="4365" width="38.44140625" customWidth="1"/>
    <col min="4381" max="4381" width="8.6640625" customWidth="1"/>
    <col min="4382" max="4382" width="0" hidden="1" customWidth="1"/>
    <col min="4609" max="4609" width="21" customWidth="1"/>
    <col min="4610" max="4610" width="114.88671875" customWidth="1"/>
    <col min="4611" max="4611" width="17.6640625" customWidth="1"/>
    <col min="4621" max="4621" width="38.44140625" customWidth="1"/>
    <col min="4637" max="4637" width="8.6640625" customWidth="1"/>
    <col min="4638" max="4638" width="0" hidden="1" customWidth="1"/>
    <col min="4865" max="4865" width="21" customWidth="1"/>
    <col min="4866" max="4866" width="114.88671875" customWidth="1"/>
    <col min="4867" max="4867" width="17.6640625" customWidth="1"/>
    <col min="4877" max="4877" width="38.44140625" customWidth="1"/>
    <col min="4893" max="4893" width="8.6640625" customWidth="1"/>
    <col min="4894" max="4894" width="0" hidden="1" customWidth="1"/>
    <col min="5121" max="5121" width="21" customWidth="1"/>
    <col min="5122" max="5122" width="114.88671875" customWidth="1"/>
    <col min="5123" max="5123" width="17.6640625" customWidth="1"/>
    <col min="5133" max="5133" width="38.44140625" customWidth="1"/>
    <col min="5149" max="5149" width="8.6640625" customWidth="1"/>
    <col min="5150" max="5150" width="0" hidden="1" customWidth="1"/>
    <col min="5377" max="5377" width="21" customWidth="1"/>
    <col min="5378" max="5378" width="114.88671875" customWidth="1"/>
    <col min="5379" max="5379" width="17.6640625" customWidth="1"/>
    <col min="5389" max="5389" width="38.44140625" customWidth="1"/>
    <col min="5405" max="5405" width="8.6640625" customWidth="1"/>
    <col min="5406" max="5406" width="0" hidden="1" customWidth="1"/>
    <col min="5633" max="5633" width="21" customWidth="1"/>
    <col min="5634" max="5634" width="114.88671875" customWidth="1"/>
    <col min="5635" max="5635" width="17.6640625" customWidth="1"/>
    <col min="5645" max="5645" width="38.44140625" customWidth="1"/>
    <col min="5661" max="5661" width="8.6640625" customWidth="1"/>
    <col min="5662" max="5662" width="0" hidden="1" customWidth="1"/>
    <col min="5889" max="5889" width="21" customWidth="1"/>
    <col min="5890" max="5890" width="114.88671875" customWidth="1"/>
    <col min="5891" max="5891" width="17.6640625" customWidth="1"/>
    <col min="5901" max="5901" width="38.44140625" customWidth="1"/>
    <col min="5917" max="5917" width="8.6640625" customWidth="1"/>
    <col min="5918" max="5918" width="0" hidden="1" customWidth="1"/>
    <col min="6145" max="6145" width="21" customWidth="1"/>
    <col min="6146" max="6146" width="114.88671875" customWidth="1"/>
    <col min="6147" max="6147" width="17.6640625" customWidth="1"/>
    <col min="6157" max="6157" width="38.44140625" customWidth="1"/>
    <col min="6173" max="6173" width="8.6640625" customWidth="1"/>
    <col min="6174" max="6174" width="0" hidden="1" customWidth="1"/>
    <col min="6401" max="6401" width="21" customWidth="1"/>
    <col min="6402" max="6402" width="114.88671875" customWidth="1"/>
    <col min="6403" max="6403" width="17.6640625" customWidth="1"/>
    <col min="6413" max="6413" width="38.44140625" customWidth="1"/>
    <col min="6429" max="6429" width="8.6640625" customWidth="1"/>
    <col min="6430" max="6430" width="0" hidden="1" customWidth="1"/>
    <col min="6657" max="6657" width="21" customWidth="1"/>
    <col min="6658" max="6658" width="114.88671875" customWidth="1"/>
    <col min="6659" max="6659" width="17.6640625" customWidth="1"/>
    <col min="6669" max="6669" width="38.44140625" customWidth="1"/>
    <col min="6685" max="6685" width="8.6640625" customWidth="1"/>
    <col min="6686" max="6686" width="0" hidden="1" customWidth="1"/>
    <col min="6913" max="6913" width="21" customWidth="1"/>
    <col min="6914" max="6914" width="114.88671875" customWidth="1"/>
    <col min="6915" max="6915" width="17.6640625" customWidth="1"/>
    <col min="6925" max="6925" width="38.44140625" customWidth="1"/>
    <col min="6941" max="6941" width="8.6640625" customWidth="1"/>
    <col min="6942" max="6942" width="0" hidden="1" customWidth="1"/>
    <col min="7169" max="7169" width="21" customWidth="1"/>
    <col min="7170" max="7170" width="114.88671875" customWidth="1"/>
    <col min="7171" max="7171" width="17.6640625" customWidth="1"/>
    <col min="7181" max="7181" width="38.44140625" customWidth="1"/>
    <col min="7197" max="7197" width="8.6640625" customWidth="1"/>
    <col min="7198" max="7198" width="0" hidden="1" customWidth="1"/>
    <col min="7425" max="7425" width="21" customWidth="1"/>
    <col min="7426" max="7426" width="114.88671875" customWidth="1"/>
    <col min="7427" max="7427" width="17.6640625" customWidth="1"/>
    <col min="7437" max="7437" width="38.44140625" customWidth="1"/>
    <col min="7453" max="7453" width="8.6640625" customWidth="1"/>
    <col min="7454" max="7454" width="0" hidden="1" customWidth="1"/>
    <col min="7681" max="7681" width="21" customWidth="1"/>
    <col min="7682" max="7682" width="114.88671875" customWidth="1"/>
    <col min="7683" max="7683" width="17.6640625" customWidth="1"/>
    <col min="7693" max="7693" width="38.44140625" customWidth="1"/>
    <col min="7709" max="7709" width="8.6640625" customWidth="1"/>
    <col min="7710" max="7710" width="0" hidden="1" customWidth="1"/>
    <col min="7937" max="7937" width="21" customWidth="1"/>
    <col min="7938" max="7938" width="114.88671875" customWidth="1"/>
    <col min="7939" max="7939" width="17.6640625" customWidth="1"/>
    <col min="7949" max="7949" width="38.44140625" customWidth="1"/>
    <col min="7965" max="7965" width="8.6640625" customWidth="1"/>
    <col min="7966" max="7966" width="0" hidden="1" customWidth="1"/>
    <col min="8193" max="8193" width="21" customWidth="1"/>
    <col min="8194" max="8194" width="114.88671875" customWidth="1"/>
    <col min="8195" max="8195" width="17.6640625" customWidth="1"/>
    <col min="8205" max="8205" width="38.44140625" customWidth="1"/>
    <col min="8221" max="8221" width="8.6640625" customWidth="1"/>
    <col min="8222" max="8222" width="0" hidden="1" customWidth="1"/>
    <col min="8449" max="8449" width="21" customWidth="1"/>
    <col min="8450" max="8450" width="114.88671875" customWidth="1"/>
    <col min="8451" max="8451" width="17.6640625" customWidth="1"/>
    <col min="8461" max="8461" width="38.44140625" customWidth="1"/>
    <col min="8477" max="8477" width="8.6640625" customWidth="1"/>
    <col min="8478" max="8478" width="0" hidden="1" customWidth="1"/>
    <col min="8705" max="8705" width="21" customWidth="1"/>
    <col min="8706" max="8706" width="114.88671875" customWidth="1"/>
    <col min="8707" max="8707" width="17.6640625" customWidth="1"/>
    <col min="8717" max="8717" width="38.44140625" customWidth="1"/>
    <col min="8733" max="8733" width="8.6640625" customWidth="1"/>
    <col min="8734" max="8734" width="0" hidden="1" customWidth="1"/>
    <col min="8961" max="8961" width="21" customWidth="1"/>
    <col min="8962" max="8962" width="114.88671875" customWidth="1"/>
    <col min="8963" max="8963" width="17.6640625" customWidth="1"/>
    <col min="8973" max="8973" width="38.44140625" customWidth="1"/>
    <col min="8989" max="8989" width="8.6640625" customWidth="1"/>
    <col min="8990" max="8990" width="0" hidden="1" customWidth="1"/>
    <col min="9217" max="9217" width="21" customWidth="1"/>
    <col min="9218" max="9218" width="114.88671875" customWidth="1"/>
    <col min="9219" max="9219" width="17.6640625" customWidth="1"/>
    <col min="9229" max="9229" width="38.44140625" customWidth="1"/>
    <col min="9245" max="9245" width="8.6640625" customWidth="1"/>
    <col min="9246" max="9246" width="0" hidden="1" customWidth="1"/>
    <col min="9473" max="9473" width="21" customWidth="1"/>
    <col min="9474" max="9474" width="114.88671875" customWidth="1"/>
    <col min="9475" max="9475" width="17.6640625" customWidth="1"/>
    <col min="9485" max="9485" width="38.44140625" customWidth="1"/>
    <col min="9501" max="9501" width="8.6640625" customWidth="1"/>
    <col min="9502" max="9502" width="0" hidden="1" customWidth="1"/>
    <col min="9729" max="9729" width="21" customWidth="1"/>
    <col min="9730" max="9730" width="114.88671875" customWidth="1"/>
    <col min="9731" max="9731" width="17.6640625" customWidth="1"/>
    <col min="9741" max="9741" width="38.44140625" customWidth="1"/>
    <col min="9757" max="9757" width="8.6640625" customWidth="1"/>
    <col min="9758" max="9758" width="0" hidden="1" customWidth="1"/>
    <col min="9985" max="9985" width="21" customWidth="1"/>
    <col min="9986" max="9986" width="114.88671875" customWidth="1"/>
    <col min="9987" max="9987" width="17.6640625" customWidth="1"/>
    <col min="9997" max="9997" width="38.44140625" customWidth="1"/>
    <col min="10013" max="10013" width="8.6640625" customWidth="1"/>
    <col min="10014" max="10014" width="0" hidden="1" customWidth="1"/>
    <col min="10241" max="10241" width="21" customWidth="1"/>
    <col min="10242" max="10242" width="114.88671875" customWidth="1"/>
    <col min="10243" max="10243" width="17.6640625" customWidth="1"/>
    <col min="10253" max="10253" width="38.44140625" customWidth="1"/>
    <col min="10269" max="10269" width="8.6640625" customWidth="1"/>
    <col min="10270" max="10270" width="0" hidden="1" customWidth="1"/>
    <col min="10497" max="10497" width="21" customWidth="1"/>
    <col min="10498" max="10498" width="114.88671875" customWidth="1"/>
    <col min="10499" max="10499" width="17.6640625" customWidth="1"/>
    <col min="10509" max="10509" width="38.44140625" customWidth="1"/>
    <col min="10525" max="10525" width="8.6640625" customWidth="1"/>
    <col min="10526" max="10526" width="0" hidden="1" customWidth="1"/>
    <col min="10753" max="10753" width="21" customWidth="1"/>
    <col min="10754" max="10754" width="114.88671875" customWidth="1"/>
    <col min="10755" max="10755" width="17.6640625" customWidth="1"/>
    <col min="10765" max="10765" width="38.44140625" customWidth="1"/>
    <col min="10781" max="10781" width="8.6640625" customWidth="1"/>
    <col min="10782" max="10782" width="0" hidden="1" customWidth="1"/>
    <col min="11009" max="11009" width="21" customWidth="1"/>
    <col min="11010" max="11010" width="114.88671875" customWidth="1"/>
    <col min="11011" max="11011" width="17.6640625" customWidth="1"/>
    <col min="11021" max="11021" width="38.44140625" customWidth="1"/>
    <col min="11037" max="11037" width="8.6640625" customWidth="1"/>
    <col min="11038" max="11038" width="0" hidden="1" customWidth="1"/>
    <col min="11265" max="11265" width="21" customWidth="1"/>
    <col min="11266" max="11266" width="114.88671875" customWidth="1"/>
    <col min="11267" max="11267" width="17.6640625" customWidth="1"/>
    <col min="11277" max="11277" width="38.44140625" customWidth="1"/>
    <col min="11293" max="11293" width="8.6640625" customWidth="1"/>
    <col min="11294" max="11294" width="0" hidden="1" customWidth="1"/>
    <col min="11521" max="11521" width="21" customWidth="1"/>
    <col min="11522" max="11522" width="114.88671875" customWidth="1"/>
    <col min="11523" max="11523" width="17.6640625" customWidth="1"/>
    <col min="11533" max="11533" width="38.44140625" customWidth="1"/>
    <col min="11549" max="11549" width="8.6640625" customWidth="1"/>
    <col min="11550" max="11550" width="0" hidden="1" customWidth="1"/>
    <col min="11777" max="11777" width="21" customWidth="1"/>
    <col min="11778" max="11778" width="114.88671875" customWidth="1"/>
    <col min="11779" max="11779" width="17.6640625" customWidth="1"/>
    <col min="11789" max="11789" width="38.44140625" customWidth="1"/>
    <col min="11805" max="11805" width="8.6640625" customWidth="1"/>
    <col min="11806" max="11806" width="0" hidden="1" customWidth="1"/>
    <col min="12033" max="12033" width="21" customWidth="1"/>
    <col min="12034" max="12034" width="114.88671875" customWidth="1"/>
    <col min="12035" max="12035" width="17.6640625" customWidth="1"/>
    <col min="12045" max="12045" width="38.44140625" customWidth="1"/>
    <col min="12061" max="12061" width="8.6640625" customWidth="1"/>
    <col min="12062" max="12062" width="0" hidden="1" customWidth="1"/>
    <col min="12289" max="12289" width="21" customWidth="1"/>
    <col min="12290" max="12290" width="114.88671875" customWidth="1"/>
    <col min="12291" max="12291" width="17.6640625" customWidth="1"/>
    <col min="12301" max="12301" width="38.44140625" customWidth="1"/>
    <col min="12317" max="12317" width="8.6640625" customWidth="1"/>
    <col min="12318" max="12318" width="0" hidden="1" customWidth="1"/>
    <col min="12545" max="12545" width="21" customWidth="1"/>
    <col min="12546" max="12546" width="114.88671875" customWidth="1"/>
    <col min="12547" max="12547" width="17.6640625" customWidth="1"/>
    <col min="12557" max="12557" width="38.44140625" customWidth="1"/>
    <col min="12573" max="12573" width="8.6640625" customWidth="1"/>
    <col min="12574" max="12574" width="0" hidden="1" customWidth="1"/>
    <col min="12801" max="12801" width="21" customWidth="1"/>
    <col min="12802" max="12802" width="114.88671875" customWidth="1"/>
    <col min="12803" max="12803" width="17.6640625" customWidth="1"/>
    <col min="12813" max="12813" width="38.44140625" customWidth="1"/>
    <col min="12829" max="12829" width="8.6640625" customWidth="1"/>
    <col min="12830" max="12830" width="0" hidden="1" customWidth="1"/>
    <col min="13057" max="13057" width="21" customWidth="1"/>
    <col min="13058" max="13058" width="114.88671875" customWidth="1"/>
    <col min="13059" max="13059" width="17.6640625" customWidth="1"/>
    <col min="13069" max="13069" width="38.44140625" customWidth="1"/>
    <col min="13085" max="13085" width="8.6640625" customWidth="1"/>
    <col min="13086" max="13086" width="0" hidden="1" customWidth="1"/>
    <col min="13313" max="13313" width="21" customWidth="1"/>
    <col min="13314" max="13314" width="114.88671875" customWidth="1"/>
    <col min="13315" max="13315" width="17.6640625" customWidth="1"/>
    <col min="13325" max="13325" width="38.44140625" customWidth="1"/>
    <col min="13341" max="13341" width="8.6640625" customWidth="1"/>
    <col min="13342" max="13342" width="0" hidden="1" customWidth="1"/>
    <col min="13569" max="13569" width="21" customWidth="1"/>
    <col min="13570" max="13570" width="114.88671875" customWidth="1"/>
    <col min="13571" max="13571" width="17.6640625" customWidth="1"/>
    <col min="13581" max="13581" width="38.44140625" customWidth="1"/>
    <col min="13597" max="13597" width="8.6640625" customWidth="1"/>
    <col min="13598" max="13598" width="0" hidden="1" customWidth="1"/>
    <col min="13825" max="13825" width="21" customWidth="1"/>
    <col min="13826" max="13826" width="114.88671875" customWidth="1"/>
    <col min="13827" max="13827" width="17.6640625" customWidth="1"/>
    <col min="13837" max="13837" width="38.44140625" customWidth="1"/>
    <col min="13853" max="13853" width="8.6640625" customWidth="1"/>
    <col min="13854" max="13854" width="0" hidden="1" customWidth="1"/>
    <col min="14081" max="14081" width="21" customWidth="1"/>
    <col min="14082" max="14082" width="114.88671875" customWidth="1"/>
    <col min="14083" max="14083" width="17.6640625" customWidth="1"/>
    <col min="14093" max="14093" width="38.44140625" customWidth="1"/>
    <col min="14109" max="14109" width="8.6640625" customWidth="1"/>
    <col min="14110" max="14110" width="0" hidden="1" customWidth="1"/>
    <col min="14337" max="14337" width="21" customWidth="1"/>
    <col min="14338" max="14338" width="114.88671875" customWidth="1"/>
    <col min="14339" max="14339" width="17.6640625" customWidth="1"/>
    <col min="14349" max="14349" width="38.44140625" customWidth="1"/>
    <col min="14365" max="14365" width="8.6640625" customWidth="1"/>
    <col min="14366" max="14366" width="0" hidden="1" customWidth="1"/>
    <col min="14593" max="14593" width="21" customWidth="1"/>
    <col min="14594" max="14594" width="114.88671875" customWidth="1"/>
    <col min="14595" max="14595" width="17.6640625" customWidth="1"/>
    <col min="14605" max="14605" width="38.44140625" customWidth="1"/>
    <col min="14621" max="14621" width="8.6640625" customWidth="1"/>
    <col min="14622" max="14622" width="0" hidden="1" customWidth="1"/>
    <col min="14849" max="14849" width="21" customWidth="1"/>
    <col min="14850" max="14850" width="114.88671875" customWidth="1"/>
    <col min="14851" max="14851" width="17.6640625" customWidth="1"/>
    <col min="14861" max="14861" width="38.44140625" customWidth="1"/>
    <col min="14877" max="14877" width="8.6640625" customWidth="1"/>
    <col min="14878" max="14878" width="0" hidden="1" customWidth="1"/>
    <col min="15105" max="15105" width="21" customWidth="1"/>
    <col min="15106" max="15106" width="114.88671875" customWidth="1"/>
    <col min="15107" max="15107" width="17.6640625" customWidth="1"/>
    <col min="15117" max="15117" width="38.44140625" customWidth="1"/>
    <col min="15133" max="15133" width="8.6640625" customWidth="1"/>
    <col min="15134" max="15134" width="0" hidden="1" customWidth="1"/>
    <col min="15361" max="15361" width="21" customWidth="1"/>
    <col min="15362" max="15362" width="114.88671875" customWidth="1"/>
    <col min="15363" max="15363" width="17.6640625" customWidth="1"/>
    <col min="15373" max="15373" width="38.44140625" customWidth="1"/>
    <col min="15389" max="15389" width="8.6640625" customWidth="1"/>
    <col min="15390" max="15390" width="0" hidden="1" customWidth="1"/>
    <col min="15617" max="15617" width="21" customWidth="1"/>
    <col min="15618" max="15618" width="114.88671875" customWidth="1"/>
    <col min="15619" max="15619" width="17.6640625" customWidth="1"/>
    <col min="15629" max="15629" width="38.44140625" customWidth="1"/>
    <col min="15645" max="15645" width="8.6640625" customWidth="1"/>
    <col min="15646" max="15646" width="0" hidden="1" customWidth="1"/>
    <col min="15873" max="15873" width="21" customWidth="1"/>
    <col min="15874" max="15874" width="114.88671875" customWidth="1"/>
    <col min="15875" max="15875" width="17.6640625" customWidth="1"/>
    <col min="15885" max="15885" width="38.44140625" customWidth="1"/>
    <col min="15901" max="15901" width="8.6640625" customWidth="1"/>
    <col min="15902" max="15902" width="0" hidden="1" customWidth="1"/>
    <col min="16129" max="16129" width="21" customWidth="1"/>
    <col min="16130" max="16130" width="114.88671875" customWidth="1"/>
    <col min="16131" max="16131" width="17.6640625" customWidth="1"/>
    <col min="16141" max="16141" width="38.44140625" customWidth="1"/>
    <col min="16157" max="16157" width="8.6640625" customWidth="1"/>
    <col min="16158" max="16158" width="0" hidden="1" customWidth="1"/>
  </cols>
  <sheetData>
    <row r="1" spans="1:30" ht="44.4" customHeight="1" x14ac:dyDescent="0.3">
      <c r="A1" s="3" t="s">
        <v>88</v>
      </c>
    </row>
    <row r="2" spans="1:30" ht="100.5" customHeight="1" thickBot="1" x14ac:dyDescent="0.35">
      <c r="A2" s="29" t="s">
        <v>105</v>
      </c>
      <c r="B2" s="29"/>
      <c r="C2" s="29"/>
      <c r="AD2" t="s">
        <v>0</v>
      </c>
    </row>
    <row r="3" spans="1:30" ht="32.25" customHeight="1" x14ac:dyDescent="0.3">
      <c r="A3" s="30" t="s">
        <v>1</v>
      </c>
      <c r="B3" s="31"/>
      <c r="C3" s="12" t="s">
        <v>2</v>
      </c>
    </row>
    <row r="4" spans="1:30" ht="26.4" x14ac:dyDescent="0.3">
      <c r="A4" s="7" t="s">
        <v>3</v>
      </c>
      <c r="B4" s="8" t="s">
        <v>89</v>
      </c>
      <c r="C4" s="24"/>
    </row>
    <row r="5" spans="1:30" ht="26.4" x14ac:dyDescent="0.3">
      <c r="A5" s="7" t="s">
        <v>4</v>
      </c>
      <c r="B5" s="10" t="s">
        <v>90</v>
      </c>
      <c r="C5" s="24"/>
    </row>
    <row r="6" spans="1:30" ht="52.8" x14ac:dyDescent="0.3">
      <c r="A6" s="7" t="s">
        <v>5</v>
      </c>
      <c r="B6" s="8" t="s">
        <v>9</v>
      </c>
      <c r="C6" s="24"/>
    </row>
    <row r="7" spans="1:30" ht="39.6" x14ac:dyDescent="0.3">
      <c r="A7" s="7" t="s">
        <v>6</v>
      </c>
      <c r="B7" s="8" t="s">
        <v>10</v>
      </c>
      <c r="C7" s="24"/>
    </row>
    <row r="8" spans="1:30" ht="39.6" x14ac:dyDescent="0.3">
      <c r="A8" s="7" t="s">
        <v>7</v>
      </c>
      <c r="B8" s="10" t="s">
        <v>91</v>
      </c>
      <c r="C8" s="24"/>
    </row>
    <row r="9" spans="1:30" ht="39.6" x14ac:dyDescent="0.3">
      <c r="A9" s="11" t="s">
        <v>8</v>
      </c>
      <c r="B9" s="10" t="s">
        <v>92</v>
      </c>
      <c r="C9" s="24"/>
    </row>
    <row r="10" spans="1:30" x14ac:dyDescent="0.3">
      <c r="B10" s="1"/>
      <c r="C10" s="2"/>
    </row>
    <row r="12" spans="1:30" ht="26.4" x14ac:dyDescent="0.3">
      <c r="A12" s="28" t="s">
        <v>11</v>
      </c>
      <c r="B12" s="28"/>
      <c r="C12" s="16" t="s">
        <v>12</v>
      </c>
    </row>
    <row r="13" spans="1:30" ht="26.4" x14ac:dyDescent="0.3">
      <c r="A13" s="13" t="s">
        <v>13</v>
      </c>
      <c r="B13" s="15" t="s">
        <v>14</v>
      </c>
      <c r="C13" s="24"/>
    </row>
    <row r="14" spans="1:30" ht="26.4" x14ac:dyDescent="0.3">
      <c r="A14" s="7" t="s">
        <v>15</v>
      </c>
      <c r="B14" s="8" t="s">
        <v>16</v>
      </c>
      <c r="C14" s="24"/>
    </row>
    <row r="15" spans="1:30" ht="39.6" x14ac:dyDescent="0.3">
      <c r="A15" s="7" t="s">
        <v>17</v>
      </c>
      <c r="B15" s="8" t="s">
        <v>18</v>
      </c>
      <c r="C15" s="24"/>
    </row>
    <row r="16" spans="1:30" ht="105.6" x14ac:dyDescent="0.3">
      <c r="A16" s="7" t="s">
        <v>19</v>
      </c>
      <c r="B16" s="8" t="s">
        <v>93</v>
      </c>
      <c r="C16" s="24"/>
    </row>
    <row r="17" spans="1:3" ht="26.4" x14ac:dyDescent="0.3">
      <c r="A17" s="7" t="s">
        <v>20</v>
      </c>
      <c r="B17" s="8" t="s">
        <v>21</v>
      </c>
      <c r="C17" s="24"/>
    </row>
    <row r="18" spans="1:3" x14ac:dyDescent="0.3">
      <c r="A18" s="7" t="s">
        <v>22</v>
      </c>
      <c r="B18" s="9" t="s">
        <v>23</v>
      </c>
      <c r="C18" s="24"/>
    </row>
    <row r="19" spans="1:3" ht="39.6" x14ac:dyDescent="0.3">
      <c r="A19" s="7" t="s">
        <v>24</v>
      </c>
      <c r="B19" s="10" t="s">
        <v>25</v>
      </c>
      <c r="C19" s="24"/>
    </row>
    <row r="20" spans="1:3" ht="52.8" x14ac:dyDescent="0.3">
      <c r="A20" s="7" t="s">
        <v>26</v>
      </c>
      <c r="B20" s="10" t="s">
        <v>27</v>
      </c>
      <c r="C20" s="24"/>
    </row>
    <row r="21" spans="1:3" ht="41.25" customHeight="1" x14ac:dyDescent="0.3">
      <c r="A21" s="7" t="s">
        <v>28</v>
      </c>
      <c r="B21" s="8" t="s">
        <v>116</v>
      </c>
      <c r="C21" s="24"/>
    </row>
    <row r="22" spans="1:3" ht="41.25" customHeight="1" x14ac:dyDescent="0.3">
      <c r="A22" s="7" t="s">
        <v>29</v>
      </c>
      <c r="B22" s="8" t="s">
        <v>94</v>
      </c>
      <c r="C22" s="24"/>
    </row>
    <row r="23" spans="1:3" ht="52.8" x14ac:dyDescent="0.3">
      <c r="A23" s="7" t="s">
        <v>30</v>
      </c>
      <c r="B23" s="8" t="s">
        <v>117</v>
      </c>
      <c r="C23" s="24"/>
    </row>
    <row r="24" spans="1:3" x14ac:dyDescent="0.3">
      <c r="A24" s="7" t="s">
        <v>31</v>
      </c>
      <c r="B24" s="8" t="s">
        <v>111</v>
      </c>
      <c r="C24" s="24"/>
    </row>
    <row r="25" spans="1:3" ht="26.4" x14ac:dyDescent="0.3">
      <c r="A25" s="7" t="s">
        <v>33</v>
      </c>
      <c r="B25" s="8" t="s">
        <v>112</v>
      </c>
      <c r="C25" s="24"/>
    </row>
    <row r="26" spans="1:3" ht="52.8" x14ac:dyDescent="0.3">
      <c r="A26" s="7" t="s">
        <v>35</v>
      </c>
      <c r="B26" s="8" t="s">
        <v>32</v>
      </c>
      <c r="C26" s="24"/>
    </row>
    <row r="27" spans="1:3" ht="39.6" x14ac:dyDescent="0.3">
      <c r="A27" s="7" t="s">
        <v>36</v>
      </c>
      <c r="B27" s="8" t="s">
        <v>34</v>
      </c>
      <c r="C27" s="24"/>
    </row>
    <row r="28" spans="1:3" ht="39.6" x14ac:dyDescent="0.3">
      <c r="A28" s="7" t="s">
        <v>37</v>
      </c>
      <c r="B28" s="10" t="s">
        <v>96</v>
      </c>
      <c r="C28" s="24"/>
    </row>
    <row r="29" spans="1:3" ht="52.8" x14ac:dyDescent="0.3">
      <c r="A29" s="7" t="s">
        <v>38</v>
      </c>
      <c r="B29" s="10" t="s">
        <v>39</v>
      </c>
      <c r="C29" s="24"/>
    </row>
    <row r="30" spans="1:3" x14ac:dyDescent="0.3">
      <c r="A30" s="7" t="s">
        <v>109</v>
      </c>
      <c r="B30" s="10" t="s">
        <v>95</v>
      </c>
      <c r="C30" s="24"/>
    </row>
    <row r="31" spans="1:3" ht="26.4" x14ac:dyDescent="0.3">
      <c r="A31" s="7" t="s">
        <v>110</v>
      </c>
      <c r="B31" s="10" t="s">
        <v>40</v>
      </c>
      <c r="C31" s="24"/>
    </row>
    <row r="32" spans="1:3" x14ac:dyDescent="0.3">
      <c r="A32" s="1"/>
      <c r="B32" s="1"/>
      <c r="C32" s="2"/>
    </row>
    <row r="33" spans="1:3" x14ac:dyDescent="0.3">
      <c r="A33" s="1"/>
      <c r="B33" s="1"/>
      <c r="C33" s="2"/>
    </row>
    <row r="34" spans="1:3" ht="26.4" x14ac:dyDescent="0.3">
      <c r="A34" s="27" t="s">
        <v>41</v>
      </c>
      <c r="B34" s="27"/>
      <c r="C34" s="16" t="s">
        <v>12</v>
      </c>
    </row>
    <row r="35" spans="1:3" ht="19.5" customHeight="1" x14ac:dyDescent="0.3">
      <c r="A35" s="6" t="s">
        <v>42</v>
      </c>
      <c r="B35" s="17" t="s">
        <v>43</v>
      </c>
      <c r="C35" s="24"/>
    </row>
    <row r="36" spans="1:3" ht="39.6" x14ac:dyDescent="0.3">
      <c r="A36" s="6" t="s">
        <v>44</v>
      </c>
      <c r="B36" s="17" t="s">
        <v>45</v>
      </c>
      <c r="C36" s="24"/>
    </row>
    <row r="37" spans="1:3" x14ac:dyDescent="0.3">
      <c r="A37" s="6" t="s">
        <v>46</v>
      </c>
      <c r="B37" s="17" t="s">
        <v>97</v>
      </c>
      <c r="C37" s="24"/>
    </row>
    <row r="38" spans="1:3" ht="211.2" x14ac:dyDescent="0.3">
      <c r="A38" s="6" t="s">
        <v>47</v>
      </c>
      <c r="B38" s="17" t="s">
        <v>98</v>
      </c>
      <c r="C38" s="24"/>
    </row>
    <row r="39" spans="1:3" ht="33" customHeight="1" x14ac:dyDescent="0.3">
      <c r="A39" s="6" t="s">
        <v>48</v>
      </c>
      <c r="B39" s="17" t="s">
        <v>49</v>
      </c>
      <c r="C39" s="24"/>
    </row>
    <row r="40" spans="1:3" ht="39.6" x14ac:dyDescent="0.3">
      <c r="A40" s="6" t="s">
        <v>50</v>
      </c>
      <c r="B40" s="17" t="s">
        <v>51</v>
      </c>
      <c r="C40" s="24"/>
    </row>
    <row r="41" spans="1:3" ht="26.4" x14ac:dyDescent="0.3">
      <c r="A41" s="6" t="s">
        <v>52</v>
      </c>
      <c r="B41" s="17" t="s">
        <v>99</v>
      </c>
      <c r="C41" s="24"/>
    </row>
    <row r="42" spans="1:3" x14ac:dyDescent="0.3">
      <c r="A42" s="6" t="s">
        <v>53</v>
      </c>
      <c r="B42" s="26" t="s">
        <v>118</v>
      </c>
      <c r="C42" s="24"/>
    </row>
    <row r="45" spans="1:3" ht="26.4" x14ac:dyDescent="0.3">
      <c r="A45" s="28" t="s">
        <v>54</v>
      </c>
      <c r="B45" s="28"/>
      <c r="C45" s="14" t="s">
        <v>12</v>
      </c>
    </row>
    <row r="46" spans="1:3" ht="26.4" x14ac:dyDescent="0.3">
      <c r="A46" s="13" t="s">
        <v>55</v>
      </c>
      <c r="B46" s="20" t="s">
        <v>56</v>
      </c>
      <c r="C46" s="25"/>
    </row>
    <row r="47" spans="1:3" ht="26.4" x14ac:dyDescent="0.3">
      <c r="A47" s="6" t="s">
        <v>57</v>
      </c>
      <c r="B47" s="19" t="s">
        <v>58</v>
      </c>
      <c r="C47" s="24"/>
    </row>
    <row r="48" spans="1:3" ht="26.4" x14ac:dyDescent="0.3">
      <c r="A48" s="6" t="s">
        <v>59</v>
      </c>
      <c r="B48" s="19" t="s">
        <v>101</v>
      </c>
      <c r="C48" s="24"/>
    </row>
    <row r="49" spans="1:3" ht="32.25" customHeight="1" x14ac:dyDescent="0.3">
      <c r="A49" s="6" t="s">
        <v>60</v>
      </c>
      <c r="B49" s="19" t="s">
        <v>61</v>
      </c>
      <c r="C49" s="24"/>
    </row>
    <row r="50" spans="1:3" ht="22.5" customHeight="1" x14ac:dyDescent="0.3">
      <c r="A50" s="6" t="s">
        <v>62</v>
      </c>
      <c r="B50" s="19" t="s">
        <v>100</v>
      </c>
      <c r="C50" s="24"/>
    </row>
    <row r="51" spans="1:3" ht="39.6" x14ac:dyDescent="0.3">
      <c r="A51" s="6" t="s">
        <v>63</v>
      </c>
      <c r="B51" s="19" t="s">
        <v>102</v>
      </c>
      <c r="C51" s="24"/>
    </row>
    <row r="52" spans="1:3" ht="42.75" customHeight="1" x14ac:dyDescent="0.3">
      <c r="A52" s="6" t="s">
        <v>64</v>
      </c>
      <c r="B52" s="19" t="s">
        <v>103</v>
      </c>
      <c r="C52" s="24"/>
    </row>
    <row r="53" spans="1:3" ht="42.75" customHeight="1" x14ac:dyDescent="0.3">
      <c r="A53" s="6" t="s">
        <v>65</v>
      </c>
      <c r="B53" s="19" t="s">
        <v>104</v>
      </c>
      <c r="C53" s="24"/>
    </row>
    <row r="54" spans="1:3" ht="29.25" customHeight="1" x14ac:dyDescent="0.3">
      <c r="A54" s="6" t="s">
        <v>107</v>
      </c>
      <c r="B54" s="19" t="s">
        <v>108</v>
      </c>
      <c r="C54" s="24"/>
    </row>
    <row r="57" spans="1:3" ht="26.4" x14ac:dyDescent="0.3">
      <c r="A57" s="28" t="s">
        <v>66</v>
      </c>
      <c r="B57" s="28"/>
      <c r="C57" s="14" t="s">
        <v>12</v>
      </c>
    </row>
    <row r="58" spans="1:3" ht="26.4" x14ac:dyDescent="0.3">
      <c r="A58" s="13" t="s">
        <v>67</v>
      </c>
      <c r="B58" s="20" t="s">
        <v>114</v>
      </c>
      <c r="C58" s="25"/>
    </row>
    <row r="59" spans="1:3" ht="18.75" customHeight="1" x14ac:dyDescent="0.3">
      <c r="A59" s="6" t="s">
        <v>68</v>
      </c>
      <c r="B59" s="19" t="s">
        <v>69</v>
      </c>
      <c r="C59" s="24"/>
    </row>
    <row r="60" spans="1:3" ht="39.6" x14ac:dyDescent="0.3">
      <c r="A60" s="6" t="s">
        <v>70</v>
      </c>
      <c r="B60" s="19" t="s">
        <v>106</v>
      </c>
      <c r="C60" s="24"/>
    </row>
    <row r="61" spans="1:3" ht="26.4" x14ac:dyDescent="0.3">
      <c r="A61" s="6" t="s">
        <v>71</v>
      </c>
      <c r="B61" s="26" t="s">
        <v>113</v>
      </c>
      <c r="C61" s="24"/>
    </row>
    <row r="64" spans="1:3" ht="26.4" x14ac:dyDescent="0.3">
      <c r="A64" s="27" t="s">
        <v>72</v>
      </c>
      <c r="B64" s="28"/>
      <c r="C64" s="14" t="s">
        <v>12</v>
      </c>
    </row>
    <row r="65" spans="1:3" ht="66" x14ac:dyDescent="0.3">
      <c r="A65" s="6" t="s">
        <v>73</v>
      </c>
      <c r="B65" s="20" t="s">
        <v>74</v>
      </c>
      <c r="C65" s="25"/>
    </row>
    <row r="66" spans="1:3" ht="42.75" customHeight="1" x14ac:dyDescent="0.3">
      <c r="A66" s="6" t="s">
        <v>75</v>
      </c>
      <c r="B66" s="19" t="s">
        <v>76</v>
      </c>
      <c r="C66" s="24"/>
    </row>
    <row r="67" spans="1:3" ht="66" x14ac:dyDescent="0.3">
      <c r="A67" s="6" t="s">
        <v>77</v>
      </c>
      <c r="B67" s="21" t="s">
        <v>78</v>
      </c>
      <c r="C67" s="24"/>
    </row>
    <row r="68" spans="1:3" ht="52.8" x14ac:dyDescent="0.3">
      <c r="A68" s="6" t="s">
        <v>79</v>
      </c>
      <c r="B68" s="22" t="s">
        <v>115</v>
      </c>
      <c r="C68" s="24"/>
    </row>
    <row r="69" spans="1:3" ht="158.4" x14ac:dyDescent="0.3">
      <c r="A69" s="6" t="s">
        <v>80</v>
      </c>
      <c r="B69" s="19" t="s">
        <v>81</v>
      </c>
      <c r="C69" s="24"/>
    </row>
    <row r="70" spans="1:3" ht="238.2" x14ac:dyDescent="0.3">
      <c r="A70" s="6" t="s">
        <v>82</v>
      </c>
      <c r="B70" s="23" t="s">
        <v>119</v>
      </c>
      <c r="C70" s="24"/>
    </row>
    <row r="71" spans="1:3" x14ac:dyDescent="0.3">
      <c r="B71" s="1"/>
      <c r="C71" s="2"/>
    </row>
    <row r="75" spans="1:3" ht="37.5" customHeight="1" x14ac:dyDescent="0.3">
      <c r="A75" s="14" t="s">
        <v>83</v>
      </c>
      <c r="B75" s="18"/>
    </row>
    <row r="76" spans="1:3" ht="26.4" x14ac:dyDescent="0.3">
      <c r="A76" s="14" t="s">
        <v>84</v>
      </c>
      <c r="B76" s="18"/>
    </row>
    <row r="77" spans="1:3" x14ac:dyDescent="0.3">
      <c r="A77" s="14" t="s">
        <v>85</v>
      </c>
      <c r="B77" s="18"/>
    </row>
    <row r="78" spans="1:3" ht="67.5" customHeight="1" x14ac:dyDescent="0.3">
      <c r="A78" s="14" t="s">
        <v>86</v>
      </c>
      <c r="B78" s="18"/>
    </row>
    <row r="79" spans="1:3" ht="24.75" customHeight="1" x14ac:dyDescent="0.3">
      <c r="A79" s="14" t="s">
        <v>87</v>
      </c>
      <c r="B79" s="18"/>
    </row>
    <row r="84" spans="1:5" x14ac:dyDescent="0.3">
      <c r="A84" s="4"/>
      <c r="B84" s="4"/>
      <c r="C84" s="4"/>
      <c r="D84" s="4"/>
      <c r="E84" s="4"/>
    </row>
    <row r="85" spans="1:5" x14ac:dyDescent="0.3">
      <c r="A85" s="4"/>
      <c r="B85" s="4"/>
      <c r="C85" s="4"/>
      <c r="D85" s="4"/>
      <c r="E85" s="4"/>
    </row>
    <row r="86" spans="1:5" x14ac:dyDescent="0.3">
      <c r="A86" s="4"/>
      <c r="B86" s="4"/>
      <c r="C86" s="4"/>
      <c r="D86" s="4"/>
      <c r="E86" s="4"/>
    </row>
    <row r="87" spans="1:5" x14ac:dyDescent="0.3">
      <c r="A87" s="4"/>
      <c r="B87" s="5"/>
      <c r="C87" s="4"/>
      <c r="D87" s="4"/>
      <c r="E87" s="4"/>
    </row>
    <row r="88" spans="1:5" x14ac:dyDescent="0.3">
      <c r="A88" s="4"/>
      <c r="B88" s="4"/>
      <c r="C88" s="4"/>
      <c r="D88" s="4"/>
      <c r="E88" s="4"/>
    </row>
    <row r="89" spans="1:5" x14ac:dyDescent="0.3">
      <c r="A89" s="4"/>
      <c r="B89" s="4"/>
      <c r="C89" s="4"/>
      <c r="D89" s="4"/>
      <c r="E89" s="4"/>
    </row>
    <row r="90" spans="1:5" x14ac:dyDescent="0.3">
      <c r="A90" s="4"/>
      <c r="B90" s="4"/>
      <c r="C90" s="4"/>
      <c r="D90" s="4"/>
      <c r="E90" s="4"/>
    </row>
    <row r="91" spans="1:5" x14ac:dyDescent="0.3">
      <c r="A91" s="4"/>
      <c r="B91" s="4"/>
      <c r="C91" s="4"/>
      <c r="D91" s="4"/>
      <c r="E91" s="4"/>
    </row>
  </sheetData>
  <mergeCells count="7">
    <mergeCell ref="A64:B64"/>
    <mergeCell ref="A2:C2"/>
    <mergeCell ref="A3:B3"/>
    <mergeCell ref="A12:B12"/>
    <mergeCell ref="A34:B34"/>
    <mergeCell ref="A45:B45"/>
    <mergeCell ref="A57:B57"/>
  </mergeCells>
  <dataValidations count="1">
    <dataValidation type="list" allowBlank="1" showInputMessage="1" showErrorMessage="1" sqref="C58:C61 IY58:IY61 SU58:SU61 ACQ58:ACQ61 AMM58:AMM61 AWI58:AWI61 BGE58:BGE61 BQA58:BQA61 BZW58:BZW61 CJS58:CJS61 CTO58:CTO61 DDK58:DDK61 DNG58:DNG61 DXC58:DXC61 EGY58:EGY61 EQU58:EQU61 FAQ58:FAQ61 FKM58:FKM61 FUI58:FUI61 GEE58:GEE61 GOA58:GOA61 GXW58:GXW61 HHS58:HHS61 HRO58:HRO61 IBK58:IBK61 ILG58:ILG61 IVC58:IVC61 JEY58:JEY61 JOU58:JOU61 JYQ58:JYQ61 KIM58:KIM61 KSI58:KSI61 LCE58:LCE61 LMA58:LMA61 LVW58:LVW61 MFS58:MFS61 MPO58:MPO61 MZK58:MZK61 NJG58:NJG61 NTC58:NTC61 OCY58:OCY61 OMU58:OMU61 OWQ58:OWQ61 PGM58:PGM61 PQI58:PQI61 QAE58:QAE61 QKA58:QKA61 QTW58:QTW61 RDS58:RDS61 RNO58:RNO61 RXK58:RXK61 SHG58:SHG61 SRC58:SRC61 TAY58:TAY61 TKU58:TKU61 TUQ58:TUQ61 UEM58:UEM61 UOI58:UOI61 UYE58:UYE61 VIA58:VIA61 VRW58:VRW61 WBS58:WBS61 WLO58:WLO61 WVK58:WVK61 WVK4:WVK10 WLO4:WLO10 WBS4:WBS10 VRW4:VRW10 VIA4:VIA10 UYE4:UYE10 UOI4:UOI10 UEM4:UEM10 TUQ4:TUQ10 TKU4:TKU10 TAY4:TAY10 SRC4:SRC10 SHG4:SHG10 RXK4:RXK10 RNO4:RNO10 RDS4:RDS10 QTW4:QTW10 QKA4:QKA10 QAE4:QAE10 PQI4:PQI10 PGM4:PGM10 OWQ4:OWQ10 OMU4:OMU10 OCY4:OCY10 NTC4:NTC10 NJG4:NJG10 MZK4:MZK10 MPO4:MPO10 MFS4:MFS10 LVW4:LVW10 LMA4:LMA10 LCE4:LCE10 KSI4:KSI10 KIM4:KIM10 JYQ4:JYQ10 JOU4:JOU10 JEY4:JEY10 IVC4:IVC10 ILG4:ILG10 IBK4:IBK10 HRO4:HRO10 HHS4:HHS10 GXW4:GXW10 GOA4:GOA10 GEE4:GEE10 FUI4:FUI10 FKM4:FKM10 FAQ4:FAQ10 EQU4:EQU10 EGY4:EGY10 DXC4:DXC10 DNG4:DNG10 DDK4:DDK10 CTO4:CTO10 CJS4:CJS10 BZW4:BZW10 BQA4:BQA10 BGE4:BGE10 AWI4:AWI10 AMM4:AMM10 ACQ4:ACQ10 SU4:SU10 IY4:IY10 C4:C10 WVK983047:WVK983066 WLO983047:WLO983066 WBS983047:WBS983066 VRW983047:VRW983066 VIA983047:VIA983066 UYE983047:UYE983066 UOI983047:UOI983066 UEM983047:UEM983066 TUQ983047:TUQ983066 TKU983047:TKU983066 TAY983047:TAY983066 SRC983047:SRC983066 SHG983047:SHG983066 RXK983047:RXK983066 RNO983047:RNO983066 RDS983047:RDS983066 QTW983047:QTW983066 QKA983047:QKA983066 QAE983047:QAE983066 PQI983047:PQI983066 PGM983047:PGM983066 OWQ983047:OWQ983066 OMU983047:OMU983066 OCY983047:OCY983066 NTC983047:NTC983066 NJG983047:NJG983066 MZK983047:MZK983066 MPO983047:MPO983066 MFS983047:MFS983066 LVW983047:LVW983066 LMA983047:LMA983066 LCE983047:LCE983066 KSI983047:KSI983066 KIM983047:KIM983066 JYQ983047:JYQ983066 JOU983047:JOU983066 JEY983047:JEY983066 IVC983047:IVC983066 ILG983047:ILG983066 IBK983047:IBK983066 HRO983047:HRO983066 HHS983047:HHS983066 GXW983047:GXW983066 GOA983047:GOA983066 GEE983047:GEE983066 FUI983047:FUI983066 FKM983047:FKM983066 FAQ983047:FAQ983066 EQU983047:EQU983066 EGY983047:EGY983066 DXC983047:DXC983066 DNG983047:DNG983066 DDK983047:DDK983066 CTO983047:CTO983066 CJS983047:CJS983066 BZW983047:BZW983066 BQA983047:BQA983066 BGE983047:BGE983066 AWI983047:AWI983066 AMM983047:AMM983066 ACQ983047:ACQ983066 SU983047:SU983066 IY983047:IY983066 C983047:C983066 WVK917511:WVK917530 WLO917511:WLO917530 WBS917511:WBS917530 VRW917511:VRW917530 VIA917511:VIA917530 UYE917511:UYE917530 UOI917511:UOI917530 UEM917511:UEM917530 TUQ917511:TUQ917530 TKU917511:TKU917530 TAY917511:TAY917530 SRC917511:SRC917530 SHG917511:SHG917530 RXK917511:RXK917530 RNO917511:RNO917530 RDS917511:RDS917530 QTW917511:QTW917530 QKA917511:QKA917530 QAE917511:QAE917530 PQI917511:PQI917530 PGM917511:PGM917530 OWQ917511:OWQ917530 OMU917511:OMU917530 OCY917511:OCY917530 NTC917511:NTC917530 NJG917511:NJG917530 MZK917511:MZK917530 MPO917511:MPO917530 MFS917511:MFS917530 LVW917511:LVW917530 LMA917511:LMA917530 LCE917511:LCE917530 KSI917511:KSI917530 KIM917511:KIM917530 JYQ917511:JYQ917530 JOU917511:JOU917530 JEY917511:JEY917530 IVC917511:IVC917530 ILG917511:ILG917530 IBK917511:IBK917530 HRO917511:HRO917530 HHS917511:HHS917530 GXW917511:GXW917530 GOA917511:GOA917530 GEE917511:GEE917530 FUI917511:FUI917530 FKM917511:FKM917530 FAQ917511:FAQ917530 EQU917511:EQU917530 EGY917511:EGY917530 DXC917511:DXC917530 DNG917511:DNG917530 DDK917511:DDK917530 CTO917511:CTO917530 CJS917511:CJS917530 BZW917511:BZW917530 BQA917511:BQA917530 BGE917511:BGE917530 AWI917511:AWI917530 AMM917511:AMM917530 ACQ917511:ACQ917530 SU917511:SU917530 IY917511:IY917530 C917511:C917530 WVK851975:WVK851994 WLO851975:WLO851994 WBS851975:WBS851994 VRW851975:VRW851994 VIA851975:VIA851994 UYE851975:UYE851994 UOI851975:UOI851994 UEM851975:UEM851994 TUQ851975:TUQ851994 TKU851975:TKU851994 TAY851975:TAY851994 SRC851975:SRC851994 SHG851975:SHG851994 RXK851975:RXK851994 RNO851975:RNO851994 RDS851975:RDS851994 QTW851975:QTW851994 QKA851975:QKA851994 QAE851975:QAE851994 PQI851975:PQI851994 PGM851975:PGM851994 OWQ851975:OWQ851994 OMU851975:OMU851994 OCY851975:OCY851994 NTC851975:NTC851994 NJG851975:NJG851994 MZK851975:MZK851994 MPO851975:MPO851994 MFS851975:MFS851994 LVW851975:LVW851994 LMA851975:LMA851994 LCE851975:LCE851994 KSI851975:KSI851994 KIM851975:KIM851994 JYQ851975:JYQ851994 JOU851975:JOU851994 JEY851975:JEY851994 IVC851975:IVC851994 ILG851975:ILG851994 IBK851975:IBK851994 HRO851975:HRO851994 HHS851975:HHS851994 GXW851975:GXW851994 GOA851975:GOA851994 GEE851975:GEE851994 FUI851975:FUI851994 FKM851975:FKM851994 FAQ851975:FAQ851994 EQU851975:EQU851994 EGY851975:EGY851994 DXC851975:DXC851994 DNG851975:DNG851994 DDK851975:DDK851994 CTO851975:CTO851994 CJS851975:CJS851994 BZW851975:BZW851994 BQA851975:BQA851994 BGE851975:BGE851994 AWI851975:AWI851994 AMM851975:AMM851994 ACQ851975:ACQ851994 SU851975:SU851994 IY851975:IY851994 C851975:C851994 WVK786439:WVK786458 WLO786439:WLO786458 WBS786439:WBS786458 VRW786439:VRW786458 VIA786439:VIA786458 UYE786439:UYE786458 UOI786439:UOI786458 UEM786439:UEM786458 TUQ786439:TUQ786458 TKU786439:TKU786458 TAY786439:TAY786458 SRC786439:SRC786458 SHG786439:SHG786458 RXK786439:RXK786458 RNO786439:RNO786458 RDS786439:RDS786458 QTW786439:QTW786458 QKA786439:QKA786458 QAE786439:QAE786458 PQI786439:PQI786458 PGM786439:PGM786458 OWQ786439:OWQ786458 OMU786439:OMU786458 OCY786439:OCY786458 NTC786439:NTC786458 NJG786439:NJG786458 MZK786439:MZK786458 MPO786439:MPO786458 MFS786439:MFS786458 LVW786439:LVW786458 LMA786439:LMA786458 LCE786439:LCE786458 KSI786439:KSI786458 KIM786439:KIM786458 JYQ786439:JYQ786458 JOU786439:JOU786458 JEY786439:JEY786458 IVC786439:IVC786458 ILG786439:ILG786458 IBK786439:IBK786458 HRO786439:HRO786458 HHS786439:HHS786458 GXW786439:GXW786458 GOA786439:GOA786458 GEE786439:GEE786458 FUI786439:FUI786458 FKM786439:FKM786458 FAQ786439:FAQ786458 EQU786439:EQU786458 EGY786439:EGY786458 DXC786439:DXC786458 DNG786439:DNG786458 DDK786439:DDK786458 CTO786439:CTO786458 CJS786439:CJS786458 BZW786439:BZW786458 BQA786439:BQA786458 BGE786439:BGE786458 AWI786439:AWI786458 AMM786439:AMM786458 ACQ786439:ACQ786458 SU786439:SU786458 IY786439:IY786458 C786439:C786458 WVK720903:WVK720922 WLO720903:WLO720922 WBS720903:WBS720922 VRW720903:VRW720922 VIA720903:VIA720922 UYE720903:UYE720922 UOI720903:UOI720922 UEM720903:UEM720922 TUQ720903:TUQ720922 TKU720903:TKU720922 TAY720903:TAY720922 SRC720903:SRC720922 SHG720903:SHG720922 RXK720903:RXK720922 RNO720903:RNO720922 RDS720903:RDS720922 QTW720903:QTW720922 QKA720903:QKA720922 QAE720903:QAE720922 PQI720903:PQI720922 PGM720903:PGM720922 OWQ720903:OWQ720922 OMU720903:OMU720922 OCY720903:OCY720922 NTC720903:NTC720922 NJG720903:NJG720922 MZK720903:MZK720922 MPO720903:MPO720922 MFS720903:MFS720922 LVW720903:LVW720922 LMA720903:LMA720922 LCE720903:LCE720922 KSI720903:KSI720922 KIM720903:KIM720922 JYQ720903:JYQ720922 JOU720903:JOU720922 JEY720903:JEY720922 IVC720903:IVC720922 ILG720903:ILG720922 IBK720903:IBK720922 HRO720903:HRO720922 HHS720903:HHS720922 GXW720903:GXW720922 GOA720903:GOA720922 GEE720903:GEE720922 FUI720903:FUI720922 FKM720903:FKM720922 FAQ720903:FAQ720922 EQU720903:EQU720922 EGY720903:EGY720922 DXC720903:DXC720922 DNG720903:DNG720922 DDK720903:DDK720922 CTO720903:CTO720922 CJS720903:CJS720922 BZW720903:BZW720922 BQA720903:BQA720922 BGE720903:BGE720922 AWI720903:AWI720922 AMM720903:AMM720922 ACQ720903:ACQ720922 SU720903:SU720922 IY720903:IY720922 C720903:C720922 WVK655367:WVK655386 WLO655367:WLO655386 WBS655367:WBS655386 VRW655367:VRW655386 VIA655367:VIA655386 UYE655367:UYE655386 UOI655367:UOI655386 UEM655367:UEM655386 TUQ655367:TUQ655386 TKU655367:TKU655386 TAY655367:TAY655386 SRC655367:SRC655386 SHG655367:SHG655386 RXK655367:RXK655386 RNO655367:RNO655386 RDS655367:RDS655386 QTW655367:QTW655386 QKA655367:QKA655386 QAE655367:QAE655386 PQI655367:PQI655386 PGM655367:PGM655386 OWQ655367:OWQ655386 OMU655367:OMU655386 OCY655367:OCY655386 NTC655367:NTC655386 NJG655367:NJG655386 MZK655367:MZK655386 MPO655367:MPO655386 MFS655367:MFS655386 LVW655367:LVW655386 LMA655367:LMA655386 LCE655367:LCE655386 KSI655367:KSI655386 KIM655367:KIM655386 JYQ655367:JYQ655386 JOU655367:JOU655386 JEY655367:JEY655386 IVC655367:IVC655386 ILG655367:ILG655386 IBK655367:IBK655386 HRO655367:HRO655386 HHS655367:HHS655386 GXW655367:GXW655386 GOA655367:GOA655386 GEE655367:GEE655386 FUI655367:FUI655386 FKM655367:FKM655386 FAQ655367:FAQ655386 EQU655367:EQU655386 EGY655367:EGY655386 DXC655367:DXC655386 DNG655367:DNG655386 DDK655367:DDK655386 CTO655367:CTO655386 CJS655367:CJS655386 BZW655367:BZW655386 BQA655367:BQA655386 BGE655367:BGE655386 AWI655367:AWI655386 AMM655367:AMM655386 ACQ655367:ACQ655386 SU655367:SU655386 IY655367:IY655386 C655367:C655386 WVK589831:WVK589850 WLO589831:WLO589850 WBS589831:WBS589850 VRW589831:VRW589850 VIA589831:VIA589850 UYE589831:UYE589850 UOI589831:UOI589850 UEM589831:UEM589850 TUQ589831:TUQ589850 TKU589831:TKU589850 TAY589831:TAY589850 SRC589831:SRC589850 SHG589831:SHG589850 RXK589831:RXK589850 RNO589831:RNO589850 RDS589831:RDS589850 QTW589831:QTW589850 QKA589831:QKA589850 QAE589831:QAE589850 PQI589831:PQI589850 PGM589831:PGM589850 OWQ589831:OWQ589850 OMU589831:OMU589850 OCY589831:OCY589850 NTC589831:NTC589850 NJG589831:NJG589850 MZK589831:MZK589850 MPO589831:MPO589850 MFS589831:MFS589850 LVW589831:LVW589850 LMA589831:LMA589850 LCE589831:LCE589850 KSI589831:KSI589850 KIM589831:KIM589850 JYQ589831:JYQ589850 JOU589831:JOU589850 JEY589831:JEY589850 IVC589831:IVC589850 ILG589831:ILG589850 IBK589831:IBK589850 HRO589831:HRO589850 HHS589831:HHS589850 GXW589831:GXW589850 GOA589831:GOA589850 GEE589831:GEE589850 FUI589831:FUI589850 FKM589831:FKM589850 FAQ589831:FAQ589850 EQU589831:EQU589850 EGY589831:EGY589850 DXC589831:DXC589850 DNG589831:DNG589850 DDK589831:DDK589850 CTO589831:CTO589850 CJS589831:CJS589850 BZW589831:BZW589850 BQA589831:BQA589850 BGE589831:BGE589850 AWI589831:AWI589850 AMM589831:AMM589850 ACQ589831:ACQ589850 SU589831:SU589850 IY589831:IY589850 C589831:C589850 WVK524295:WVK524314 WLO524295:WLO524314 WBS524295:WBS524314 VRW524295:VRW524314 VIA524295:VIA524314 UYE524295:UYE524314 UOI524295:UOI524314 UEM524295:UEM524314 TUQ524295:TUQ524314 TKU524295:TKU524314 TAY524295:TAY524314 SRC524295:SRC524314 SHG524295:SHG524314 RXK524295:RXK524314 RNO524295:RNO524314 RDS524295:RDS524314 QTW524295:QTW524314 QKA524295:QKA524314 QAE524295:QAE524314 PQI524295:PQI524314 PGM524295:PGM524314 OWQ524295:OWQ524314 OMU524295:OMU524314 OCY524295:OCY524314 NTC524295:NTC524314 NJG524295:NJG524314 MZK524295:MZK524314 MPO524295:MPO524314 MFS524295:MFS524314 LVW524295:LVW524314 LMA524295:LMA524314 LCE524295:LCE524314 KSI524295:KSI524314 KIM524295:KIM524314 JYQ524295:JYQ524314 JOU524295:JOU524314 JEY524295:JEY524314 IVC524295:IVC524314 ILG524295:ILG524314 IBK524295:IBK524314 HRO524295:HRO524314 HHS524295:HHS524314 GXW524295:GXW524314 GOA524295:GOA524314 GEE524295:GEE524314 FUI524295:FUI524314 FKM524295:FKM524314 FAQ524295:FAQ524314 EQU524295:EQU524314 EGY524295:EGY524314 DXC524295:DXC524314 DNG524295:DNG524314 DDK524295:DDK524314 CTO524295:CTO524314 CJS524295:CJS524314 BZW524295:BZW524314 BQA524295:BQA524314 BGE524295:BGE524314 AWI524295:AWI524314 AMM524295:AMM524314 ACQ524295:ACQ524314 SU524295:SU524314 IY524295:IY524314 C524295:C524314 WVK458759:WVK458778 WLO458759:WLO458778 WBS458759:WBS458778 VRW458759:VRW458778 VIA458759:VIA458778 UYE458759:UYE458778 UOI458759:UOI458778 UEM458759:UEM458778 TUQ458759:TUQ458778 TKU458759:TKU458778 TAY458759:TAY458778 SRC458759:SRC458778 SHG458759:SHG458778 RXK458759:RXK458778 RNO458759:RNO458778 RDS458759:RDS458778 QTW458759:QTW458778 QKA458759:QKA458778 QAE458759:QAE458778 PQI458759:PQI458778 PGM458759:PGM458778 OWQ458759:OWQ458778 OMU458759:OMU458778 OCY458759:OCY458778 NTC458759:NTC458778 NJG458759:NJG458778 MZK458759:MZK458778 MPO458759:MPO458778 MFS458759:MFS458778 LVW458759:LVW458778 LMA458759:LMA458778 LCE458759:LCE458778 KSI458759:KSI458778 KIM458759:KIM458778 JYQ458759:JYQ458778 JOU458759:JOU458778 JEY458759:JEY458778 IVC458759:IVC458778 ILG458759:ILG458778 IBK458759:IBK458778 HRO458759:HRO458778 HHS458759:HHS458778 GXW458759:GXW458778 GOA458759:GOA458778 GEE458759:GEE458778 FUI458759:FUI458778 FKM458759:FKM458778 FAQ458759:FAQ458778 EQU458759:EQU458778 EGY458759:EGY458778 DXC458759:DXC458778 DNG458759:DNG458778 DDK458759:DDK458778 CTO458759:CTO458778 CJS458759:CJS458778 BZW458759:BZW458778 BQA458759:BQA458778 BGE458759:BGE458778 AWI458759:AWI458778 AMM458759:AMM458778 ACQ458759:ACQ458778 SU458759:SU458778 IY458759:IY458778 C458759:C458778 WVK393223:WVK393242 WLO393223:WLO393242 WBS393223:WBS393242 VRW393223:VRW393242 VIA393223:VIA393242 UYE393223:UYE393242 UOI393223:UOI393242 UEM393223:UEM393242 TUQ393223:TUQ393242 TKU393223:TKU393242 TAY393223:TAY393242 SRC393223:SRC393242 SHG393223:SHG393242 RXK393223:RXK393242 RNO393223:RNO393242 RDS393223:RDS393242 QTW393223:QTW393242 QKA393223:QKA393242 QAE393223:QAE393242 PQI393223:PQI393242 PGM393223:PGM393242 OWQ393223:OWQ393242 OMU393223:OMU393242 OCY393223:OCY393242 NTC393223:NTC393242 NJG393223:NJG393242 MZK393223:MZK393242 MPO393223:MPO393242 MFS393223:MFS393242 LVW393223:LVW393242 LMA393223:LMA393242 LCE393223:LCE393242 KSI393223:KSI393242 KIM393223:KIM393242 JYQ393223:JYQ393242 JOU393223:JOU393242 JEY393223:JEY393242 IVC393223:IVC393242 ILG393223:ILG393242 IBK393223:IBK393242 HRO393223:HRO393242 HHS393223:HHS393242 GXW393223:GXW393242 GOA393223:GOA393242 GEE393223:GEE393242 FUI393223:FUI393242 FKM393223:FKM393242 FAQ393223:FAQ393242 EQU393223:EQU393242 EGY393223:EGY393242 DXC393223:DXC393242 DNG393223:DNG393242 DDK393223:DDK393242 CTO393223:CTO393242 CJS393223:CJS393242 BZW393223:BZW393242 BQA393223:BQA393242 BGE393223:BGE393242 AWI393223:AWI393242 AMM393223:AMM393242 ACQ393223:ACQ393242 SU393223:SU393242 IY393223:IY393242 C393223:C393242 WVK327687:WVK327706 WLO327687:WLO327706 WBS327687:WBS327706 VRW327687:VRW327706 VIA327687:VIA327706 UYE327687:UYE327706 UOI327687:UOI327706 UEM327687:UEM327706 TUQ327687:TUQ327706 TKU327687:TKU327706 TAY327687:TAY327706 SRC327687:SRC327706 SHG327687:SHG327706 RXK327687:RXK327706 RNO327687:RNO327706 RDS327687:RDS327706 QTW327687:QTW327706 QKA327687:QKA327706 QAE327687:QAE327706 PQI327687:PQI327706 PGM327687:PGM327706 OWQ327687:OWQ327706 OMU327687:OMU327706 OCY327687:OCY327706 NTC327687:NTC327706 NJG327687:NJG327706 MZK327687:MZK327706 MPO327687:MPO327706 MFS327687:MFS327706 LVW327687:LVW327706 LMA327687:LMA327706 LCE327687:LCE327706 KSI327687:KSI327706 KIM327687:KIM327706 JYQ327687:JYQ327706 JOU327687:JOU327706 JEY327687:JEY327706 IVC327687:IVC327706 ILG327687:ILG327706 IBK327687:IBK327706 HRO327687:HRO327706 HHS327687:HHS327706 GXW327687:GXW327706 GOA327687:GOA327706 GEE327687:GEE327706 FUI327687:FUI327706 FKM327687:FKM327706 FAQ327687:FAQ327706 EQU327687:EQU327706 EGY327687:EGY327706 DXC327687:DXC327706 DNG327687:DNG327706 DDK327687:DDK327706 CTO327687:CTO327706 CJS327687:CJS327706 BZW327687:BZW327706 BQA327687:BQA327706 BGE327687:BGE327706 AWI327687:AWI327706 AMM327687:AMM327706 ACQ327687:ACQ327706 SU327687:SU327706 IY327687:IY327706 C327687:C327706 WVK262151:WVK262170 WLO262151:WLO262170 WBS262151:WBS262170 VRW262151:VRW262170 VIA262151:VIA262170 UYE262151:UYE262170 UOI262151:UOI262170 UEM262151:UEM262170 TUQ262151:TUQ262170 TKU262151:TKU262170 TAY262151:TAY262170 SRC262151:SRC262170 SHG262151:SHG262170 RXK262151:RXK262170 RNO262151:RNO262170 RDS262151:RDS262170 QTW262151:QTW262170 QKA262151:QKA262170 QAE262151:QAE262170 PQI262151:PQI262170 PGM262151:PGM262170 OWQ262151:OWQ262170 OMU262151:OMU262170 OCY262151:OCY262170 NTC262151:NTC262170 NJG262151:NJG262170 MZK262151:MZK262170 MPO262151:MPO262170 MFS262151:MFS262170 LVW262151:LVW262170 LMA262151:LMA262170 LCE262151:LCE262170 KSI262151:KSI262170 KIM262151:KIM262170 JYQ262151:JYQ262170 JOU262151:JOU262170 JEY262151:JEY262170 IVC262151:IVC262170 ILG262151:ILG262170 IBK262151:IBK262170 HRO262151:HRO262170 HHS262151:HHS262170 GXW262151:GXW262170 GOA262151:GOA262170 GEE262151:GEE262170 FUI262151:FUI262170 FKM262151:FKM262170 FAQ262151:FAQ262170 EQU262151:EQU262170 EGY262151:EGY262170 DXC262151:DXC262170 DNG262151:DNG262170 DDK262151:DDK262170 CTO262151:CTO262170 CJS262151:CJS262170 BZW262151:BZW262170 BQA262151:BQA262170 BGE262151:BGE262170 AWI262151:AWI262170 AMM262151:AMM262170 ACQ262151:ACQ262170 SU262151:SU262170 IY262151:IY262170 C262151:C262170 WVK196615:WVK196634 WLO196615:WLO196634 WBS196615:WBS196634 VRW196615:VRW196634 VIA196615:VIA196634 UYE196615:UYE196634 UOI196615:UOI196634 UEM196615:UEM196634 TUQ196615:TUQ196634 TKU196615:TKU196634 TAY196615:TAY196634 SRC196615:SRC196634 SHG196615:SHG196634 RXK196615:RXK196634 RNO196615:RNO196634 RDS196615:RDS196634 QTW196615:QTW196634 QKA196615:QKA196634 QAE196615:QAE196634 PQI196615:PQI196634 PGM196615:PGM196634 OWQ196615:OWQ196634 OMU196615:OMU196634 OCY196615:OCY196634 NTC196615:NTC196634 NJG196615:NJG196634 MZK196615:MZK196634 MPO196615:MPO196634 MFS196615:MFS196634 LVW196615:LVW196634 LMA196615:LMA196634 LCE196615:LCE196634 KSI196615:KSI196634 KIM196615:KIM196634 JYQ196615:JYQ196634 JOU196615:JOU196634 JEY196615:JEY196634 IVC196615:IVC196634 ILG196615:ILG196634 IBK196615:IBK196634 HRO196615:HRO196634 HHS196615:HHS196634 GXW196615:GXW196634 GOA196615:GOA196634 GEE196615:GEE196634 FUI196615:FUI196634 FKM196615:FKM196634 FAQ196615:FAQ196634 EQU196615:EQU196634 EGY196615:EGY196634 DXC196615:DXC196634 DNG196615:DNG196634 DDK196615:DDK196634 CTO196615:CTO196634 CJS196615:CJS196634 BZW196615:BZW196634 BQA196615:BQA196634 BGE196615:BGE196634 AWI196615:AWI196634 AMM196615:AMM196634 ACQ196615:ACQ196634 SU196615:SU196634 IY196615:IY196634 C196615:C196634 WVK131079:WVK131098 WLO131079:WLO131098 WBS131079:WBS131098 VRW131079:VRW131098 VIA131079:VIA131098 UYE131079:UYE131098 UOI131079:UOI131098 UEM131079:UEM131098 TUQ131079:TUQ131098 TKU131079:TKU131098 TAY131079:TAY131098 SRC131079:SRC131098 SHG131079:SHG131098 RXK131079:RXK131098 RNO131079:RNO131098 RDS131079:RDS131098 QTW131079:QTW131098 QKA131079:QKA131098 QAE131079:QAE131098 PQI131079:PQI131098 PGM131079:PGM131098 OWQ131079:OWQ131098 OMU131079:OMU131098 OCY131079:OCY131098 NTC131079:NTC131098 NJG131079:NJG131098 MZK131079:MZK131098 MPO131079:MPO131098 MFS131079:MFS131098 LVW131079:LVW131098 LMA131079:LMA131098 LCE131079:LCE131098 KSI131079:KSI131098 KIM131079:KIM131098 JYQ131079:JYQ131098 JOU131079:JOU131098 JEY131079:JEY131098 IVC131079:IVC131098 ILG131079:ILG131098 IBK131079:IBK131098 HRO131079:HRO131098 HHS131079:HHS131098 GXW131079:GXW131098 GOA131079:GOA131098 GEE131079:GEE131098 FUI131079:FUI131098 FKM131079:FKM131098 FAQ131079:FAQ131098 EQU131079:EQU131098 EGY131079:EGY131098 DXC131079:DXC131098 DNG131079:DNG131098 DDK131079:DDK131098 CTO131079:CTO131098 CJS131079:CJS131098 BZW131079:BZW131098 BQA131079:BQA131098 BGE131079:BGE131098 AWI131079:AWI131098 AMM131079:AMM131098 ACQ131079:ACQ131098 SU131079:SU131098 IY131079:IY131098 C131079:C131098 WVK65543:WVK65562 WLO65543:WLO65562 WBS65543:WBS65562 VRW65543:VRW65562 VIA65543:VIA65562 UYE65543:UYE65562 UOI65543:UOI65562 UEM65543:UEM65562 TUQ65543:TUQ65562 TKU65543:TKU65562 TAY65543:TAY65562 SRC65543:SRC65562 SHG65543:SHG65562 RXK65543:RXK65562 RNO65543:RNO65562 RDS65543:RDS65562 QTW65543:QTW65562 QKA65543:QKA65562 QAE65543:QAE65562 PQI65543:PQI65562 PGM65543:PGM65562 OWQ65543:OWQ65562 OMU65543:OMU65562 OCY65543:OCY65562 NTC65543:NTC65562 NJG65543:NJG65562 MZK65543:MZK65562 MPO65543:MPO65562 MFS65543:MFS65562 LVW65543:LVW65562 LMA65543:LMA65562 LCE65543:LCE65562 KSI65543:KSI65562 KIM65543:KIM65562 JYQ65543:JYQ65562 JOU65543:JOU65562 JEY65543:JEY65562 IVC65543:IVC65562 ILG65543:ILG65562 IBK65543:IBK65562 HRO65543:HRO65562 HHS65543:HHS65562 GXW65543:GXW65562 GOA65543:GOA65562 GEE65543:GEE65562 FUI65543:FUI65562 FKM65543:FKM65562 FAQ65543:FAQ65562 EQU65543:EQU65562 EGY65543:EGY65562 DXC65543:DXC65562 DNG65543:DNG65562 DDK65543:DDK65562 CTO65543:CTO65562 CJS65543:CJS65562 BZW65543:BZW65562 BQA65543:BQA65562 BGE65543:BGE65562 AWI65543:AWI65562 AMM65543:AMM65562 ACQ65543:ACQ65562 SU65543:SU65562 IY65543:IY65562 C65543:C65562 WVK983035:WVK983044 WLO983035:WLO983044 WBS983035:WBS983044 VRW983035:VRW983044 VIA983035:VIA983044 UYE983035:UYE983044 UOI983035:UOI983044 UEM983035:UEM983044 TUQ983035:TUQ983044 TKU983035:TKU983044 TAY983035:TAY983044 SRC983035:SRC983044 SHG983035:SHG983044 RXK983035:RXK983044 RNO983035:RNO983044 RDS983035:RDS983044 QTW983035:QTW983044 QKA983035:QKA983044 QAE983035:QAE983044 PQI983035:PQI983044 PGM983035:PGM983044 OWQ983035:OWQ983044 OMU983035:OMU983044 OCY983035:OCY983044 NTC983035:NTC983044 NJG983035:NJG983044 MZK983035:MZK983044 MPO983035:MPO983044 MFS983035:MFS983044 LVW983035:LVW983044 LMA983035:LMA983044 LCE983035:LCE983044 KSI983035:KSI983044 KIM983035:KIM983044 JYQ983035:JYQ983044 JOU983035:JOU983044 JEY983035:JEY983044 IVC983035:IVC983044 ILG983035:ILG983044 IBK983035:IBK983044 HRO983035:HRO983044 HHS983035:HHS983044 GXW983035:GXW983044 GOA983035:GOA983044 GEE983035:GEE983044 FUI983035:FUI983044 FKM983035:FKM983044 FAQ983035:FAQ983044 EQU983035:EQU983044 EGY983035:EGY983044 DXC983035:DXC983044 DNG983035:DNG983044 DDK983035:DDK983044 CTO983035:CTO983044 CJS983035:CJS983044 BZW983035:BZW983044 BQA983035:BQA983044 BGE983035:BGE983044 AWI983035:AWI983044 AMM983035:AMM983044 ACQ983035:ACQ983044 SU983035:SU983044 IY983035:IY983044 C983035:C983044 WVK917499:WVK917508 WLO917499:WLO917508 WBS917499:WBS917508 VRW917499:VRW917508 VIA917499:VIA917508 UYE917499:UYE917508 UOI917499:UOI917508 UEM917499:UEM917508 TUQ917499:TUQ917508 TKU917499:TKU917508 TAY917499:TAY917508 SRC917499:SRC917508 SHG917499:SHG917508 RXK917499:RXK917508 RNO917499:RNO917508 RDS917499:RDS917508 QTW917499:QTW917508 QKA917499:QKA917508 QAE917499:QAE917508 PQI917499:PQI917508 PGM917499:PGM917508 OWQ917499:OWQ917508 OMU917499:OMU917508 OCY917499:OCY917508 NTC917499:NTC917508 NJG917499:NJG917508 MZK917499:MZK917508 MPO917499:MPO917508 MFS917499:MFS917508 LVW917499:LVW917508 LMA917499:LMA917508 LCE917499:LCE917508 KSI917499:KSI917508 KIM917499:KIM917508 JYQ917499:JYQ917508 JOU917499:JOU917508 JEY917499:JEY917508 IVC917499:IVC917508 ILG917499:ILG917508 IBK917499:IBK917508 HRO917499:HRO917508 HHS917499:HHS917508 GXW917499:GXW917508 GOA917499:GOA917508 GEE917499:GEE917508 FUI917499:FUI917508 FKM917499:FKM917508 FAQ917499:FAQ917508 EQU917499:EQU917508 EGY917499:EGY917508 DXC917499:DXC917508 DNG917499:DNG917508 DDK917499:DDK917508 CTO917499:CTO917508 CJS917499:CJS917508 BZW917499:BZW917508 BQA917499:BQA917508 BGE917499:BGE917508 AWI917499:AWI917508 AMM917499:AMM917508 ACQ917499:ACQ917508 SU917499:SU917508 IY917499:IY917508 C917499:C917508 WVK851963:WVK851972 WLO851963:WLO851972 WBS851963:WBS851972 VRW851963:VRW851972 VIA851963:VIA851972 UYE851963:UYE851972 UOI851963:UOI851972 UEM851963:UEM851972 TUQ851963:TUQ851972 TKU851963:TKU851972 TAY851963:TAY851972 SRC851963:SRC851972 SHG851963:SHG851972 RXK851963:RXK851972 RNO851963:RNO851972 RDS851963:RDS851972 QTW851963:QTW851972 QKA851963:QKA851972 QAE851963:QAE851972 PQI851963:PQI851972 PGM851963:PGM851972 OWQ851963:OWQ851972 OMU851963:OMU851972 OCY851963:OCY851972 NTC851963:NTC851972 NJG851963:NJG851972 MZK851963:MZK851972 MPO851963:MPO851972 MFS851963:MFS851972 LVW851963:LVW851972 LMA851963:LMA851972 LCE851963:LCE851972 KSI851963:KSI851972 KIM851963:KIM851972 JYQ851963:JYQ851972 JOU851963:JOU851972 JEY851963:JEY851972 IVC851963:IVC851972 ILG851963:ILG851972 IBK851963:IBK851972 HRO851963:HRO851972 HHS851963:HHS851972 GXW851963:GXW851972 GOA851963:GOA851972 GEE851963:GEE851972 FUI851963:FUI851972 FKM851963:FKM851972 FAQ851963:FAQ851972 EQU851963:EQU851972 EGY851963:EGY851972 DXC851963:DXC851972 DNG851963:DNG851972 DDK851963:DDK851972 CTO851963:CTO851972 CJS851963:CJS851972 BZW851963:BZW851972 BQA851963:BQA851972 BGE851963:BGE851972 AWI851963:AWI851972 AMM851963:AMM851972 ACQ851963:ACQ851972 SU851963:SU851972 IY851963:IY851972 C851963:C851972 WVK786427:WVK786436 WLO786427:WLO786436 WBS786427:WBS786436 VRW786427:VRW786436 VIA786427:VIA786436 UYE786427:UYE786436 UOI786427:UOI786436 UEM786427:UEM786436 TUQ786427:TUQ786436 TKU786427:TKU786436 TAY786427:TAY786436 SRC786427:SRC786436 SHG786427:SHG786436 RXK786427:RXK786436 RNO786427:RNO786436 RDS786427:RDS786436 QTW786427:QTW786436 QKA786427:QKA786436 QAE786427:QAE786436 PQI786427:PQI786436 PGM786427:PGM786436 OWQ786427:OWQ786436 OMU786427:OMU786436 OCY786427:OCY786436 NTC786427:NTC786436 NJG786427:NJG786436 MZK786427:MZK786436 MPO786427:MPO786436 MFS786427:MFS786436 LVW786427:LVW786436 LMA786427:LMA786436 LCE786427:LCE786436 KSI786427:KSI786436 KIM786427:KIM786436 JYQ786427:JYQ786436 JOU786427:JOU786436 JEY786427:JEY786436 IVC786427:IVC786436 ILG786427:ILG786436 IBK786427:IBK786436 HRO786427:HRO786436 HHS786427:HHS786436 GXW786427:GXW786436 GOA786427:GOA786436 GEE786427:GEE786436 FUI786427:FUI786436 FKM786427:FKM786436 FAQ786427:FAQ786436 EQU786427:EQU786436 EGY786427:EGY786436 DXC786427:DXC786436 DNG786427:DNG786436 DDK786427:DDK786436 CTO786427:CTO786436 CJS786427:CJS786436 BZW786427:BZW786436 BQA786427:BQA786436 BGE786427:BGE786436 AWI786427:AWI786436 AMM786427:AMM786436 ACQ786427:ACQ786436 SU786427:SU786436 IY786427:IY786436 C786427:C786436 WVK720891:WVK720900 WLO720891:WLO720900 WBS720891:WBS720900 VRW720891:VRW720900 VIA720891:VIA720900 UYE720891:UYE720900 UOI720891:UOI720900 UEM720891:UEM720900 TUQ720891:TUQ720900 TKU720891:TKU720900 TAY720891:TAY720900 SRC720891:SRC720900 SHG720891:SHG720900 RXK720891:RXK720900 RNO720891:RNO720900 RDS720891:RDS720900 QTW720891:QTW720900 QKA720891:QKA720900 QAE720891:QAE720900 PQI720891:PQI720900 PGM720891:PGM720900 OWQ720891:OWQ720900 OMU720891:OMU720900 OCY720891:OCY720900 NTC720891:NTC720900 NJG720891:NJG720900 MZK720891:MZK720900 MPO720891:MPO720900 MFS720891:MFS720900 LVW720891:LVW720900 LMA720891:LMA720900 LCE720891:LCE720900 KSI720891:KSI720900 KIM720891:KIM720900 JYQ720891:JYQ720900 JOU720891:JOU720900 JEY720891:JEY720900 IVC720891:IVC720900 ILG720891:ILG720900 IBK720891:IBK720900 HRO720891:HRO720900 HHS720891:HHS720900 GXW720891:GXW720900 GOA720891:GOA720900 GEE720891:GEE720900 FUI720891:FUI720900 FKM720891:FKM720900 FAQ720891:FAQ720900 EQU720891:EQU720900 EGY720891:EGY720900 DXC720891:DXC720900 DNG720891:DNG720900 DDK720891:DDK720900 CTO720891:CTO720900 CJS720891:CJS720900 BZW720891:BZW720900 BQA720891:BQA720900 BGE720891:BGE720900 AWI720891:AWI720900 AMM720891:AMM720900 ACQ720891:ACQ720900 SU720891:SU720900 IY720891:IY720900 C720891:C720900 WVK655355:WVK655364 WLO655355:WLO655364 WBS655355:WBS655364 VRW655355:VRW655364 VIA655355:VIA655364 UYE655355:UYE655364 UOI655355:UOI655364 UEM655355:UEM655364 TUQ655355:TUQ655364 TKU655355:TKU655364 TAY655355:TAY655364 SRC655355:SRC655364 SHG655355:SHG655364 RXK655355:RXK655364 RNO655355:RNO655364 RDS655355:RDS655364 QTW655355:QTW655364 QKA655355:QKA655364 QAE655355:QAE655364 PQI655355:PQI655364 PGM655355:PGM655364 OWQ655355:OWQ655364 OMU655355:OMU655364 OCY655355:OCY655364 NTC655355:NTC655364 NJG655355:NJG655364 MZK655355:MZK655364 MPO655355:MPO655364 MFS655355:MFS655364 LVW655355:LVW655364 LMA655355:LMA655364 LCE655355:LCE655364 KSI655355:KSI655364 KIM655355:KIM655364 JYQ655355:JYQ655364 JOU655355:JOU655364 JEY655355:JEY655364 IVC655355:IVC655364 ILG655355:ILG655364 IBK655355:IBK655364 HRO655355:HRO655364 HHS655355:HHS655364 GXW655355:GXW655364 GOA655355:GOA655364 GEE655355:GEE655364 FUI655355:FUI655364 FKM655355:FKM655364 FAQ655355:FAQ655364 EQU655355:EQU655364 EGY655355:EGY655364 DXC655355:DXC655364 DNG655355:DNG655364 DDK655355:DDK655364 CTO655355:CTO655364 CJS655355:CJS655364 BZW655355:BZW655364 BQA655355:BQA655364 BGE655355:BGE655364 AWI655355:AWI655364 AMM655355:AMM655364 ACQ655355:ACQ655364 SU655355:SU655364 IY655355:IY655364 C655355:C655364 WVK589819:WVK589828 WLO589819:WLO589828 WBS589819:WBS589828 VRW589819:VRW589828 VIA589819:VIA589828 UYE589819:UYE589828 UOI589819:UOI589828 UEM589819:UEM589828 TUQ589819:TUQ589828 TKU589819:TKU589828 TAY589819:TAY589828 SRC589819:SRC589828 SHG589819:SHG589828 RXK589819:RXK589828 RNO589819:RNO589828 RDS589819:RDS589828 QTW589819:QTW589828 QKA589819:QKA589828 QAE589819:QAE589828 PQI589819:PQI589828 PGM589819:PGM589828 OWQ589819:OWQ589828 OMU589819:OMU589828 OCY589819:OCY589828 NTC589819:NTC589828 NJG589819:NJG589828 MZK589819:MZK589828 MPO589819:MPO589828 MFS589819:MFS589828 LVW589819:LVW589828 LMA589819:LMA589828 LCE589819:LCE589828 KSI589819:KSI589828 KIM589819:KIM589828 JYQ589819:JYQ589828 JOU589819:JOU589828 JEY589819:JEY589828 IVC589819:IVC589828 ILG589819:ILG589828 IBK589819:IBK589828 HRO589819:HRO589828 HHS589819:HHS589828 GXW589819:GXW589828 GOA589819:GOA589828 GEE589819:GEE589828 FUI589819:FUI589828 FKM589819:FKM589828 FAQ589819:FAQ589828 EQU589819:EQU589828 EGY589819:EGY589828 DXC589819:DXC589828 DNG589819:DNG589828 DDK589819:DDK589828 CTO589819:CTO589828 CJS589819:CJS589828 BZW589819:BZW589828 BQA589819:BQA589828 BGE589819:BGE589828 AWI589819:AWI589828 AMM589819:AMM589828 ACQ589819:ACQ589828 SU589819:SU589828 IY589819:IY589828 C589819:C589828 WVK524283:WVK524292 WLO524283:WLO524292 WBS524283:WBS524292 VRW524283:VRW524292 VIA524283:VIA524292 UYE524283:UYE524292 UOI524283:UOI524292 UEM524283:UEM524292 TUQ524283:TUQ524292 TKU524283:TKU524292 TAY524283:TAY524292 SRC524283:SRC524292 SHG524283:SHG524292 RXK524283:RXK524292 RNO524283:RNO524292 RDS524283:RDS524292 QTW524283:QTW524292 QKA524283:QKA524292 QAE524283:QAE524292 PQI524283:PQI524292 PGM524283:PGM524292 OWQ524283:OWQ524292 OMU524283:OMU524292 OCY524283:OCY524292 NTC524283:NTC524292 NJG524283:NJG524292 MZK524283:MZK524292 MPO524283:MPO524292 MFS524283:MFS524292 LVW524283:LVW524292 LMA524283:LMA524292 LCE524283:LCE524292 KSI524283:KSI524292 KIM524283:KIM524292 JYQ524283:JYQ524292 JOU524283:JOU524292 JEY524283:JEY524292 IVC524283:IVC524292 ILG524283:ILG524292 IBK524283:IBK524292 HRO524283:HRO524292 HHS524283:HHS524292 GXW524283:GXW524292 GOA524283:GOA524292 GEE524283:GEE524292 FUI524283:FUI524292 FKM524283:FKM524292 FAQ524283:FAQ524292 EQU524283:EQU524292 EGY524283:EGY524292 DXC524283:DXC524292 DNG524283:DNG524292 DDK524283:DDK524292 CTO524283:CTO524292 CJS524283:CJS524292 BZW524283:BZW524292 BQA524283:BQA524292 BGE524283:BGE524292 AWI524283:AWI524292 AMM524283:AMM524292 ACQ524283:ACQ524292 SU524283:SU524292 IY524283:IY524292 C524283:C524292 WVK458747:WVK458756 WLO458747:WLO458756 WBS458747:WBS458756 VRW458747:VRW458756 VIA458747:VIA458756 UYE458747:UYE458756 UOI458747:UOI458756 UEM458747:UEM458756 TUQ458747:TUQ458756 TKU458747:TKU458756 TAY458747:TAY458756 SRC458747:SRC458756 SHG458747:SHG458756 RXK458747:RXK458756 RNO458747:RNO458756 RDS458747:RDS458756 QTW458747:QTW458756 QKA458747:QKA458756 QAE458747:QAE458756 PQI458747:PQI458756 PGM458747:PGM458756 OWQ458747:OWQ458756 OMU458747:OMU458756 OCY458747:OCY458756 NTC458747:NTC458756 NJG458747:NJG458756 MZK458747:MZK458756 MPO458747:MPO458756 MFS458747:MFS458756 LVW458747:LVW458756 LMA458747:LMA458756 LCE458747:LCE458756 KSI458747:KSI458756 KIM458747:KIM458756 JYQ458747:JYQ458756 JOU458747:JOU458756 JEY458747:JEY458756 IVC458747:IVC458756 ILG458747:ILG458756 IBK458747:IBK458756 HRO458747:HRO458756 HHS458747:HHS458756 GXW458747:GXW458756 GOA458747:GOA458756 GEE458747:GEE458756 FUI458747:FUI458756 FKM458747:FKM458756 FAQ458747:FAQ458756 EQU458747:EQU458756 EGY458747:EGY458756 DXC458747:DXC458756 DNG458747:DNG458756 DDK458747:DDK458756 CTO458747:CTO458756 CJS458747:CJS458756 BZW458747:BZW458756 BQA458747:BQA458756 BGE458747:BGE458756 AWI458747:AWI458756 AMM458747:AMM458756 ACQ458747:ACQ458756 SU458747:SU458756 IY458747:IY458756 C458747:C458756 WVK393211:WVK393220 WLO393211:WLO393220 WBS393211:WBS393220 VRW393211:VRW393220 VIA393211:VIA393220 UYE393211:UYE393220 UOI393211:UOI393220 UEM393211:UEM393220 TUQ393211:TUQ393220 TKU393211:TKU393220 TAY393211:TAY393220 SRC393211:SRC393220 SHG393211:SHG393220 RXK393211:RXK393220 RNO393211:RNO393220 RDS393211:RDS393220 QTW393211:QTW393220 QKA393211:QKA393220 QAE393211:QAE393220 PQI393211:PQI393220 PGM393211:PGM393220 OWQ393211:OWQ393220 OMU393211:OMU393220 OCY393211:OCY393220 NTC393211:NTC393220 NJG393211:NJG393220 MZK393211:MZK393220 MPO393211:MPO393220 MFS393211:MFS393220 LVW393211:LVW393220 LMA393211:LMA393220 LCE393211:LCE393220 KSI393211:KSI393220 KIM393211:KIM393220 JYQ393211:JYQ393220 JOU393211:JOU393220 JEY393211:JEY393220 IVC393211:IVC393220 ILG393211:ILG393220 IBK393211:IBK393220 HRO393211:HRO393220 HHS393211:HHS393220 GXW393211:GXW393220 GOA393211:GOA393220 GEE393211:GEE393220 FUI393211:FUI393220 FKM393211:FKM393220 FAQ393211:FAQ393220 EQU393211:EQU393220 EGY393211:EGY393220 DXC393211:DXC393220 DNG393211:DNG393220 DDK393211:DDK393220 CTO393211:CTO393220 CJS393211:CJS393220 BZW393211:BZW393220 BQA393211:BQA393220 BGE393211:BGE393220 AWI393211:AWI393220 AMM393211:AMM393220 ACQ393211:ACQ393220 SU393211:SU393220 IY393211:IY393220 C393211:C393220 WVK327675:WVK327684 WLO327675:WLO327684 WBS327675:WBS327684 VRW327675:VRW327684 VIA327675:VIA327684 UYE327675:UYE327684 UOI327675:UOI327684 UEM327675:UEM327684 TUQ327675:TUQ327684 TKU327675:TKU327684 TAY327675:TAY327684 SRC327675:SRC327684 SHG327675:SHG327684 RXK327675:RXK327684 RNO327675:RNO327684 RDS327675:RDS327684 QTW327675:QTW327684 QKA327675:QKA327684 QAE327675:QAE327684 PQI327675:PQI327684 PGM327675:PGM327684 OWQ327675:OWQ327684 OMU327675:OMU327684 OCY327675:OCY327684 NTC327675:NTC327684 NJG327675:NJG327684 MZK327675:MZK327684 MPO327675:MPO327684 MFS327675:MFS327684 LVW327675:LVW327684 LMA327675:LMA327684 LCE327675:LCE327684 KSI327675:KSI327684 KIM327675:KIM327684 JYQ327675:JYQ327684 JOU327675:JOU327684 JEY327675:JEY327684 IVC327675:IVC327684 ILG327675:ILG327684 IBK327675:IBK327684 HRO327675:HRO327684 HHS327675:HHS327684 GXW327675:GXW327684 GOA327675:GOA327684 GEE327675:GEE327684 FUI327675:FUI327684 FKM327675:FKM327684 FAQ327675:FAQ327684 EQU327675:EQU327684 EGY327675:EGY327684 DXC327675:DXC327684 DNG327675:DNG327684 DDK327675:DDK327684 CTO327675:CTO327684 CJS327675:CJS327684 BZW327675:BZW327684 BQA327675:BQA327684 BGE327675:BGE327684 AWI327675:AWI327684 AMM327675:AMM327684 ACQ327675:ACQ327684 SU327675:SU327684 IY327675:IY327684 C327675:C327684 WVK262139:WVK262148 WLO262139:WLO262148 WBS262139:WBS262148 VRW262139:VRW262148 VIA262139:VIA262148 UYE262139:UYE262148 UOI262139:UOI262148 UEM262139:UEM262148 TUQ262139:TUQ262148 TKU262139:TKU262148 TAY262139:TAY262148 SRC262139:SRC262148 SHG262139:SHG262148 RXK262139:RXK262148 RNO262139:RNO262148 RDS262139:RDS262148 QTW262139:QTW262148 QKA262139:QKA262148 QAE262139:QAE262148 PQI262139:PQI262148 PGM262139:PGM262148 OWQ262139:OWQ262148 OMU262139:OMU262148 OCY262139:OCY262148 NTC262139:NTC262148 NJG262139:NJG262148 MZK262139:MZK262148 MPO262139:MPO262148 MFS262139:MFS262148 LVW262139:LVW262148 LMA262139:LMA262148 LCE262139:LCE262148 KSI262139:KSI262148 KIM262139:KIM262148 JYQ262139:JYQ262148 JOU262139:JOU262148 JEY262139:JEY262148 IVC262139:IVC262148 ILG262139:ILG262148 IBK262139:IBK262148 HRO262139:HRO262148 HHS262139:HHS262148 GXW262139:GXW262148 GOA262139:GOA262148 GEE262139:GEE262148 FUI262139:FUI262148 FKM262139:FKM262148 FAQ262139:FAQ262148 EQU262139:EQU262148 EGY262139:EGY262148 DXC262139:DXC262148 DNG262139:DNG262148 DDK262139:DDK262148 CTO262139:CTO262148 CJS262139:CJS262148 BZW262139:BZW262148 BQA262139:BQA262148 BGE262139:BGE262148 AWI262139:AWI262148 AMM262139:AMM262148 ACQ262139:ACQ262148 SU262139:SU262148 IY262139:IY262148 C262139:C262148 WVK196603:WVK196612 WLO196603:WLO196612 WBS196603:WBS196612 VRW196603:VRW196612 VIA196603:VIA196612 UYE196603:UYE196612 UOI196603:UOI196612 UEM196603:UEM196612 TUQ196603:TUQ196612 TKU196603:TKU196612 TAY196603:TAY196612 SRC196603:SRC196612 SHG196603:SHG196612 RXK196603:RXK196612 RNO196603:RNO196612 RDS196603:RDS196612 QTW196603:QTW196612 QKA196603:QKA196612 QAE196603:QAE196612 PQI196603:PQI196612 PGM196603:PGM196612 OWQ196603:OWQ196612 OMU196603:OMU196612 OCY196603:OCY196612 NTC196603:NTC196612 NJG196603:NJG196612 MZK196603:MZK196612 MPO196603:MPO196612 MFS196603:MFS196612 LVW196603:LVW196612 LMA196603:LMA196612 LCE196603:LCE196612 KSI196603:KSI196612 KIM196603:KIM196612 JYQ196603:JYQ196612 JOU196603:JOU196612 JEY196603:JEY196612 IVC196603:IVC196612 ILG196603:ILG196612 IBK196603:IBK196612 HRO196603:HRO196612 HHS196603:HHS196612 GXW196603:GXW196612 GOA196603:GOA196612 GEE196603:GEE196612 FUI196603:FUI196612 FKM196603:FKM196612 FAQ196603:FAQ196612 EQU196603:EQU196612 EGY196603:EGY196612 DXC196603:DXC196612 DNG196603:DNG196612 DDK196603:DDK196612 CTO196603:CTO196612 CJS196603:CJS196612 BZW196603:BZW196612 BQA196603:BQA196612 BGE196603:BGE196612 AWI196603:AWI196612 AMM196603:AMM196612 ACQ196603:ACQ196612 SU196603:SU196612 IY196603:IY196612 C196603:C196612 WVK131067:WVK131076 WLO131067:WLO131076 WBS131067:WBS131076 VRW131067:VRW131076 VIA131067:VIA131076 UYE131067:UYE131076 UOI131067:UOI131076 UEM131067:UEM131076 TUQ131067:TUQ131076 TKU131067:TKU131076 TAY131067:TAY131076 SRC131067:SRC131076 SHG131067:SHG131076 RXK131067:RXK131076 RNO131067:RNO131076 RDS131067:RDS131076 QTW131067:QTW131076 QKA131067:QKA131076 QAE131067:QAE131076 PQI131067:PQI131076 PGM131067:PGM131076 OWQ131067:OWQ131076 OMU131067:OMU131076 OCY131067:OCY131076 NTC131067:NTC131076 NJG131067:NJG131076 MZK131067:MZK131076 MPO131067:MPO131076 MFS131067:MFS131076 LVW131067:LVW131076 LMA131067:LMA131076 LCE131067:LCE131076 KSI131067:KSI131076 KIM131067:KIM131076 JYQ131067:JYQ131076 JOU131067:JOU131076 JEY131067:JEY131076 IVC131067:IVC131076 ILG131067:ILG131076 IBK131067:IBK131076 HRO131067:HRO131076 HHS131067:HHS131076 GXW131067:GXW131076 GOA131067:GOA131076 GEE131067:GEE131076 FUI131067:FUI131076 FKM131067:FKM131076 FAQ131067:FAQ131076 EQU131067:EQU131076 EGY131067:EGY131076 DXC131067:DXC131076 DNG131067:DNG131076 DDK131067:DDK131076 CTO131067:CTO131076 CJS131067:CJS131076 BZW131067:BZW131076 BQA131067:BQA131076 BGE131067:BGE131076 AWI131067:AWI131076 AMM131067:AMM131076 ACQ131067:ACQ131076 SU131067:SU131076 IY131067:IY131076 C131067:C131076 WVK65531:WVK65540 WLO65531:WLO65540 WBS65531:WBS65540 VRW65531:VRW65540 VIA65531:VIA65540 UYE65531:UYE65540 UOI65531:UOI65540 UEM65531:UEM65540 TUQ65531:TUQ65540 TKU65531:TKU65540 TAY65531:TAY65540 SRC65531:SRC65540 SHG65531:SHG65540 RXK65531:RXK65540 RNO65531:RNO65540 RDS65531:RDS65540 QTW65531:QTW65540 QKA65531:QKA65540 QAE65531:QAE65540 PQI65531:PQI65540 PGM65531:PGM65540 OWQ65531:OWQ65540 OMU65531:OMU65540 OCY65531:OCY65540 NTC65531:NTC65540 NJG65531:NJG65540 MZK65531:MZK65540 MPO65531:MPO65540 MFS65531:MFS65540 LVW65531:LVW65540 LMA65531:LMA65540 LCE65531:LCE65540 KSI65531:KSI65540 KIM65531:KIM65540 JYQ65531:JYQ65540 JOU65531:JOU65540 JEY65531:JEY65540 IVC65531:IVC65540 ILG65531:ILG65540 IBK65531:IBK65540 HRO65531:HRO65540 HHS65531:HHS65540 GXW65531:GXW65540 GOA65531:GOA65540 GEE65531:GEE65540 FUI65531:FUI65540 FKM65531:FKM65540 FAQ65531:FAQ65540 EQU65531:EQU65540 EGY65531:EGY65540 DXC65531:DXC65540 DNG65531:DNG65540 DDK65531:DDK65540 CTO65531:CTO65540 CJS65531:CJS65540 BZW65531:BZW65540 BQA65531:BQA65540 BGE65531:BGE65540 AWI65531:AWI65540 AMM65531:AMM65540 ACQ65531:ACQ65540 SU65531:SU65540 IY65531:IY65540 C65531:C65540 WVK983068:WVK983075 WLO983068:WLO983075 WBS983068:WBS983075 VRW983068:VRW983075 VIA983068:VIA983075 UYE983068:UYE983075 UOI983068:UOI983075 UEM983068:UEM983075 TUQ983068:TUQ983075 TKU983068:TKU983075 TAY983068:TAY983075 SRC983068:SRC983075 SHG983068:SHG983075 RXK983068:RXK983075 RNO983068:RNO983075 RDS983068:RDS983075 QTW983068:QTW983075 QKA983068:QKA983075 QAE983068:QAE983075 PQI983068:PQI983075 PGM983068:PGM983075 OWQ983068:OWQ983075 OMU983068:OMU983075 OCY983068:OCY983075 NTC983068:NTC983075 NJG983068:NJG983075 MZK983068:MZK983075 MPO983068:MPO983075 MFS983068:MFS983075 LVW983068:LVW983075 LMA983068:LMA983075 LCE983068:LCE983075 KSI983068:KSI983075 KIM983068:KIM983075 JYQ983068:JYQ983075 JOU983068:JOU983075 JEY983068:JEY983075 IVC983068:IVC983075 ILG983068:ILG983075 IBK983068:IBK983075 HRO983068:HRO983075 HHS983068:HHS983075 GXW983068:GXW983075 GOA983068:GOA983075 GEE983068:GEE983075 FUI983068:FUI983075 FKM983068:FKM983075 FAQ983068:FAQ983075 EQU983068:EQU983075 EGY983068:EGY983075 DXC983068:DXC983075 DNG983068:DNG983075 DDK983068:DDK983075 CTO983068:CTO983075 CJS983068:CJS983075 BZW983068:BZW983075 BQA983068:BQA983075 BGE983068:BGE983075 AWI983068:AWI983075 AMM983068:AMM983075 ACQ983068:ACQ983075 SU983068:SU983075 IY983068:IY983075 C983068:C983075 WVK917532:WVK917539 WLO917532:WLO917539 WBS917532:WBS917539 VRW917532:VRW917539 VIA917532:VIA917539 UYE917532:UYE917539 UOI917532:UOI917539 UEM917532:UEM917539 TUQ917532:TUQ917539 TKU917532:TKU917539 TAY917532:TAY917539 SRC917532:SRC917539 SHG917532:SHG917539 RXK917532:RXK917539 RNO917532:RNO917539 RDS917532:RDS917539 QTW917532:QTW917539 QKA917532:QKA917539 QAE917532:QAE917539 PQI917532:PQI917539 PGM917532:PGM917539 OWQ917532:OWQ917539 OMU917532:OMU917539 OCY917532:OCY917539 NTC917532:NTC917539 NJG917532:NJG917539 MZK917532:MZK917539 MPO917532:MPO917539 MFS917532:MFS917539 LVW917532:LVW917539 LMA917532:LMA917539 LCE917532:LCE917539 KSI917532:KSI917539 KIM917532:KIM917539 JYQ917532:JYQ917539 JOU917532:JOU917539 JEY917532:JEY917539 IVC917532:IVC917539 ILG917532:ILG917539 IBK917532:IBK917539 HRO917532:HRO917539 HHS917532:HHS917539 GXW917532:GXW917539 GOA917532:GOA917539 GEE917532:GEE917539 FUI917532:FUI917539 FKM917532:FKM917539 FAQ917532:FAQ917539 EQU917532:EQU917539 EGY917532:EGY917539 DXC917532:DXC917539 DNG917532:DNG917539 DDK917532:DDK917539 CTO917532:CTO917539 CJS917532:CJS917539 BZW917532:BZW917539 BQA917532:BQA917539 BGE917532:BGE917539 AWI917532:AWI917539 AMM917532:AMM917539 ACQ917532:ACQ917539 SU917532:SU917539 IY917532:IY917539 C917532:C917539 WVK851996:WVK852003 WLO851996:WLO852003 WBS851996:WBS852003 VRW851996:VRW852003 VIA851996:VIA852003 UYE851996:UYE852003 UOI851996:UOI852003 UEM851996:UEM852003 TUQ851996:TUQ852003 TKU851996:TKU852003 TAY851996:TAY852003 SRC851996:SRC852003 SHG851996:SHG852003 RXK851996:RXK852003 RNO851996:RNO852003 RDS851996:RDS852003 QTW851996:QTW852003 QKA851996:QKA852003 QAE851996:QAE852003 PQI851996:PQI852003 PGM851996:PGM852003 OWQ851996:OWQ852003 OMU851996:OMU852003 OCY851996:OCY852003 NTC851996:NTC852003 NJG851996:NJG852003 MZK851996:MZK852003 MPO851996:MPO852003 MFS851996:MFS852003 LVW851996:LVW852003 LMA851996:LMA852003 LCE851996:LCE852003 KSI851996:KSI852003 KIM851996:KIM852003 JYQ851996:JYQ852003 JOU851996:JOU852003 JEY851996:JEY852003 IVC851996:IVC852003 ILG851996:ILG852003 IBK851996:IBK852003 HRO851996:HRO852003 HHS851996:HHS852003 GXW851996:GXW852003 GOA851996:GOA852003 GEE851996:GEE852003 FUI851996:FUI852003 FKM851996:FKM852003 FAQ851996:FAQ852003 EQU851996:EQU852003 EGY851996:EGY852003 DXC851996:DXC852003 DNG851996:DNG852003 DDK851996:DDK852003 CTO851996:CTO852003 CJS851996:CJS852003 BZW851996:BZW852003 BQA851996:BQA852003 BGE851996:BGE852003 AWI851996:AWI852003 AMM851996:AMM852003 ACQ851996:ACQ852003 SU851996:SU852003 IY851996:IY852003 C851996:C852003 WVK786460:WVK786467 WLO786460:WLO786467 WBS786460:WBS786467 VRW786460:VRW786467 VIA786460:VIA786467 UYE786460:UYE786467 UOI786460:UOI786467 UEM786460:UEM786467 TUQ786460:TUQ786467 TKU786460:TKU786467 TAY786460:TAY786467 SRC786460:SRC786467 SHG786460:SHG786467 RXK786460:RXK786467 RNO786460:RNO786467 RDS786460:RDS786467 QTW786460:QTW786467 QKA786460:QKA786467 QAE786460:QAE786467 PQI786460:PQI786467 PGM786460:PGM786467 OWQ786460:OWQ786467 OMU786460:OMU786467 OCY786460:OCY786467 NTC786460:NTC786467 NJG786460:NJG786467 MZK786460:MZK786467 MPO786460:MPO786467 MFS786460:MFS786467 LVW786460:LVW786467 LMA786460:LMA786467 LCE786460:LCE786467 KSI786460:KSI786467 KIM786460:KIM786467 JYQ786460:JYQ786467 JOU786460:JOU786467 JEY786460:JEY786467 IVC786460:IVC786467 ILG786460:ILG786467 IBK786460:IBK786467 HRO786460:HRO786467 HHS786460:HHS786467 GXW786460:GXW786467 GOA786460:GOA786467 GEE786460:GEE786467 FUI786460:FUI786467 FKM786460:FKM786467 FAQ786460:FAQ786467 EQU786460:EQU786467 EGY786460:EGY786467 DXC786460:DXC786467 DNG786460:DNG786467 DDK786460:DDK786467 CTO786460:CTO786467 CJS786460:CJS786467 BZW786460:BZW786467 BQA786460:BQA786467 BGE786460:BGE786467 AWI786460:AWI786467 AMM786460:AMM786467 ACQ786460:ACQ786467 SU786460:SU786467 IY786460:IY786467 C786460:C786467 WVK720924:WVK720931 WLO720924:WLO720931 WBS720924:WBS720931 VRW720924:VRW720931 VIA720924:VIA720931 UYE720924:UYE720931 UOI720924:UOI720931 UEM720924:UEM720931 TUQ720924:TUQ720931 TKU720924:TKU720931 TAY720924:TAY720931 SRC720924:SRC720931 SHG720924:SHG720931 RXK720924:RXK720931 RNO720924:RNO720931 RDS720924:RDS720931 QTW720924:QTW720931 QKA720924:QKA720931 QAE720924:QAE720931 PQI720924:PQI720931 PGM720924:PGM720931 OWQ720924:OWQ720931 OMU720924:OMU720931 OCY720924:OCY720931 NTC720924:NTC720931 NJG720924:NJG720931 MZK720924:MZK720931 MPO720924:MPO720931 MFS720924:MFS720931 LVW720924:LVW720931 LMA720924:LMA720931 LCE720924:LCE720931 KSI720924:KSI720931 KIM720924:KIM720931 JYQ720924:JYQ720931 JOU720924:JOU720931 JEY720924:JEY720931 IVC720924:IVC720931 ILG720924:ILG720931 IBK720924:IBK720931 HRO720924:HRO720931 HHS720924:HHS720931 GXW720924:GXW720931 GOA720924:GOA720931 GEE720924:GEE720931 FUI720924:FUI720931 FKM720924:FKM720931 FAQ720924:FAQ720931 EQU720924:EQU720931 EGY720924:EGY720931 DXC720924:DXC720931 DNG720924:DNG720931 DDK720924:DDK720931 CTO720924:CTO720931 CJS720924:CJS720931 BZW720924:BZW720931 BQA720924:BQA720931 BGE720924:BGE720931 AWI720924:AWI720931 AMM720924:AMM720931 ACQ720924:ACQ720931 SU720924:SU720931 IY720924:IY720931 C720924:C720931 WVK655388:WVK655395 WLO655388:WLO655395 WBS655388:WBS655395 VRW655388:VRW655395 VIA655388:VIA655395 UYE655388:UYE655395 UOI655388:UOI655395 UEM655388:UEM655395 TUQ655388:TUQ655395 TKU655388:TKU655395 TAY655388:TAY655395 SRC655388:SRC655395 SHG655388:SHG655395 RXK655388:RXK655395 RNO655388:RNO655395 RDS655388:RDS655395 QTW655388:QTW655395 QKA655388:QKA655395 QAE655388:QAE655395 PQI655388:PQI655395 PGM655388:PGM655395 OWQ655388:OWQ655395 OMU655388:OMU655395 OCY655388:OCY655395 NTC655388:NTC655395 NJG655388:NJG655395 MZK655388:MZK655395 MPO655388:MPO655395 MFS655388:MFS655395 LVW655388:LVW655395 LMA655388:LMA655395 LCE655388:LCE655395 KSI655388:KSI655395 KIM655388:KIM655395 JYQ655388:JYQ655395 JOU655388:JOU655395 JEY655388:JEY655395 IVC655388:IVC655395 ILG655388:ILG655395 IBK655388:IBK655395 HRO655388:HRO655395 HHS655388:HHS655395 GXW655388:GXW655395 GOA655388:GOA655395 GEE655388:GEE655395 FUI655388:FUI655395 FKM655388:FKM655395 FAQ655388:FAQ655395 EQU655388:EQU655395 EGY655388:EGY655395 DXC655388:DXC655395 DNG655388:DNG655395 DDK655388:DDK655395 CTO655388:CTO655395 CJS655388:CJS655395 BZW655388:BZW655395 BQA655388:BQA655395 BGE655388:BGE655395 AWI655388:AWI655395 AMM655388:AMM655395 ACQ655388:ACQ655395 SU655388:SU655395 IY655388:IY655395 C655388:C655395 WVK589852:WVK589859 WLO589852:WLO589859 WBS589852:WBS589859 VRW589852:VRW589859 VIA589852:VIA589859 UYE589852:UYE589859 UOI589852:UOI589859 UEM589852:UEM589859 TUQ589852:TUQ589859 TKU589852:TKU589859 TAY589852:TAY589859 SRC589852:SRC589859 SHG589852:SHG589859 RXK589852:RXK589859 RNO589852:RNO589859 RDS589852:RDS589859 QTW589852:QTW589859 QKA589852:QKA589859 QAE589852:QAE589859 PQI589852:PQI589859 PGM589852:PGM589859 OWQ589852:OWQ589859 OMU589852:OMU589859 OCY589852:OCY589859 NTC589852:NTC589859 NJG589852:NJG589859 MZK589852:MZK589859 MPO589852:MPO589859 MFS589852:MFS589859 LVW589852:LVW589859 LMA589852:LMA589859 LCE589852:LCE589859 KSI589852:KSI589859 KIM589852:KIM589859 JYQ589852:JYQ589859 JOU589852:JOU589859 JEY589852:JEY589859 IVC589852:IVC589859 ILG589852:ILG589859 IBK589852:IBK589859 HRO589852:HRO589859 HHS589852:HHS589859 GXW589852:GXW589859 GOA589852:GOA589859 GEE589852:GEE589859 FUI589852:FUI589859 FKM589852:FKM589859 FAQ589852:FAQ589859 EQU589852:EQU589859 EGY589852:EGY589859 DXC589852:DXC589859 DNG589852:DNG589859 DDK589852:DDK589859 CTO589852:CTO589859 CJS589852:CJS589859 BZW589852:BZW589859 BQA589852:BQA589859 BGE589852:BGE589859 AWI589852:AWI589859 AMM589852:AMM589859 ACQ589852:ACQ589859 SU589852:SU589859 IY589852:IY589859 C589852:C589859 WVK524316:WVK524323 WLO524316:WLO524323 WBS524316:WBS524323 VRW524316:VRW524323 VIA524316:VIA524323 UYE524316:UYE524323 UOI524316:UOI524323 UEM524316:UEM524323 TUQ524316:TUQ524323 TKU524316:TKU524323 TAY524316:TAY524323 SRC524316:SRC524323 SHG524316:SHG524323 RXK524316:RXK524323 RNO524316:RNO524323 RDS524316:RDS524323 QTW524316:QTW524323 QKA524316:QKA524323 QAE524316:QAE524323 PQI524316:PQI524323 PGM524316:PGM524323 OWQ524316:OWQ524323 OMU524316:OMU524323 OCY524316:OCY524323 NTC524316:NTC524323 NJG524316:NJG524323 MZK524316:MZK524323 MPO524316:MPO524323 MFS524316:MFS524323 LVW524316:LVW524323 LMA524316:LMA524323 LCE524316:LCE524323 KSI524316:KSI524323 KIM524316:KIM524323 JYQ524316:JYQ524323 JOU524316:JOU524323 JEY524316:JEY524323 IVC524316:IVC524323 ILG524316:ILG524323 IBK524316:IBK524323 HRO524316:HRO524323 HHS524316:HHS524323 GXW524316:GXW524323 GOA524316:GOA524323 GEE524316:GEE524323 FUI524316:FUI524323 FKM524316:FKM524323 FAQ524316:FAQ524323 EQU524316:EQU524323 EGY524316:EGY524323 DXC524316:DXC524323 DNG524316:DNG524323 DDK524316:DDK524323 CTO524316:CTO524323 CJS524316:CJS524323 BZW524316:BZW524323 BQA524316:BQA524323 BGE524316:BGE524323 AWI524316:AWI524323 AMM524316:AMM524323 ACQ524316:ACQ524323 SU524316:SU524323 IY524316:IY524323 C524316:C524323 WVK458780:WVK458787 WLO458780:WLO458787 WBS458780:WBS458787 VRW458780:VRW458787 VIA458780:VIA458787 UYE458780:UYE458787 UOI458780:UOI458787 UEM458780:UEM458787 TUQ458780:TUQ458787 TKU458780:TKU458787 TAY458780:TAY458787 SRC458780:SRC458787 SHG458780:SHG458787 RXK458780:RXK458787 RNO458780:RNO458787 RDS458780:RDS458787 QTW458780:QTW458787 QKA458780:QKA458787 QAE458780:QAE458787 PQI458780:PQI458787 PGM458780:PGM458787 OWQ458780:OWQ458787 OMU458780:OMU458787 OCY458780:OCY458787 NTC458780:NTC458787 NJG458780:NJG458787 MZK458780:MZK458787 MPO458780:MPO458787 MFS458780:MFS458787 LVW458780:LVW458787 LMA458780:LMA458787 LCE458780:LCE458787 KSI458780:KSI458787 KIM458780:KIM458787 JYQ458780:JYQ458787 JOU458780:JOU458787 JEY458780:JEY458787 IVC458780:IVC458787 ILG458780:ILG458787 IBK458780:IBK458787 HRO458780:HRO458787 HHS458780:HHS458787 GXW458780:GXW458787 GOA458780:GOA458787 GEE458780:GEE458787 FUI458780:FUI458787 FKM458780:FKM458787 FAQ458780:FAQ458787 EQU458780:EQU458787 EGY458780:EGY458787 DXC458780:DXC458787 DNG458780:DNG458787 DDK458780:DDK458787 CTO458780:CTO458787 CJS458780:CJS458787 BZW458780:BZW458787 BQA458780:BQA458787 BGE458780:BGE458787 AWI458780:AWI458787 AMM458780:AMM458787 ACQ458780:ACQ458787 SU458780:SU458787 IY458780:IY458787 C458780:C458787 WVK393244:WVK393251 WLO393244:WLO393251 WBS393244:WBS393251 VRW393244:VRW393251 VIA393244:VIA393251 UYE393244:UYE393251 UOI393244:UOI393251 UEM393244:UEM393251 TUQ393244:TUQ393251 TKU393244:TKU393251 TAY393244:TAY393251 SRC393244:SRC393251 SHG393244:SHG393251 RXK393244:RXK393251 RNO393244:RNO393251 RDS393244:RDS393251 QTW393244:QTW393251 QKA393244:QKA393251 QAE393244:QAE393251 PQI393244:PQI393251 PGM393244:PGM393251 OWQ393244:OWQ393251 OMU393244:OMU393251 OCY393244:OCY393251 NTC393244:NTC393251 NJG393244:NJG393251 MZK393244:MZK393251 MPO393244:MPO393251 MFS393244:MFS393251 LVW393244:LVW393251 LMA393244:LMA393251 LCE393244:LCE393251 KSI393244:KSI393251 KIM393244:KIM393251 JYQ393244:JYQ393251 JOU393244:JOU393251 JEY393244:JEY393251 IVC393244:IVC393251 ILG393244:ILG393251 IBK393244:IBK393251 HRO393244:HRO393251 HHS393244:HHS393251 GXW393244:GXW393251 GOA393244:GOA393251 GEE393244:GEE393251 FUI393244:FUI393251 FKM393244:FKM393251 FAQ393244:FAQ393251 EQU393244:EQU393251 EGY393244:EGY393251 DXC393244:DXC393251 DNG393244:DNG393251 DDK393244:DDK393251 CTO393244:CTO393251 CJS393244:CJS393251 BZW393244:BZW393251 BQA393244:BQA393251 BGE393244:BGE393251 AWI393244:AWI393251 AMM393244:AMM393251 ACQ393244:ACQ393251 SU393244:SU393251 IY393244:IY393251 C393244:C393251 WVK327708:WVK327715 WLO327708:WLO327715 WBS327708:WBS327715 VRW327708:VRW327715 VIA327708:VIA327715 UYE327708:UYE327715 UOI327708:UOI327715 UEM327708:UEM327715 TUQ327708:TUQ327715 TKU327708:TKU327715 TAY327708:TAY327715 SRC327708:SRC327715 SHG327708:SHG327715 RXK327708:RXK327715 RNO327708:RNO327715 RDS327708:RDS327715 QTW327708:QTW327715 QKA327708:QKA327715 QAE327708:QAE327715 PQI327708:PQI327715 PGM327708:PGM327715 OWQ327708:OWQ327715 OMU327708:OMU327715 OCY327708:OCY327715 NTC327708:NTC327715 NJG327708:NJG327715 MZK327708:MZK327715 MPO327708:MPO327715 MFS327708:MFS327715 LVW327708:LVW327715 LMA327708:LMA327715 LCE327708:LCE327715 KSI327708:KSI327715 KIM327708:KIM327715 JYQ327708:JYQ327715 JOU327708:JOU327715 JEY327708:JEY327715 IVC327708:IVC327715 ILG327708:ILG327715 IBK327708:IBK327715 HRO327708:HRO327715 HHS327708:HHS327715 GXW327708:GXW327715 GOA327708:GOA327715 GEE327708:GEE327715 FUI327708:FUI327715 FKM327708:FKM327715 FAQ327708:FAQ327715 EQU327708:EQU327715 EGY327708:EGY327715 DXC327708:DXC327715 DNG327708:DNG327715 DDK327708:DDK327715 CTO327708:CTO327715 CJS327708:CJS327715 BZW327708:BZW327715 BQA327708:BQA327715 BGE327708:BGE327715 AWI327708:AWI327715 AMM327708:AMM327715 ACQ327708:ACQ327715 SU327708:SU327715 IY327708:IY327715 C327708:C327715 WVK262172:WVK262179 WLO262172:WLO262179 WBS262172:WBS262179 VRW262172:VRW262179 VIA262172:VIA262179 UYE262172:UYE262179 UOI262172:UOI262179 UEM262172:UEM262179 TUQ262172:TUQ262179 TKU262172:TKU262179 TAY262172:TAY262179 SRC262172:SRC262179 SHG262172:SHG262179 RXK262172:RXK262179 RNO262172:RNO262179 RDS262172:RDS262179 QTW262172:QTW262179 QKA262172:QKA262179 QAE262172:QAE262179 PQI262172:PQI262179 PGM262172:PGM262179 OWQ262172:OWQ262179 OMU262172:OMU262179 OCY262172:OCY262179 NTC262172:NTC262179 NJG262172:NJG262179 MZK262172:MZK262179 MPO262172:MPO262179 MFS262172:MFS262179 LVW262172:LVW262179 LMA262172:LMA262179 LCE262172:LCE262179 KSI262172:KSI262179 KIM262172:KIM262179 JYQ262172:JYQ262179 JOU262172:JOU262179 JEY262172:JEY262179 IVC262172:IVC262179 ILG262172:ILG262179 IBK262172:IBK262179 HRO262172:HRO262179 HHS262172:HHS262179 GXW262172:GXW262179 GOA262172:GOA262179 GEE262172:GEE262179 FUI262172:FUI262179 FKM262172:FKM262179 FAQ262172:FAQ262179 EQU262172:EQU262179 EGY262172:EGY262179 DXC262172:DXC262179 DNG262172:DNG262179 DDK262172:DDK262179 CTO262172:CTO262179 CJS262172:CJS262179 BZW262172:BZW262179 BQA262172:BQA262179 BGE262172:BGE262179 AWI262172:AWI262179 AMM262172:AMM262179 ACQ262172:ACQ262179 SU262172:SU262179 IY262172:IY262179 C262172:C262179 WVK196636:WVK196643 WLO196636:WLO196643 WBS196636:WBS196643 VRW196636:VRW196643 VIA196636:VIA196643 UYE196636:UYE196643 UOI196636:UOI196643 UEM196636:UEM196643 TUQ196636:TUQ196643 TKU196636:TKU196643 TAY196636:TAY196643 SRC196636:SRC196643 SHG196636:SHG196643 RXK196636:RXK196643 RNO196636:RNO196643 RDS196636:RDS196643 QTW196636:QTW196643 QKA196636:QKA196643 QAE196636:QAE196643 PQI196636:PQI196643 PGM196636:PGM196643 OWQ196636:OWQ196643 OMU196636:OMU196643 OCY196636:OCY196643 NTC196636:NTC196643 NJG196636:NJG196643 MZK196636:MZK196643 MPO196636:MPO196643 MFS196636:MFS196643 LVW196636:LVW196643 LMA196636:LMA196643 LCE196636:LCE196643 KSI196636:KSI196643 KIM196636:KIM196643 JYQ196636:JYQ196643 JOU196636:JOU196643 JEY196636:JEY196643 IVC196636:IVC196643 ILG196636:ILG196643 IBK196636:IBK196643 HRO196636:HRO196643 HHS196636:HHS196643 GXW196636:GXW196643 GOA196636:GOA196643 GEE196636:GEE196643 FUI196636:FUI196643 FKM196636:FKM196643 FAQ196636:FAQ196643 EQU196636:EQU196643 EGY196636:EGY196643 DXC196636:DXC196643 DNG196636:DNG196643 DDK196636:DDK196643 CTO196636:CTO196643 CJS196636:CJS196643 BZW196636:BZW196643 BQA196636:BQA196643 BGE196636:BGE196643 AWI196636:AWI196643 AMM196636:AMM196643 ACQ196636:ACQ196643 SU196636:SU196643 IY196636:IY196643 C196636:C196643 WVK131100:WVK131107 WLO131100:WLO131107 WBS131100:WBS131107 VRW131100:VRW131107 VIA131100:VIA131107 UYE131100:UYE131107 UOI131100:UOI131107 UEM131100:UEM131107 TUQ131100:TUQ131107 TKU131100:TKU131107 TAY131100:TAY131107 SRC131100:SRC131107 SHG131100:SHG131107 RXK131100:RXK131107 RNO131100:RNO131107 RDS131100:RDS131107 QTW131100:QTW131107 QKA131100:QKA131107 QAE131100:QAE131107 PQI131100:PQI131107 PGM131100:PGM131107 OWQ131100:OWQ131107 OMU131100:OMU131107 OCY131100:OCY131107 NTC131100:NTC131107 NJG131100:NJG131107 MZK131100:MZK131107 MPO131100:MPO131107 MFS131100:MFS131107 LVW131100:LVW131107 LMA131100:LMA131107 LCE131100:LCE131107 KSI131100:KSI131107 KIM131100:KIM131107 JYQ131100:JYQ131107 JOU131100:JOU131107 JEY131100:JEY131107 IVC131100:IVC131107 ILG131100:ILG131107 IBK131100:IBK131107 HRO131100:HRO131107 HHS131100:HHS131107 GXW131100:GXW131107 GOA131100:GOA131107 GEE131100:GEE131107 FUI131100:FUI131107 FKM131100:FKM131107 FAQ131100:FAQ131107 EQU131100:EQU131107 EGY131100:EGY131107 DXC131100:DXC131107 DNG131100:DNG131107 DDK131100:DDK131107 CTO131100:CTO131107 CJS131100:CJS131107 BZW131100:BZW131107 BQA131100:BQA131107 BGE131100:BGE131107 AWI131100:AWI131107 AMM131100:AMM131107 ACQ131100:ACQ131107 SU131100:SU131107 IY131100:IY131107 C131100:C131107 WVK65564:WVK65571 WLO65564:WLO65571 WBS65564:WBS65571 VRW65564:VRW65571 VIA65564:VIA65571 UYE65564:UYE65571 UOI65564:UOI65571 UEM65564:UEM65571 TUQ65564:TUQ65571 TKU65564:TKU65571 TAY65564:TAY65571 SRC65564:SRC65571 SHG65564:SHG65571 RXK65564:RXK65571 RNO65564:RNO65571 RDS65564:RDS65571 QTW65564:QTW65571 QKA65564:QKA65571 QAE65564:QAE65571 PQI65564:PQI65571 PGM65564:PGM65571 OWQ65564:OWQ65571 OMU65564:OMU65571 OCY65564:OCY65571 NTC65564:NTC65571 NJG65564:NJG65571 MZK65564:MZK65571 MPO65564:MPO65571 MFS65564:MFS65571 LVW65564:LVW65571 LMA65564:LMA65571 LCE65564:LCE65571 KSI65564:KSI65571 KIM65564:KIM65571 JYQ65564:JYQ65571 JOU65564:JOU65571 JEY65564:JEY65571 IVC65564:IVC65571 ILG65564:ILG65571 IBK65564:IBK65571 HRO65564:HRO65571 HHS65564:HHS65571 GXW65564:GXW65571 GOA65564:GOA65571 GEE65564:GEE65571 FUI65564:FUI65571 FKM65564:FKM65571 FAQ65564:FAQ65571 EQU65564:EQU65571 EGY65564:EGY65571 DXC65564:DXC65571 DNG65564:DNG65571 DDK65564:DDK65571 CTO65564:CTO65571 CJS65564:CJS65571 BZW65564:BZW65571 BQA65564:BQA65571 BGE65564:BGE65571 AWI65564:AWI65571 AMM65564:AMM65571 ACQ65564:ACQ65571 SU65564:SU65571 IY65564:IY65571 C65564:C65571 WVK35:WVK42 WLO35:WLO42 WBS35:WBS42 VRW35:VRW42 VIA35:VIA42 UYE35:UYE42 UOI35:UOI42 UEM35:UEM42 TUQ35:TUQ42 TKU35:TKU42 TAY35:TAY42 SRC35:SRC42 SHG35:SHG42 RXK35:RXK42 RNO35:RNO42 RDS35:RDS42 QTW35:QTW42 QKA35:QKA42 QAE35:QAE42 PQI35:PQI42 PGM35:PGM42 OWQ35:OWQ42 OMU35:OMU42 OCY35:OCY42 NTC35:NTC42 NJG35:NJG42 MZK35:MZK42 MPO35:MPO42 MFS35:MFS42 LVW35:LVW42 LMA35:LMA42 LCE35:LCE42 KSI35:KSI42 KIM35:KIM42 JYQ35:JYQ42 JOU35:JOU42 JEY35:JEY42 IVC35:IVC42 ILG35:ILG42 IBK35:IBK42 HRO35:HRO42 HHS35:HHS42 GXW35:GXW42 GOA35:GOA42 GEE35:GEE42 FUI35:FUI42 FKM35:FKM42 FAQ35:FAQ42 EQU35:EQU42 EGY35:EGY42 DXC35:DXC42 DNG35:DNG42 DDK35:DDK42 CTO35:CTO42 CJS35:CJS42 BZW35:BZW42 BQA35:BQA42 BGE35:BGE42 AWI35:AWI42 AMM35:AMM42 ACQ35:ACQ42 SU35:SU42 IY35:IY42 C35:C42 WVK983091:WVK983098 WLO983091:WLO983098 WBS983091:WBS983098 VRW983091:VRW983098 VIA983091:VIA983098 UYE983091:UYE983098 UOI983091:UOI983098 UEM983091:UEM983098 TUQ983091:TUQ983098 TKU983091:TKU983098 TAY983091:TAY983098 SRC983091:SRC983098 SHG983091:SHG983098 RXK983091:RXK983098 RNO983091:RNO983098 RDS983091:RDS983098 QTW983091:QTW983098 QKA983091:QKA983098 QAE983091:QAE983098 PQI983091:PQI983098 PGM983091:PGM983098 OWQ983091:OWQ983098 OMU983091:OMU983098 OCY983091:OCY983098 NTC983091:NTC983098 NJG983091:NJG983098 MZK983091:MZK983098 MPO983091:MPO983098 MFS983091:MFS983098 LVW983091:LVW983098 LMA983091:LMA983098 LCE983091:LCE983098 KSI983091:KSI983098 KIM983091:KIM983098 JYQ983091:JYQ983098 JOU983091:JOU983098 JEY983091:JEY983098 IVC983091:IVC983098 ILG983091:ILG983098 IBK983091:IBK983098 HRO983091:HRO983098 HHS983091:HHS983098 GXW983091:GXW983098 GOA983091:GOA983098 GEE983091:GEE983098 FUI983091:FUI983098 FKM983091:FKM983098 FAQ983091:FAQ983098 EQU983091:EQU983098 EGY983091:EGY983098 DXC983091:DXC983098 DNG983091:DNG983098 DDK983091:DDK983098 CTO983091:CTO983098 CJS983091:CJS983098 BZW983091:BZW983098 BQA983091:BQA983098 BGE983091:BGE983098 AWI983091:AWI983098 AMM983091:AMM983098 ACQ983091:ACQ983098 SU983091:SU983098 IY983091:IY983098 C983091:C983098 WVK917555:WVK917562 WLO917555:WLO917562 WBS917555:WBS917562 VRW917555:VRW917562 VIA917555:VIA917562 UYE917555:UYE917562 UOI917555:UOI917562 UEM917555:UEM917562 TUQ917555:TUQ917562 TKU917555:TKU917562 TAY917555:TAY917562 SRC917555:SRC917562 SHG917555:SHG917562 RXK917555:RXK917562 RNO917555:RNO917562 RDS917555:RDS917562 QTW917555:QTW917562 QKA917555:QKA917562 QAE917555:QAE917562 PQI917555:PQI917562 PGM917555:PGM917562 OWQ917555:OWQ917562 OMU917555:OMU917562 OCY917555:OCY917562 NTC917555:NTC917562 NJG917555:NJG917562 MZK917555:MZK917562 MPO917555:MPO917562 MFS917555:MFS917562 LVW917555:LVW917562 LMA917555:LMA917562 LCE917555:LCE917562 KSI917555:KSI917562 KIM917555:KIM917562 JYQ917555:JYQ917562 JOU917555:JOU917562 JEY917555:JEY917562 IVC917555:IVC917562 ILG917555:ILG917562 IBK917555:IBK917562 HRO917555:HRO917562 HHS917555:HHS917562 GXW917555:GXW917562 GOA917555:GOA917562 GEE917555:GEE917562 FUI917555:FUI917562 FKM917555:FKM917562 FAQ917555:FAQ917562 EQU917555:EQU917562 EGY917555:EGY917562 DXC917555:DXC917562 DNG917555:DNG917562 DDK917555:DDK917562 CTO917555:CTO917562 CJS917555:CJS917562 BZW917555:BZW917562 BQA917555:BQA917562 BGE917555:BGE917562 AWI917555:AWI917562 AMM917555:AMM917562 ACQ917555:ACQ917562 SU917555:SU917562 IY917555:IY917562 C917555:C917562 WVK852019:WVK852026 WLO852019:WLO852026 WBS852019:WBS852026 VRW852019:VRW852026 VIA852019:VIA852026 UYE852019:UYE852026 UOI852019:UOI852026 UEM852019:UEM852026 TUQ852019:TUQ852026 TKU852019:TKU852026 TAY852019:TAY852026 SRC852019:SRC852026 SHG852019:SHG852026 RXK852019:RXK852026 RNO852019:RNO852026 RDS852019:RDS852026 QTW852019:QTW852026 QKA852019:QKA852026 QAE852019:QAE852026 PQI852019:PQI852026 PGM852019:PGM852026 OWQ852019:OWQ852026 OMU852019:OMU852026 OCY852019:OCY852026 NTC852019:NTC852026 NJG852019:NJG852026 MZK852019:MZK852026 MPO852019:MPO852026 MFS852019:MFS852026 LVW852019:LVW852026 LMA852019:LMA852026 LCE852019:LCE852026 KSI852019:KSI852026 KIM852019:KIM852026 JYQ852019:JYQ852026 JOU852019:JOU852026 JEY852019:JEY852026 IVC852019:IVC852026 ILG852019:ILG852026 IBK852019:IBK852026 HRO852019:HRO852026 HHS852019:HHS852026 GXW852019:GXW852026 GOA852019:GOA852026 GEE852019:GEE852026 FUI852019:FUI852026 FKM852019:FKM852026 FAQ852019:FAQ852026 EQU852019:EQU852026 EGY852019:EGY852026 DXC852019:DXC852026 DNG852019:DNG852026 DDK852019:DDK852026 CTO852019:CTO852026 CJS852019:CJS852026 BZW852019:BZW852026 BQA852019:BQA852026 BGE852019:BGE852026 AWI852019:AWI852026 AMM852019:AMM852026 ACQ852019:ACQ852026 SU852019:SU852026 IY852019:IY852026 C852019:C852026 WVK786483:WVK786490 WLO786483:WLO786490 WBS786483:WBS786490 VRW786483:VRW786490 VIA786483:VIA786490 UYE786483:UYE786490 UOI786483:UOI786490 UEM786483:UEM786490 TUQ786483:TUQ786490 TKU786483:TKU786490 TAY786483:TAY786490 SRC786483:SRC786490 SHG786483:SHG786490 RXK786483:RXK786490 RNO786483:RNO786490 RDS786483:RDS786490 QTW786483:QTW786490 QKA786483:QKA786490 QAE786483:QAE786490 PQI786483:PQI786490 PGM786483:PGM786490 OWQ786483:OWQ786490 OMU786483:OMU786490 OCY786483:OCY786490 NTC786483:NTC786490 NJG786483:NJG786490 MZK786483:MZK786490 MPO786483:MPO786490 MFS786483:MFS786490 LVW786483:LVW786490 LMA786483:LMA786490 LCE786483:LCE786490 KSI786483:KSI786490 KIM786483:KIM786490 JYQ786483:JYQ786490 JOU786483:JOU786490 JEY786483:JEY786490 IVC786483:IVC786490 ILG786483:ILG786490 IBK786483:IBK786490 HRO786483:HRO786490 HHS786483:HHS786490 GXW786483:GXW786490 GOA786483:GOA786490 GEE786483:GEE786490 FUI786483:FUI786490 FKM786483:FKM786490 FAQ786483:FAQ786490 EQU786483:EQU786490 EGY786483:EGY786490 DXC786483:DXC786490 DNG786483:DNG786490 DDK786483:DDK786490 CTO786483:CTO786490 CJS786483:CJS786490 BZW786483:BZW786490 BQA786483:BQA786490 BGE786483:BGE786490 AWI786483:AWI786490 AMM786483:AMM786490 ACQ786483:ACQ786490 SU786483:SU786490 IY786483:IY786490 C786483:C786490 WVK720947:WVK720954 WLO720947:WLO720954 WBS720947:WBS720954 VRW720947:VRW720954 VIA720947:VIA720954 UYE720947:UYE720954 UOI720947:UOI720954 UEM720947:UEM720954 TUQ720947:TUQ720954 TKU720947:TKU720954 TAY720947:TAY720954 SRC720947:SRC720954 SHG720947:SHG720954 RXK720947:RXK720954 RNO720947:RNO720954 RDS720947:RDS720954 QTW720947:QTW720954 QKA720947:QKA720954 QAE720947:QAE720954 PQI720947:PQI720954 PGM720947:PGM720954 OWQ720947:OWQ720954 OMU720947:OMU720954 OCY720947:OCY720954 NTC720947:NTC720954 NJG720947:NJG720954 MZK720947:MZK720954 MPO720947:MPO720954 MFS720947:MFS720954 LVW720947:LVW720954 LMA720947:LMA720954 LCE720947:LCE720954 KSI720947:KSI720954 KIM720947:KIM720954 JYQ720947:JYQ720954 JOU720947:JOU720954 JEY720947:JEY720954 IVC720947:IVC720954 ILG720947:ILG720954 IBK720947:IBK720954 HRO720947:HRO720954 HHS720947:HHS720954 GXW720947:GXW720954 GOA720947:GOA720954 GEE720947:GEE720954 FUI720947:FUI720954 FKM720947:FKM720954 FAQ720947:FAQ720954 EQU720947:EQU720954 EGY720947:EGY720954 DXC720947:DXC720954 DNG720947:DNG720954 DDK720947:DDK720954 CTO720947:CTO720954 CJS720947:CJS720954 BZW720947:BZW720954 BQA720947:BQA720954 BGE720947:BGE720954 AWI720947:AWI720954 AMM720947:AMM720954 ACQ720947:ACQ720954 SU720947:SU720954 IY720947:IY720954 C720947:C720954 WVK655411:WVK655418 WLO655411:WLO655418 WBS655411:WBS655418 VRW655411:VRW655418 VIA655411:VIA655418 UYE655411:UYE655418 UOI655411:UOI655418 UEM655411:UEM655418 TUQ655411:TUQ655418 TKU655411:TKU655418 TAY655411:TAY655418 SRC655411:SRC655418 SHG655411:SHG655418 RXK655411:RXK655418 RNO655411:RNO655418 RDS655411:RDS655418 QTW655411:QTW655418 QKA655411:QKA655418 QAE655411:QAE655418 PQI655411:PQI655418 PGM655411:PGM655418 OWQ655411:OWQ655418 OMU655411:OMU655418 OCY655411:OCY655418 NTC655411:NTC655418 NJG655411:NJG655418 MZK655411:MZK655418 MPO655411:MPO655418 MFS655411:MFS655418 LVW655411:LVW655418 LMA655411:LMA655418 LCE655411:LCE655418 KSI655411:KSI655418 KIM655411:KIM655418 JYQ655411:JYQ655418 JOU655411:JOU655418 JEY655411:JEY655418 IVC655411:IVC655418 ILG655411:ILG655418 IBK655411:IBK655418 HRO655411:HRO655418 HHS655411:HHS655418 GXW655411:GXW655418 GOA655411:GOA655418 GEE655411:GEE655418 FUI655411:FUI655418 FKM655411:FKM655418 FAQ655411:FAQ655418 EQU655411:EQU655418 EGY655411:EGY655418 DXC655411:DXC655418 DNG655411:DNG655418 DDK655411:DDK655418 CTO655411:CTO655418 CJS655411:CJS655418 BZW655411:BZW655418 BQA655411:BQA655418 BGE655411:BGE655418 AWI655411:AWI655418 AMM655411:AMM655418 ACQ655411:ACQ655418 SU655411:SU655418 IY655411:IY655418 C655411:C655418 WVK589875:WVK589882 WLO589875:WLO589882 WBS589875:WBS589882 VRW589875:VRW589882 VIA589875:VIA589882 UYE589875:UYE589882 UOI589875:UOI589882 UEM589875:UEM589882 TUQ589875:TUQ589882 TKU589875:TKU589882 TAY589875:TAY589882 SRC589875:SRC589882 SHG589875:SHG589882 RXK589875:RXK589882 RNO589875:RNO589882 RDS589875:RDS589882 QTW589875:QTW589882 QKA589875:QKA589882 QAE589875:QAE589882 PQI589875:PQI589882 PGM589875:PGM589882 OWQ589875:OWQ589882 OMU589875:OMU589882 OCY589875:OCY589882 NTC589875:NTC589882 NJG589875:NJG589882 MZK589875:MZK589882 MPO589875:MPO589882 MFS589875:MFS589882 LVW589875:LVW589882 LMA589875:LMA589882 LCE589875:LCE589882 KSI589875:KSI589882 KIM589875:KIM589882 JYQ589875:JYQ589882 JOU589875:JOU589882 JEY589875:JEY589882 IVC589875:IVC589882 ILG589875:ILG589882 IBK589875:IBK589882 HRO589875:HRO589882 HHS589875:HHS589882 GXW589875:GXW589882 GOA589875:GOA589882 GEE589875:GEE589882 FUI589875:FUI589882 FKM589875:FKM589882 FAQ589875:FAQ589882 EQU589875:EQU589882 EGY589875:EGY589882 DXC589875:DXC589882 DNG589875:DNG589882 DDK589875:DDK589882 CTO589875:CTO589882 CJS589875:CJS589882 BZW589875:BZW589882 BQA589875:BQA589882 BGE589875:BGE589882 AWI589875:AWI589882 AMM589875:AMM589882 ACQ589875:ACQ589882 SU589875:SU589882 IY589875:IY589882 C589875:C589882 WVK524339:WVK524346 WLO524339:WLO524346 WBS524339:WBS524346 VRW524339:VRW524346 VIA524339:VIA524346 UYE524339:UYE524346 UOI524339:UOI524346 UEM524339:UEM524346 TUQ524339:TUQ524346 TKU524339:TKU524346 TAY524339:TAY524346 SRC524339:SRC524346 SHG524339:SHG524346 RXK524339:RXK524346 RNO524339:RNO524346 RDS524339:RDS524346 QTW524339:QTW524346 QKA524339:QKA524346 QAE524339:QAE524346 PQI524339:PQI524346 PGM524339:PGM524346 OWQ524339:OWQ524346 OMU524339:OMU524346 OCY524339:OCY524346 NTC524339:NTC524346 NJG524339:NJG524346 MZK524339:MZK524346 MPO524339:MPO524346 MFS524339:MFS524346 LVW524339:LVW524346 LMA524339:LMA524346 LCE524339:LCE524346 KSI524339:KSI524346 KIM524339:KIM524346 JYQ524339:JYQ524346 JOU524339:JOU524346 JEY524339:JEY524346 IVC524339:IVC524346 ILG524339:ILG524346 IBK524339:IBK524346 HRO524339:HRO524346 HHS524339:HHS524346 GXW524339:GXW524346 GOA524339:GOA524346 GEE524339:GEE524346 FUI524339:FUI524346 FKM524339:FKM524346 FAQ524339:FAQ524346 EQU524339:EQU524346 EGY524339:EGY524346 DXC524339:DXC524346 DNG524339:DNG524346 DDK524339:DDK524346 CTO524339:CTO524346 CJS524339:CJS524346 BZW524339:BZW524346 BQA524339:BQA524346 BGE524339:BGE524346 AWI524339:AWI524346 AMM524339:AMM524346 ACQ524339:ACQ524346 SU524339:SU524346 IY524339:IY524346 C524339:C524346 WVK458803:WVK458810 WLO458803:WLO458810 WBS458803:WBS458810 VRW458803:VRW458810 VIA458803:VIA458810 UYE458803:UYE458810 UOI458803:UOI458810 UEM458803:UEM458810 TUQ458803:TUQ458810 TKU458803:TKU458810 TAY458803:TAY458810 SRC458803:SRC458810 SHG458803:SHG458810 RXK458803:RXK458810 RNO458803:RNO458810 RDS458803:RDS458810 QTW458803:QTW458810 QKA458803:QKA458810 QAE458803:QAE458810 PQI458803:PQI458810 PGM458803:PGM458810 OWQ458803:OWQ458810 OMU458803:OMU458810 OCY458803:OCY458810 NTC458803:NTC458810 NJG458803:NJG458810 MZK458803:MZK458810 MPO458803:MPO458810 MFS458803:MFS458810 LVW458803:LVW458810 LMA458803:LMA458810 LCE458803:LCE458810 KSI458803:KSI458810 KIM458803:KIM458810 JYQ458803:JYQ458810 JOU458803:JOU458810 JEY458803:JEY458810 IVC458803:IVC458810 ILG458803:ILG458810 IBK458803:IBK458810 HRO458803:HRO458810 HHS458803:HHS458810 GXW458803:GXW458810 GOA458803:GOA458810 GEE458803:GEE458810 FUI458803:FUI458810 FKM458803:FKM458810 FAQ458803:FAQ458810 EQU458803:EQU458810 EGY458803:EGY458810 DXC458803:DXC458810 DNG458803:DNG458810 DDK458803:DDK458810 CTO458803:CTO458810 CJS458803:CJS458810 BZW458803:BZW458810 BQA458803:BQA458810 BGE458803:BGE458810 AWI458803:AWI458810 AMM458803:AMM458810 ACQ458803:ACQ458810 SU458803:SU458810 IY458803:IY458810 C458803:C458810 WVK393267:WVK393274 WLO393267:WLO393274 WBS393267:WBS393274 VRW393267:VRW393274 VIA393267:VIA393274 UYE393267:UYE393274 UOI393267:UOI393274 UEM393267:UEM393274 TUQ393267:TUQ393274 TKU393267:TKU393274 TAY393267:TAY393274 SRC393267:SRC393274 SHG393267:SHG393274 RXK393267:RXK393274 RNO393267:RNO393274 RDS393267:RDS393274 QTW393267:QTW393274 QKA393267:QKA393274 QAE393267:QAE393274 PQI393267:PQI393274 PGM393267:PGM393274 OWQ393267:OWQ393274 OMU393267:OMU393274 OCY393267:OCY393274 NTC393267:NTC393274 NJG393267:NJG393274 MZK393267:MZK393274 MPO393267:MPO393274 MFS393267:MFS393274 LVW393267:LVW393274 LMA393267:LMA393274 LCE393267:LCE393274 KSI393267:KSI393274 KIM393267:KIM393274 JYQ393267:JYQ393274 JOU393267:JOU393274 JEY393267:JEY393274 IVC393267:IVC393274 ILG393267:ILG393274 IBK393267:IBK393274 HRO393267:HRO393274 HHS393267:HHS393274 GXW393267:GXW393274 GOA393267:GOA393274 GEE393267:GEE393274 FUI393267:FUI393274 FKM393267:FKM393274 FAQ393267:FAQ393274 EQU393267:EQU393274 EGY393267:EGY393274 DXC393267:DXC393274 DNG393267:DNG393274 DDK393267:DDK393274 CTO393267:CTO393274 CJS393267:CJS393274 BZW393267:BZW393274 BQA393267:BQA393274 BGE393267:BGE393274 AWI393267:AWI393274 AMM393267:AMM393274 ACQ393267:ACQ393274 SU393267:SU393274 IY393267:IY393274 C393267:C393274 WVK327731:WVK327738 WLO327731:WLO327738 WBS327731:WBS327738 VRW327731:VRW327738 VIA327731:VIA327738 UYE327731:UYE327738 UOI327731:UOI327738 UEM327731:UEM327738 TUQ327731:TUQ327738 TKU327731:TKU327738 TAY327731:TAY327738 SRC327731:SRC327738 SHG327731:SHG327738 RXK327731:RXK327738 RNO327731:RNO327738 RDS327731:RDS327738 QTW327731:QTW327738 QKA327731:QKA327738 QAE327731:QAE327738 PQI327731:PQI327738 PGM327731:PGM327738 OWQ327731:OWQ327738 OMU327731:OMU327738 OCY327731:OCY327738 NTC327731:NTC327738 NJG327731:NJG327738 MZK327731:MZK327738 MPO327731:MPO327738 MFS327731:MFS327738 LVW327731:LVW327738 LMA327731:LMA327738 LCE327731:LCE327738 KSI327731:KSI327738 KIM327731:KIM327738 JYQ327731:JYQ327738 JOU327731:JOU327738 JEY327731:JEY327738 IVC327731:IVC327738 ILG327731:ILG327738 IBK327731:IBK327738 HRO327731:HRO327738 HHS327731:HHS327738 GXW327731:GXW327738 GOA327731:GOA327738 GEE327731:GEE327738 FUI327731:FUI327738 FKM327731:FKM327738 FAQ327731:FAQ327738 EQU327731:EQU327738 EGY327731:EGY327738 DXC327731:DXC327738 DNG327731:DNG327738 DDK327731:DDK327738 CTO327731:CTO327738 CJS327731:CJS327738 BZW327731:BZW327738 BQA327731:BQA327738 BGE327731:BGE327738 AWI327731:AWI327738 AMM327731:AMM327738 ACQ327731:ACQ327738 SU327731:SU327738 IY327731:IY327738 C327731:C327738 WVK262195:WVK262202 WLO262195:WLO262202 WBS262195:WBS262202 VRW262195:VRW262202 VIA262195:VIA262202 UYE262195:UYE262202 UOI262195:UOI262202 UEM262195:UEM262202 TUQ262195:TUQ262202 TKU262195:TKU262202 TAY262195:TAY262202 SRC262195:SRC262202 SHG262195:SHG262202 RXK262195:RXK262202 RNO262195:RNO262202 RDS262195:RDS262202 QTW262195:QTW262202 QKA262195:QKA262202 QAE262195:QAE262202 PQI262195:PQI262202 PGM262195:PGM262202 OWQ262195:OWQ262202 OMU262195:OMU262202 OCY262195:OCY262202 NTC262195:NTC262202 NJG262195:NJG262202 MZK262195:MZK262202 MPO262195:MPO262202 MFS262195:MFS262202 LVW262195:LVW262202 LMA262195:LMA262202 LCE262195:LCE262202 KSI262195:KSI262202 KIM262195:KIM262202 JYQ262195:JYQ262202 JOU262195:JOU262202 JEY262195:JEY262202 IVC262195:IVC262202 ILG262195:ILG262202 IBK262195:IBK262202 HRO262195:HRO262202 HHS262195:HHS262202 GXW262195:GXW262202 GOA262195:GOA262202 GEE262195:GEE262202 FUI262195:FUI262202 FKM262195:FKM262202 FAQ262195:FAQ262202 EQU262195:EQU262202 EGY262195:EGY262202 DXC262195:DXC262202 DNG262195:DNG262202 DDK262195:DDK262202 CTO262195:CTO262202 CJS262195:CJS262202 BZW262195:BZW262202 BQA262195:BQA262202 BGE262195:BGE262202 AWI262195:AWI262202 AMM262195:AMM262202 ACQ262195:ACQ262202 SU262195:SU262202 IY262195:IY262202 C262195:C262202 WVK196659:WVK196666 WLO196659:WLO196666 WBS196659:WBS196666 VRW196659:VRW196666 VIA196659:VIA196666 UYE196659:UYE196666 UOI196659:UOI196666 UEM196659:UEM196666 TUQ196659:TUQ196666 TKU196659:TKU196666 TAY196659:TAY196666 SRC196659:SRC196666 SHG196659:SHG196666 RXK196659:RXK196666 RNO196659:RNO196666 RDS196659:RDS196666 QTW196659:QTW196666 QKA196659:QKA196666 QAE196659:QAE196666 PQI196659:PQI196666 PGM196659:PGM196666 OWQ196659:OWQ196666 OMU196659:OMU196666 OCY196659:OCY196666 NTC196659:NTC196666 NJG196659:NJG196666 MZK196659:MZK196666 MPO196659:MPO196666 MFS196659:MFS196666 LVW196659:LVW196666 LMA196659:LMA196666 LCE196659:LCE196666 KSI196659:KSI196666 KIM196659:KIM196666 JYQ196659:JYQ196666 JOU196659:JOU196666 JEY196659:JEY196666 IVC196659:IVC196666 ILG196659:ILG196666 IBK196659:IBK196666 HRO196659:HRO196666 HHS196659:HHS196666 GXW196659:GXW196666 GOA196659:GOA196666 GEE196659:GEE196666 FUI196659:FUI196666 FKM196659:FKM196666 FAQ196659:FAQ196666 EQU196659:EQU196666 EGY196659:EGY196666 DXC196659:DXC196666 DNG196659:DNG196666 DDK196659:DDK196666 CTO196659:CTO196666 CJS196659:CJS196666 BZW196659:BZW196666 BQA196659:BQA196666 BGE196659:BGE196666 AWI196659:AWI196666 AMM196659:AMM196666 ACQ196659:ACQ196666 SU196659:SU196666 IY196659:IY196666 C196659:C196666 WVK131123:WVK131130 WLO131123:WLO131130 WBS131123:WBS131130 VRW131123:VRW131130 VIA131123:VIA131130 UYE131123:UYE131130 UOI131123:UOI131130 UEM131123:UEM131130 TUQ131123:TUQ131130 TKU131123:TKU131130 TAY131123:TAY131130 SRC131123:SRC131130 SHG131123:SHG131130 RXK131123:RXK131130 RNO131123:RNO131130 RDS131123:RDS131130 QTW131123:QTW131130 QKA131123:QKA131130 QAE131123:QAE131130 PQI131123:PQI131130 PGM131123:PGM131130 OWQ131123:OWQ131130 OMU131123:OMU131130 OCY131123:OCY131130 NTC131123:NTC131130 NJG131123:NJG131130 MZK131123:MZK131130 MPO131123:MPO131130 MFS131123:MFS131130 LVW131123:LVW131130 LMA131123:LMA131130 LCE131123:LCE131130 KSI131123:KSI131130 KIM131123:KIM131130 JYQ131123:JYQ131130 JOU131123:JOU131130 JEY131123:JEY131130 IVC131123:IVC131130 ILG131123:ILG131130 IBK131123:IBK131130 HRO131123:HRO131130 HHS131123:HHS131130 GXW131123:GXW131130 GOA131123:GOA131130 GEE131123:GEE131130 FUI131123:FUI131130 FKM131123:FKM131130 FAQ131123:FAQ131130 EQU131123:EQU131130 EGY131123:EGY131130 DXC131123:DXC131130 DNG131123:DNG131130 DDK131123:DDK131130 CTO131123:CTO131130 CJS131123:CJS131130 BZW131123:BZW131130 BQA131123:BQA131130 BGE131123:BGE131130 AWI131123:AWI131130 AMM131123:AMM131130 ACQ131123:ACQ131130 SU131123:SU131130 IY131123:IY131130 C131123:C131130 WVK65587:WVK65594 WLO65587:WLO65594 WBS65587:WBS65594 VRW65587:VRW65594 VIA65587:VIA65594 UYE65587:UYE65594 UOI65587:UOI65594 UEM65587:UEM65594 TUQ65587:TUQ65594 TKU65587:TKU65594 TAY65587:TAY65594 SRC65587:SRC65594 SHG65587:SHG65594 RXK65587:RXK65594 RNO65587:RNO65594 RDS65587:RDS65594 QTW65587:QTW65594 QKA65587:QKA65594 QAE65587:QAE65594 PQI65587:PQI65594 PGM65587:PGM65594 OWQ65587:OWQ65594 OMU65587:OMU65594 OCY65587:OCY65594 NTC65587:NTC65594 NJG65587:NJG65594 MZK65587:MZK65594 MPO65587:MPO65594 MFS65587:MFS65594 LVW65587:LVW65594 LMA65587:LMA65594 LCE65587:LCE65594 KSI65587:KSI65594 KIM65587:KIM65594 JYQ65587:JYQ65594 JOU65587:JOU65594 JEY65587:JEY65594 IVC65587:IVC65594 ILG65587:ILG65594 IBK65587:IBK65594 HRO65587:HRO65594 HHS65587:HHS65594 GXW65587:GXW65594 GOA65587:GOA65594 GEE65587:GEE65594 FUI65587:FUI65594 FKM65587:FKM65594 FAQ65587:FAQ65594 EQU65587:EQU65594 EGY65587:EGY65594 DXC65587:DXC65594 DNG65587:DNG65594 DDK65587:DDK65594 CTO65587:CTO65594 CJS65587:CJS65594 BZW65587:BZW65594 BQA65587:BQA65594 BGE65587:BGE65594 AWI65587:AWI65594 AMM65587:AMM65594 ACQ65587:ACQ65594 SU65587:SU65594 IY65587:IY65594 C65587:C65594 WVK983102:WVK983108 WLO983102:WLO983108 WBS983102:WBS983108 VRW983102:VRW983108 VIA983102:VIA983108 UYE983102:UYE983108 UOI983102:UOI983108 UEM983102:UEM983108 TUQ983102:TUQ983108 TKU983102:TKU983108 TAY983102:TAY983108 SRC983102:SRC983108 SHG983102:SHG983108 RXK983102:RXK983108 RNO983102:RNO983108 RDS983102:RDS983108 QTW983102:QTW983108 QKA983102:QKA983108 QAE983102:QAE983108 PQI983102:PQI983108 PGM983102:PGM983108 OWQ983102:OWQ983108 OMU983102:OMU983108 OCY983102:OCY983108 NTC983102:NTC983108 NJG983102:NJG983108 MZK983102:MZK983108 MPO983102:MPO983108 MFS983102:MFS983108 LVW983102:LVW983108 LMA983102:LMA983108 LCE983102:LCE983108 KSI983102:KSI983108 KIM983102:KIM983108 JYQ983102:JYQ983108 JOU983102:JOU983108 JEY983102:JEY983108 IVC983102:IVC983108 ILG983102:ILG983108 IBK983102:IBK983108 HRO983102:HRO983108 HHS983102:HHS983108 GXW983102:GXW983108 GOA983102:GOA983108 GEE983102:GEE983108 FUI983102:FUI983108 FKM983102:FKM983108 FAQ983102:FAQ983108 EQU983102:EQU983108 EGY983102:EGY983108 DXC983102:DXC983108 DNG983102:DNG983108 DDK983102:DDK983108 CTO983102:CTO983108 CJS983102:CJS983108 BZW983102:BZW983108 BQA983102:BQA983108 BGE983102:BGE983108 AWI983102:AWI983108 AMM983102:AMM983108 ACQ983102:ACQ983108 SU983102:SU983108 IY983102:IY983108 C983102:C983108 WVK917566:WVK917572 WLO917566:WLO917572 WBS917566:WBS917572 VRW917566:VRW917572 VIA917566:VIA917572 UYE917566:UYE917572 UOI917566:UOI917572 UEM917566:UEM917572 TUQ917566:TUQ917572 TKU917566:TKU917572 TAY917566:TAY917572 SRC917566:SRC917572 SHG917566:SHG917572 RXK917566:RXK917572 RNO917566:RNO917572 RDS917566:RDS917572 QTW917566:QTW917572 QKA917566:QKA917572 QAE917566:QAE917572 PQI917566:PQI917572 PGM917566:PGM917572 OWQ917566:OWQ917572 OMU917566:OMU917572 OCY917566:OCY917572 NTC917566:NTC917572 NJG917566:NJG917572 MZK917566:MZK917572 MPO917566:MPO917572 MFS917566:MFS917572 LVW917566:LVW917572 LMA917566:LMA917572 LCE917566:LCE917572 KSI917566:KSI917572 KIM917566:KIM917572 JYQ917566:JYQ917572 JOU917566:JOU917572 JEY917566:JEY917572 IVC917566:IVC917572 ILG917566:ILG917572 IBK917566:IBK917572 HRO917566:HRO917572 HHS917566:HHS917572 GXW917566:GXW917572 GOA917566:GOA917572 GEE917566:GEE917572 FUI917566:FUI917572 FKM917566:FKM917572 FAQ917566:FAQ917572 EQU917566:EQU917572 EGY917566:EGY917572 DXC917566:DXC917572 DNG917566:DNG917572 DDK917566:DDK917572 CTO917566:CTO917572 CJS917566:CJS917572 BZW917566:BZW917572 BQA917566:BQA917572 BGE917566:BGE917572 AWI917566:AWI917572 AMM917566:AMM917572 ACQ917566:ACQ917572 SU917566:SU917572 IY917566:IY917572 C917566:C917572 WVK852030:WVK852036 WLO852030:WLO852036 WBS852030:WBS852036 VRW852030:VRW852036 VIA852030:VIA852036 UYE852030:UYE852036 UOI852030:UOI852036 UEM852030:UEM852036 TUQ852030:TUQ852036 TKU852030:TKU852036 TAY852030:TAY852036 SRC852030:SRC852036 SHG852030:SHG852036 RXK852030:RXK852036 RNO852030:RNO852036 RDS852030:RDS852036 QTW852030:QTW852036 QKA852030:QKA852036 QAE852030:QAE852036 PQI852030:PQI852036 PGM852030:PGM852036 OWQ852030:OWQ852036 OMU852030:OMU852036 OCY852030:OCY852036 NTC852030:NTC852036 NJG852030:NJG852036 MZK852030:MZK852036 MPO852030:MPO852036 MFS852030:MFS852036 LVW852030:LVW852036 LMA852030:LMA852036 LCE852030:LCE852036 KSI852030:KSI852036 KIM852030:KIM852036 JYQ852030:JYQ852036 JOU852030:JOU852036 JEY852030:JEY852036 IVC852030:IVC852036 ILG852030:ILG852036 IBK852030:IBK852036 HRO852030:HRO852036 HHS852030:HHS852036 GXW852030:GXW852036 GOA852030:GOA852036 GEE852030:GEE852036 FUI852030:FUI852036 FKM852030:FKM852036 FAQ852030:FAQ852036 EQU852030:EQU852036 EGY852030:EGY852036 DXC852030:DXC852036 DNG852030:DNG852036 DDK852030:DDK852036 CTO852030:CTO852036 CJS852030:CJS852036 BZW852030:BZW852036 BQA852030:BQA852036 BGE852030:BGE852036 AWI852030:AWI852036 AMM852030:AMM852036 ACQ852030:ACQ852036 SU852030:SU852036 IY852030:IY852036 C852030:C852036 WVK786494:WVK786500 WLO786494:WLO786500 WBS786494:WBS786500 VRW786494:VRW786500 VIA786494:VIA786500 UYE786494:UYE786500 UOI786494:UOI786500 UEM786494:UEM786500 TUQ786494:TUQ786500 TKU786494:TKU786500 TAY786494:TAY786500 SRC786494:SRC786500 SHG786494:SHG786500 RXK786494:RXK786500 RNO786494:RNO786500 RDS786494:RDS786500 QTW786494:QTW786500 QKA786494:QKA786500 QAE786494:QAE786500 PQI786494:PQI786500 PGM786494:PGM786500 OWQ786494:OWQ786500 OMU786494:OMU786500 OCY786494:OCY786500 NTC786494:NTC786500 NJG786494:NJG786500 MZK786494:MZK786500 MPO786494:MPO786500 MFS786494:MFS786500 LVW786494:LVW786500 LMA786494:LMA786500 LCE786494:LCE786500 KSI786494:KSI786500 KIM786494:KIM786500 JYQ786494:JYQ786500 JOU786494:JOU786500 JEY786494:JEY786500 IVC786494:IVC786500 ILG786494:ILG786500 IBK786494:IBK786500 HRO786494:HRO786500 HHS786494:HHS786500 GXW786494:GXW786500 GOA786494:GOA786500 GEE786494:GEE786500 FUI786494:FUI786500 FKM786494:FKM786500 FAQ786494:FAQ786500 EQU786494:EQU786500 EGY786494:EGY786500 DXC786494:DXC786500 DNG786494:DNG786500 DDK786494:DDK786500 CTO786494:CTO786500 CJS786494:CJS786500 BZW786494:BZW786500 BQA786494:BQA786500 BGE786494:BGE786500 AWI786494:AWI786500 AMM786494:AMM786500 ACQ786494:ACQ786500 SU786494:SU786500 IY786494:IY786500 C786494:C786500 WVK720958:WVK720964 WLO720958:WLO720964 WBS720958:WBS720964 VRW720958:VRW720964 VIA720958:VIA720964 UYE720958:UYE720964 UOI720958:UOI720964 UEM720958:UEM720964 TUQ720958:TUQ720964 TKU720958:TKU720964 TAY720958:TAY720964 SRC720958:SRC720964 SHG720958:SHG720964 RXK720958:RXK720964 RNO720958:RNO720964 RDS720958:RDS720964 QTW720958:QTW720964 QKA720958:QKA720964 QAE720958:QAE720964 PQI720958:PQI720964 PGM720958:PGM720964 OWQ720958:OWQ720964 OMU720958:OMU720964 OCY720958:OCY720964 NTC720958:NTC720964 NJG720958:NJG720964 MZK720958:MZK720964 MPO720958:MPO720964 MFS720958:MFS720964 LVW720958:LVW720964 LMA720958:LMA720964 LCE720958:LCE720964 KSI720958:KSI720964 KIM720958:KIM720964 JYQ720958:JYQ720964 JOU720958:JOU720964 JEY720958:JEY720964 IVC720958:IVC720964 ILG720958:ILG720964 IBK720958:IBK720964 HRO720958:HRO720964 HHS720958:HHS720964 GXW720958:GXW720964 GOA720958:GOA720964 GEE720958:GEE720964 FUI720958:FUI720964 FKM720958:FKM720964 FAQ720958:FAQ720964 EQU720958:EQU720964 EGY720958:EGY720964 DXC720958:DXC720964 DNG720958:DNG720964 DDK720958:DDK720964 CTO720958:CTO720964 CJS720958:CJS720964 BZW720958:BZW720964 BQA720958:BQA720964 BGE720958:BGE720964 AWI720958:AWI720964 AMM720958:AMM720964 ACQ720958:ACQ720964 SU720958:SU720964 IY720958:IY720964 C720958:C720964 WVK655422:WVK655428 WLO655422:WLO655428 WBS655422:WBS655428 VRW655422:VRW655428 VIA655422:VIA655428 UYE655422:UYE655428 UOI655422:UOI655428 UEM655422:UEM655428 TUQ655422:TUQ655428 TKU655422:TKU655428 TAY655422:TAY655428 SRC655422:SRC655428 SHG655422:SHG655428 RXK655422:RXK655428 RNO655422:RNO655428 RDS655422:RDS655428 QTW655422:QTW655428 QKA655422:QKA655428 QAE655422:QAE655428 PQI655422:PQI655428 PGM655422:PGM655428 OWQ655422:OWQ655428 OMU655422:OMU655428 OCY655422:OCY655428 NTC655422:NTC655428 NJG655422:NJG655428 MZK655422:MZK655428 MPO655422:MPO655428 MFS655422:MFS655428 LVW655422:LVW655428 LMA655422:LMA655428 LCE655422:LCE655428 KSI655422:KSI655428 KIM655422:KIM655428 JYQ655422:JYQ655428 JOU655422:JOU655428 JEY655422:JEY655428 IVC655422:IVC655428 ILG655422:ILG655428 IBK655422:IBK655428 HRO655422:HRO655428 HHS655422:HHS655428 GXW655422:GXW655428 GOA655422:GOA655428 GEE655422:GEE655428 FUI655422:FUI655428 FKM655422:FKM655428 FAQ655422:FAQ655428 EQU655422:EQU655428 EGY655422:EGY655428 DXC655422:DXC655428 DNG655422:DNG655428 DDK655422:DDK655428 CTO655422:CTO655428 CJS655422:CJS655428 BZW655422:BZW655428 BQA655422:BQA655428 BGE655422:BGE655428 AWI655422:AWI655428 AMM655422:AMM655428 ACQ655422:ACQ655428 SU655422:SU655428 IY655422:IY655428 C655422:C655428 WVK589886:WVK589892 WLO589886:WLO589892 WBS589886:WBS589892 VRW589886:VRW589892 VIA589886:VIA589892 UYE589886:UYE589892 UOI589886:UOI589892 UEM589886:UEM589892 TUQ589886:TUQ589892 TKU589886:TKU589892 TAY589886:TAY589892 SRC589886:SRC589892 SHG589886:SHG589892 RXK589886:RXK589892 RNO589886:RNO589892 RDS589886:RDS589892 QTW589886:QTW589892 QKA589886:QKA589892 QAE589886:QAE589892 PQI589886:PQI589892 PGM589886:PGM589892 OWQ589886:OWQ589892 OMU589886:OMU589892 OCY589886:OCY589892 NTC589886:NTC589892 NJG589886:NJG589892 MZK589886:MZK589892 MPO589886:MPO589892 MFS589886:MFS589892 LVW589886:LVW589892 LMA589886:LMA589892 LCE589886:LCE589892 KSI589886:KSI589892 KIM589886:KIM589892 JYQ589886:JYQ589892 JOU589886:JOU589892 JEY589886:JEY589892 IVC589886:IVC589892 ILG589886:ILG589892 IBK589886:IBK589892 HRO589886:HRO589892 HHS589886:HHS589892 GXW589886:GXW589892 GOA589886:GOA589892 GEE589886:GEE589892 FUI589886:FUI589892 FKM589886:FKM589892 FAQ589886:FAQ589892 EQU589886:EQU589892 EGY589886:EGY589892 DXC589886:DXC589892 DNG589886:DNG589892 DDK589886:DDK589892 CTO589886:CTO589892 CJS589886:CJS589892 BZW589886:BZW589892 BQA589886:BQA589892 BGE589886:BGE589892 AWI589886:AWI589892 AMM589886:AMM589892 ACQ589886:ACQ589892 SU589886:SU589892 IY589886:IY589892 C589886:C589892 WVK524350:WVK524356 WLO524350:WLO524356 WBS524350:WBS524356 VRW524350:VRW524356 VIA524350:VIA524356 UYE524350:UYE524356 UOI524350:UOI524356 UEM524350:UEM524356 TUQ524350:TUQ524356 TKU524350:TKU524356 TAY524350:TAY524356 SRC524350:SRC524356 SHG524350:SHG524356 RXK524350:RXK524356 RNO524350:RNO524356 RDS524350:RDS524356 QTW524350:QTW524356 QKA524350:QKA524356 QAE524350:QAE524356 PQI524350:PQI524356 PGM524350:PGM524356 OWQ524350:OWQ524356 OMU524350:OMU524356 OCY524350:OCY524356 NTC524350:NTC524356 NJG524350:NJG524356 MZK524350:MZK524356 MPO524350:MPO524356 MFS524350:MFS524356 LVW524350:LVW524356 LMA524350:LMA524356 LCE524350:LCE524356 KSI524350:KSI524356 KIM524350:KIM524356 JYQ524350:JYQ524356 JOU524350:JOU524356 JEY524350:JEY524356 IVC524350:IVC524356 ILG524350:ILG524356 IBK524350:IBK524356 HRO524350:HRO524356 HHS524350:HHS524356 GXW524350:GXW524356 GOA524350:GOA524356 GEE524350:GEE524356 FUI524350:FUI524356 FKM524350:FKM524356 FAQ524350:FAQ524356 EQU524350:EQU524356 EGY524350:EGY524356 DXC524350:DXC524356 DNG524350:DNG524356 DDK524350:DDK524356 CTO524350:CTO524356 CJS524350:CJS524356 BZW524350:BZW524356 BQA524350:BQA524356 BGE524350:BGE524356 AWI524350:AWI524356 AMM524350:AMM524356 ACQ524350:ACQ524356 SU524350:SU524356 IY524350:IY524356 C524350:C524356 WVK458814:WVK458820 WLO458814:WLO458820 WBS458814:WBS458820 VRW458814:VRW458820 VIA458814:VIA458820 UYE458814:UYE458820 UOI458814:UOI458820 UEM458814:UEM458820 TUQ458814:TUQ458820 TKU458814:TKU458820 TAY458814:TAY458820 SRC458814:SRC458820 SHG458814:SHG458820 RXK458814:RXK458820 RNO458814:RNO458820 RDS458814:RDS458820 QTW458814:QTW458820 QKA458814:QKA458820 QAE458814:QAE458820 PQI458814:PQI458820 PGM458814:PGM458820 OWQ458814:OWQ458820 OMU458814:OMU458820 OCY458814:OCY458820 NTC458814:NTC458820 NJG458814:NJG458820 MZK458814:MZK458820 MPO458814:MPO458820 MFS458814:MFS458820 LVW458814:LVW458820 LMA458814:LMA458820 LCE458814:LCE458820 KSI458814:KSI458820 KIM458814:KIM458820 JYQ458814:JYQ458820 JOU458814:JOU458820 JEY458814:JEY458820 IVC458814:IVC458820 ILG458814:ILG458820 IBK458814:IBK458820 HRO458814:HRO458820 HHS458814:HHS458820 GXW458814:GXW458820 GOA458814:GOA458820 GEE458814:GEE458820 FUI458814:FUI458820 FKM458814:FKM458820 FAQ458814:FAQ458820 EQU458814:EQU458820 EGY458814:EGY458820 DXC458814:DXC458820 DNG458814:DNG458820 DDK458814:DDK458820 CTO458814:CTO458820 CJS458814:CJS458820 BZW458814:BZW458820 BQA458814:BQA458820 BGE458814:BGE458820 AWI458814:AWI458820 AMM458814:AMM458820 ACQ458814:ACQ458820 SU458814:SU458820 IY458814:IY458820 C458814:C458820 WVK393278:WVK393284 WLO393278:WLO393284 WBS393278:WBS393284 VRW393278:VRW393284 VIA393278:VIA393284 UYE393278:UYE393284 UOI393278:UOI393284 UEM393278:UEM393284 TUQ393278:TUQ393284 TKU393278:TKU393284 TAY393278:TAY393284 SRC393278:SRC393284 SHG393278:SHG393284 RXK393278:RXK393284 RNO393278:RNO393284 RDS393278:RDS393284 QTW393278:QTW393284 QKA393278:QKA393284 QAE393278:QAE393284 PQI393278:PQI393284 PGM393278:PGM393284 OWQ393278:OWQ393284 OMU393278:OMU393284 OCY393278:OCY393284 NTC393278:NTC393284 NJG393278:NJG393284 MZK393278:MZK393284 MPO393278:MPO393284 MFS393278:MFS393284 LVW393278:LVW393284 LMA393278:LMA393284 LCE393278:LCE393284 KSI393278:KSI393284 KIM393278:KIM393284 JYQ393278:JYQ393284 JOU393278:JOU393284 JEY393278:JEY393284 IVC393278:IVC393284 ILG393278:ILG393284 IBK393278:IBK393284 HRO393278:HRO393284 HHS393278:HHS393284 GXW393278:GXW393284 GOA393278:GOA393284 GEE393278:GEE393284 FUI393278:FUI393284 FKM393278:FKM393284 FAQ393278:FAQ393284 EQU393278:EQU393284 EGY393278:EGY393284 DXC393278:DXC393284 DNG393278:DNG393284 DDK393278:DDK393284 CTO393278:CTO393284 CJS393278:CJS393284 BZW393278:BZW393284 BQA393278:BQA393284 BGE393278:BGE393284 AWI393278:AWI393284 AMM393278:AMM393284 ACQ393278:ACQ393284 SU393278:SU393284 IY393278:IY393284 C393278:C393284 WVK327742:WVK327748 WLO327742:WLO327748 WBS327742:WBS327748 VRW327742:VRW327748 VIA327742:VIA327748 UYE327742:UYE327748 UOI327742:UOI327748 UEM327742:UEM327748 TUQ327742:TUQ327748 TKU327742:TKU327748 TAY327742:TAY327748 SRC327742:SRC327748 SHG327742:SHG327748 RXK327742:RXK327748 RNO327742:RNO327748 RDS327742:RDS327748 QTW327742:QTW327748 QKA327742:QKA327748 QAE327742:QAE327748 PQI327742:PQI327748 PGM327742:PGM327748 OWQ327742:OWQ327748 OMU327742:OMU327748 OCY327742:OCY327748 NTC327742:NTC327748 NJG327742:NJG327748 MZK327742:MZK327748 MPO327742:MPO327748 MFS327742:MFS327748 LVW327742:LVW327748 LMA327742:LMA327748 LCE327742:LCE327748 KSI327742:KSI327748 KIM327742:KIM327748 JYQ327742:JYQ327748 JOU327742:JOU327748 JEY327742:JEY327748 IVC327742:IVC327748 ILG327742:ILG327748 IBK327742:IBK327748 HRO327742:HRO327748 HHS327742:HHS327748 GXW327742:GXW327748 GOA327742:GOA327748 GEE327742:GEE327748 FUI327742:FUI327748 FKM327742:FKM327748 FAQ327742:FAQ327748 EQU327742:EQU327748 EGY327742:EGY327748 DXC327742:DXC327748 DNG327742:DNG327748 DDK327742:DDK327748 CTO327742:CTO327748 CJS327742:CJS327748 BZW327742:BZW327748 BQA327742:BQA327748 BGE327742:BGE327748 AWI327742:AWI327748 AMM327742:AMM327748 ACQ327742:ACQ327748 SU327742:SU327748 IY327742:IY327748 C327742:C327748 WVK262206:WVK262212 WLO262206:WLO262212 WBS262206:WBS262212 VRW262206:VRW262212 VIA262206:VIA262212 UYE262206:UYE262212 UOI262206:UOI262212 UEM262206:UEM262212 TUQ262206:TUQ262212 TKU262206:TKU262212 TAY262206:TAY262212 SRC262206:SRC262212 SHG262206:SHG262212 RXK262206:RXK262212 RNO262206:RNO262212 RDS262206:RDS262212 QTW262206:QTW262212 QKA262206:QKA262212 QAE262206:QAE262212 PQI262206:PQI262212 PGM262206:PGM262212 OWQ262206:OWQ262212 OMU262206:OMU262212 OCY262206:OCY262212 NTC262206:NTC262212 NJG262206:NJG262212 MZK262206:MZK262212 MPO262206:MPO262212 MFS262206:MFS262212 LVW262206:LVW262212 LMA262206:LMA262212 LCE262206:LCE262212 KSI262206:KSI262212 KIM262206:KIM262212 JYQ262206:JYQ262212 JOU262206:JOU262212 JEY262206:JEY262212 IVC262206:IVC262212 ILG262206:ILG262212 IBK262206:IBK262212 HRO262206:HRO262212 HHS262206:HHS262212 GXW262206:GXW262212 GOA262206:GOA262212 GEE262206:GEE262212 FUI262206:FUI262212 FKM262206:FKM262212 FAQ262206:FAQ262212 EQU262206:EQU262212 EGY262206:EGY262212 DXC262206:DXC262212 DNG262206:DNG262212 DDK262206:DDK262212 CTO262206:CTO262212 CJS262206:CJS262212 BZW262206:BZW262212 BQA262206:BQA262212 BGE262206:BGE262212 AWI262206:AWI262212 AMM262206:AMM262212 ACQ262206:ACQ262212 SU262206:SU262212 IY262206:IY262212 C262206:C262212 WVK196670:WVK196676 WLO196670:WLO196676 WBS196670:WBS196676 VRW196670:VRW196676 VIA196670:VIA196676 UYE196670:UYE196676 UOI196670:UOI196676 UEM196670:UEM196676 TUQ196670:TUQ196676 TKU196670:TKU196676 TAY196670:TAY196676 SRC196670:SRC196676 SHG196670:SHG196676 RXK196670:RXK196676 RNO196670:RNO196676 RDS196670:RDS196676 QTW196670:QTW196676 QKA196670:QKA196676 QAE196670:QAE196676 PQI196670:PQI196676 PGM196670:PGM196676 OWQ196670:OWQ196676 OMU196670:OMU196676 OCY196670:OCY196676 NTC196670:NTC196676 NJG196670:NJG196676 MZK196670:MZK196676 MPO196670:MPO196676 MFS196670:MFS196676 LVW196670:LVW196676 LMA196670:LMA196676 LCE196670:LCE196676 KSI196670:KSI196676 KIM196670:KIM196676 JYQ196670:JYQ196676 JOU196670:JOU196676 JEY196670:JEY196676 IVC196670:IVC196676 ILG196670:ILG196676 IBK196670:IBK196676 HRO196670:HRO196676 HHS196670:HHS196676 GXW196670:GXW196676 GOA196670:GOA196676 GEE196670:GEE196676 FUI196670:FUI196676 FKM196670:FKM196676 FAQ196670:FAQ196676 EQU196670:EQU196676 EGY196670:EGY196676 DXC196670:DXC196676 DNG196670:DNG196676 DDK196670:DDK196676 CTO196670:CTO196676 CJS196670:CJS196676 BZW196670:BZW196676 BQA196670:BQA196676 BGE196670:BGE196676 AWI196670:AWI196676 AMM196670:AMM196676 ACQ196670:ACQ196676 SU196670:SU196676 IY196670:IY196676 C196670:C196676 WVK131134:WVK131140 WLO131134:WLO131140 WBS131134:WBS131140 VRW131134:VRW131140 VIA131134:VIA131140 UYE131134:UYE131140 UOI131134:UOI131140 UEM131134:UEM131140 TUQ131134:TUQ131140 TKU131134:TKU131140 TAY131134:TAY131140 SRC131134:SRC131140 SHG131134:SHG131140 RXK131134:RXK131140 RNO131134:RNO131140 RDS131134:RDS131140 QTW131134:QTW131140 QKA131134:QKA131140 QAE131134:QAE131140 PQI131134:PQI131140 PGM131134:PGM131140 OWQ131134:OWQ131140 OMU131134:OMU131140 OCY131134:OCY131140 NTC131134:NTC131140 NJG131134:NJG131140 MZK131134:MZK131140 MPO131134:MPO131140 MFS131134:MFS131140 LVW131134:LVW131140 LMA131134:LMA131140 LCE131134:LCE131140 KSI131134:KSI131140 KIM131134:KIM131140 JYQ131134:JYQ131140 JOU131134:JOU131140 JEY131134:JEY131140 IVC131134:IVC131140 ILG131134:ILG131140 IBK131134:IBK131140 HRO131134:HRO131140 HHS131134:HHS131140 GXW131134:GXW131140 GOA131134:GOA131140 GEE131134:GEE131140 FUI131134:FUI131140 FKM131134:FKM131140 FAQ131134:FAQ131140 EQU131134:EQU131140 EGY131134:EGY131140 DXC131134:DXC131140 DNG131134:DNG131140 DDK131134:DDK131140 CTO131134:CTO131140 CJS131134:CJS131140 BZW131134:BZW131140 BQA131134:BQA131140 BGE131134:BGE131140 AWI131134:AWI131140 AMM131134:AMM131140 ACQ131134:ACQ131140 SU131134:SU131140 IY131134:IY131140 C131134:C131140 WVK65598:WVK65604 WLO65598:WLO65604 WBS65598:WBS65604 VRW65598:VRW65604 VIA65598:VIA65604 UYE65598:UYE65604 UOI65598:UOI65604 UEM65598:UEM65604 TUQ65598:TUQ65604 TKU65598:TKU65604 TAY65598:TAY65604 SRC65598:SRC65604 SHG65598:SHG65604 RXK65598:RXK65604 RNO65598:RNO65604 RDS65598:RDS65604 QTW65598:QTW65604 QKA65598:QKA65604 QAE65598:QAE65604 PQI65598:PQI65604 PGM65598:PGM65604 OWQ65598:OWQ65604 OMU65598:OMU65604 OCY65598:OCY65604 NTC65598:NTC65604 NJG65598:NJG65604 MZK65598:MZK65604 MPO65598:MPO65604 MFS65598:MFS65604 LVW65598:LVW65604 LMA65598:LMA65604 LCE65598:LCE65604 KSI65598:KSI65604 KIM65598:KIM65604 JYQ65598:JYQ65604 JOU65598:JOU65604 JEY65598:JEY65604 IVC65598:IVC65604 ILG65598:ILG65604 IBK65598:IBK65604 HRO65598:HRO65604 HHS65598:HHS65604 GXW65598:GXW65604 GOA65598:GOA65604 GEE65598:GEE65604 FUI65598:FUI65604 FKM65598:FKM65604 FAQ65598:FAQ65604 EQU65598:EQU65604 EGY65598:EGY65604 DXC65598:DXC65604 DNG65598:DNG65604 DDK65598:DDK65604 CTO65598:CTO65604 CJS65598:CJS65604 BZW65598:BZW65604 BQA65598:BQA65604 BGE65598:BGE65604 AWI65598:AWI65604 AMM65598:AMM65604 ACQ65598:ACQ65604 SU65598:SU65604 IY65598:IY65604 C65598:C65604 WVK65:WVK71 WLO65:WLO71 WBS65:WBS71 VRW65:VRW71 VIA65:VIA71 UYE65:UYE71 UOI65:UOI71 UEM65:UEM71 TUQ65:TUQ71 TKU65:TKU71 TAY65:TAY71 SRC65:SRC71 SHG65:SHG71 RXK65:RXK71 RNO65:RNO71 RDS65:RDS71 QTW65:QTW71 QKA65:QKA71 QAE65:QAE71 PQI65:PQI71 PGM65:PGM71 OWQ65:OWQ71 OMU65:OMU71 OCY65:OCY71 NTC65:NTC71 NJG65:NJG71 MZK65:MZK71 MPO65:MPO71 MFS65:MFS71 LVW65:LVW71 LMA65:LMA71 LCE65:LCE71 KSI65:KSI71 KIM65:KIM71 JYQ65:JYQ71 JOU65:JOU71 JEY65:JEY71 IVC65:IVC71 ILG65:ILG71 IBK65:IBK71 HRO65:HRO71 HHS65:HHS71 GXW65:GXW71 GOA65:GOA71 GEE65:GEE71 FUI65:FUI71 FKM65:FKM71 FAQ65:FAQ71 EQU65:EQU71 EGY65:EGY71 DXC65:DXC71 DNG65:DNG71 DDK65:DDK71 CTO65:CTO71 CJS65:CJS71 BZW65:BZW71 BQA65:BQA71 BGE65:BGE71 AWI65:AWI71 AMM65:AMM71 ACQ65:ACQ71 SU65:SU71 IY65:IY71 C65:C71 WVK983079:WVK983087 WLO983079:WLO983087 WBS983079:WBS983087 VRW983079:VRW983087 VIA983079:VIA983087 UYE983079:UYE983087 UOI983079:UOI983087 UEM983079:UEM983087 TUQ983079:TUQ983087 TKU983079:TKU983087 TAY983079:TAY983087 SRC983079:SRC983087 SHG983079:SHG983087 RXK983079:RXK983087 RNO983079:RNO983087 RDS983079:RDS983087 QTW983079:QTW983087 QKA983079:QKA983087 QAE983079:QAE983087 PQI983079:PQI983087 PGM983079:PGM983087 OWQ983079:OWQ983087 OMU983079:OMU983087 OCY983079:OCY983087 NTC983079:NTC983087 NJG983079:NJG983087 MZK983079:MZK983087 MPO983079:MPO983087 MFS983079:MFS983087 LVW983079:LVW983087 LMA983079:LMA983087 LCE983079:LCE983087 KSI983079:KSI983087 KIM983079:KIM983087 JYQ983079:JYQ983087 JOU983079:JOU983087 JEY983079:JEY983087 IVC983079:IVC983087 ILG983079:ILG983087 IBK983079:IBK983087 HRO983079:HRO983087 HHS983079:HHS983087 GXW983079:GXW983087 GOA983079:GOA983087 GEE983079:GEE983087 FUI983079:FUI983087 FKM983079:FKM983087 FAQ983079:FAQ983087 EQU983079:EQU983087 EGY983079:EGY983087 DXC983079:DXC983087 DNG983079:DNG983087 DDK983079:DDK983087 CTO983079:CTO983087 CJS983079:CJS983087 BZW983079:BZW983087 BQA983079:BQA983087 BGE983079:BGE983087 AWI983079:AWI983087 AMM983079:AMM983087 ACQ983079:ACQ983087 SU983079:SU983087 IY983079:IY983087 C983079:C983087 WVK917543:WVK917551 WLO917543:WLO917551 WBS917543:WBS917551 VRW917543:VRW917551 VIA917543:VIA917551 UYE917543:UYE917551 UOI917543:UOI917551 UEM917543:UEM917551 TUQ917543:TUQ917551 TKU917543:TKU917551 TAY917543:TAY917551 SRC917543:SRC917551 SHG917543:SHG917551 RXK917543:RXK917551 RNO917543:RNO917551 RDS917543:RDS917551 QTW917543:QTW917551 QKA917543:QKA917551 QAE917543:QAE917551 PQI917543:PQI917551 PGM917543:PGM917551 OWQ917543:OWQ917551 OMU917543:OMU917551 OCY917543:OCY917551 NTC917543:NTC917551 NJG917543:NJG917551 MZK917543:MZK917551 MPO917543:MPO917551 MFS917543:MFS917551 LVW917543:LVW917551 LMA917543:LMA917551 LCE917543:LCE917551 KSI917543:KSI917551 KIM917543:KIM917551 JYQ917543:JYQ917551 JOU917543:JOU917551 JEY917543:JEY917551 IVC917543:IVC917551 ILG917543:ILG917551 IBK917543:IBK917551 HRO917543:HRO917551 HHS917543:HHS917551 GXW917543:GXW917551 GOA917543:GOA917551 GEE917543:GEE917551 FUI917543:FUI917551 FKM917543:FKM917551 FAQ917543:FAQ917551 EQU917543:EQU917551 EGY917543:EGY917551 DXC917543:DXC917551 DNG917543:DNG917551 DDK917543:DDK917551 CTO917543:CTO917551 CJS917543:CJS917551 BZW917543:BZW917551 BQA917543:BQA917551 BGE917543:BGE917551 AWI917543:AWI917551 AMM917543:AMM917551 ACQ917543:ACQ917551 SU917543:SU917551 IY917543:IY917551 C917543:C917551 WVK852007:WVK852015 WLO852007:WLO852015 WBS852007:WBS852015 VRW852007:VRW852015 VIA852007:VIA852015 UYE852007:UYE852015 UOI852007:UOI852015 UEM852007:UEM852015 TUQ852007:TUQ852015 TKU852007:TKU852015 TAY852007:TAY852015 SRC852007:SRC852015 SHG852007:SHG852015 RXK852007:RXK852015 RNO852007:RNO852015 RDS852007:RDS852015 QTW852007:QTW852015 QKA852007:QKA852015 QAE852007:QAE852015 PQI852007:PQI852015 PGM852007:PGM852015 OWQ852007:OWQ852015 OMU852007:OMU852015 OCY852007:OCY852015 NTC852007:NTC852015 NJG852007:NJG852015 MZK852007:MZK852015 MPO852007:MPO852015 MFS852007:MFS852015 LVW852007:LVW852015 LMA852007:LMA852015 LCE852007:LCE852015 KSI852007:KSI852015 KIM852007:KIM852015 JYQ852007:JYQ852015 JOU852007:JOU852015 JEY852007:JEY852015 IVC852007:IVC852015 ILG852007:ILG852015 IBK852007:IBK852015 HRO852007:HRO852015 HHS852007:HHS852015 GXW852007:GXW852015 GOA852007:GOA852015 GEE852007:GEE852015 FUI852007:FUI852015 FKM852007:FKM852015 FAQ852007:FAQ852015 EQU852007:EQU852015 EGY852007:EGY852015 DXC852007:DXC852015 DNG852007:DNG852015 DDK852007:DDK852015 CTO852007:CTO852015 CJS852007:CJS852015 BZW852007:BZW852015 BQA852007:BQA852015 BGE852007:BGE852015 AWI852007:AWI852015 AMM852007:AMM852015 ACQ852007:ACQ852015 SU852007:SU852015 IY852007:IY852015 C852007:C852015 WVK786471:WVK786479 WLO786471:WLO786479 WBS786471:WBS786479 VRW786471:VRW786479 VIA786471:VIA786479 UYE786471:UYE786479 UOI786471:UOI786479 UEM786471:UEM786479 TUQ786471:TUQ786479 TKU786471:TKU786479 TAY786471:TAY786479 SRC786471:SRC786479 SHG786471:SHG786479 RXK786471:RXK786479 RNO786471:RNO786479 RDS786471:RDS786479 QTW786471:QTW786479 QKA786471:QKA786479 QAE786471:QAE786479 PQI786471:PQI786479 PGM786471:PGM786479 OWQ786471:OWQ786479 OMU786471:OMU786479 OCY786471:OCY786479 NTC786471:NTC786479 NJG786471:NJG786479 MZK786471:MZK786479 MPO786471:MPO786479 MFS786471:MFS786479 LVW786471:LVW786479 LMA786471:LMA786479 LCE786471:LCE786479 KSI786471:KSI786479 KIM786471:KIM786479 JYQ786471:JYQ786479 JOU786471:JOU786479 JEY786471:JEY786479 IVC786471:IVC786479 ILG786471:ILG786479 IBK786471:IBK786479 HRO786471:HRO786479 HHS786471:HHS786479 GXW786471:GXW786479 GOA786471:GOA786479 GEE786471:GEE786479 FUI786471:FUI786479 FKM786471:FKM786479 FAQ786471:FAQ786479 EQU786471:EQU786479 EGY786471:EGY786479 DXC786471:DXC786479 DNG786471:DNG786479 DDK786471:DDK786479 CTO786471:CTO786479 CJS786471:CJS786479 BZW786471:BZW786479 BQA786471:BQA786479 BGE786471:BGE786479 AWI786471:AWI786479 AMM786471:AMM786479 ACQ786471:ACQ786479 SU786471:SU786479 IY786471:IY786479 C786471:C786479 WVK720935:WVK720943 WLO720935:WLO720943 WBS720935:WBS720943 VRW720935:VRW720943 VIA720935:VIA720943 UYE720935:UYE720943 UOI720935:UOI720943 UEM720935:UEM720943 TUQ720935:TUQ720943 TKU720935:TKU720943 TAY720935:TAY720943 SRC720935:SRC720943 SHG720935:SHG720943 RXK720935:RXK720943 RNO720935:RNO720943 RDS720935:RDS720943 QTW720935:QTW720943 QKA720935:QKA720943 QAE720935:QAE720943 PQI720935:PQI720943 PGM720935:PGM720943 OWQ720935:OWQ720943 OMU720935:OMU720943 OCY720935:OCY720943 NTC720935:NTC720943 NJG720935:NJG720943 MZK720935:MZK720943 MPO720935:MPO720943 MFS720935:MFS720943 LVW720935:LVW720943 LMA720935:LMA720943 LCE720935:LCE720943 KSI720935:KSI720943 KIM720935:KIM720943 JYQ720935:JYQ720943 JOU720935:JOU720943 JEY720935:JEY720943 IVC720935:IVC720943 ILG720935:ILG720943 IBK720935:IBK720943 HRO720935:HRO720943 HHS720935:HHS720943 GXW720935:GXW720943 GOA720935:GOA720943 GEE720935:GEE720943 FUI720935:FUI720943 FKM720935:FKM720943 FAQ720935:FAQ720943 EQU720935:EQU720943 EGY720935:EGY720943 DXC720935:DXC720943 DNG720935:DNG720943 DDK720935:DDK720943 CTO720935:CTO720943 CJS720935:CJS720943 BZW720935:BZW720943 BQA720935:BQA720943 BGE720935:BGE720943 AWI720935:AWI720943 AMM720935:AMM720943 ACQ720935:ACQ720943 SU720935:SU720943 IY720935:IY720943 C720935:C720943 WVK655399:WVK655407 WLO655399:WLO655407 WBS655399:WBS655407 VRW655399:VRW655407 VIA655399:VIA655407 UYE655399:UYE655407 UOI655399:UOI655407 UEM655399:UEM655407 TUQ655399:TUQ655407 TKU655399:TKU655407 TAY655399:TAY655407 SRC655399:SRC655407 SHG655399:SHG655407 RXK655399:RXK655407 RNO655399:RNO655407 RDS655399:RDS655407 QTW655399:QTW655407 QKA655399:QKA655407 QAE655399:QAE655407 PQI655399:PQI655407 PGM655399:PGM655407 OWQ655399:OWQ655407 OMU655399:OMU655407 OCY655399:OCY655407 NTC655399:NTC655407 NJG655399:NJG655407 MZK655399:MZK655407 MPO655399:MPO655407 MFS655399:MFS655407 LVW655399:LVW655407 LMA655399:LMA655407 LCE655399:LCE655407 KSI655399:KSI655407 KIM655399:KIM655407 JYQ655399:JYQ655407 JOU655399:JOU655407 JEY655399:JEY655407 IVC655399:IVC655407 ILG655399:ILG655407 IBK655399:IBK655407 HRO655399:HRO655407 HHS655399:HHS655407 GXW655399:GXW655407 GOA655399:GOA655407 GEE655399:GEE655407 FUI655399:FUI655407 FKM655399:FKM655407 FAQ655399:FAQ655407 EQU655399:EQU655407 EGY655399:EGY655407 DXC655399:DXC655407 DNG655399:DNG655407 DDK655399:DDK655407 CTO655399:CTO655407 CJS655399:CJS655407 BZW655399:BZW655407 BQA655399:BQA655407 BGE655399:BGE655407 AWI655399:AWI655407 AMM655399:AMM655407 ACQ655399:ACQ655407 SU655399:SU655407 IY655399:IY655407 C655399:C655407 WVK589863:WVK589871 WLO589863:WLO589871 WBS589863:WBS589871 VRW589863:VRW589871 VIA589863:VIA589871 UYE589863:UYE589871 UOI589863:UOI589871 UEM589863:UEM589871 TUQ589863:TUQ589871 TKU589863:TKU589871 TAY589863:TAY589871 SRC589863:SRC589871 SHG589863:SHG589871 RXK589863:RXK589871 RNO589863:RNO589871 RDS589863:RDS589871 QTW589863:QTW589871 QKA589863:QKA589871 QAE589863:QAE589871 PQI589863:PQI589871 PGM589863:PGM589871 OWQ589863:OWQ589871 OMU589863:OMU589871 OCY589863:OCY589871 NTC589863:NTC589871 NJG589863:NJG589871 MZK589863:MZK589871 MPO589863:MPO589871 MFS589863:MFS589871 LVW589863:LVW589871 LMA589863:LMA589871 LCE589863:LCE589871 KSI589863:KSI589871 KIM589863:KIM589871 JYQ589863:JYQ589871 JOU589863:JOU589871 JEY589863:JEY589871 IVC589863:IVC589871 ILG589863:ILG589871 IBK589863:IBK589871 HRO589863:HRO589871 HHS589863:HHS589871 GXW589863:GXW589871 GOA589863:GOA589871 GEE589863:GEE589871 FUI589863:FUI589871 FKM589863:FKM589871 FAQ589863:FAQ589871 EQU589863:EQU589871 EGY589863:EGY589871 DXC589863:DXC589871 DNG589863:DNG589871 DDK589863:DDK589871 CTO589863:CTO589871 CJS589863:CJS589871 BZW589863:BZW589871 BQA589863:BQA589871 BGE589863:BGE589871 AWI589863:AWI589871 AMM589863:AMM589871 ACQ589863:ACQ589871 SU589863:SU589871 IY589863:IY589871 C589863:C589871 WVK524327:WVK524335 WLO524327:WLO524335 WBS524327:WBS524335 VRW524327:VRW524335 VIA524327:VIA524335 UYE524327:UYE524335 UOI524327:UOI524335 UEM524327:UEM524335 TUQ524327:TUQ524335 TKU524327:TKU524335 TAY524327:TAY524335 SRC524327:SRC524335 SHG524327:SHG524335 RXK524327:RXK524335 RNO524327:RNO524335 RDS524327:RDS524335 QTW524327:QTW524335 QKA524327:QKA524335 QAE524327:QAE524335 PQI524327:PQI524335 PGM524327:PGM524335 OWQ524327:OWQ524335 OMU524327:OMU524335 OCY524327:OCY524335 NTC524327:NTC524335 NJG524327:NJG524335 MZK524327:MZK524335 MPO524327:MPO524335 MFS524327:MFS524335 LVW524327:LVW524335 LMA524327:LMA524335 LCE524327:LCE524335 KSI524327:KSI524335 KIM524327:KIM524335 JYQ524327:JYQ524335 JOU524327:JOU524335 JEY524327:JEY524335 IVC524327:IVC524335 ILG524327:ILG524335 IBK524327:IBK524335 HRO524327:HRO524335 HHS524327:HHS524335 GXW524327:GXW524335 GOA524327:GOA524335 GEE524327:GEE524335 FUI524327:FUI524335 FKM524327:FKM524335 FAQ524327:FAQ524335 EQU524327:EQU524335 EGY524327:EGY524335 DXC524327:DXC524335 DNG524327:DNG524335 DDK524327:DDK524335 CTO524327:CTO524335 CJS524327:CJS524335 BZW524327:BZW524335 BQA524327:BQA524335 BGE524327:BGE524335 AWI524327:AWI524335 AMM524327:AMM524335 ACQ524327:ACQ524335 SU524327:SU524335 IY524327:IY524335 C524327:C524335 WVK458791:WVK458799 WLO458791:WLO458799 WBS458791:WBS458799 VRW458791:VRW458799 VIA458791:VIA458799 UYE458791:UYE458799 UOI458791:UOI458799 UEM458791:UEM458799 TUQ458791:TUQ458799 TKU458791:TKU458799 TAY458791:TAY458799 SRC458791:SRC458799 SHG458791:SHG458799 RXK458791:RXK458799 RNO458791:RNO458799 RDS458791:RDS458799 QTW458791:QTW458799 QKA458791:QKA458799 QAE458791:QAE458799 PQI458791:PQI458799 PGM458791:PGM458799 OWQ458791:OWQ458799 OMU458791:OMU458799 OCY458791:OCY458799 NTC458791:NTC458799 NJG458791:NJG458799 MZK458791:MZK458799 MPO458791:MPO458799 MFS458791:MFS458799 LVW458791:LVW458799 LMA458791:LMA458799 LCE458791:LCE458799 KSI458791:KSI458799 KIM458791:KIM458799 JYQ458791:JYQ458799 JOU458791:JOU458799 JEY458791:JEY458799 IVC458791:IVC458799 ILG458791:ILG458799 IBK458791:IBK458799 HRO458791:HRO458799 HHS458791:HHS458799 GXW458791:GXW458799 GOA458791:GOA458799 GEE458791:GEE458799 FUI458791:FUI458799 FKM458791:FKM458799 FAQ458791:FAQ458799 EQU458791:EQU458799 EGY458791:EGY458799 DXC458791:DXC458799 DNG458791:DNG458799 DDK458791:DDK458799 CTO458791:CTO458799 CJS458791:CJS458799 BZW458791:BZW458799 BQA458791:BQA458799 BGE458791:BGE458799 AWI458791:AWI458799 AMM458791:AMM458799 ACQ458791:ACQ458799 SU458791:SU458799 IY458791:IY458799 C458791:C458799 WVK393255:WVK393263 WLO393255:WLO393263 WBS393255:WBS393263 VRW393255:VRW393263 VIA393255:VIA393263 UYE393255:UYE393263 UOI393255:UOI393263 UEM393255:UEM393263 TUQ393255:TUQ393263 TKU393255:TKU393263 TAY393255:TAY393263 SRC393255:SRC393263 SHG393255:SHG393263 RXK393255:RXK393263 RNO393255:RNO393263 RDS393255:RDS393263 QTW393255:QTW393263 QKA393255:QKA393263 QAE393255:QAE393263 PQI393255:PQI393263 PGM393255:PGM393263 OWQ393255:OWQ393263 OMU393255:OMU393263 OCY393255:OCY393263 NTC393255:NTC393263 NJG393255:NJG393263 MZK393255:MZK393263 MPO393255:MPO393263 MFS393255:MFS393263 LVW393255:LVW393263 LMA393255:LMA393263 LCE393255:LCE393263 KSI393255:KSI393263 KIM393255:KIM393263 JYQ393255:JYQ393263 JOU393255:JOU393263 JEY393255:JEY393263 IVC393255:IVC393263 ILG393255:ILG393263 IBK393255:IBK393263 HRO393255:HRO393263 HHS393255:HHS393263 GXW393255:GXW393263 GOA393255:GOA393263 GEE393255:GEE393263 FUI393255:FUI393263 FKM393255:FKM393263 FAQ393255:FAQ393263 EQU393255:EQU393263 EGY393255:EGY393263 DXC393255:DXC393263 DNG393255:DNG393263 DDK393255:DDK393263 CTO393255:CTO393263 CJS393255:CJS393263 BZW393255:BZW393263 BQA393255:BQA393263 BGE393255:BGE393263 AWI393255:AWI393263 AMM393255:AMM393263 ACQ393255:ACQ393263 SU393255:SU393263 IY393255:IY393263 C393255:C393263 WVK327719:WVK327727 WLO327719:WLO327727 WBS327719:WBS327727 VRW327719:VRW327727 VIA327719:VIA327727 UYE327719:UYE327727 UOI327719:UOI327727 UEM327719:UEM327727 TUQ327719:TUQ327727 TKU327719:TKU327727 TAY327719:TAY327727 SRC327719:SRC327727 SHG327719:SHG327727 RXK327719:RXK327727 RNO327719:RNO327727 RDS327719:RDS327727 QTW327719:QTW327727 QKA327719:QKA327727 QAE327719:QAE327727 PQI327719:PQI327727 PGM327719:PGM327727 OWQ327719:OWQ327727 OMU327719:OMU327727 OCY327719:OCY327727 NTC327719:NTC327727 NJG327719:NJG327727 MZK327719:MZK327727 MPO327719:MPO327727 MFS327719:MFS327727 LVW327719:LVW327727 LMA327719:LMA327727 LCE327719:LCE327727 KSI327719:KSI327727 KIM327719:KIM327727 JYQ327719:JYQ327727 JOU327719:JOU327727 JEY327719:JEY327727 IVC327719:IVC327727 ILG327719:ILG327727 IBK327719:IBK327727 HRO327719:HRO327727 HHS327719:HHS327727 GXW327719:GXW327727 GOA327719:GOA327727 GEE327719:GEE327727 FUI327719:FUI327727 FKM327719:FKM327727 FAQ327719:FAQ327727 EQU327719:EQU327727 EGY327719:EGY327727 DXC327719:DXC327727 DNG327719:DNG327727 DDK327719:DDK327727 CTO327719:CTO327727 CJS327719:CJS327727 BZW327719:BZW327727 BQA327719:BQA327727 BGE327719:BGE327727 AWI327719:AWI327727 AMM327719:AMM327727 ACQ327719:ACQ327727 SU327719:SU327727 IY327719:IY327727 C327719:C327727 WVK262183:WVK262191 WLO262183:WLO262191 WBS262183:WBS262191 VRW262183:VRW262191 VIA262183:VIA262191 UYE262183:UYE262191 UOI262183:UOI262191 UEM262183:UEM262191 TUQ262183:TUQ262191 TKU262183:TKU262191 TAY262183:TAY262191 SRC262183:SRC262191 SHG262183:SHG262191 RXK262183:RXK262191 RNO262183:RNO262191 RDS262183:RDS262191 QTW262183:QTW262191 QKA262183:QKA262191 QAE262183:QAE262191 PQI262183:PQI262191 PGM262183:PGM262191 OWQ262183:OWQ262191 OMU262183:OMU262191 OCY262183:OCY262191 NTC262183:NTC262191 NJG262183:NJG262191 MZK262183:MZK262191 MPO262183:MPO262191 MFS262183:MFS262191 LVW262183:LVW262191 LMA262183:LMA262191 LCE262183:LCE262191 KSI262183:KSI262191 KIM262183:KIM262191 JYQ262183:JYQ262191 JOU262183:JOU262191 JEY262183:JEY262191 IVC262183:IVC262191 ILG262183:ILG262191 IBK262183:IBK262191 HRO262183:HRO262191 HHS262183:HHS262191 GXW262183:GXW262191 GOA262183:GOA262191 GEE262183:GEE262191 FUI262183:FUI262191 FKM262183:FKM262191 FAQ262183:FAQ262191 EQU262183:EQU262191 EGY262183:EGY262191 DXC262183:DXC262191 DNG262183:DNG262191 DDK262183:DDK262191 CTO262183:CTO262191 CJS262183:CJS262191 BZW262183:BZW262191 BQA262183:BQA262191 BGE262183:BGE262191 AWI262183:AWI262191 AMM262183:AMM262191 ACQ262183:ACQ262191 SU262183:SU262191 IY262183:IY262191 C262183:C262191 WVK196647:WVK196655 WLO196647:WLO196655 WBS196647:WBS196655 VRW196647:VRW196655 VIA196647:VIA196655 UYE196647:UYE196655 UOI196647:UOI196655 UEM196647:UEM196655 TUQ196647:TUQ196655 TKU196647:TKU196655 TAY196647:TAY196655 SRC196647:SRC196655 SHG196647:SHG196655 RXK196647:RXK196655 RNO196647:RNO196655 RDS196647:RDS196655 QTW196647:QTW196655 QKA196647:QKA196655 QAE196647:QAE196655 PQI196647:PQI196655 PGM196647:PGM196655 OWQ196647:OWQ196655 OMU196647:OMU196655 OCY196647:OCY196655 NTC196647:NTC196655 NJG196647:NJG196655 MZK196647:MZK196655 MPO196647:MPO196655 MFS196647:MFS196655 LVW196647:LVW196655 LMA196647:LMA196655 LCE196647:LCE196655 KSI196647:KSI196655 KIM196647:KIM196655 JYQ196647:JYQ196655 JOU196647:JOU196655 JEY196647:JEY196655 IVC196647:IVC196655 ILG196647:ILG196655 IBK196647:IBK196655 HRO196647:HRO196655 HHS196647:HHS196655 GXW196647:GXW196655 GOA196647:GOA196655 GEE196647:GEE196655 FUI196647:FUI196655 FKM196647:FKM196655 FAQ196647:FAQ196655 EQU196647:EQU196655 EGY196647:EGY196655 DXC196647:DXC196655 DNG196647:DNG196655 DDK196647:DDK196655 CTO196647:CTO196655 CJS196647:CJS196655 BZW196647:BZW196655 BQA196647:BQA196655 BGE196647:BGE196655 AWI196647:AWI196655 AMM196647:AMM196655 ACQ196647:ACQ196655 SU196647:SU196655 IY196647:IY196655 C196647:C196655 WVK131111:WVK131119 WLO131111:WLO131119 WBS131111:WBS131119 VRW131111:VRW131119 VIA131111:VIA131119 UYE131111:UYE131119 UOI131111:UOI131119 UEM131111:UEM131119 TUQ131111:TUQ131119 TKU131111:TKU131119 TAY131111:TAY131119 SRC131111:SRC131119 SHG131111:SHG131119 RXK131111:RXK131119 RNO131111:RNO131119 RDS131111:RDS131119 QTW131111:QTW131119 QKA131111:QKA131119 QAE131111:QAE131119 PQI131111:PQI131119 PGM131111:PGM131119 OWQ131111:OWQ131119 OMU131111:OMU131119 OCY131111:OCY131119 NTC131111:NTC131119 NJG131111:NJG131119 MZK131111:MZK131119 MPO131111:MPO131119 MFS131111:MFS131119 LVW131111:LVW131119 LMA131111:LMA131119 LCE131111:LCE131119 KSI131111:KSI131119 KIM131111:KIM131119 JYQ131111:JYQ131119 JOU131111:JOU131119 JEY131111:JEY131119 IVC131111:IVC131119 ILG131111:ILG131119 IBK131111:IBK131119 HRO131111:HRO131119 HHS131111:HHS131119 GXW131111:GXW131119 GOA131111:GOA131119 GEE131111:GEE131119 FUI131111:FUI131119 FKM131111:FKM131119 FAQ131111:FAQ131119 EQU131111:EQU131119 EGY131111:EGY131119 DXC131111:DXC131119 DNG131111:DNG131119 DDK131111:DDK131119 CTO131111:CTO131119 CJS131111:CJS131119 BZW131111:BZW131119 BQA131111:BQA131119 BGE131111:BGE131119 AWI131111:AWI131119 AMM131111:AMM131119 ACQ131111:ACQ131119 SU131111:SU131119 IY131111:IY131119 C131111:C131119 WVK65575:WVK65583 WLO65575:WLO65583 WBS65575:WBS65583 VRW65575:VRW65583 VIA65575:VIA65583 UYE65575:UYE65583 UOI65575:UOI65583 UEM65575:UEM65583 TUQ65575:TUQ65583 TKU65575:TKU65583 TAY65575:TAY65583 SRC65575:SRC65583 SHG65575:SHG65583 RXK65575:RXK65583 RNO65575:RNO65583 RDS65575:RDS65583 QTW65575:QTW65583 QKA65575:QKA65583 QAE65575:QAE65583 PQI65575:PQI65583 PGM65575:PGM65583 OWQ65575:OWQ65583 OMU65575:OMU65583 OCY65575:OCY65583 NTC65575:NTC65583 NJG65575:NJG65583 MZK65575:MZK65583 MPO65575:MPO65583 MFS65575:MFS65583 LVW65575:LVW65583 LMA65575:LMA65583 LCE65575:LCE65583 KSI65575:KSI65583 KIM65575:KIM65583 JYQ65575:JYQ65583 JOU65575:JOU65583 JEY65575:JEY65583 IVC65575:IVC65583 ILG65575:ILG65583 IBK65575:IBK65583 HRO65575:HRO65583 HHS65575:HHS65583 GXW65575:GXW65583 GOA65575:GOA65583 GEE65575:GEE65583 FUI65575:FUI65583 FKM65575:FKM65583 FAQ65575:FAQ65583 EQU65575:EQU65583 EGY65575:EGY65583 DXC65575:DXC65583 DNG65575:DNG65583 DDK65575:DDK65583 CTO65575:CTO65583 CJS65575:CJS65583 BZW65575:BZW65583 BQA65575:BQA65583 BGE65575:BGE65583 AWI65575:AWI65583 AMM65575:AMM65583 ACQ65575:ACQ65583 SU65575:SU65583 IY65575:IY65583 C65575:C65583 WVK46:WVK54 WLO46:WLO54 WBS46:WBS54 VRW46:VRW54 VIA46:VIA54 UYE46:UYE54 UOI46:UOI54 UEM46:UEM54 TUQ46:TUQ54 TKU46:TKU54 TAY46:TAY54 SRC46:SRC54 SHG46:SHG54 RXK46:RXK54 RNO46:RNO54 RDS46:RDS54 QTW46:QTW54 QKA46:QKA54 QAE46:QAE54 PQI46:PQI54 PGM46:PGM54 OWQ46:OWQ54 OMU46:OMU54 OCY46:OCY54 NTC46:NTC54 NJG46:NJG54 MZK46:MZK54 MPO46:MPO54 MFS46:MFS54 LVW46:LVW54 LMA46:LMA54 LCE46:LCE54 KSI46:KSI54 KIM46:KIM54 JYQ46:JYQ54 JOU46:JOU54 JEY46:JEY54 IVC46:IVC54 ILG46:ILG54 IBK46:IBK54 HRO46:HRO54 HHS46:HHS54 GXW46:GXW54 GOA46:GOA54 GEE46:GEE54 FUI46:FUI54 FKM46:FKM54 FAQ46:FAQ54 EQU46:EQU54 EGY46:EGY54 DXC46:DXC54 DNG46:DNG54 DDK46:DDK54 CTO46:CTO54 CJS46:CJS54 BZW46:BZW54 BQA46:BQA54 BGE46:BGE54 AWI46:AWI54 AMM46:AMM54 ACQ46:ACQ54 SU46:SU54 IY46:IY54 C46:C54 WVK983111:WVK983112 WLO983111:WLO983112 WBS983111:WBS983112 VRW983111:VRW983112 VIA983111:VIA983112 UYE983111:UYE983112 UOI983111:UOI983112 UEM983111:UEM983112 TUQ983111:TUQ983112 TKU983111:TKU983112 TAY983111:TAY983112 SRC983111:SRC983112 SHG983111:SHG983112 RXK983111:RXK983112 RNO983111:RNO983112 RDS983111:RDS983112 QTW983111:QTW983112 QKA983111:QKA983112 QAE983111:QAE983112 PQI983111:PQI983112 PGM983111:PGM983112 OWQ983111:OWQ983112 OMU983111:OMU983112 OCY983111:OCY983112 NTC983111:NTC983112 NJG983111:NJG983112 MZK983111:MZK983112 MPO983111:MPO983112 MFS983111:MFS983112 LVW983111:LVW983112 LMA983111:LMA983112 LCE983111:LCE983112 KSI983111:KSI983112 KIM983111:KIM983112 JYQ983111:JYQ983112 JOU983111:JOU983112 JEY983111:JEY983112 IVC983111:IVC983112 ILG983111:ILG983112 IBK983111:IBK983112 HRO983111:HRO983112 HHS983111:HHS983112 GXW983111:GXW983112 GOA983111:GOA983112 GEE983111:GEE983112 FUI983111:FUI983112 FKM983111:FKM983112 FAQ983111:FAQ983112 EQU983111:EQU983112 EGY983111:EGY983112 DXC983111:DXC983112 DNG983111:DNG983112 DDK983111:DDK983112 CTO983111:CTO983112 CJS983111:CJS983112 BZW983111:BZW983112 BQA983111:BQA983112 BGE983111:BGE983112 AWI983111:AWI983112 AMM983111:AMM983112 ACQ983111:ACQ983112 SU983111:SU983112 IY983111:IY983112 C983111:C983112 WVK917575:WVK917576 WLO917575:WLO917576 WBS917575:WBS917576 VRW917575:VRW917576 VIA917575:VIA917576 UYE917575:UYE917576 UOI917575:UOI917576 UEM917575:UEM917576 TUQ917575:TUQ917576 TKU917575:TKU917576 TAY917575:TAY917576 SRC917575:SRC917576 SHG917575:SHG917576 RXK917575:RXK917576 RNO917575:RNO917576 RDS917575:RDS917576 QTW917575:QTW917576 QKA917575:QKA917576 QAE917575:QAE917576 PQI917575:PQI917576 PGM917575:PGM917576 OWQ917575:OWQ917576 OMU917575:OMU917576 OCY917575:OCY917576 NTC917575:NTC917576 NJG917575:NJG917576 MZK917575:MZK917576 MPO917575:MPO917576 MFS917575:MFS917576 LVW917575:LVW917576 LMA917575:LMA917576 LCE917575:LCE917576 KSI917575:KSI917576 KIM917575:KIM917576 JYQ917575:JYQ917576 JOU917575:JOU917576 JEY917575:JEY917576 IVC917575:IVC917576 ILG917575:ILG917576 IBK917575:IBK917576 HRO917575:HRO917576 HHS917575:HHS917576 GXW917575:GXW917576 GOA917575:GOA917576 GEE917575:GEE917576 FUI917575:FUI917576 FKM917575:FKM917576 FAQ917575:FAQ917576 EQU917575:EQU917576 EGY917575:EGY917576 DXC917575:DXC917576 DNG917575:DNG917576 DDK917575:DDK917576 CTO917575:CTO917576 CJS917575:CJS917576 BZW917575:BZW917576 BQA917575:BQA917576 BGE917575:BGE917576 AWI917575:AWI917576 AMM917575:AMM917576 ACQ917575:ACQ917576 SU917575:SU917576 IY917575:IY917576 C917575:C917576 WVK852039:WVK852040 WLO852039:WLO852040 WBS852039:WBS852040 VRW852039:VRW852040 VIA852039:VIA852040 UYE852039:UYE852040 UOI852039:UOI852040 UEM852039:UEM852040 TUQ852039:TUQ852040 TKU852039:TKU852040 TAY852039:TAY852040 SRC852039:SRC852040 SHG852039:SHG852040 RXK852039:RXK852040 RNO852039:RNO852040 RDS852039:RDS852040 QTW852039:QTW852040 QKA852039:QKA852040 QAE852039:QAE852040 PQI852039:PQI852040 PGM852039:PGM852040 OWQ852039:OWQ852040 OMU852039:OMU852040 OCY852039:OCY852040 NTC852039:NTC852040 NJG852039:NJG852040 MZK852039:MZK852040 MPO852039:MPO852040 MFS852039:MFS852040 LVW852039:LVW852040 LMA852039:LMA852040 LCE852039:LCE852040 KSI852039:KSI852040 KIM852039:KIM852040 JYQ852039:JYQ852040 JOU852039:JOU852040 JEY852039:JEY852040 IVC852039:IVC852040 ILG852039:ILG852040 IBK852039:IBK852040 HRO852039:HRO852040 HHS852039:HHS852040 GXW852039:GXW852040 GOA852039:GOA852040 GEE852039:GEE852040 FUI852039:FUI852040 FKM852039:FKM852040 FAQ852039:FAQ852040 EQU852039:EQU852040 EGY852039:EGY852040 DXC852039:DXC852040 DNG852039:DNG852040 DDK852039:DDK852040 CTO852039:CTO852040 CJS852039:CJS852040 BZW852039:BZW852040 BQA852039:BQA852040 BGE852039:BGE852040 AWI852039:AWI852040 AMM852039:AMM852040 ACQ852039:ACQ852040 SU852039:SU852040 IY852039:IY852040 C852039:C852040 WVK786503:WVK786504 WLO786503:WLO786504 WBS786503:WBS786504 VRW786503:VRW786504 VIA786503:VIA786504 UYE786503:UYE786504 UOI786503:UOI786504 UEM786503:UEM786504 TUQ786503:TUQ786504 TKU786503:TKU786504 TAY786503:TAY786504 SRC786503:SRC786504 SHG786503:SHG786504 RXK786503:RXK786504 RNO786503:RNO786504 RDS786503:RDS786504 QTW786503:QTW786504 QKA786503:QKA786504 QAE786503:QAE786504 PQI786503:PQI786504 PGM786503:PGM786504 OWQ786503:OWQ786504 OMU786503:OMU786504 OCY786503:OCY786504 NTC786503:NTC786504 NJG786503:NJG786504 MZK786503:MZK786504 MPO786503:MPO786504 MFS786503:MFS786504 LVW786503:LVW786504 LMA786503:LMA786504 LCE786503:LCE786504 KSI786503:KSI786504 KIM786503:KIM786504 JYQ786503:JYQ786504 JOU786503:JOU786504 JEY786503:JEY786504 IVC786503:IVC786504 ILG786503:ILG786504 IBK786503:IBK786504 HRO786503:HRO786504 HHS786503:HHS786504 GXW786503:GXW786504 GOA786503:GOA786504 GEE786503:GEE786504 FUI786503:FUI786504 FKM786503:FKM786504 FAQ786503:FAQ786504 EQU786503:EQU786504 EGY786503:EGY786504 DXC786503:DXC786504 DNG786503:DNG786504 DDK786503:DDK786504 CTO786503:CTO786504 CJS786503:CJS786504 BZW786503:BZW786504 BQA786503:BQA786504 BGE786503:BGE786504 AWI786503:AWI786504 AMM786503:AMM786504 ACQ786503:ACQ786504 SU786503:SU786504 IY786503:IY786504 C786503:C786504 WVK720967:WVK720968 WLO720967:WLO720968 WBS720967:WBS720968 VRW720967:VRW720968 VIA720967:VIA720968 UYE720967:UYE720968 UOI720967:UOI720968 UEM720967:UEM720968 TUQ720967:TUQ720968 TKU720967:TKU720968 TAY720967:TAY720968 SRC720967:SRC720968 SHG720967:SHG720968 RXK720967:RXK720968 RNO720967:RNO720968 RDS720967:RDS720968 QTW720967:QTW720968 QKA720967:QKA720968 QAE720967:QAE720968 PQI720967:PQI720968 PGM720967:PGM720968 OWQ720967:OWQ720968 OMU720967:OMU720968 OCY720967:OCY720968 NTC720967:NTC720968 NJG720967:NJG720968 MZK720967:MZK720968 MPO720967:MPO720968 MFS720967:MFS720968 LVW720967:LVW720968 LMA720967:LMA720968 LCE720967:LCE720968 KSI720967:KSI720968 KIM720967:KIM720968 JYQ720967:JYQ720968 JOU720967:JOU720968 JEY720967:JEY720968 IVC720967:IVC720968 ILG720967:ILG720968 IBK720967:IBK720968 HRO720967:HRO720968 HHS720967:HHS720968 GXW720967:GXW720968 GOA720967:GOA720968 GEE720967:GEE720968 FUI720967:FUI720968 FKM720967:FKM720968 FAQ720967:FAQ720968 EQU720967:EQU720968 EGY720967:EGY720968 DXC720967:DXC720968 DNG720967:DNG720968 DDK720967:DDK720968 CTO720967:CTO720968 CJS720967:CJS720968 BZW720967:BZW720968 BQA720967:BQA720968 BGE720967:BGE720968 AWI720967:AWI720968 AMM720967:AMM720968 ACQ720967:ACQ720968 SU720967:SU720968 IY720967:IY720968 C720967:C720968 WVK655431:WVK655432 WLO655431:WLO655432 WBS655431:WBS655432 VRW655431:VRW655432 VIA655431:VIA655432 UYE655431:UYE655432 UOI655431:UOI655432 UEM655431:UEM655432 TUQ655431:TUQ655432 TKU655431:TKU655432 TAY655431:TAY655432 SRC655431:SRC655432 SHG655431:SHG655432 RXK655431:RXK655432 RNO655431:RNO655432 RDS655431:RDS655432 QTW655431:QTW655432 QKA655431:QKA655432 QAE655431:QAE655432 PQI655431:PQI655432 PGM655431:PGM655432 OWQ655431:OWQ655432 OMU655431:OMU655432 OCY655431:OCY655432 NTC655431:NTC655432 NJG655431:NJG655432 MZK655431:MZK655432 MPO655431:MPO655432 MFS655431:MFS655432 LVW655431:LVW655432 LMA655431:LMA655432 LCE655431:LCE655432 KSI655431:KSI655432 KIM655431:KIM655432 JYQ655431:JYQ655432 JOU655431:JOU655432 JEY655431:JEY655432 IVC655431:IVC655432 ILG655431:ILG655432 IBK655431:IBK655432 HRO655431:HRO655432 HHS655431:HHS655432 GXW655431:GXW655432 GOA655431:GOA655432 GEE655431:GEE655432 FUI655431:FUI655432 FKM655431:FKM655432 FAQ655431:FAQ655432 EQU655431:EQU655432 EGY655431:EGY655432 DXC655431:DXC655432 DNG655431:DNG655432 DDK655431:DDK655432 CTO655431:CTO655432 CJS655431:CJS655432 BZW655431:BZW655432 BQA655431:BQA655432 BGE655431:BGE655432 AWI655431:AWI655432 AMM655431:AMM655432 ACQ655431:ACQ655432 SU655431:SU655432 IY655431:IY655432 C655431:C655432 WVK589895:WVK589896 WLO589895:WLO589896 WBS589895:WBS589896 VRW589895:VRW589896 VIA589895:VIA589896 UYE589895:UYE589896 UOI589895:UOI589896 UEM589895:UEM589896 TUQ589895:TUQ589896 TKU589895:TKU589896 TAY589895:TAY589896 SRC589895:SRC589896 SHG589895:SHG589896 RXK589895:RXK589896 RNO589895:RNO589896 RDS589895:RDS589896 QTW589895:QTW589896 QKA589895:QKA589896 QAE589895:QAE589896 PQI589895:PQI589896 PGM589895:PGM589896 OWQ589895:OWQ589896 OMU589895:OMU589896 OCY589895:OCY589896 NTC589895:NTC589896 NJG589895:NJG589896 MZK589895:MZK589896 MPO589895:MPO589896 MFS589895:MFS589896 LVW589895:LVW589896 LMA589895:LMA589896 LCE589895:LCE589896 KSI589895:KSI589896 KIM589895:KIM589896 JYQ589895:JYQ589896 JOU589895:JOU589896 JEY589895:JEY589896 IVC589895:IVC589896 ILG589895:ILG589896 IBK589895:IBK589896 HRO589895:HRO589896 HHS589895:HHS589896 GXW589895:GXW589896 GOA589895:GOA589896 GEE589895:GEE589896 FUI589895:FUI589896 FKM589895:FKM589896 FAQ589895:FAQ589896 EQU589895:EQU589896 EGY589895:EGY589896 DXC589895:DXC589896 DNG589895:DNG589896 DDK589895:DDK589896 CTO589895:CTO589896 CJS589895:CJS589896 BZW589895:BZW589896 BQA589895:BQA589896 BGE589895:BGE589896 AWI589895:AWI589896 AMM589895:AMM589896 ACQ589895:ACQ589896 SU589895:SU589896 IY589895:IY589896 C589895:C589896 WVK524359:WVK524360 WLO524359:WLO524360 WBS524359:WBS524360 VRW524359:VRW524360 VIA524359:VIA524360 UYE524359:UYE524360 UOI524359:UOI524360 UEM524359:UEM524360 TUQ524359:TUQ524360 TKU524359:TKU524360 TAY524359:TAY524360 SRC524359:SRC524360 SHG524359:SHG524360 RXK524359:RXK524360 RNO524359:RNO524360 RDS524359:RDS524360 QTW524359:QTW524360 QKA524359:QKA524360 QAE524359:QAE524360 PQI524359:PQI524360 PGM524359:PGM524360 OWQ524359:OWQ524360 OMU524359:OMU524360 OCY524359:OCY524360 NTC524359:NTC524360 NJG524359:NJG524360 MZK524359:MZK524360 MPO524359:MPO524360 MFS524359:MFS524360 LVW524359:LVW524360 LMA524359:LMA524360 LCE524359:LCE524360 KSI524359:KSI524360 KIM524359:KIM524360 JYQ524359:JYQ524360 JOU524359:JOU524360 JEY524359:JEY524360 IVC524359:IVC524360 ILG524359:ILG524360 IBK524359:IBK524360 HRO524359:HRO524360 HHS524359:HHS524360 GXW524359:GXW524360 GOA524359:GOA524360 GEE524359:GEE524360 FUI524359:FUI524360 FKM524359:FKM524360 FAQ524359:FAQ524360 EQU524359:EQU524360 EGY524359:EGY524360 DXC524359:DXC524360 DNG524359:DNG524360 DDK524359:DDK524360 CTO524359:CTO524360 CJS524359:CJS524360 BZW524359:BZW524360 BQA524359:BQA524360 BGE524359:BGE524360 AWI524359:AWI524360 AMM524359:AMM524360 ACQ524359:ACQ524360 SU524359:SU524360 IY524359:IY524360 C524359:C524360 WVK458823:WVK458824 WLO458823:WLO458824 WBS458823:WBS458824 VRW458823:VRW458824 VIA458823:VIA458824 UYE458823:UYE458824 UOI458823:UOI458824 UEM458823:UEM458824 TUQ458823:TUQ458824 TKU458823:TKU458824 TAY458823:TAY458824 SRC458823:SRC458824 SHG458823:SHG458824 RXK458823:RXK458824 RNO458823:RNO458824 RDS458823:RDS458824 QTW458823:QTW458824 QKA458823:QKA458824 QAE458823:QAE458824 PQI458823:PQI458824 PGM458823:PGM458824 OWQ458823:OWQ458824 OMU458823:OMU458824 OCY458823:OCY458824 NTC458823:NTC458824 NJG458823:NJG458824 MZK458823:MZK458824 MPO458823:MPO458824 MFS458823:MFS458824 LVW458823:LVW458824 LMA458823:LMA458824 LCE458823:LCE458824 KSI458823:KSI458824 KIM458823:KIM458824 JYQ458823:JYQ458824 JOU458823:JOU458824 JEY458823:JEY458824 IVC458823:IVC458824 ILG458823:ILG458824 IBK458823:IBK458824 HRO458823:HRO458824 HHS458823:HHS458824 GXW458823:GXW458824 GOA458823:GOA458824 GEE458823:GEE458824 FUI458823:FUI458824 FKM458823:FKM458824 FAQ458823:FAQ458824 EQU458823:EQU458824 EGY458823:EGY458824 DXC458823:DXC458824 DNG458823:DNG458824 DDK458823:DDK458824 CTO458823:CTO458824 CJS458823:CJS458824 BZW458823:BZW458824 BQA458823:BQA458824 BGE458823:BGE458824 AWI458823:AWI458824 AMM458823:AMM458824 ACQ458823:ACQ458824 SU458823:SU458824 IY458823:IY458824 C458823:C458824 WVK393287:WVK393288 WLO393287:WLO393288 WBS393287:WBS393288 VRW393287:VRW393288 VIA393287:VIA393288 UYE393287:UYE393288 UOI393287:UOI393288 UEM393287:UEM393288 TUQ393287:TUQ393288 TKU393287:TKU393288 TAY393287:TAY393288 SRC393287:SRC393288 SHG393287:SHG393288 RXK393287:RXK393288 RNO393287:RNO393288 RDS393287:RDS393288 QTW393287:QTW393288 QKA393287:QKA393288 QAE393287:QAE393288 PQI393287:PQI393288 PGM393287:PGM393288 OWQ393287:OWQ393288 OMU393287:OMU393288 OCY393287:OCY393288 NTC393287:NTC393288 NJG393287:NJG393288 MZK393287:MZK393288 MPO393287:MPO393288 MFS393287:MFS393288 LVW393287:LVW393288 LMA393287:LMA393288 LCE393287:LCE393288 KSI393287:KSI393288 KIM393287:KIM393288 JYQ393287:JYQ393288 JOU393287:JOU393288 JEY393287:JEY393288 IVC393287:IVC393288 ILG393287:ILG393288 IBK393287:IBK393288 HRO393287:HRO393288 HHS393287:HHS393288 GXW393287:GXW393288 GOA393287:GOA393288 GEE393287:GEE393288 FUI393287:FUI393288 FKM393287:FKM393288 FAQ393287:FAQ393288 EQU393287:EQU393288 EGY393287:EGY393288 DXC393287:DXC393288 DNG393287:DNG393288 DDK393287:DDK393288 CTO393287:CTO393288 CJS393287:CJS393288 BZW393287:BZW393288 BQA393287:BQA393288 BGE393287:BGE393288 AWI393287:AWI393288 AMM393287:AMM393288 ACQ393287:ACQ393288 SU393287:SU393288 IY393287:IY393288 C393287:C393288 WVK327751:WVK327752 WLO327751:WLO327752 WBS327751:WBS327752 VRW327751:VRW327752 VIA327751:VIA327752 UYE327751:UYE327752 UOI327751:UOI327752 UEM327751:UEM327752 TUQ327751:TUQ327752 TKU327751:TKU327752 TAY327751:TAY327752 SRC327751:SRC327752 SHG327751:SHG327752 RXK327751:RXK327752 RNO327751:RNO327752 RDS327751:RDS327752 QTW327751:QTW327752 QKA327751:QKA327752 QAE327751:QAE327752 PQI327751:PQI327752 PGM327751:PGM327752 OWQ327751:OWQ327752 OMU327751:OMU327752 OCY327751:OCY327752 NTC327751:NTC327752 NJG327751:NJG327752 MZK327751:MZK327752 MPO327751:MPO327752 MFS327751:MFS327752 LVW327751:LVW327752 LMA327751:LMA327752 LCE327751:LCE327752 KSI327751:KSI327752 KIM327751:KIM327752 JYQ327751:JYQ327752 JOU327751:JOU327752 JEY327751:JEY327752 IVC327751:IVC327752 ILG327751:ILG327752 IBK327751:IBK327752 HRO327751:HRO327752 HHS327751:HHS327752 GXW327751:GXW327752 GOA327751:GOA327752 GEE327751:GEE327752 FUI327751:FUI327752 FKM327751:FKM327752 FAQ327751:FAQ327752 EQU327751:EQU327752 EGY327751:EGY327752 DXC327751:DXC327752 DNG327751:DNG327752 DDK327751:DDK327752 CTO327751:CTO327752 CJS327751:CJS327752 BZW327751:BZW327752 BQA327751:BQA327752 BGE327751:BGE327752 AWI327751:AWI327752 AMM327751:AMM327752 ACQ327751:ACQ327752 SU327751:SU327752 IY327751:IY327752 C327751:C327752 WVK262215:WVK262216 WLO262215:WLO262216 WBS262215:WBS262216 VRW262215:VRW262216 VIA262215:VIA262216 UYE262215:UYE262216 UOI262215:UOI262216 UEM262215:UEM262216 TUQ262215:TUQ262216 TKU262215:TKU262216 TAY262215:TAY262216 SRC262215:SRC262216 SHG262215:SHG262216 RXK262215:RXK262216 RNO262215:RNO262216 RDS262215:RDS262216 QTW262215:QTW262216 QKA262215:QKA262216 QAE262215:QAE262216 PQI262215:PQI262216 PGM262215:PGM262216 OWQ262215:OWQ262216 OMU262215:OMU262216 OCY262215:OCY262216 NTC262215:NTC262216 NJG262215:NJG262216 MZK262215:MZK262216 MPO262215:MPO262216 MFS262215:MFS262216 LVW262215:LVW262216 LMA262215:LMA262216 LCE262215:LCE262216 KSI262215:KSI262216 KIM262215:KIM262216 JYQ262215:JYQ262216 JOU262215:JOU262216 JEY262215:JEY262216 IVC262215:IVC262216 ILG262215:ILG262216 IBK262215:IBK262216 HRO262215:HRO262216 HHS262215:HHS262216 GXW262215:GXW262216 GOA262215:GOA262216 GEE262215:GEE262216 FUI262215:FUI262216 FKM262215:FKM262216 FAQ262215:FAQ262216 EQU262215:EQU262216 EGY262215:EGY262216 DXC262215:DXC262216 DNG262215:DNG262216 DDK262215:DDK262216 CTO262215:CTO262216 CJS262215:CJS262216 BZW262215:BZW262216 BQA262215:BQA262216 BGE262215:BGE262216 AWI262215:AWI262216 AMM262215:AMM262216 ACQ262215:ACQ262216 SU262215:SU262216 IY262215:IY262216 C262215:C262216 WVK196679:WVK196680 WLO196679:WLO196680 WBS196679:WBS196680 VRW196679:VRW196680 VIA196679:VIA196680 UYE196679:UYE196680 UOI196679:UOI196680 UEM196679:UEM196680 TUQ196679:TUQ196680 TKU196679:TKU196680 TAY196679:TAY196680 SRC196679:SRC196680 SHG196679:SHG196680 RXK196679:RXK196680 RNO196679:RNO196680 RDS196679:RDS196680 QTW196679:QTW196680 QKA196679:QKA196680 QAE196679:QAE196680 PQI196679:PQI196680 PGM196679:PGM196680 OWQ196679:OWQ196680 OMU196679:OMU196680 OCY196679:OCY196680 NTC196679:NTC196680 NJG196679:NJG196680 MZK196679:MZK196680 MPO196679:MPO196680 MFS196679:MFS196680 LVW196679:LVW196680 LMA196679:LMA196680 LCE196679:LCE196680 KSI196679:KSI196680 KIM196679:KIM196680 JYQ196679:JYQ196680 JOU196679:JOU196680 JEY196679:JEY196680 IVC196679:IVC196680 ILG196679:ILG196680 IBK196679:IBK196680 HRO196679:HRO196680 HHS196679:HHS196680 GXW196679:GXW196680 GOA196679:GOA196680 GEE196679:GEE196680 FUI196679:FUI196680 FKM196679:FKM196680 FAQ196679:FAQ196680 EQU196679:EQU196680 EGY196679:EGY196680 DXC196679:DXC196680 DNG196679:DNG196680 DDK196679:DDK196680 CTO196679:CTO196680 CJS196679:CJS196680 BZW196679:BZW196680 BQA196679:BQA196680 BGE196679:BGE196680 AWI196679:AWI196680 AMM196679:AMM196680 ACQ196679:ACQ196680 SU196679:SU196680 IY196679:IY196680 C196679:C196680 WVK131143:WVK131144 WLO131143:WLO131144 WBS131143:WBS131144 VRW131143:VRW131144 VIA131143:VIA131144 UYE131143:UYE131144 UOI131143:UOI131144 UEM131143:UEM131144 TUQ131143:TUQ131144 TKU131143:TKU131144 TAY131143:TAY131144 SRC131143:SRC131144 SHG131143:SHG131144 RXK131143:RXK131144 RNO131143:RNO131144 RDS131143:RDS131144 QTW131143:QTW131144 QKA131143:QKA131144 QAE131143:QAE131144 PQI131143:PQI131144 PGM131143:PGM131144 OWQ131143:OWQ131144 OMU131143:OMU131144 OCY131143:OCY131144 NTC131143:NTC131144 NJG131143:NJG131144 MZK131143:MZK131144 MPO131143:MPO131144 MFS131143:MFS131144 LVW131143:LVW131144 LMA131143:LMA131144 LCE131143:LCE131144 KSI131143:KSI131144 KIM131143:KIM131144 JYQ131143:JYQ131144 JOU131143:JOU131144 JEY131143:JEY131144 IVC131143:IVC131144 ILG131143:ILG131144 IBK131143:IBK131144 HRO131143:HRO131144 HHS131143:HHS131144 GXW131143:GXW131144 GOA131143:GOA131144 GEE131143:GEE131144 FUI131143:FUI131144 FKM131143:FKM131144 FAQ131143:FAQ131144 EQU131143:EQU131144 EGY131143:EGY131144 DXC131143:DXC131144 DNG131143:DNG131144 DDK131143:DDK131144 CTO131143:CTO131144 CJS131143:CJS131144 BZW131143:BZW131144 BQA131143:BQA131144 BGE131143:BGE131144 AWI131143:AWI131144 AMM131143:AMM131144 ACQ131143:ACQ131144 SU131143:SU131144 IY131143:IY131144 C131143:C131144 WVK65607:WVK65608 WLO65607:WLO65608 WBS65607:WBS65608 VRW65607:VRW65608 VIA65607:VIA65608 UYE65607:UYE65608 UOI65607:UOI65608 UEM65607:UEM65608 TUQ65607:TUQ65608 TKU65607:TKU65608 TAY65607:TAY65608 SRC65607:SRC65608 SHG65607:SHG65608 RXK65607:RXK65608 RNO65607:RNO65608 RDS65607:RDS65608 QTW65607:QTW65608 QKA65607:QKA65608 QAE65607:QAE65608 PQI65607:PQI65608 PGM65607:PGM65608 OWQ65607:OWQ65608 OMU65607:OMU65608 OCY65607:OCY65608 NTC65607:NTC65608 NJG65607:NJG65608 MZK65607:MZK65608 MPO65607:MPO65608 MFS65607:MFS65608 LVW65607:LVW65608 LMA65607:LMA65608 LCE65607:LCE65608 KSI65607:KSI65608 KIM65607:KIM65608 JYQ65607:JYQ65608 JOU65607:JOU65608 JEY65607:JEY65608 IVC65607:IVC65608 ILG65607:ILG65608 IBK65607:IBK65608 HRO65607:HRO65608 HHS65607:HHS65608 GXW65607:GXW65608 GOA65607:GOA65608 GEE65607:GEE65608 FUI65607:FUI65608 FKM65607:FKM65608 FAQ65607:FAQ65608 EQU65607:EQU65608 EGY65607:EGY65608 DXC65607:DXC65608 DNG65607:DNG65608 DDK65607:DDK65608 CTO65607:CTO65608 CJS65607:CJS65608 BZW65607:BZW65608 BQA65607:BQA65608 BGE65607:BGE65608 AWI65607:AWI65608 AMM65607:AMM65608 ACQ65607:ACQ65608 SU65607:SU65608 IY65607:IY65608 C65607:C65608 WVK13:WVK33 WLO13:WLO33 WBS13:WBS33 VRW13:VRW33 VIA13:VIA33 UYE13:UYE33 UOI13:UOI33 UEM13:UEM33 TUQ13:TUQ33 TKU13:TKU33 TAY13:TAY33 SRC13:SRC33 SHG13:SHG33 RXK13:RXK33 RNO13:RNO33 RDS13:RDS33 QTW13:QTW33 QKA13:QKA33 QAE13:QAE33 PQI13:PQI33 PGM13:PGM33 OWQ13:OWQ33 OMU13:OMU33 OCY13:OCY33 NTC13:NTC33 NJG13:NJG33 MZK13:MZK33 MPO13:MPO33 MFS13:MFS33 LVW13:LVW33 LMA13:LMA33 LCE13:LCE33 KSI13:KSI33 KIM13:KIM33 JYQ13:JYQ33 JOU13:JOU33 JEY13:JEY33 IVC13:IVC33 ILG13:ILG33 IBK13:IBK33 HRO13:HRO33 HHS13:HHS33 GXW13:GXW33 GOA13:GOA33 GEE13:GEE33 FUI13:FUI33 FKM13:FKM33 FAQ13:FAQ33 EQU13:EQU33 EGY13:EGY33 DXC13:DXC33 DNG13:DNG33 DDK13:DDK33 CTO13:CTO33 CJS13:CJS33 BZW13:BZW33 BQA13:BQA33 BGE13:BGE33 AWI13:AWI33 AMM13:AMM33 ACQ13:ACQ33 SU13:SU33 IY13:IY33 C13:C33" xr:uid="{BF495A88-BB3E-42D4-9552-58F645A76D5A}">
      <formula1>$AD$2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3C1780050C02488F8D4DBDD9EAC8C4" ma:contentTypeVersion="2" ma:contentTypeDescription="Create a new document." ma:contentTypeScope="" ma:versionID="e4db1e7df9bda891b903cd6676a4d80a">
  <xsd:schema xmlns:xsd="http://www.w3.org/2001/XMLSchema" xmlns:xs="http://www.w3.org/2001/XMLSchema" xmlns:p="http://schemas.microsoft.com/office/2006/metadata/properties" xmlns:ns2="62f93d65-4720-47d2-be41-8fc39bc6b28b" targetNamespace="http://schemas.microsoft.com/office/2006/metadata/properties" ma:root="true" ma:fieldsID="42f49a5c1dcc24a5d28aafbc61a0f789" ns2:_="">
    <xsd:import namespace="62f93d65-4720-47d2-be41-8fc39bc6b28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93d65-4720-47d2-be41-8fc39bc6b2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A9548-7F4F-4459-82F2-76F38200B3D9}">
  <ds:schemaRefs>
    <ds:schemaRef ds:uri="http://schemas.microsoft.com/sharepoint/v3/contenttype/forms"/>
  </ds:schemaRefs>
</ds:datastoreItem>
</file>

<file path=customXml/itemProps2.xml><?xml version="1.0" encoding="utf-8"?>
<ds:datastoreItem xmlns:ds="http://schemas.openxmlformats.org/officeDocument/2006/customXml" ds:itemID="{5D926508-B5DC-4200-841A-9BB1757FBA03}">
  <ds:schemaRefs>
    <ds:schemaRef ds:uri="http://purl.org/dc/dcmitype/"/>
    <ds:schemaRef ds:uri="http://schemas.microsoft.com/office/2006/documentManagement/types"/>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62f93d65-4720-47d2-be41-8fc39bc6b28b"/>
    <ds:schemaRef ds:uri="http://schemas.microsoft.com/office/2006/metadata/properties"/>
  </ds:schemaRefs>
</ds:datastoreItem>
</file>

<file path=customXml/itemProps3.xml><?xml version="1.0" encoding="utf-8"?>
<ds:datastoreItem xmlns:ds="http://schemas.openxmlformats.org/officeDocument/2006/customXml" ds:itemID="{0D94C63A-039F-4A7A-8AFB-B9A0AE142C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f93d65-4720-47d2-be41-8fc39bc6b2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Renée Planjer</dc:creator>
  <cp:lastModifiedBy>Renée Planjer</cp:lastModifiedBy>
  <dcterms:created xsi:type="dcterms:W3CDTF">2020-11-17T14:14:01Z</dcterms:created>
  <dcterms:modified xsi:type="dcterms:W3CDTF">2021-03-25T16:21:22Z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0x010100623C1780050C02488F8D4DBDD9EAC8C4</vt:lpwstr>
  </property>
</Properties>
</file>