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2B076FE8-939B-44D3-A515-242A5B925DDC}"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<sst xmlns="http://schemas.openxmlformats.org/spreadsheetml/2006/main" count="13" uniqueCount="13">
  <si>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</si>
  <si>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</si>
  <si>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</si>
  <si>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</si>
  <si>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</si>
  <si>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</si>
  <si>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</si>
  <si>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</si>
  <si>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3j Inschrijfbiljet perceel 10 ICT</t>
  </si>
  <si>
    <t>Uitzenden en Detacheren, ICT</t>
  </si>
  <si>
    <t>Rekenvoorbeeld voor vergelijk: ICT, schaal 9, trede 9, €24,44 / uur excl. Werkgeverslasten</t>
  </si>
  <si>
    <t>Fictieve totaalsom uitzenden en detachering inhuur ICT</t>
  </si>
  <si>
    <t>De gebruikte formule voor de fictieve totaalsom uitzenden en detachering inhuur ICT= ((24,44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</si>
</sst>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topLeftCell="A7" workbookViewId="0">
      <selection activeCell="A15" sqref="A15:C15"/>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23.25" thickBot="1" x14ac:dyDescent="0.3">
      <c r="A12" s="22"/>
      <c r="B12" s="8" t="s">
        <v>10</v>
      </c>
      <c r="C12" s="7"/>
    </row>
    <row r="13" spans="1:3" ht="30.75" customHeight="1" thickBot="1" x14ac:dyDescent="0.3">
      <c r="A13" s="11" t="s">
        <v>11</v>
      </c>
      <c r="B13" s="12"/>
      <c r="C13" s="10">
        <f>((24.44*C9)+C10)*1836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2020-11-24T13:03:50Z</dcterms:modified>
</cp:coreProperties>
</file>