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kbnationalebibliotheek.sharepoint.com/sites/Team_Aanbesteding_Verhuizingen/Shared Documents/General/Alle aanbestedingsdocumenten/Aanbestedingsdocumenten/"/>
    </mc:Choice>
  </mc:AlternateContent>
  <xr:revisionPtr revIDLastSave="145" documentId="8_{A3426FFD-28BC-44DD-9D86-49CEA3D868ED}" xr6:coauthVersionLast="46" xr6:coauthVersionMax="46" xr10:uidLastSave="{701D06CC-255C-4619-A243-9F1A386D8B3F}"/>
  <bookViews>
    <workbookView xWindow="28680" yWindow="-90" windowWidth="29040" windowHeight="15840" xr2:uid="{CDB260D4-8FFB-4862-9167-EF6FCAA410E6}"/>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<sst xmlns="http://schemas.openxmlformats.org/spreadsheetml/2006/main" count="106" uniqueCount="101">
  <si>
    <t>Bijlage 5 Programma van eisen  – Interne en externe verhuizingen</t>
  </si>
  <si>
    <r>
      <t>Dit document beschrijft de Eisen voor de Openbare Europese aanbesteding Verhuizingen,</t>
    </r>
    <r>
      <rPr>
        <sz val="10"/>
        <color theme="0"/>
        <rFont val="Verdana"/>
        <family val="2"/>
      </rPr>
      <t xml:space="preserve"> </t>
    </r>
    <r>
      <rPr>
        <sz val="10"/>
        <color theme="0"/>
        <rFont val="Arial"/>
        <family val="2"/>
      </rPr>
      <t>en maakt als zodanig deel uit de Aanbestedingsleidraad. Dit document bevat de gedetailleerde uitwerking van de Eisen die de Aanbestedende dienst stelt aan de gevraagde Dienstverlening. Inschrijver wordt verzocht ten aanzien van elk der genoemde Eisen te verklaren dat Inschrijver eraan voldoet. Inschrijver dient daarvoor achter elke eis in de kolom “Akkoord” Ja in te vullen. Tevens dient Inschrijver deze bijlage onderaan te tekenen in het daarvoor bestemde vak. De Inschrijver dient aan alle Eisen te voldoen. Bij het niet akkoord gaan met, of bevestigen van één van de Eisen, wordt Inschrijver uitgesloten van verdere deelname.</t>
    </r>
  </si>
  <si>
    <t>Ja</t>
  </si>
  <si>
    <t xml:space="preserve">Eisen 1. Algemeen </t>
  </si>
  <si>
    <t>Akkoord? Bevestig met “Ja”</t>
  </si>
  <si>
    <t>1.1</t>
  </si>
  <si>
    <t xml:space="preserve">Inschrijver is in staat alle diensten te verrichten, voor zover deze binnen de reikwijdte vallen van deze aanbesteding, zoals beschreven in de Aanbestedingsleidraad inclusief bijlagen en zijn eigen Inschrijving. </t>
  </si>
  <si>
    <t>1.2</t>
  </si>
  <si>
    <t xml:space="preserve">Inschrijver dient te zijn aangesloten bij de Organisatie voor Erkende Verhuizers. </t>
  </si>
  <si>
    <t>1.3</t>
  </si>
  <si>
    <t>De Opdrachtnemer dient, na definitieve gunning van de Opdracht, een handboek samen te stellen voor KB met daarin alle relevante en benodigde informatie ten aanzien van de Dienstverlening. Op eerste verzoek van Opdrachtgever dient Opdrachtnemer het handboek binnen een redelijke termijn aan te leveren. Het handboek dient tijdens de looptijd van de Raamovereenkomst door Opdrachtnemer actueel worden gehouden.</t>
  </si>
  <si>
    <t>1.4</t>
  </si>
  <si>
    <t>De Opdrachtnemer dient gedurende de looptijd van de Raamovereenkomst te beschikken over een deugdelijke klachtenprocedure, om Opdrachtgever te verzekeren van een goede afhandeling van een klacht van Opdrachtgever. Na definitieve gunning van de Opdracht levert Opdrachtnemer op eerste verzoek van Opdrachtgever een kopie van de klachtenprocedure.</t>
  </si>
  <si>
    <t>1.5</t>
  </si>
  <si>
    <t>Opdrachtgever is niet verplicht op gedurende de looptijd van de gegunde Raamovereenkomst opdrachten tot het verrichten van Diensten te verstrekken, maar is daartoe gerechtigd. Opdrachtnemer kan derhalve generlei aanspraak maken op het verkrijgen van opdrachten tot het verrichten van Diensten gedurende looptijd van de Overeenkomst</t>
  </si>
  <si>
    <t xml:space="preserve">Eisen 2. Juridisch </t>
  </si>
  <si>
    <t>Akkoord? Bevestig met “JA”</t>
  </si>
  <si>
    <t>2.1</t>
  </si>
  <si>
    <t>Door het indienen van de Inschrijving gaat Inschrijver akkoord met de inhoud van de concept Raamovereenkomst zoals deze na de laatste Nota van inlichtingen door KB is vastgesteld.</t>
  </si>
  <si>
    <t>2.2</t>
  </si>
  <si>
    <t>De Algemene Inkoopvoorwaarden van KB zijn van toepassing op deze aanbesteding, de algemene en/of verkoopvoorwaarden van Inschrijver worden nadrukkelijk van de hand gewezen.</t>
  </si>
  <si>
    <t>2.3</t>
  </si>
  <si>
    <t xml:space="preserve">De Raamovereenkomst heeft een basisduur van één (1) jaar en kan drie maal met de periode van één (1) jaar per keer verlengd worden, mits KB dit minimaal 1 maand voor de einddatum van de Raamovereenkomst schriftelijk kenbaar maakt aan Inschrijver, en eindigt van rechtswege als deze duur is verstreken. </t>
  </si>
  <si>
    <t>2.4</t>
  </si>
  <si>
    <t xml:space="preserve">De volgorde in prioriteit (in aflopend belang) in geval van strijdigheid tussen de contractdocumenten is:
a. De Nadere opdracht inclusief bijlagen;
b. De Raamovereenkomst inclusief bijlagen;
c. De Nota's van inlichtingen;
d. De gepubliceerde Aanbestedingsleidraad van Opdrachtgever inclusief bijlagen zoals gepubliceerd op TenderNed;
e. Algemene Inkoopvoorwaarden Koninklijke Bibliotheek;
f.  De Inschrijving van Opdrachtnemer inclusief bijlagen.
</t>
  </si>
  <si>
    <t>2.5</t>
  </si>
  <si>
    <t>Inschrijver erkent dat Opdrachtgever geen afnameverplichting heeft en dat geen sprake is van contractuele exclusiviteit. KB behoudt zich het recht voor om in voorkomende gevallen gespecialiseerde leveranciers te contracteren voor specifieke kennisgebieden en/of projecten. Opdrachtnemer heeft in geen geval recht op vergoeding van enigerlei kosten.</t>
  </si>
  <si>
    <t>2.6</t>
  </si>
  <si>
    <t xml:space="preserve">Bij beëindiging of ontbinding van de Raamovereenkomst, dient de Opdrachtnemer kosteloos zorg te dragen voor een adequate overdracht van de Dienstverlening aan een eventuele nieuwe leverancier indien van toepassing. </t>
  </si>
  <si>
    <t xml:space="preserve">Eisen 3. Commercieel </t>
  </si>
  <si>
    <t>3.1</t>
  </si>
  <si>
    <t xml:space="preserve">De aangeboden tarieven zijn in Euro’s afgerond op twee decimalen, exclusief BTW. </t>
  </si>
  <si>
    <t xml:space="preserve">Eisen 4. Uitvoering </t>
  </si>
  <si>
    <t>4.1</t>
  </si>
  <si>
    <t xml:space="preserve">De Opdrachtnemer dient op alle werkdagen tijdens kantooruren vanaf 8.00 uur tot 17.30 uur per e-mail en telefonisch bereikbaar te zijn voor KB voor vragen, opmerkingen en/of klachten. </t>
  </si>
  <si>
    <t>4.2</t>
  </si>
  <si>
    <r>
      <t>De Opdrachtgever wil één vaste voorman en één vaste vervangende voorman. De voorman is gediplomeerd, verantwoordelijk voor de operationele uitvoering en is derhalve aanwezig bij de uitvoering van de verhuisopdrachten. De voorman is contactpersoon voor opdrachtgever en verantwoordelijk voor aansturing verhuizers. De voorman he</t>
    </r>
    <r>
      <rPr>
        <sz val="10"/>
        <rFont val="Arial"/>
        <family val="2"/>
      </rPr>
      <t>eft tevens een geldige VOG.</t>
    </r>
  </si>
  <si>
    <t>4.3</t>
  </si>
  <si>
    <t>4.4</t>
  </si>
  <si>
    <t>Het personeel en het eventueel door Opdrachtnemer ingehuurde personeel draagt herkenbare bedrijfskleding.</t>
  </si>
  <si>
    <t>4.5</t>
  </si>
  <si>
    <t>Opdrachtnemer is verantwoordelijk voor het adequaat bijscholen van haar personeel, zodat zij werkzaamheden op het vereiste niveau kunnen uitvoeren en de veiligheid zoveel mogelijk wordt gewaarborgd.</t>
  </si>
  <si>
    <t>4.6</t>
  </si>
  <si>
    <t>4.7</t>
  </si>
  <si>
    <t>De KB wil optioneel gebruik maken van een ‘’Handyman’’ voor:
-  het assisteren onder directe aansturing van medewerker van de KB bij de correcte demontage en montage van vitrines voor interne tentoonstellingen
- Beschermen en/of afschermen van collectie in kasten bij verbouwingen en interne verhuizingen tegen stof/vuil.</t>
  </si>
  <si>
    <t>4.8</t>
  </si>
  <si>
    <t>Voor het verhuizen van collectie wil de KB gebruik maken Arthandlers (specialisten om antiek en kunst te verplaatsen).  De collectie wordt verhuisd in meterbakken, kratten of dozen, opgevuld met foam. De Arthandlers beschikken over: 
-	Aantoonbare affiniteit en ervaring
-	Aantoonbare training/ opleiding met deze dienstverlening
-	geldige VOG</t>
  </si>
  <si>
    <t>4.9</t>
  </si>
  <si>
    <t xml:space="preserve">Als er in een noodsituatie met spoed collectie moet worden verhuisd, zal Opdrachtnemer op afroep direct beschikbaar zijn. KB behoudt het voorrecht om in speciale gevallen een specialistisch bedrijf in te schakelen.  </t>
  </si>
  <si>
    <t>4.10</t>
  </si>
  <si>
    <t>Opdrachtnemer levert in overleg tijdig voldoende materialen, verbruiksartikelen en verhuismiddelen aan (o.a. verhuisdozen, stickers, bakken, hondjes, rolcontainers, etc.), welke benodigd zijn voor een/meer verhuizing(en).</t>
  </si>
  <si>
    <t>4.11</t>
  </si>
  <si>
    <t>Gebruik/inzet van verhuismaterialen (bijvoorbeeld kastendrager, rolcontainer, steekwagen, verhuishondje, dekens ter bescherming, meterbak, computerbak en materialen benodigd voor cable management) zijn bij de uurtarieven, zoals vermeld in het prijzenblad, inbegrepen.</t>
  </si>
  <si>
    <t>4.12</t>
  </si>
  <si>
    <t>Al het materieel en werktuigen dienen overeenkomstig de relevante en van toepassing zijnde wetgeving te worden ontworpen, gefabriceerd en periodiek gekeurd/getest en moeten schoon zijn. Hergebruikt materiaal mag, mits schoon en intact.</t>
  </si>
  <si>
    <t>4.13</t>
  </si>
  <si>
    <t xml:space="preserve">Eisen voor vervoermiddel (vrachtwagen, busje) voor vervoer van collectie: adequaat transportmiddel voor veilig, schoon en droog vervoer. (Luchtgeveerd), gezekerd tegen verschuiven van de lading, en moet op slot te doen zijn. Rechtstreeks vervoer (van spijker tot spijker vervoer). </t>
  </si>
  <si>
    <t>4.14</t>
  </si>
  <si>
    <t xml:space="preserve">Opdrachtnemer kan tijdelijke opslag aanbieden die voldoet aan gestelde eisen en waarbij de KB toegang tot de collecties heeft. Veilig (camera en elektronische beveiliging), en geklimatiseerd.    </t>
  </si>
  <si>
    <t>4.15</t>
  </si>
  <si>
    <t>Opdrachtnemer draagt zorg voor een correcte demontage en montage van het te verhuizen meubilair. Opdrachtnemer garandeert dat zijn/haar medewerkers voldoende ervaring hebben met demontage en montage van meubilair van een verscheidenheid aan leveranciers.</t>
  </si>
  <si>
    <t>4.16</t>
  </si>
  <si>
    <t>Opdrachtnemer treft alle noodzakelijke maatregelen om beschadiging aan wanden, liften, vloeren, plafond e.d. te voorkomen tijdens de uitvoering van de Opdracht.</t>
  </si>
  <si>
    <t>4.17</t>
  </si>
  <si>
    <t>4.18</t>
  </si>
  <si>
    <t>Het door inschrijver in te zetten personeel voor de uitvoering van Opdrachten dient de Nederlandse taal te beheersen, zowel mondeling als schriftelijk.</t>
  </si>
  <si>
    <t>4.19</t>
  </si>
  <si>
    <t>4.20</t>
  </si>
  <si>
    <t>Elk project/verhuizing heeft een formeel oplevermoment waarbij de contactpersoon van de Opdrachtgever de uitgevoerde werkzaamheden controleert.</t>
  </si>
  <si>
    <t>Eisen 5. Opdrachtverstrekking</t>
  </si>
  <si>
    <t>5.1</t>
  </si>
  <si>
    <t xml:space="preserve">Het plaatsen van een Opdracht vindt plaats middels:
-	Contactpersoon (Opdrachtgever/besteller) van de KB neemt telefonisch of per mail contact op met Opdrachtnemer. 
- 	Opdrachtnemer stuurt een e-mail naar Opdrachtgever met daarin de bevestiging van de opdracht.
</t>
  </si>
  <si>
    <t>5.2</t>
  </si>
  <si>
    <t>Opdrachtnemer stuurt na een offerteaanvraag van Opdrachtgever binnen 3 werkdagen een (vrijblijvende) offerte naar Opdrachtgever tenzij anders wordt besproken.</t>
  </si>
  <si>
    <t>5.3</t>
  </si>
  <si>
    <t>De Opdrachtgever kan een Opdracht tot 2 werkdagen na opdrachtstelling kosteloos wijzigen of annuleren.</t>
  </si>
  <si>
    <t>5.4</t>
  </si>
  <si>
    <t>Opdrachtnemer stelt zich flexibel op ten aanzien van wijzigingen, hieronder verstaat Opdrachtgever in dit geval minimaal dat Opdrachtnemer zijn uiterste best zal doen om wijzigingen op te vangen/uit te voeren.</t>
  </si>
  <si>
    <t>5.5</t>
  </si>
  <si>
    <t>Als een opdracht niet binnen 10 werkdagen ingevuld kan worden, behoudt de KB het recht om een andere partij in te huren.</t>
  </si>
  <si>
    <t>5.6</t>
  </si>
  <si>
    <t>Nacalculaties komen enkel in aanmerking voor betaling indien deze bij constatering direct zijn gemeld bij de contactpersoon van de Opdrachtgever en hierop akkoord wordt gegeven door de Opdrachtgever. Tevens dient de nacalculatie gedetailleerd en inzichtelijk verantwoord te worden aan Opdrachtgever.</t>
  </si>
  <si>
    <t>5.7</t>
  </si>
  <si>
    <t>Schade die ontstaat tijdens een project/verhuizing wordt direct gemeld aan de contactpersoon van de Opdrachtgever. Indien de  schade is ontstaan door toedoen van Opdrachtnemer wordt deze op Opdrachtnemer verhaald.</t>
  </si>
  <si>
    <t>Eisen 6. Facturatie</t>
  </si>
  <si>
    <t>6.1</t>
  </si>
  <si>
    <r>
      <t xml:space="preserve">Facturen dienen digitaal in pdf formaat te worden verzonden naar het e-mailadres van afdeling </t>
    </r>
    <r>
      <rPr>
        <sz val="10"/>
        <rFont val="Arial"/>
        <family val="2"/>
      </rPr>
      <t xml:space="preserve">Financiele Administratie naar e-mailadres digifez@kb.nl </t>
    </r>
  </si>
  <si>
    <t>6.2</t>
  </si>
  <si>
    <t xml:space="preserve">Elke factuur voldoet aan onderstaande eisen:
• Naam en adres van de Opdrachtnemer (leverancier)
• Adressering Opdrachtgever 
• Specificatie van de werkzaamheden
• Btw identificatienummer van de leverancier;
• Het toegepaste btw percentage, inclusief de differentiatie hoog / laag tarief;
• Het verschuldigde btw bedrag;
</t>
  </si>
  <si>
    <t>6.3</t>
  </si>
  <si>
    <t>Duidelijk gespecificeerde rekeningen voor uitgevoerde werkzaamheden en specificatie van de uitstaande transportmaterialen.</t>
  </si>
  <si>
    <t xml:space="preserve">Naam Inschrijver </t>
  </si>
  <si>
    <t xml:space="preserve">Naam tekenbevoegde functionaris </t>
  </si>
  <si>
    <t xml:space="preserve">Functie </t>
  </si>
  <si>
    <t>Handtekening</t>
  </si>
  <si>
    <t xml:space="preserve">Plaats en datum </t>
  </si>
  <si>
    <t xml:space="preserve">Medewerkers van Opdrachtnemer werken conform de huisregels van de KB. Het huisregelement is toegevoegd als bijlage 9 van de aanbestedingsleidraad. </t>
  </si>
  <si>
    <t>Zonder voorafgaande toestemming van Opdrachtgever zal Opdrachtnemer geen personen inzetten voor werkzaamheden bij Opdrachtgever die jonger zijn dan 18 jaar.</t>
  </si>
  <si>
    <t xml:space="preserve">De KB wil optioneel gebruik maken van een ‘’Handyman’’ voor het uitvoeren van kleine reparaties, montage en demontage, etc. Deze werkzaamheden zullen voornamelijk bestaan uit: het ophangen van accessoires aan muren/ plafonds en het instellen van een werkplek. De inschrijver zal hierbij over eigen gereedschap moeten beschikken. De KB voorziet hier niet in. Eventuele boorwerkzaamheden vinden plaats voor 10.00 uur ’s ochtends. Na 10.00 uur mag in het KB pand niet worden geboord.  
De Handyman beschikt over:
-	Aantoonbare ervaring en affiniteit met klussen zoals reparaties, (de)montages, kleine verplaatsingen, ophangen van accessoires aan muren/plafonds etc.
</t>
  </si>
  <si>
    <t>In het kader van efficiëntie en kwaliteit wenst de Opdrachtgever zoveel mogelijk vaste medewerkers, zodat dit vaste team kennis en ervaring opdoet van het pand. KB kan vragen om specifiek medewerkers voor specifieke werkzaamheden.</t>
  </si>
  <si>
    <t xml:space="preserve">De facturen worden aangeleverd als e-factuur volgens de ubl 2.1 standaard via Peppol. Indien dit niet mogelijk is, kan een e-factuur ook als bijlage worden verzonden naar digifez@kb.nl.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</si>
</sst>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sz val="10"/>
      <color theme="1"/>
      <name val="Arial"/>
      <family val="2"/>
    </font>
    <font>
      <sz val="10"/>
      <name val="Arial"/>
      <family val="2"/>
    </font>
    <font>
      <sz val="10"/>
      <color theme="1"/>
      <name val="Calibri"/>
      <family val="2"/>
      <scheme val="minor"/>
    </font>
    <font>
      <b/>
      <sz val="10"/>
      <color theme="0"/>
      <name val="Arial"/>
      <family val="2"/>
    </font>
    <font>
      <sz val="10"/>
      <color theme="0"/>
      <name val="Verdana"/>
      <family val="2"/>
    </font>
    <font>
      <sz val="10"/>
      <color theme="0"/>
      <name val="Arial"/>
      <family val="2"/>
    </font>
    <font>
      <b/>
      <sz val="16"/>
      <color rgb="FFCBA052"/>
      <name val="Arial"/>
      <family val="2"/>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CBA052"/>
        <bgColor indexed="64"/>
      </patternFill>
    </fill>
  </fills>
  <borders count="13">
    <border>
      <left/>
      <right/>
      <top/>
      <bottom/>
      <diagonal/>
    </border>
    <border>
      <left style="thin">
        <color theme="0"/>
      </left>
      <right style="thin">
        <color theme="0"/>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style="thin">
        <color theme="0"/>
      </left>
      <right/>
      <top style="thin">
        <color theme="0"/>
      </top>
      <bottom style="thin">
        <color theme="0"/>
      </bottom>
      <diagonal/>
    </border>
    <border>
      <left style="thin">
        <color rgb="FFCBA052"/>
      </left>
      <right style="thin">
        <color rgb="FFCBA052"/>
      </right>
      <top style="thin">
        <color rgb="FFCBA052"/>
      </top>
      <bottom style="thin">
        <color rgb="FFCBA052"/>
      </bottom>
      <diagonal/>
    </border>
    <border>
      <left style="thin">
        <color theme="0"/>
      </left>
      <right/>
      <top style="thin">
        <color theme="0"/>
      </top>
      <bottom style="thin">
        <color auto="1"/>
      </bottom>
      <diagonal/>
    </border>
    <border>
      <left style="thin">
        <color theme="0"/>
      </left>
      <right style="thin">
        <color theme="0"/>
      </right>
      <top style="medium">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rgb="FFCBA052"/>
      </right>
      <top style="thin">
        <color rgb="FFCBA052"/>
      </top>
      <bottom style="thin">
        <color rgb="FFCBA052"/>
      </bottom>
      <diagonal/>
    </border>
    <border>
      <left/>
      <right style="thin">
        <color rgb="FFCBA052"/>
      </right>
      <top/>
      <bottom style="thin">
        <color rgb="FFCBA052"/>
      </bottom>
      <diagonal/>
    </border>
    <border>
      <left style="thin">
        <color rgb="FFCBA052"/>
      </left>
      <right style="thin">
        <color rgb="FFCBA052"/>
      </right>
      <top/>
      <bottom style="thin">
        <color rgb="FFCBA052"/>
      </bottom>
      <diagonal/>
    </border>
  </borders>
  <cellStyleXfs count="2">
    <xf numFmtId="0" fontId="0" fillId="0" borderId="0"/>
    <xf numFmtId="0" fontId="3" fillId="0" borderId="0"/>
  </cellStyleXfs>
  <cellXfs count="34">
    <xf numFmtId="0" fontId="0" fillId="0" borderId="0" xfId="0"/>
    <xf numFmtId="0" fontId="2" fillId="0" borderId="0" xfId="0" applyFont="1" applyAlignment="1">
      <alignment vertical="center" wrapText="1"/>
    </xf>
    <xf numFmtId="0" fontId="1" fillId="0" borderId="0" xfId="0" applyFont="1" applyAlignment="1">
      <alignment horizontal="center" vertical="center" wrapText="1"/>
    </xf>
    <xf numFmtId="0" fontId="8" fillId="0" borderId="0" xfId="0" applyFont="1" applyAlignment="1">
      <alignment horizontal="left" vertical="top"/>
    </xf>
    <xf numFmtId="0" fontId="0" fillId="0" borderId="0" xfId="0" applyBorder="1"/>
    <xf numFmtId="0" fontId="4" fillId="2" borderId="0" xfId="1" applyFont="1" applyFill="1" applyBorder="1" applyAlignment="1">
      <alignment vertical="top"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2" fillId="0" borderId="5" xfId="0" applyFont="1" applyBorder="1" applyAlignment="1">
      <alignment vertical="center" wrapText="1"/>
    </xf>
    <xf numFmtId="0" fontId="2" fillId="2" borderId="5" xfId="0" applyFont="1" applyFill="1" applyBorder="1" applyAlignment="1">
      <alignmen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vertical="center" wrapText="1"/>
    </xf>
    <xf numFmtId="0" fontId="5" fillId="5" borderId="8" xfId="0" applyFont="1" applyFill="1" applyBorder="1" applyAlignment="1">
      <alignment horizontal="center" vertical="center" wrapText="1"/>
    </xf>
    <xf numFmtId="0" fontId="2" fillId="0" borderId="0" xfId="0" applyFont="1" applyBorder="1" applyAlignment="1">
      <alignment vertical="center" wrapText="1"/>
    </xf>
    <xf numFmtId="0" fontId="2" fillId="3" borderId="10" xfId="0" applyFont="1" applyFill="1" applyBorder="1" applyAlignment="1">
      <alignment vertical="center" wrapText="1"/>
    </xf>
    <xf numFmtId="0" fontId="2" fillId="4" borderId="10" xfId="0" applyFont="1" applyFill="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1" fillId="4" borderId="5"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0" borderId="10" xfId="0" applyFont="1" applyFill="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vertical="top" wrapText="1"/>
    </xf>
    <xf numFmtId="0" fontId="3" fillId="0" borderId="11" xfId="0" applyFont="1" applyBorder="1" applyAlignment="1">
      <alignment vertical="center" wrapText="1"/>
    </xf>
    <xf numFmtId="0" fontId="9" fillId="0" borderId="10" xfId="0" applyFont="1" applyBorder="1" applyAlignment="1">
      <alignment vertical="center" wrapText="1"/>
    </xf>
    <xf numFmtId="0" fontId="5" fillId="5" borderId="1" xfId="0" applyFont="1" applyFill="1" applyBorder="1" applyAlignment="1">
      <alignment vertical="center" wrapText="1"/>
    </xf>
    <xf numFmtId="0" fontId="5" fillId="5" borderId="9" xfId="0" applyFont="1" applyFill="1" applyBorder="1" applyAlignment="1">
      <alignment vertical="center" wrapText="1"/>
    </xf>
    <xf numFmtId="0" fontId="9" fillId="0" borderId="5" xfId="0" applyFont="1" applyBorder="1" applyAlignment="1">
      <alignment vertical="center" wrapText="1"/>
    </xf>
    <xf numFmtId="0" fontId="9" fillId="0" borderId="10" xfId="0" applyFont="1" applyBorder="1" applyAlignment="1">
      <alignment vertical="top" wrapText="1"/>
    </xf>
    <xf numFmtId="0" fontId="5" fillId="5" borderId="1" xfId="0" applyFont="1" applyFill="1" applyBorder="1" applyAlignment="1">
      <alignment vertical="center" wrapText="1"/>
    </xf>
    <xf numFmtId="0" fontId="7" fillId="5" borderId="0" xfId="0" applyFont="1" applyFill="1" applyAlignment="1">
      <alignment horizontal="left" vertical="center" wrapText="1"/>
    </xf>
    <xf numFmtId="0" fontId="5" fillId="5" borderId="2" xfId="0" applyFont="1" applyFill="1" applyBorder="1" applyAlignment="1">
      <alignment vertical="center" wrapText="1"/>
    </xf>
    <xf numFmtId="0" fontId="5" fillId="5" borderId="3" xfId="0" applyFont="1" applyFill="1" applyBorder="1" applyAlignment="1">
      <alignment vertical="center" wrapText="1"/>
    </xf>
    <xf numFmtId="0" fontId="5" fillId="5" borderId="9" xfId="0" applyFont="1" applyFill="1" applyBorder="1" applyAlignment="1">
      <alignment vertical="center" wrapText="1"/>
    </xf>
  </cellXfs>
  <cellStyles count="2">
    <cellStyle name="Standaard" xfId="0" builtinId="0"/>
    <cellStyle name="Standaard 5" xfId="1" xr:uid="{2A45A787-4D76-45F4-B636-3D185F459F0F}"/>
  </cellStyles>
  <dxfs count="0"/>
  <tableStyles count="0" defaultTableStyle="TableStyleMedium2" defaultPivotStyle="PivotStyleLight16"/>
  <colors>
    <mruColors>
      <color rgb="FFCBA052"/>
      <color rgb="FFCBB4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7231381</xdr:colOff>
      <xdr:row>0</xdr:row>
      <xdr:rowOff>45720</xdr:rowOff>
    </xdr:from>
    <xdr:to>
      <xdr:col>3</xdr:col>
      <xdr:colOff>95251</xdr:colOff>
      <xdr:row>0</xdr:row>
      <xdr:rowOff>548640</xdr:rowOff>
    </xdr:to>
    <xdr:pic>
      <xdr:nvPicPr>
        <xdr:cNvPr id="3" name="Afbeelding 2">
          <a:extLst>
            <a:ext uri="{FF2B5EF4-FFF2-40B4-BE49-F238E27FC236}">
              <a16:creationId xmlns:a16="http://schemas.microsoft.com/office/drawing/2014/main" id="{C004E84C-2630-4414-BDD5-DCD185F9899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b="20000"/>
        <a:stretch/>
      </xdr:blipFill>
      <xdr:spPr>
        <a:xfrm>
          <a:off x="8671561" y="45720"/>
          <a:ext cx="1958340" cy="4953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C0E40-BFF5-4388-AD3C-D6D4AA6A8F58}">
  <dimension ref="A1:AD81"/>
  <sheetViews>
    <sheetView showGridLines="0" tabSelected="1" topLeftCell="A49" workbookViewId="0">
      <selection activeCell="B58" sqref="B58"/>
    </sheetView>
  </sheetViews>
  <sheetFormatPr defaultRowHeight="14.4" x14ac:dyDescent="0.3"/>
  <cols>
    <col min="1" max="1" width="21" customWidth="1"/>
    <col min="2" max="2" width="114.88671875" customWidth="1"/>
    <col min="3" max="3" width="17.6640625" customWidth="1"/>
    <col min="13" max="13" width="38.44140625" customWidth="1"/>
    <col min="29" max="29" width="8.6640625" customWidth="1"/>
    <col min="30" max="30" width="6.109375" hidden="1" customWidth="1"/>
    <col min="257" max="257" width="21" customWidth="1"/>
    <col min="258" max="258" width="114.88671875" customWidth="1"/>
    <col min="259" max="259" width="17.6640625" customWidth="1"/>
    <col min="269" max="269" width="38.44140625" customWidth="1"/>
    <col min="285" max="285" width="8.6640625" customWidth="1"/>
    <col min="286" max="286" width="0" hidden="1" customWidth="1"/>
    <col min="513" max="513" width="21" customWidth="1"/>
    <col min="514" max="514" width="114.88671875" customWidth="1"/>
    <col min="515" max="515" width="17.6640625" customWidth="1"/>
    <col min="525" max="525" width="38.44140625" customWidth="1"/>
    <col min="541" max="541" width="8.6640625" customWidth="1"/>
    <col min="542" max="542" width="0" hidden="1" customWidth="1"/>
    <col min="769" max="769" width="21" customWidth="1"/>
    <col min="770" max="770" width="114.88671875" customWidth="1"/>
    <col min="771" max="771" width="17.6640625" customWidth="1"/>
    <col min="781" max="781" width="38.44140625" customWidth="1"/>
    <col min="797" max="797" width="8.6640625" customWidth="1"/>
    <col min="798" max="798" width="0" hidden="1" customWidth="1"/>
    <col min="1025" max="1025" width="21" customWidth="1"/>
    <col min="1026" max="1026" width="114.88671875" customWidth="1"/>
    <col min="1027" max="1027" width="17.6640625" customWidth="1"/>
    <col min="1037" max="1037" width="38.44140625" customWidth="1"/>
    <col min="1053" max="1053" width="8.6640625" customWidth="1"/>
    <col min="1054" max="1054" width="0" hidden="1" customWidth="1"/>
    <col min="1281" max="1281" width="21" customWidth="1"/>
    <col min="1282" max="1282" width="114.88671875" customWidth="1"/>
    <col min="1283" max="1283" width="17.6640625" customWidth="1"/>
    <col min="1293" max="1293" width="38.44140625" customWidth="1"/>
    <col min="1309" max="1309" width="8.6640625" customWidth="1"/>
    <col min="1310" max="1310" width="0" hidden="1" customWidth="1"/>
    <col min="1537" max="1537" width="21" customWidth="1"/>
    <col min="1538" max="1538" width="114.88671875" customWidth="1"/>
    <col min="1539" max="1539" width="17.6640625" customWidth="1"/>
    <col min="1549" max="1549" width="38.44140625" customWidth="1"/>
    <col min="1565" max="1565" width="8.6640625" customWidth="1"/>
    <col min="1566" max="1566" width="0" hidden="1" customWidth="1"/>
    <col min="1793" max="1793" width="21" customWidth="1"/>
    <col min="1794" max="1794" width="114.88671875" customWidth="1"/>
    <col min="1795" max="1795" width="17.6640625" customWidth="1"/>
    <col min="1805" max="1805" width="38.44140625" customWidth="1"/>
    <col min="1821" max="1821" width="8.6640625" customWidth="1"/>
    <col min="1822" max="1822" width="0" hidden="1" customWidth="1"/>
    <col min="2049" max="2049" width="21" customWidth="1"/>
    <col min="2050" max="2050" width="114.88671875" customWidth="1"/>
    <col min="2051" max="2051" width="17.6640625" customWidth="1"/>
    <col min="2061" max="2061" width="38.44140625" customWidth="1"/>
    <col min="2077" max="2077" width="8.6640625" customWidth="1"/>
    <col min="2078" max="2078" width="0" hidden="1" customWidth="1"/>
    <col min="2305" max="2305" width="21" customWidth="1"/>
    <col min="2306" max="2306" width="114.88671875" customWidth="1"/>
    <col min="2307" max="2307" width="17.6640625" customWidth="1"/>
    <col min="2317" max="2317" width="38.44140625" customWidth="1"/>
    <col min="2333" max="2333" width="8.6640625" customWidth="1"/>
    <col min="2334" max="2334" width="0" hidden="1" customWidth="1"/>
    <col min="2561" max="2561" width="21" customWidth="1"/>
    <col min="2562" max="2562" width="114.88671875" customWidth="1"/>
    <col min="2563" max="2563" width="17.6640625" customWidth="1"/>
    <col min="2573" max="2573" width="38.44140625" customWidth="1"/>
    <col min="2589" max="2589" width="8.6640625" customWidth="1"/>
    <col min="2590" max="2590" width="0" hidden="1" customWidth="1"/>
    <col min="2817" max="2817" width="21" customWidth="1"/>
    <col min="2818" max="2818" width="114.88671875" customWidth="1"/>
    <col min="2819" max="2819" width="17.6640625" customWidth="1"/>
    <col min="2829" max="2829" width="38.44140625" customWidth="1"/>
    <col min="2845" max="2845" width="8.6640625" customWidth="1"/>
    <col min="2846" max="2846" width="0" hidden="1" customWidth="1"/>
    <col min="3073" max="3073" width="21" customWidth="1"/>
    <col min="3074" max="3074" width="114.88671875" customWidth="1"/>
    <col min="3075" max="3075" width="17.6640625" customWidth="1"/>
    <col min="3085" max="3085" width="38.44140625" customWidth="1"/>
    <col min="3101" max="3101" width="8.6640625" customWidth="1"/>
    <col min="3102" max="3102" width="0" hidden="1" customWidth="1"/>
    <col min="3329" max="3329" width="21" customWidth="1"/>
    <col min="3330" max="3330" width="114.88671875" customWidth="1"/>
    <col min="3331" max="3331" width="17.6640625" customWidth="1"/>
    <col min="3341" max="3341" width="38.44140625" customWidth="1"/>
    <col min="3357" max="3357" width="8.6640625" customWidth="1"/>
    <col min="3358" max="3358" width="0" hidden="1" customWidth="1"/>
    <col min="3585" max="3585" width="21" customWidth="1"/>
    <col min="3586" max="3586" width="114.88671875" customWidth="1"/>
    <col min="3587" max="3587" width="17.6640625" customWidth="1"/>
    <col min="3597" max="3597" width="38.44140625" customWidth="1"/>
    <col min="3613" max="3613" width="8.6640625" customWidth="1"/>
    <col min="3614" max="3614" width="0" hidden="1" customWidth="1"/>
    <col min="3841" max="3841" width="21" customWidth="1"/>
    <col min="3842" max="3842" width="114.88671875" customWidth="1"/>
    <col min="3843" max="3843" width="17.6640625" customWidth="1"/>
    <col min="3853" max="3853" width="38.44140625" customWidth="1"/>
    <col min="3869" max="3869" width="8.6640625" customWidth="1"/>
    <col min="3870" max="3870" width="0" hidden="1" customWidth="1"/>
    <col min="4097" max="4097" width="21" customWidth="1"/>
    <col min="4098" max="4098" width="114.88671875" customWidth="1"/>
    <col min="4099" max="4099" width="17.6640625" customWidth="1"/>
    <col min="4109" max="4109" width="38.44140625" customWidth="1"/>
    <col min="4125" max="4125" width="8.6640625" customWidth="1"/>
    <col min="4126" max="4126" width="0" hidden="1" customWidth="1"/>
    <col min="4353" max="4353" width="21" customWidth="1"/>
    <col min="4354" max="4354" width="114.88671875" customWidth="1"/>
    <col min="4355" max="4355" width="17.6640625" customWidth="1"/>
    <col min="4365" max="4365" width="38.44140625" customWidth="1"/>
    <col min="4381" max="4381" width="8.6640625" customWidth="1"/>
    <col min="4382" max="4382" width="0" hidden="1" customWidth="1"/>
    <col min="4609" max="4609" width="21" customWidth="1"/>
    <col min="4610" max="4610" width="114.88671875" customWidth="1"/>
    <col min="4611" max="4611" width="17.6640625" customWidth="1"/>
    <col min="4621" max="4621" width="38.44140625" customWidth="1"/>
    <col min="4637" max="4637" width="8.6640625" customWidth="1"/>
    <col min="4638" max="4638" width="0" hidden="1" customWidth="1"/>
    <col min="4865" max="4865" width="21" customWidth="1"/>
    <col min="4866" max="4866" width="114.88671875" customWidth="1"/>
    <col min="4867" max="4867" width="17.6640625" customWidth="1"/>
    <col min="4877" max="4877" width="38.44140625" customWidth="1"/>
    <col min="4893" max="4893" width="8.6640625" customWidth="1"/>
    <col min="4894" max="4894" width="0" hidden="1" customWidth="1"/>
    <col min="5121" max="5121" width="21" customWidth="1"/>
    <col min="5122" max="5122" width="114.88671875" customWidth="1"/>
    <col min="5123" max="5123" width="17.6640625" customWidth="1"/>
    <col min="5133" max="5133" width="38.44140625" customWidth="1"/>
    <col min="5149" max="5149" width="8.6640625" customWidth="1"/>
    <col min="5150" max="5150" width="0" hidden="1" customWidth="1"/>
    <col min="5377" max="5377" width="21" customWidth="1"/>
    <col min="5378" max="5378" width="114.88671875" customWidth="1"/>
    <col min="5379" max="5379" width="17.6640625" customWidth="1"/>
    <col min="5389" max="5389" width="38.44140625" customWidth="1"/>
    <col min="5405" max="5405" width="8.6640625" customWidth="1"/>
    <col min="5406" max="5406" width="0" hidden="1" customWidth="1"/>
    <col min="5633" max="5633" width="21" customWidth="1"/>
    <col min="5634" max="5634" width="114.88671875" customWidth="1"/>
    <col min="5635" max="5635" width="17.6640625" customWidth="1"/>
    <col min="5645" max="5645" width="38.44140625" customWidth="1"/>
    <col min="5661" max="5661" width="8.6640625" customWidth="1"/>
    <col min="5662" max="5662" width="0" hidden="1" customWidth="1"/>
    <col min="5889" max="5889" width="21" customWidth="1"/>
    <col min="5890" max="5890" width="114.88671875" customWidth="1"/>
    <col min="5891" max="5891" width="17.6640625" customWidth="1"/>
    <col min="5901" max="5901" width="38.44140625" customWidth="1"/>
    <col min="5917" max="5917" width="8.6640625" customWidth="1"/>
    <col min="5918" max="5918" width="0" hidden="1" customWidth="1"/>
    <col min="6145" max="6145" width="21" customWidth="1"/>
    <col min="6146" max="6146" width="114.88671875" customWidth="1"/>
    <col min="6147" max="6147" width="17.6640625" customWidth="1"/>
    <col min="6157" max="6157" width="38.44140625" customWidth="1"/>
    <col min="6173" max="6173" width="8.6640625" customWidth="1"/>
    <col min="6174" max="6174" width="0" hidden="1" customWidth="1"/>
    <col min="6401" max="6401" width="21" customWidth="1"/>
    <col min="6402" max="6402" width="114.88671875" customWidth="1"/>
    <col min="6403" max="6403" width="17.6640625" customWidth="1"/>
    <col min="6413" max="6413" width="38.44140625" customWidth="1"/>
    <col min="6429" max="6429" width="8.6640625" customWidth="1"/>
    <col min="6430" max="6430" width="0" hidden="1" customWidth="1"/>
    <col min="6657" max="6657" width="21" customWidth="1"/>
    <col min="6658" max="6658" width="114.88671875" customWidth="1"/>
    <col min="6659" max="6659" width="17.6640625" customWidth="1"/>
    <col min="6669" max="6669" width="38.44140625" customWidth="1"/>
    <col min="6685" max="6685" width="8.6640625" customWidth="1"/>
    <col min="6686" max="6686" width="0" hidden="1" customWidth="1"/>
    <col min="6913" max="6913" width="21" customWidth="1"/>
    <col min="6914" max="6914" width="114.88671875" customWidth="1"/>
    <col min="6915" max="6915" width="17.6640625" customWidth="1"/>
    <col min="6925" max="6925" width="38.44140625" customWidth="1"/>
    <col min="6941" max="6941" width="8.6640625" customWidth="1"/>
    <col min="6942" max="6942" width="0" hidden="1" customWidth="1"/>
    <col min="7169" max="7169" width="21" customWidth="1"/>
    <col min="7170" max="7170" width="114.88671875" customWidth="1"/>
    <col min="7171" max="7171" width="17.6640625" customWidth="1"/>
    <col min="7181" max="7181" width="38.44140625" customWidth="1"/>
    <col min="7197" max="7197" width="8.6640625" customWidth="1"/>
    <col min="7198" max="7198" width="0" hidden="1" customWidth="1"/>
    <col min="7425" max="7425" width="21" customWidth="1"/>
    <col min="7426" max="7426" width="114.88671875" customWidth="1"/>
    <col min="7427" max="7427" width="17.6640625" customWidth="1"/>
    <col min="7437" max="7437" width="38.44140625" customWidth="1"/>
    <col min="7453" max="7453" width="8.6640625" customWidth="1"/>
    <col min="7454" max="7454" width="0" hidden="1" customWidth="1"/>
    <col min="7681" max="7681" width="21" customWidth="1"/>
    <col min="7682" max="7682" width="114.88671875" customWidth="1"/>
    <col min="7683" max="7683" width="17.6640625" customWidth="1"/>
    <col min="7693" max="7693" width="38.44140625" customWidth="1"/>
    <col min="7709" max="7709" width="8.6640625" customWidth="1"/>
    <col min="7710" max="7710" width="0" hidden="1" customWidth="1"/>
    <col min="7937" max="7937" width="21" customWidth="1"/>
    <col min="7938" max="7938" width="114.88671875" customWidth="1"/>
    <col min="7939" max="7939" width="17.6640625" customWidth="1"/>
    <col min="7949" max="7949" width="38.44140625" customWidth="1"/>
    <col min="7965" max="7965" width="8.6640625" customWidth="1"/>
    <col min="7966" max="7966" width="0" hidden="1" customWidth="1"/>
    <col min="8193" max="8193" width="21" customWidth="1"/>
    <col min="8194" max="8194" width="114.88671875" customWidth="1"/>
    <col min="8195" max="8195" width="17.6640625" customWidth="1"/>
    <col min="8205" max="8205" width="38.44140625" customWidth="1"/>
    <col min="8221" max="8221" width="8.6640625" customWidth="1"/>
    <col min="8222" max="8222" width="0" hidden="1" customWidth="1"/>
    <col min="8449" max="8449" width="21" customWidth="1"/>
    <col min="8450" max="8450" width="114.88671875" customWidth="1"/>
    <col min="8451" max="8451" width="17.6640625" customWidth="1"/>
    <col min="8461" max="8461" width="38.44140625" customWidth="1"/>
    <col min="8477" max="8477" width="8.6640625" customWidth="1"/>
    <col min="8478" max="8478" width="0" hidden="1" customWidth="1"/>
    <col min="8705" max="8705" width="21" customWidth="1"/>
    <col min="8706" max="8706" width="114.88671875" customWidth="1"/>
    <col min="8707" max="8707" width="17.6640625" customWidth="1"/>
    <col min="8717" max="8717" width="38.44140625" customWidth="1"/>
    <col min="8733" max="8733" width="8.6640625" customWidth="1"/>
    <col min="8734" max="8734" width="0" hidden="1" customWidth="1"/>
    <col min="8961" max="8961" width="21" customWidth="1"/>
    <col min="8962" max="8962" width="114.88671875" customWidth="1"/>
    <col min="8963" max="8963" width="17.6640625" customWidth="1"/>
    <col min="8973" max="8973" width="38.44140625" customWidth="1"/>
    <col min="8989" max="8989" width="8.6640625" customWidth="1"/>
    <col min="8990" max="8990" width="0" hidden="1" customWidth="1"/>
    <col min="9217" max="9217" width="21" customWidth="1"/>
    <col min="9218" max="9218" width="114.88671875" customWidth="1"/>
    <col min="9219" max="9219" width="17.6640625" customWidth="1"/>
    <col min="9229" max="9229" width="38.44140625" customWidth="1"/>
    <col min="9245" max="9245" width="8.6640625" customWidth="1"/>
    <col min="9246" max="9246" width="0" hidden="1" customWidth="1"/>
    <col min="9473" max="9473" width="21" customWidth="1"/>
    <col min="9474" max="9474" width="114.88671875" customWidth="1"/>
    <col min="9475" max="9475" width="17.6640625" customWidth="1"/>
    <col min="9485" max="9485" width="38.44140625" customWidth="1"/>
    <col min="9501" max="9501" width="8.6640625" customWidth="1"/>
    <col min="9502" max="9502" width="0" hidden="1" customWidth="1"/>
    <col min="9729" max="9729" width="21" customWidth="1"/>
    <col min="9730" max="9730" width="114.88671875" customWidth="1"/>
    <col min="9731" max="9731" width="17.6640625" customWidth="1"/>
    <col min="9741" max="9741" width="38.44140625" customWidth="1"/>
    <col min="9757" max="9757" width="8.6640625" customWidth="1"/>
    <col min="9758" max="9758" width="0" hidden="1" customWidth="1"/>
    <col min="9985" max="9985" width="21" customWidth="1"/>
    <col min="9986" max="9986" width="114.88671875" customWidth="1"/>
    <col min="9987" max="9987" width="17.6640625" customWidth="1"/>
    <col min="9997" max="9997" width="38.44140625" customWidth="1"/>
    <col min="10013" max="10013" width="8.6640625" customWidth="1"/>
    <col min="10014" max="10014" width="0" hidden="1" customWidth="1"/>
    <col min="10241" max="10241" width="21" customWidth="1"/>
    <col min="10242" max="10242" width="114.88671875" customWidth="1"/>
    <col min="10243" max="10243" width="17.6640625" customWidth="1"/>
    <col min="10253" max="10253" width="38.44140625" customWidth="1"/>
    <col min="10269" max="10269" width="8.6640625" customWidth="1"/>
    <col min="10270" max="10270" width="0" hidden="1" customWidth="1"/>
    <col min="10497" max="10497" width="21" customWidth="1"/>
    <col min="10498" max="10498" width="114.88671875" customWidth="1"/>
    <col min="10499" max="10499" width="17.6640625" customWidth="1"/>
    <col min="10509" max="10509" width="38.44140625" customWidth="1"/>
    <col min="10525" max="10525" width="8.6640625" customWidth="1"/>
    <col min="10526" max="10526" width="0" hidden="1" customWidth="1"/>
    <col min="10753" max="10753" width="21" customWidth="1"/>
    <col min="10754" max="10754" width="114.88671875" customWidth="1"/>
    <col min="10755" max="10755" width="17.6640625" customWidth="1"/>
    <col min="10765" max="10765" width="38.44140625" customWidth="1"/>
    <col min="10781" max="10781" width="8.6640625" customWidth="1"/>
    <col min="10782" max="10782" width="0" hidden="1" customWidth="1"/>
    <col min="11009" max="11009" width="21" customWidth="1"/>
    <col min="11010" max="11010" width="114.88671875" customWidth="1"/>
    <col min="11011" max="11011" width="17.6640625" customWidth="1"/>
    <col min="11021" max="11021" width="38.44140625" customWidth="1"/>
    <col min="11037" max="11037" width="8.6640625" customWidth="1"/>
    <col min="11038" max="11038" width="0" hidden="1" customWidth="1"/>
    <col min="11265" max="11265" width="21" customWidth="1"/>
    <col min="11266" max="11266" width="114.88671875" customWidth="1"/>
    <col min="11267" max="11267" width="17.6640625" customWidth="1"/>
    <col min="11277" max="11277" width="38.44140625" customWidth="1"/>
    <col min="11293" max="11293" width="8.6640625" customWidth="1"/>
    <col min="11294" max="11294" width="0" hidden="1" customWidth="1"/>
    <col min="11521" max="11521" width="21" customWidth="1"/>
    <col min="11522" max="11522" width="114.88671875" customWidth="1"/>
    <col min="11523" max="11523" width="17.6640625" customWidth="1"/>
    <col min="11533" max="11533" width="38.44140625" customWidth="1"/>
    <col min="11549" max="11549" width="8.6640625" customWidth="1"/>
    <col min="11550" max="11550" width="0" hidden="1" customWidth="1"/>
    <col min="11777" max="11777" width="21" customWidth="1"/>
    <col min="11778" max="11778" width="114.88671875" customWidth="1"/>
    <col min="11779" max="11779" width="17.6640625" customWidth="1"/>
    <col min="11789" max="11789" width="38.44140625" customWidth="1"/>
    <col min="11805" max="11805" width="8.6640625" customWidth="1"/>
    <col min="11806" max="11806" width="0" hidden="1" customWidth="1"/>
    <col min="12033" max="12033" width="21" customWidth="1"/>
    <col min="12034" max="12034" width="114.88671875" customWidth="1"/>
    <col min="12035" max="12035" width="17.6640625" customWidth="1"/>
    <col min="12045" max="12045" width="38.44140625" customWidth="1"/>
    <col min="12061" max="12061" width="8.6640625" customWidth="1"/>
    <col min="12062" max="12062" width="0" hidden="1" customWidth="1"/>
    <col min="12289" max="12289" width="21" customWidth="1"/>
    <col min="12290" max="12290" width="114.88671875" customWidth="1"/>
    <col min="12291" max="12291" width="17.6640625" customWidth="1"/>
    <col min="12301" max="12301" width="38.44140625" customWidth="1"/>
    <col min="12317" max="12317" width="8.6640625" customWidth="1"/>
    <col min="12318" max="12318" width="0" hidden="1" customWidth="1"/>
    <col min="12545" max="12545" width="21" customWidth="1"/>
    <col min="12546" max="12546" width="114.88671875" customWidth="1"/>
    <col min="12547" max="12547" width="17.6640625" customWidth="1"/>
    <col min="12557" max="12557" width="38.44140625" customWidth="1"/>
    <col min="12573" max="12573" width="8.6640625" customWidth="1"/>
    <col min="12574" max="12574" width="0" hidden="1" customWidth="1"/>
    <col min="12801" max="12801" width="21" customWidth="1"/>
    <col min="12802" max="12802" width="114.88671875" customWidth="1"/>
    <col min="12803" max="12803" width="17.6640625" customWidth="1"/>
    <col min="12813" max="12813" width="38.44140625" customWidth="1"/>
    <col min="12829" max="12829" width="8.6640625" customWidth="1"/>
    <col min="12830" max="12830" width="0" hidden="1" customWidth="1"/>
    <col min="13057" max="13057" width="21" customWidth="1"/>
    <col min="13058" max="13058" width="114.88671875" customWidth="1"/>
    <col min="13059" max="13059" width="17.6640625" customWidth="1"/>
    <col min="13069" max="13069" width="38.44140625" customWidth="1"/>
    <col min="13085" max="13085" width="8.6640625" customWidth="1"/>
    <col min="13086" max="13086" width="0" hidden="1" customWidth="1"/>
    <col min="13313" max="13313" width="21" customWidth="1"/>
    <col min="13314" max="13314" width="114.88671875" customWidth="1"/>
    <col min="13315" max="13315" width="17.6640625" customWidth="1"/>
    <col min="13325" max="13325" width="38.44140625" customWidth="1"/>
    <col min="13341" max="13341" width="8.6640625" customWidth="1"/>
    <col min="13342" max="13342" width="0" hidden="1" customWidth="1"/>
    <col min="13569" max="13569" width="21" customWidth="1"/>
    <col min="13570" max="13570" width="114.88671875" customWidth="1"/>
    <col min="13571" max="13571" width="17.6640625" customWidth="1"/>
    <col min="13581" max="13581" width="38.44140625" customWidth="1"/>
    <col min="13597" max="13597" width="8.6640625" customWidth="1"/>
    <col min="13598" max="13598" width="0" hidden="1" customWidth="1"/>
    <col min="13825" max="13825" width="21" customWidth="1"/>
    <col min="13826" max="13826" width="114.88671875" customWidth="1"/>
    <col min="13827" max="13827" width="17.6640625" customWidth="1"/>
    <col min="13837" max="13837" width="38.44140625" customWidth="1"/>
    <col min="13853" max="13853" width="8.6640625" customWidth="1"/>
    <col min="13854" max="13854" width="0" hidden="1" customWidth="1"/>
    <col min="14081" max="14081" width="21" customWidth="1"/>
    <col min="14082" max="14082" width="114.88671875" customWidth="1"/>
    <col min="14083" max="14083" width="17.6640625" customWidth="1"/>
    <col min="14093" max="14093" width="38.44140625" customWidth="1"/>
    <col min="14109" max="14109" width="8.6640625" customWidth="1"/>
    <col min="14110" max="14110" width="0" hidden="1" customWidth="1"/>
    <col min="14337" max="14337" width="21" customWidth="1"/>
    <col min="14338" max="14338" width="114.88671875" customWidth="1"/>
    <col min="14339" max="14339" width="17.6640625" customWidth="1"/>
    <col min="14349" max="14349" width="38.44140625" customWidth="1"/>
    <col min="14365" max="14365" width="8.6640625" customWidth="1"/>
    <col min="14366" max="14366" width="0" hidden="1" customWidth="1"/>
    <col min="14593" max="14593" width="21" customWidth="1"/>
    <col min="14594" max="14594" width="114.88671875" customWidth="1"/>
    <col min="14595" max="14595" width="17.6640625" customWidth="1"/>
    <col min="14605" max="14605" width="38.44140625" customWidth="1"/>
    <col min="14621" max="14621" width="8.6640625" customWidth="1"/>
    <col min="14622" max="14622" width="0" hidden="1" customWidth="1"/>
    <col min="14849" max="14849" width="21" customWidth="1"/>
    <col min="14850" max="14850" width="114.88671875" customWidth="1"/>
    <col min="14851" max="14851" width="17.6640625" customWidth="1"/>
    <col min="14861" max="14861" width="38.44140625" customWidth="1"/>
    <col min="14877" max="14877" width="8.6640625" customWidth="1"/>
    <col min="14878" max="14878" width="0" hidden="1" customWidth="1"/>
    <col min="15105" max="15105" width="21" customWidth="1"/>
    <col min="15106" max="15106" width="114.88671875" customWidth="1"/>
    <col min="15107" max="15107" width="17.6640625" customWidth="1"/>
    <col min="15117" max="15117" width="38.44140625" customWidth="1"/>
    <col min="15133" max="15133" width="8.6640625" customWidth="1"/>
    <col min="15134" max="15134" width="0" hidden="1" customWidth="1"/>
    <col min="15361" max="15361" width="21" customWidth="1"/>
    <col min="15362" max="15362" width="114.88671875" customWidth="1"/>
    <col min="15363" max="15363" width="17.6640625" customWidth="1"/>
    <col min="15373" max="15373" width="38.44140625" customWidth="1"/>
    <col min="15389" max="15389" width="8.6640625" customWidth="1"/>
    <col min="15390" max="15390" width="0" hidden="1" customWidth="1"/>
    <col min="15617" max="15617" width="21" customWidth="1"/>
    <col min="15618" max="15618" width="114.88671875" customWidth="1"/>
    <col min="15619" max="15619" width="17.6640625" customWidth="1"/>
    <col min="15629" max="15629" width="38.44140625" customWidth="1"/>
    <col min="15645" max="15645" width="8.6640625" customWidth="1"/>
    <col min="15646" max="15646" width="0" hidden="1" customWidth="1"/>
    <col min="15873" max="15873" width="21" customWidth="1"/>
    <col min="15874" max="15874" width="114.88671875" customWidth="1"/>
    <col min="15875" max="15875" width="17.6640625" customWidth="1"/>
    <col min="15885" max="15885" width="38.44140625" customWidth="1"/>
    <col min="15901" max="15901" width="8.6640625" customWidth="1"/>
    <col min="15902" max="15902" width="0" hidden="1" customWidth="1"/>
    <col min="16129" max="16129" width="21" customWidth="1"/>
    <col min="16130" max="16130" width="114.88671875" customWidth="1"/>
    <col min="16131" max="16131" width="17.6640625" customWidth="1"/>
    <col min="16141" max="16141" width="38.44140625" customWidth="1"/>
    <col min="16157" max="16157" width="8.6640625" customWidth="1"/>
    <col min="16158" max="16158" width="0" hidden="1" customWidth="1"/>
  </cols>
  <sheetData>
    <row r="1" spans="1:30" ht="44.4" customHeight="1" x14ac:dyDescent="0.3">
      <c r="A1" s="3" t="s">
        <v>0</v>
      </c>
    </row>
    <row r="2" spans="1:30" ht="100.5" customHeight="1" thickBot="1" x14ac:dyDescent="0.35">
      <c r="A2" s="30" t="s">
        <v>1</v>
      </c>
      <c r="B2" s="30"/>
      <c r="C2" s="30"/>
      <c r="AD2" t="s">
        <v>2</v>
      </c>
    </row>
    <row r="3" spans="1:30" ht="32.25" customHeight="1" x14ac:dyDescent="0.3">
      <c r="A3" s="31" t="s">
        <v>3</v>
      </c>
      <c r="B3" s="32"/>
      <c r="C3" s="11" t="s">
        <v>4</v>
      </c>
    </row>
    <row r="4" spans="1:30" ht="26.4" x14ac:dyDescent="0.3">
      <c r="A4" s="7" t="s">
        <v>5</v>
      </c>
      <c r="B4" s="8" t="s">
        <v>6</v>
      </c>
      <c r="C4" s="18"/>
    </row>
    <row r="5" spans="1:30" x14ac:dyDescent="0.3">
      <c r="A5" s="7" t="s">
        <v>7</v>
      </c>
      <c r="B5" s="9" t="s">
        <v>8</v>
      </c>
      <c r="C5" s="18"/>
    </row>
    <row r="6" spans="1:30" ht="52.8" x14ac:dyDescent="0.3">
      <c r="A6" s="7" t="s">
        <v>9</v>
      </c>
      <c r="B6" s="8" t="s">
        <v>10</v>
      </c>
      <c r="C6" s="18"/>
    </row>
    <row r="7" spans="1:30" ht="44.4" customHeight="1" x14ac:dyDescent="0.3">
      <c r="A7" s="7" t="s">
        <v>11</v>
      </c>
      <c r="B7" s="8" t="s">
        <v>12</v>
      </c>
      <c r="C7" s="18"/>
    </row>
    <row r="8" spans="1:30" ht="44.4" customHeight="1" x14ac:dyDescent="0.3">
      <c r="A8" s="10" t="s">
        <v>13</v>
      </c>
      <c r="B8" s="9" t="s">
        <v>14</v>
      </c>
      <c r="C8" s="18"/>
    </row>
    <row r="9" spans="1:30" x14ac:dyDescent="0.3">
      <c r="B9" s="1"/>
      <c r="C9" s="2"/>
    </row>
    <row r="11" spans="1:30" ht="26.4" x14ac:dyDescent="0.3">
      <c r="A11" s="29" t="s">
        <v>15</v>
      </c>
      <c r="B11" s="29"/>
      <c r="C11" s="26" t="s">
        <v>16</v>
      </c>
    </row>
    <row r="12" spans="1:30" ht="26.4" x14ac:dyDescent="0.3">
      <c r="A12" s="12" t="s">
        <v>17</v>
      </c>
      <c r="B12" s="13" t="s">
        <v>18</v>
      </c>
      <c r="C12" s="18"/>
    </row>
    <row r="13" spans="1:30" ht="26.4" x14ac:dyDescent="0.3">
      <c r="A13" s="7" t="s">
        <v>19</v>
      </c>
      <c r="B13" s="8" t="s">
        <v>20</v>
      </c>
      <c r="C13" s="18"/>
    </row>
    <row r="14" spans="1:30" ht="39.6" x14ac:dyDescent="0.3">
      <c r="A14" s="7" t="s">
        <v>21</v>
      </c>
      <c r="B14" s="27" t="s">
        <v>22</v>
      </c>
      <c r="C14" s="18"/>
    </row>
    <row r="15" spans="1:30" ht="105.6" x14ac:dyDescent="0.3">
      <c r="A15" s="7" t="s">
        <v>23</v>
      </c>
      <c r="B15" s="8" t="s">
        <v>24</v>
      </c>
      <c r="C15" s="18"/>
    </row>
    <row r="16" spans="1:30" ht="39.6" x14ac:dyDescent="0.3">
      <c r="A16" s="7" t="s">
        <v>25</v>
      </c>
      <c r="B16" s="9" t="s">
        <v>26</v>
      </c>
      <c r="C16" s="18"/>
    </row>
    <row r="17" spans="1:3" ht="26.4" x14ac:dyDescent="0.3">
      <c r="A17" s="7" t="s">
        <v>27</v>
      </c>
      <c r="B17" s="9" t="s">
        <v>28</v>
      </c>
      <c r="C17" s="18"/>
    </row>
    <row r="18" spans="1:3" x14ac:dyDescent="0.3">
      <c r="A18" s="1"/>
      <c r="B18" s="1"/>
      <c r="C18" s="2"/>
    </row>
    <row r="19" spans="1:3" x14ac:dyDescent="0.3">
      <c r="A19" s="1"/>
      <c r="B19" s="1"/>
      <c r="C19" s="2"/>
    </row>
    <row r="20" spans="1:3" ht="26.4" x14ac:dyDescent="0.3">
      <c r="A20" s="33" t="s">
        <v>29</v>
      </c>
      <c r="B20" s="33"/>
      <c r="C20" s="26" t="s">
        <v>16</v>
      </c>
    </row>
    <row r="21" spans="1:3" ht="19.5" customHeight="1" x14ac:dyDescent="0.3">
      <c r="A21" s="6" t="s">
        <v>30</v>
      </c>
      <c r="B21" s="14" t="s">
        <v>31</v>
      </c>
      <c r="C21" s="18"/>
    </row>
    <row r="24" spans="1:3" ht="26.4" x14ac:dyDescent="0.3">
      <c r="A24" s="29" t="s">
        <v>32</v>
      </c>
      <c r="B24" s="29"/>
      <c r="C24" s="25" t="s">
        <v>16</v>
      </c>
    </row>
    <row r="25" spans="1:3" ht="26.4" x14ac:dyDescent="0.3">
      <c r="A25" s="12" t="s">
        <v>33</v>
      </c>
      <c r="B25" s="17" t="s">
        <v>34</v>
      </c>
      <c r="C25" s="19"/>
    </row>
    <row r="26" spans="1:3" ht="39.6" x14ac:dyDescent="0.3">
      <c r="A26" s="6" t="s">
        <v>35</v>
      </c>
      <c r="B26" s="16" t="s">
        <v>36</v>
      </c>
      <c r="C26" s="18"/>
    </row>
    <row r="27" spans="1:3" ht="37.200000000000003" customHeight="1" x14ac:dyDescent="0.3">
      <c r="A27" s="6" t="s">
        <v>37</v>
      </c>
      <c r="B27" s="21" t="s">
        <v>99</v>
      </c>
      <c r="C27" s="18"/>
    </row>
    <row r="28" spans="1:3" ht="22.5" customHeight="1" x14ac:dyDescent="0.3">
      <c r="A28" s="6" t="s">
        <v>38</v>
      </c>
      <c r="B28" s="16" t="s">
        <v>39</v>
      </c>
      <c r="C28" s="18"/>
    </row>
    <row r="29" spans="1:3" ht="30.45" customHeight="1" x14ac:dyDescent="0.3">
      <c r="A29" s="6" t="s">
        <v>40</v>
      </c>
      <c r="B29" s="21" t="s">
        <v>41</v>
      </c>
      <c r="C29" s="18"/>
    </row>
    <row r="30" spans="1:3" ht="93.75" customHeight="1" x14ac:dyDescent="0.3">
      <c r="A30" s="6" t="s">
        <v>42</v>
      </c>
      <c r="B30" s="22" t="s">
        <v>98</v>
      </c>
      <c r="C30" s="18"/>
    </row>
    <row r="31" spans="1:3" ht="52.8" x14ac:dyDescent="0.3">
      <c r="A31" s="6" t="s">
        <v>43</v>
      </c>
      <c r="B31" s="28" t="s">
        <v>44</v>
      </c>
      <c r="C31" s="18"/>
    </row>
    <row r="32" spans="1:3" ht="67.5" customHeight="1" x14ac:dyDescent="0.3">
      <c r="A32" s="6" t="s">
        <v>45</v>
      </c>
      <c r="B32" s="22" t="s">
        <v>46</v>
      </c>
      <c r="C32" s="18"/>
    </row>
    <row r="33" spans="1:3" ht="33" customHeight="1" x14ac:dyDescent="0.3">
      <c r="A33" s="6" t="s">
        <v>47</v>
      </c>
      <c r="B33" s="22" t="s">
        <v>48</v>
      </c>
      <c r="C33" s="18"/>
    </row>
    <row r="34" spans="1:3" ht="26.4" x14ac:dyDescent="0.3">
      <c r="A34" s="6" t="s">
        <v>49</v>
      </c>
      <c r="B34" s="16" t="s">
        <v>50</v>
      </c>
      <c r="C34" s="18"/>
    </row>
    <row r="35" spans="1:3" ht="39.6" x14ac:dyDescent="0.3">
      <c r="A35" s="6" t="s">
        <v>51</v>
      </c>
      <c r="B35" s="21" t="s">
        <v>52</v>
      </c>
      <c r="C35" s="18"/>
    </row>
    <row r="36" spans="1:3" ht="26.4" x14ac:dyDescent="0.3">
      <c r="A36" s="6" t="s">
        <v>53</v>
      </c>
      <c r="B36" s="21" t="s">
        <v>54</v>
      </c>
      <c r="C36" s="18"/>
    </row>
    <row r="37" spans="1:3" ht="39.6" x14ac:dyDescent="0.3">
      <c r="A37" s="6" t="s">
        <v>55</v>
      </c>
      <c r="B37" s="21" t="s">
        <v>56</v>
      </c>
      <c r="C37" s="18"/>
    </row>
    <row r="38" spans="1:3" ht="26.4" x14ac:dyDescent="0.3">
      <c r="A38" s="6" t="s">
        <v>57</v>
      </c>
      <c r="B38" s="21" t="s">
        <v>58</v>
      </c>
      <c r="C38" s="18"/>
    </row>
    <row r="39" spans="1:3" ht="26.4" x14ac:dyDescent="0.3">
      <c r="A39" s="6" t="s">
        <v>59</v>
      </c>
      <c r="B39" s="16" t="s">
        <v>60</v>
      </c>
      <c r="C39" s="18"/>
    </row>
    <row r="40" spans="1:3" ht="30.6" customHeight="1" x14ac:dyDescent="0.3">
      <c r="A40" s="6" t="s">
        <v>61</v>
      </c>
      <c r="B40" s="24" t="s">
        <v>62</v>
      </c>
      <c r="C40" s="18"/>
    </row>
    <row r="41" spans="1:3" ht="42.75" customHeight="1" x14ac:dyDescent="0.3">
      <c r="A41" s="6" t="s">
        <v>63</v>
      </c>
      <c r="B41" s="16" t="s">
        <v>97</v>
      </c>
      <c r="C41" s="18"/>
    </row>
    <row r="42" spans="1:3" ht="29.25" customHeight="1" x14ac:dyDescent="0.3">
      <c r="A42" s="6" t="s">
        <v>64</v>
      </c>
      <c r="B42" s="16" t="s">
        <v>65</v>
      </c>
      <c r="C42" s="18"/>
    </row>
    <row r="43" spans="1:3" ht="26.4" x14ac:dyDescent="0.3">
      <c r="A43" s="6" t="s">
        <v>66</v>
      </c>
      <c r="B43" s="16" t="s">
        <v>96</v>
      </c>
      <c r="C43" s="18"/>
    </row>
    <row r="44" spans="1:3" ht="26.4" x14ac:dyDescent="0.3">
      <c r="A44" s="6" t="s">
        <v>67</v>
      </c>
      <c r="B44" s="16" t="s">
        <v>68</v>
      </c>
      <c r="C44" s="18"/>
    </row>
    <row r="46" spans="1:3" ht="26.4" x14ac:dyDescent="0.3">
      <c r="A46" s="29" t="s">
        <v>69</v>
      </c>
      <c r="B46" s="29"/>
      <c r="C46" s="25" t="s">
        <v>16</v>
      </c>
    </row>
    <row r="47" spans="1:3" ht="52.8" x14ac:dyDescent="0.3">
      <c r="A47" s="12" t="s">
        <v>70</v>
      </c>
      <c r="B47" s="23" t="s">
        <v>71</v>
      </c>
      <c r="C47" s="19"/>
    </row>
    <row r="48" spans="1:3" ht="26.4" x14ac:dyDescent="0.3">
      <c r="A48" s="6" t="s">
        <v>72</v>
      </c>
      <c r="B48" s="21" t="s">
        <v>73</v>
      </c>
      <c r="C48" s="18"/>
    </row>
    <row r="49" spans="1:3" ht="32.25" customHeight="1" x14ac:dyDescent="0.3">
      <c r="A49" s="6" t="s">
        <v>74</v>
      </c>
      <c r="B49" s="16" t="s">
        <v>75</v>
      </c>
      <c r="C49" s="18"/>
    </row>
    <row r="50" spans="1:3" ht="26.4" x14ac:dyDescent="0.3">
      <c r="A50" s="6" t="s">
        <v>76</v>
      </c>
      <c r="B50" s="16" t="s">
        <v>77</v>
      </c>
      <c r="C50" s="18"/>
    </row>
    <row r="51" spans="1:3" x14ac:dyDescent="0.3">
      <c r="A51" s="6" t="s">
        <v>78</v>
      </c>
      <c r="B51" s="21" t="s">
        <v>79</v>
      </c>
      <c r="C51" s="18"/>
    </row>
    <row r="52" spans="1:3" ht="39.6" x14ac:dyDescent="0.3">
      <c r="A52" s="6" t="s">
        <v>80</v>
      </c>
      <c r="B52" s="16" t="s">
        <v>81</v>
      </c>
      <c r="C52" s="18"/>
    </row>
    <row r="53" spans="1:3" ht="26.4" x14ac:dyDescent="0.3">
      <c r="A53" s="6" t="s">
        <v>82</v>
      </c>
      <c r="B53" s="16" t="s">
        <v>83</v>
      </c>
      <c r="C53" s="18"/>
    </row>
    <row r="55" spans="1:3" ht="26.4" x14ac:dyDescent="0.3">
      <c r="A55" s="29" t="s">
        <v>84</v>
      </c>
      <c r="B55" s="29"/>
      <c r="C55" s="25" t="s">
        <v>16</v>
      </c>
    </row>
    <row r="56" spans="1:3" ht="26.4" x14ac:dyDescent="0.3">
      <c r="A56" s="6" t="s">
        <v>85</v>
      </c>
      <c r="B56" s="20" t="s">
        <v>86</v>
      </c>
      <c r="C56" s="18"/>
    </row>
    <row r="57" spans="1:3" ht="105.6" x14ac:dyDescent="0.3">
      <c r="A57" s="6" t="s">
        <v>87</v>
      </c>
      <c r="B57" s="16" t="s">
        <v>88</v>
      </c>
      <c r="C57" s="18"/>
    </row>
    <row r="58" spans="1:3" ht="26.4" x14ac:dyDescent="0.3">
      <c r="A58" s="6" t="s">
        <v>89</v>
      </c>
      <c r="B58" s="16" t="s">
        <v>100</v>
      </c>
      <c r="C58" s="18"/>
    </row>
    <row r="59" spans="1:3" x14ac:dyDescent="0.3">
      <c r="A59" s="6" t="s">
        <v>89</v>
      </c>
      <c r="B59" s="21" t="s">
        <v>90</v>
      </c>
      <c r="C59" s="18"/>
    </row>
    <row r="61" spans="1:3" x14ac:dyDescent="0.3">
      <c r="B61" s="1"/>
      <c r="C61" s="2"/>
    </row>
    <row r="65" spans="1:5" ht="37.5" customHeight="1" x14ac:dyDescent="0.3">
      <c r="A65" s="25" t="s">
        <v>91</v>
      </c>
      <c r="B65" s="15"/>
    </row>
    <row r="66" spans="1:5" ht="26.4" x14ac:dyDescent="0.3">
      <c r="A66" s="25" t="s">
        <v>92</v>
      </c>
      <c r="B66" s="15"/>
    </row>
    <row r="67" spans="1:5" x14ac:dyDescent="0.3">
      <c r="A67" s="25" t="s">
        <v>93</v>
      </c>
      <c r="B67" s="15"/>
    </row>
    <row r="68" spans="1:5" ht="67.5" customHeight="1" x14ac:dyDescent="0.3">
      <c r="A68" s="25" t="s">
        <v>94</v>
      </c>
      <c r="B68" s="15"/>
    </row>
    <row r="69" spans="1:5" ht="24.75" customHeight="1" x14ac:dyDescent="0.3">
      <c r="A69" s="25" t="s">
        <v>95</v>
      </c>
      <c r="B69" s="15"/>
    </row>
    <row r="74" spans="1:5" x14ac:dyDescent="0.3">
      <c r="A74" s="4"/>
      <c r="B74" s="4"/>
      <c r="C74" s="4"/>
      <c r="D74" s="4"/>
      <c r="E74" s="4"/>
    </row>
    <row r="75" spans="1:5" x14ac:dyDescent="0.3">
      <c r="A75" s="4"/>
      <c r="B75" s="4"/>
      <c r="C75" s="4"/>
      <c r="D75" s="4"/>
      <c r="E75" s="4"/>
    </row>
    <row r="76" spans="1:5" x14ac:dyDescent="0.3">
      <c r="A76" s="4"/>
      <c r="B76" s="4"/>
      <c r="C76" s="4"/>
      <c r="D76" s="4"/>
      <c r="E76" s="4"/>
    </row>
    <row r="77" spans="1:5" x14ac:dyDescent="0.3">
      <c r="A77" s="4"/>
      <c r="B77" s="5"/>
      <c r="C77" s="4"/>
      <c r="D77" s="4"/>
      <c r="E77" s="4"/>
    </row>
    <row r="78" spans="1:5" x14ac:dyDescent="0.3">
      <c r="A78" s="4"/>
      <c r="B78" s="4"/>
      <c r="C78" s="4"/>
      <c r="D78" s="4"/>
      <c r="E78" s="4"/>
    </row>
    <row r="79" spans="1:5" x14ac:dyDescent="0.3">
      <c r="A79" s="4"/>
      <c r="B79" s="4"/>
      <c r="C79" s="4"/>
      <c r="D79" s="4"/>
      <c r="E79" s="4"/>
    </row>
    <row r="80" spans="1:5" x14ac:dyDescent="0.3">
      <c r="A80" s="4"/>
      <c r="B80" s="4"/>
      <c r="C80" s="4"/>
      <c r="D80" s="4"/>
      <c r="E80" s="4"/>
    </row>
    <row r="81" spans="1:5" x14ac:dyDescent="0.3">
      <c r="A81" s="4"/>
      <c r="B81" s="4"/>
      <c r="C81" s="4"/>
      <c r="D81" s="4"/>
      <c r="E81" s="4"/>
    </row>
  </sheetData>
  <mergeCells count="7">
    <mergeCell ref="A55:B55"/>
    <mergeCell ref="A46:B46"/>
    <mergeCell ref="A2:C2"/>
    <mergeCell ref="A3:B3"/>
    <mergeCell ref="A11:B11"/>
    <mergeCell ref="A20:B20"/>
    <mergeCell ref="A24:B24"/>
  </mergeCells>
  <dataValidations count="1">
    <dataValidation type="list" allowBlank="1" showInputMessage="1" showErrorMessage="1" sqref="WVK983037:WVK983056 WLO983037:WLO983056 WBS983037:WBS983056 VRW983037:VRW983056 VIA983037:VIA983056 UYE983037:UYE983056 UOI983037:UOI983056 UEM983037:UEM983056 TUQ983037:TUQ983056 TKU983037:TKU983056 TAY983037:TAY983056 SRC983037:SRC983056 SHG983037:SHG983056 RXK983037:RXK983056 RNO983037:RNO983056 RDS983037:RDS983056 QTW983037:QTW983056 QKA983037:QKA983056 QAE983037:QAE983056 PQI983037:PQI983056 PGM983037:PGM983056 OWQ983037:OWQ983056 OMU983037:OMU983056 OCY983037:OCY983056 NTC983037:NTC983056 NJG983037:NJG983056 MZK983037:MZK983056 MPO983037:MPO983056 MFS983037:MFS983056 LVW983037:LVW983056 LMA983037:LMA983056 LCE983037:LCE983056 KSI983037:KSI983056 KIM983037:KIM983056 JYQ983037:JYQ983056 JOU983037:JOU983056 JEY983037:JEY983056 IVC983037:IVC983056 ILG983037:ILG983056 IBK983037:IBK983056 HRO983037:HRO983056 HHS983037:HHS983056 GXW983037:GXW983056 GOA983037:GOA983056 GEE983037:GEE983056 FUI983037:FUI983056 FKM983037:FKM983056 FAQ983037:FAQ983056 EQU983037:EQU983056 EGY983037:EGY983056 DXC983037:DXC983056 DNG983037:DNG983056 DDK983037:DDK983056 CTO983037:CTO983056 CJS983037:CJS983056 BZW983037:BZW983056 BQA983037:BQA983056 BGE983037:BGE983056 AWI983037:AWI983056 AMM983037:AMM983056 ACQ983037:ACQ983056 SU983037:SU983056 IY983037:IY983056 C983037:C983056 WVK917501:WVK917520 WLO917501:WLO917520 WBS917501:WBS917520 VRW917501:VRW917520 VIA917501:VIA917520 UYE917501:UYE917520 UOI917501:UOI917520 UEM917501:UEM917520 TUQ917501:TUQ917520 TKU917501:TKU917520 TAY917501:TAY917520 SRC917501:SRC917520 SHG917501:SHG917520 RXK917501:RXK917520 RNO917501:RNO917520 RDS917501:RDS917520 QTW917501:QTW917520 QKA917501:QKA917520 QAE917501:QAE917520 PQI917501:PQI917520 PGM917501:PGM917520 OWQ917501:OWQ917520 OMU917501:OMU917520 OCY917501:OCY917520 NTC917501:NTC917520 NJG917501:NJG917520 MZK917501:MZK917520 MPO917501:MPO917520 MFS917501:MFS917520 LVW917501:LVW917520 LMA917501:LMA917520 LCE917501:LCE917520 KSI917501:KSI917520 KIM917501:KIM917520 JYQ917501:JYQ917520 JOU917501:JOU917520 JEY917501:JEY917520 IVC917501:IVC917520 ILG917501:ILG917520 IBK917501:IBK917520 HRO917501:HRO917520 HHS917501:HHS917520 GXW917501:GXW917520 GOA917501:GOA917520 GEE917501:GEE917520 FUI917501:FUI917520 FKM917501:FKM917520 FAQ917501:FAQ917520 EQU917501:EQU917520 EGY917501:EGY917520 DXC917501:DXC917520 DNG917501:DNG917520 DDK917501:DDK917520 CTO917501:CTO917520 CJS917501:CJS917520 BZW917501:BZW917520 BQA917501:BQA917520 BGE917501:BGE917520 AWI917501:AWI917520 AMM917501:AMM917520 ACQ917501:ACQ917520 SU917501:SU917520 IY917501:IY917520 C917501:C917520 WVK851965:WVK851984 WLO851965:WLO851984 WBS851965:WBS851984 VRW851965:VRW851984 VIA851965:VIA851984 UYE851965:UYE851984 UOI851965:UOI851984 UEM851965:UEM851984 TUQ851965:TUQ851984 TKU851965:TKU851984 TAY851965:TAY851984 SRC851965:SRC851984 SHG851965:SHG851984 RXK851965:RXK851984 RNO851965:RNO851984 RDS851965:RDS851984 QTW851965:QTW851984 QKA851965:QKA851984 QAE851965:QAE851984 PQI851965:PQI851984 PGM851965:PGM851984 OWQ851965:OWQ851984 OMU851965:OMU851984 OCY851965:OCY851984 NTC851965:NTC851984 NJG851965:NJG851984 MZK851965:MZK851984 MPO851965:MPO851984 MFS851965:MFS851984 LVW851965:LVW851984 LMA851965:LMA851984 LCE851965:LCE851984 KSI851965:KSI851984 KIM851965:KIM851984 JYQ851965:JYQ851984 JOU851965:JOU851984 JEY851965:JEY851984 IVC851965:IVC851984 ILG851965:ILG851984 IBK851965:IBK851984 HRO851965:HRO851984 HHS851965:HHS851984 GXW851965:GXW851984 GOA851965:GOA851984 GEE851965:GEE851984 FUI851965:FUI851984 FKM851965:FKM851984 FAQ851965:FAQ851984 EQU851965:EQU851984 EGY851965:EGY851984 DXC851965:DXC851984 DNG851965:DNG851984 DDK851965:DDK851984 CTO851965:CTO851984 CJS851965:CJS851984 BZW851965:BZW851984 BQA851965:BQA851984 BGE851965:BGE851984 AWI851965:AWI851984 AMM851965:AMM851984 ACQ851965:ACQ851984 SU851965:SU851984 IY851965:IY851984 C851965:C851984 WVK786429:WVK786448 WLO786429:WLO786448 WBS786429:WBS786448 VRW786429:VRW786448 VIA786429:VIA786448 UYE786429:UYE786448 UOI786429:UOI786448 UEM786429:UEM786448 TUQ786429:TUQ786448 TKU786429:TKU786448 TAY786429:TAY786448 SRC786429:SRC786448 SHG786429:SHG786448 RXK786429:RXK786448 RNO786429:RNO786448 RDS786429:RDS786448 QTW786429:QTW786448 QKA786429:QKA786448 QAE786429:QAE786448 PQI786429:PQI786448 PGM786429:PGM786448 OWQ786429:OWQ786448 OMU786429:OMU786448 OCY786429:OCY786448 NTC786429:NTC786448 NJG786429:NJG786448 MZK786429:MZK786448 MPO786429:MPO786448 MFS786429:MFS786448 LVW786429:LVW786448 LMA786429:LMA786448 LCE786429:LCE786448 KSI786429:KSI786448 KIM786429:KIM786448 JYQ786429:JYQ786448 JOU786429:JOU786448 JEY786429:JEY786448 IVC786429:IVC786448 ILG786429:ILG786448 IBK786429:IBK786448 HRO786429:HRO786448 HHS786429:HHS786448 GXW786429:GXW786448 GOA786429:GOA786448 GEE786429:GEE786448 FUI786429:FUI786448 FKM786429:FKM786448 FAQ786429:FAQ786448 EQU786429:EQU786448 EGY786429:EGY786448 DXC786429:DXC786448 DNG786429:DNG786448 DDK786429:DDK786448 CTO786429:CTO786448 CJS786429:CJS786448 BZW786429:BZW786448 BQA786429:BQA786448 BGE786429:BGE786448 AWI786429:AWI786448 AMM786429:AMM786448 ACQ786429:ACQ786448 SU786429:SU786448 IY786429:IY786448 C786429:C786448 WVK720893:WVK720912 WLO720893:WLO720912 WBS720893:WBS720912 VRW720893:VRW720912 VIA720893:VIA720912 UYE720893:UYE720912 UOI720893:UOI720912 UEM720893:UEM720912 TUQ720893:TUQ720912 TKU720893:TKU720912 TAY720893:TAY720912 SRC720893:SRC720912 SHG720893:SHG720912 RXK720893:RXK720912 RNO720893:RNO720912 RDS720893:RDS720912 QTW720893:QTW720912 QKA720893:QKA720912 QAE720893:QAE720912 PQI720893:PQI720912 PGM720893:PGM720912 OWQ720893:OWQ720912 OMU720893:OMU720912 OCY720893:OCY720912 NTC720893:NTC720912 NJG720893:NJG720912 MZK720893:MZK720912 MPO720893:MPO720912 MFS720893:MFS720912 LVW720893:LVW720912 LMA720893:LMA720912 LCE720893:LCE720912 KSI720893:KSI720912 KIM720893:KIM720912 JYQ720893:JYQ720912 JOU720893:JOU720912 JEY720893:JEY720912 IVC720893:IVC720912 ILG720893:ILG720912 IBK720893:IBK720912 HRO720893:HRO720912 HHS720893:HHS720912 GXW720893:GXW720912 GOA720893:GOA720912 GEE720893:GEE720912 FUI720893:FUI720912 FKM720893:FKM720912 FAQ720893:FAQ720912 EQU720893:EQU720912 EGY720893:EGY720912 DXC720893:DXC720912 DNG720893:DNG720912 DDK720893:DDK720912 CTO720893:CTO720912 CJS720893:CJS720912 BZW720893:BZW720912 BQA720893:BQA720912 BGE720893:BGE720912 AWI720893:AWI720912 AMM720893:AMM720912 ACQ720893:ACQ720912 SU720893:SU720912 IY720893:IY720912 C720893:C720912 WVK655357:WVK655376 WLO655357:WLO655376 WBS655357:WBS655376 VRW655357:VRW655376 VIA655357:VIA655376 UYE655357:UYE655376 UOI655357:UOI655376 UEM655357:UEM655376 TUQ655357:TUQ655376 TKU655357:TKU655376 TAY655357:TAY655376 SRC655357:SRC655376 SHG655357:SHG655376 RXK655357:RXK655376 RNO655357:RNO655376 RDS655357:RDS655376 QTW655357:QTW655376 QKA655357:QKA655376 QAE655357:QAE655376 PQI655357:PQI655376 PGM655357:PGM655376 OWQ655357:OWQ655376 OMU655357:OMU655376 OCY655357:OCY655376 NTC655357:NTC655376 NJG655357:NJG655376 MZK655357:MZK655376 MPO655357:MPO655376 MFS655357:MFS655376 LVW655357:LVW655376 LMA655357:LMA655376 LCE655357:LCE655376 KSI655357:KSI655376 KIM655357:KIM655376 JYQ655357:JYQ655376 JOU655357:JOU655376 JEY655357:JEY655376 IVC655357:IVC655376 ILG655357:ILG655376 IBK655357:IBK655376 HRO655357:HRO655376 HHS655357:HHS655376 GXW655357:GXW655376 GOA655357:GOA655376 GEE655357:GEE655376 FUI655357:FUI655376 FKM655357:FKM655376 FAQ655357:FAQ655376 EQU655357:EQU655376 EGY655357:EGY655376 DXC655357:DXC655376 DNG655357:DNG655376 DDK655357:DDK655376 CTO655357:CTO655376 CJS655357:CJS655376 BZW655357:BZW655376 BQA655357:BQA655376 BGE655357:BGE655376 AWI655357:AWI655376 AMM655357:AMM655376 ACQ655357:ACQ655376 SU655357:SU655376 IY655357:IY655376 C655357:C655376 WVK589821:WVK589840 WLO589821:WLO589840 WBS589821:WBS589840 VRW589821:VRW589840 VIA589821:VIA589840 UYE589821:UYE589840 UOI589821:UOI589840 UEM589821:UEM589840 TUQ589821:TUQ589840 TKU589821:TKU589840 TAY589821:TAY589840 SRC589821:SRC589840 SHG589821:SHG589840 RXK589821:RXK589840 RNO589821:RNO589840 RDS589821:RDS589840 QTW589821:QTW589840 QKA589821:QKA589840 QAE589821:QAE589840 PQI589821:PQI589840 PGM589821:PGM589840 OWQ589821:OWQ589840 OMU589821:OMU589840 OCY589821:OCY589840 NTC589821:NTC589840 NJG589821:NJG589840 MZK589821:MZK589840 MPO589821:MPO589840 MFS589821:MFS589840 LVW589821:LVW589840 LMA589821:LMA589840 LCE589821:LCE589840 KSI589821:KSI589840 KIM589821:KIM589840 JYQ589821:JYQ589840 JOU589821:JOU589840 JEY589821:JEY589840 IVC589821:IVC589840 ILG589821:ILG589840 IBK589821:IBK589840 HRO589821:HRO589840 HHS589821:HHS589840 GXW589821:GXW589840 GOA589821:GOA589840 GEE589821:GEE589840 FUI589821:FUI589840 FKM589821:FKM589840 FAQ589821:FAQ589840 EQU589821:EQU589840 EGY589821:EGY589840 DXC589821:DXC589840 DNG589821:DNG589840 DDK589821:DDK589840 CTO589821:CTO589840 CJS589821:CJS589840 BZW589821:BZW589840 BQA589821:BQA589840 BGE589821:BGE589840 AWI589821:AWI589840 AMM589821:AMM589840 ACQ589821:ACQ589840 SU589821:SU589840 IY589821:IY589840 C589821:C589840 WVK524285:WVK524304 WLO524285:WLO524304 WBS524285:WBS524304 VRW524285:VRW524304 VIA524285:VIA524304 UYE524285:UYE524304 UOI524285:UOI524304 UEM524285:UEM524304 TUQ524285:TUQ524304 TKU524285:TKU524304 TAY524285:TAY524304 SRC524285:SRC524304 SHG524285:SHG524304 RXK524285:RXK524304 RNO524285:RNO524304 RDS524285:RDS524304 QTW524285:QTW524304 QKA524285:QKA524304 QAE524285:QAE524304 PQI524285:PQI524304 PGM524285:PGM524304 OWQ524285:OWQ524304 OMU524285:OMU524304 OCY524285:OCY524304 NTC524285:NTC524304 NJG524285:NJG524304 MZK524285:MZK524304 MPO524285:MPO524304 MFS524285:MFS524304 LVW524285:LVW524304 LMA524285:LMA524304 LCE524285:LCE524304 KSI524285:KSI524304 KIM524285:KIM524304 JYQ524285:JYQ524304 JOU524285:JOU524304 JEY524285:JEY524304 IVC524285:IVC524304 ILG524285:ILG524304 IBK524285:IBK524304 HRO524285:HRO524304 HHS524285:HHS524304 GXW524285:GXW524304 GOA524285:GOA524304 GEE524285:GEE524304 FUI524285:FUI524304 FKM524285:FKM524304 FAQ524285:FAQ524304 EQU524285:EQU524304 EGY524285:EGY524304 DXC524285:DXC524304 DNG524285:DNG524304 DDK524285:DDK524304 CTO524285:CTO524304 CJS524285:CJS524304 BZW524285:BZW524304 BQA524285:BQA524304 BGE524285:BGE524304 AWI524285:AWI524304 AMM524285:AMM524304 ACQ524285:ACQ524304 SU524285:SU524304 IY524285:IY524304 C524285:C524304 WVK458749:WVK458768 WLO458749:WLO458768 WBS458749:WBS458768 VRW458749:VRW458768 VIA458749:VIA458768 UYE458749:UYE458768 UOI458749:UOI458768 UEM458749:UEM458768 TUQ458749:TUQ458768 TKU458749:TKU458768 TAY458749:TAY458768 SRC458749:SRC458768 SHG458749:SHG458768 RXK458749:RXK458768 RNO458749:RNO458768 RDS458749:RDS458768 QTW458749:QTW458768 QKA458749:QKA458768 QAE458749:QAE458768 PQI458749:PQI458768 PGM458749:PGM458768 OWQ458749:OWQ458768 OMU458749:OMU458768 OCY458749:OCY458768 NTC458749:NTC458768 NJG458749:NJG458768 MZK458749:MZK458768 MPO458749:MPO458768 MFS458749:MFS458768 LVW458749:LVW458768 LMA458749:LMA458768 LCE458749:LCE458768 KSI458749:KSI458768 KIM458749:KIM458768 JYQ458749:JYQ458768 JOU458749:JOU458768 JEY458749:JEY458768 IVC458749:IVC458768 ILG458749:ILG458768 IBK458749:IBK458768 HRO458749:HRO458768 HHS458749:HHS458768 GXW458749:GXW458768 GOA458749:GOA458768 GEE458749:GEE458768 FUI458749:FUI458768 FKM458749:FKM458768 FAQ458749:FAQ458768 EQU458749:EQU458768 EGY458749:EGY458768 DXC458749:DXC458768 DNG458749:DNG458768 DDK458749:DDK458768 CTO458749:CTO458768 CJS458749:CJS458768 BZW458749:BZW458768 BQA458749:BQA458768 BGE458749:BGE458768 AWI458749:AWI458768 AMM458749:AMM458768 ACQ458749:ACQ458768 SU458749:SU458768 IY458749:IY458768 C458749:C458768 WVK393213:WVK393232 WLO393213:WLO393232 WBS393213:WBS393232 VRW393213:VRW393232 VIA393213:VIA393232 UYE393213:UYE393232 UOI393213:UOI393232 UEM393213:UEM393232 TUQ393213:TUQ393232 TKU393213:TKU393232 TAY393213:TAY393232 SRC393213:SRC393232 SHG393213:SHG393232 RXK393213:RXK393232 RNO393213:RNO393232 RDS393213:RDS393232 QTW393213:QTW393232 QKA393213:QKA393232 QAE393213:QAE393232 PQI393213:PQI393232 PGM393213:PGM393232 OWQ393213:OWQ393232 OMU393213:OMU393232 OCY393213:OCY393232 NTC393213:NTC393232 NJG393213:NJG393232 MZK393213:MZK393232 MPO393213:MPO393232 MFS393213:MFS393232 LVW393213:LVW393232 LMA393213:LMA393232 LCE393213:LCE393232 KSI393213:KSI393232 KIM393213:KIM393232 JYQ393213:JYQ393232 JOU393213:JOU393232 JEY393213:JEY393232 IVC393213:IVC393232 ILG393213:ILG393232 IBK393213:IBK393232 HRO393213:HRO393232 HHS393213:HHS393232 GXW393213:GXW393232 GOA393213:GOA393232 GEE393213:GEE393232 FUI393213:FUI393232 FKM393213:FKM393232 FAQ393213:FAQ393232 EQU393213:EQU393232 EGY393213:EGY393232 DXC393213:DXC393232 DNG393213:DNG393232 DDK393213:DDK393232 CTO393213:CTO393232 CJS393213:CJS393232 BZW393213:BZW393232 BQA393213:BQA393232 BGE393213:BGE393232 AWI393213:AWI393232 AMM393213:AMM393232 ACQ393213:ACQ393232 SU393213:SU393232 IY393213:IY393232 C393213:C393232 WVK327677:WVK327696 WLO327677:WLO327696 WBS327677:WBS327696 VRW327677:VRW327696 VIA327677:VIA327696 UYE327677:UYE327696 UOI327677:UOI327696 UEM327677:UEM327696 TUQ327677:TUQ327696 TKU327677:TKU327696 TAY327677:TAY327696 SRC327677:SRC327696 SHG327677:SHG327696 RXK327677:RXK327696 RNO327677:RNO327696 RDS327677:RDS327696 QTW327677:QTW327696 QKA327677:QKA327696 QAE327677:QAE327696 PQI327677:PQI327696 PGM327677:PGM327696 OWQ327677:OWQ327696 OMU327677:OMU327696 OCY327677:OCY327696 NTC327677:NTC327696 NJG327677:NJG327696 MZK327677:MZK327696 MPO327677:MPO327696 MFS327677:MFS327696 LVW327677:LVW327696 LMA327677:LMA327696 LCE327677:LCE327696 KSI327677:KSI327696 KIM327677:KIM327696 JYQ327677:JYQ327696 JOU327677:JOU327696 JEY327677:JEY327696 IVC327677:IVC327696 ILG327677:ILG327696 IBK327677:IBK327696 HRO327677:HRO327696 HHS327677:HHS327696 GXW327677:GXW327696 GOA327677:GOA327696 GEE327677:GEE327696 FUI327677:FUI327696 FKM327677:FKM327696 FAQ327677:FAQ327696 EQU327677:EQU327696 EGY327677:EGY327696 DXC327677:DXC327696 DNG327677:DNG327696 DDK327677:DDK327696 CTO327677:CTO327696 CJS327677:CJS327696 BZW327677:BZW327696 BQA327677:BQA327696 BGE327677:BGE327696 AWI327677:AWI327696 AMM327677:AMM327696 ACQ327677:ACQ327696 SU327677:SU327696 IY327677:IY327696 C327677:C327696 WVK262141:WVK262160 WLO262141:WLO262160 WBS262141:WBS262160 VRW262141:VRW262160 VIA262141:VIA262160 UYE262141:UYE262160 UOI262141:UOI262160 UEM262141:UEM262160 TUQ262141:TUQ262160 TKU262141:TKU262160 TAY262141:TAY262160 SRC262141:SRC262160 SHG262141:SHG262160 RXK262141:RXK262160 RNO262141:RNO262160 RDS262141:RDS262160 QTW262141:QTW262160 QKA262141:QKA262160 QAE262141:QAE262160 PQI262141:PQI262160 PGM262141:PGM262160 OWQ262141:OWQ262160 OMU262141:OMU262160 OCY262141:OCY262160 NTC262141:NTC262160 NJG262141:NJG262160 MZK262141:MZK262160 MPO262141:MPO262160 MFS262141:MFS262160 LVW262141:LVW262160 LMA262141:LMA262160 LCE262141:LCE262160 KSI262141:KSI262160 KIM262141:KIM262160 JYQ262141:JYQ262160 JOU262141:JOU262160 JEY262141:JEY262160 IVC262141:IVC262160 ILG262141:ILG262160 IBK262141:IBK262160 HRO262141:HRO262160 HHS262141:HHS262160 GXW262141:GXW262160 GOA262141:GOA262160 GEE262141:GEE262160 FUI262141:FUI262160 FKM262141:FKM262160 FAQ262141:FAQ262160 EQU262141:EQU262160 EGY262141:EGY262160 DXC262141:DXC262160 DNG262141:DNG262160 DDK262141:DDK262160 CTO262141:CTO262160 CJS262141:CJS262160 BZW262141:BZW262160 BQA262141:BQA262160 BGE262141:BGE262160 AWI262141:AWI262160 AMM262141:AMM262160 ACQ262141:ACQ262160 SU262141:SU262160 IY262141:IY262160 C262141:C262160 WVK196605:WVK196624 WLO196605:WLO196624 WBS196605:WBS196624 VRW196605:VRW196624 VIA196605:VIA196624 UYE196605:UYE196624 UOI196605:UOI196624 UEM196605:UEM196624 TUQ196605:TUQ196624 TKU196605:TKU196624 TAY196605:TAY196624 SRC196605:SRC196624 SHG196605:SHG196624 RXK196605:RXK196624 RNO196605:RNO196624 RDS196605:RDS196624 QTW196605:QTW196624 QKA196605:QKA196624 QAE196605:QAE196624 PQI196605:PQI196624 PGM196605:PGM196624 OWQ196605:OWQ196624 OMU196605:OMU196624 OCY196605:OCY196624 NTC196605:NTC196624 NJG196605:NJG196624 MZK196605:MZK196624 MPO196605:MPO196624 MFS196605:MFS196624 LVW196605:LVW196624 LMA196605:LMA196624 LCE196605:LCE196624 KSI196605:KSI196624 KIM196605:KIM196624 JYQ196605:JYQ196624 JOU196605:JOU196624 JEY196605:JEY196624 IVC196605:IVC196624 ILG196605:ILG196624 IBK196605:IBK196624 HRO196605:HRO196624 HHS196605:HHS196624 GXW196605:GXW196624 GOA196605:GOA196624 GEE196605:GEE196624 FUI196605:FUI196624 FKM196605:FKM196624 FAQ196605:FAQ196624 EQU196605:EQU196624 EGY196605:EGY196624 DXC196605:DXC196624 DNG196605:DNG196624 DDK196605:DDK196624 CTO196605:CTO196624 CJS196605:CJS196624 BZW196605:BZW196624 BQA196605:BQA196624 BGE196605:BGE196624 AWI196605:AWI196624 AMM196605:AMM196624 ACQ196605:ACQ196624 SU196605:SU196624 IY196605:IY196624 C196605:C196624 WVK131069:WVK131088 WLO131069:WLO131088 WBS131069:WBS131088 VRW131069:VRW131088 VIA131069:VIA131088 UYE131069:UYE131088 UOI131069:UOI131088 UEM131069:UEM131088 TUQ131069:TUQ131088 TKU131069:TKU131088 TAY131069:TAY131088 SRC131069:SRC131088 SHG131069:SHG131088 RXK131069:RXK131088 RNO131069:RNO131088 RDS131069:RDS131088 QTW131069:QTW131088 QKA131069:QKA131088 QAE131069:QAE131088 PQI131069:PQI131088 PGM131069:PGM131088 OWQ131069:OWQ131088 OMU131069:OMU131088 OCY131069:OCY131088 NTC131069:NTC131088 NJG131069:NJG131088 MZK131069:MZK131088 MPO131069:MPO131088 MFS131069:MFS131088 LVW131069:LVW131088 LMA131069:LMA131088 LCE131069:LCE131088 KSI131069:KSI131088 KIM131069:KIM131088 JYQ131069:JYQ131088 JOU131069:JOU131088 JEY131069:JEY131088 IVC131069:IVC131088 ILG131069:ILG131088 IBK131069:IBK131088 HRO131069:HRO131088 HHS131069:HHS131088 GXW131069:GXW131088 GOA131069:GOA131088 GEE131069:GEE131088 FUI131069:FUI131088 FKM131069:FKM131088 FAQ131069:FAQ131088 EQU131069:EQU131088 EGY131069:EGY131088 DXC131069:DXC131088 DNG131069:DNG131088 DDK131069:DDK131088 CTO131069:CTO131088 CJS131069:CJS131088 BZW131069:BZW131088 BQA131069:BQA131088 BGE131069:BGE131088 AWI131069:AWI131088 AMM131069:AMM131088 ACQ131069:ACQ131088 SU131069:SU131088 IY131069:IY131088 C131069:C131088 WVK65533:WVK65552 WLO65533:WLO65552 WBS65533:WBS65552 VRW65533:VRW65552 VIA65533:VIA65552 UYE65533:UYE65552 UOI65533:UOI65552 UEM65533:UEM65552 TUQ65533:TUQ65552 TKU65533:TKU65552 TAY65533:TAY65552 SRC65533:SRC65552 SHG65533:SHG65552 RXK65533:RXK65552 RNO65533:RNO65552 RDS65533:RDS65552 QTW65533:QTW65552 QKA65533:QKA65552 QAE65533:QAE65552 PQI65533:PQI65552 PGM65533:PGM65552 OWQ65533:OWQ65552 OMU65533:OMU65552 OCY65533:OCY65552 NTC65533:NTC65552 NJG65533:NJG65552 MZK65533:MZK65552 MPO65533:MPO65552 MFS65533:MFS65552 LVW65533:LVW65552 LMA65533:LMA65552 LCE65533:LCE65552 KSI65533:KSI65552 KIM65533:KIM65552 JYQ65533:JYQ65552 JOU65533:JOU65552 JEY65533:JEY65552 IVC65533:IVC65552 ILG65533:ILG65552 IBK65533:IBK65552 HRO65533:HRO65552 HHS65533:HHS65552 GXW65533:GXW65552 GOA65533:GOA65552 GEE65533:GEE65552 FUI65533:FUI65552 FKM65533:FKM65552 FAQ65533:FAQ65552 EQU65533:EQU65552 EGY65533:EGY65552 DXC65533:DXC65552 DNG65533:DNG65552 DDK65533:DDK65552 CTO65533:CTO65552 CJS65533:CJS65552 BZW65533:BZW65552 BQA65533:BQA65552 BGE65533:BGE65552 AWI65533:AWI65552 AMM65533:AMM65552 ACQ65533:ACQ65552 SU65533:SU65552 IY65533:IY65552 C65533:C65552 WVK983025:WVK983034 WLO983025:WLO983034 WBS983025:WBS983034 VRW983025:VRW983034 VIA983025:VIA983034 UYE983025:UYE983034 UOI983025:UOI983034 UEM983025:UEM983034 TUQ983025:TUQ983034 TKU983025:TKU983034 TAY983025:TAY983034 SRC983025:SRC983034 SHG983025:SHG983034 RXK983025:RXK983034 RNO983025:RNO983034 RDS983025:RDS983034 QTW983025:QTW983034 QKA983025:QKA983034 QAE983025:QAE983034 PQI983025:PQI983034 PGM983025:PGM983034 OWQ983025:OWQ983034 OMU983025:OMU983034 OCY983025:OCY983034 NTC983025:NTC983034 NJG983025:NJG983034 MZK983025:MZK983034 MPO983025:MPO983034 MFS983025:MFS983034 LVW983025:LVW983034 LMA983025:LMA983034 LCE983025:LCE983034 KSI983025:KSI983034 KIM983025:KIM983034 JYQ983025:JYQ983034 JOU983025:JOU983034 JEY983025:JEY983034 IVC983025:IVC983034 ILG983025:ILG983034 IBK983025:IBK983034 HRO983025:HRO983034 HHS983025:HHS983034 GXW983025:GXW983034 GOA983025:GOA983034 GEE983025:GEE983034 FUI983025:FUI983034 FKM983025:FKM983034 FAQ983025:FAQ983034 EQU983025:EQU983034 EGY983025:EGY983034 DXC983025:DXC983034 DNG983025:DNG983034 DDK983025:DDK983034 CTO983025:CTO983034 CJS983025:CJS983034 BZW983025:BZW983034 BQA983025:BQA983034 BGE983025:BGE983034 AWI983025:AWI983034 AMM983025:AMM983034 ACQ983025:ACQ983034 SU983025:SU983034 IY983025:IY983034 C983025:C983034 WVK917489:WVK917498 WLO917489:WLO917498 WBS917489:WBS917498 VRW917489:VRW917498 VIA917489:VIA917498 UYE917489:UYE917498 UOI917489:UOI917498 UEM917489:UEM917498 TUQ917489:TUQ917498 TKU917489:TKU917498 TAY917489:TAY917498 SRC917489:SRC917498 SHG917489:SHG917498 RXK917489:RXK917498 RNO917489:RNO917498 RDS917489:RDS917498 QTW917489:QTW917498 QKA917489:QKA917498 QAE917489:QAE917498 PQI917489:PQI917498 PGM917489:PGM917498 OWQ917489:OWQ917498 OMU917489:OMU917498 OCY917489:OCY917498 NTC917489:NTC917498 NJG917489:NJG917498 MZK917489:MZK917498 MPO917489:MPO917498 MFS917489:MFS917498 LVW917489:LVW917498 LMA917489:LMA917498 LCE917489:LCE917498 KSI917489:KSI917498 KIM917489:KIM917498 JYQ917489:JYQ917498 JOU917489:JOU917498 JEY917489:JEY917498 IVC917489:IVC917498 ILG917489:ILG917498 IBK917489:IBK917498 HRO917489:HRO917498 HHS917489:HHS917498 GXW917489:GXW917498 GOA917489:GOA917498 GEE917489:GEE917498 FUI917489:FUI917498 FKM917489:FKM917498 FAQ917489:FAQ917498 EQU917489:EQU917498 EGY917489:EGY917498 DXC917489:DXC917498 DNG917489:DNG917498 DDK917489:DDK917498 CTO917489:CTO917498 CJS917489:CJS917498 BZW917489:BZW917498 BQA917489:BQA917498 BGE917489:BGE917498 AWI917489:AWI917498 AMM917489:AMM917498 ACQ917489:ACQ917498 SU917489:SU917498 IY917489:IY917498 C917489:C917498 WVK851953:WVK851962 WLO851953:WLO851962 WBS851953:WBS851962 VRW851953:VRW851962 VIA851953:VIA851962 UYE851953:UYE851962 UOI851953:UOI851962 UEM851953:UEM851962 TUQ851953:TUQ851962 TKU851953:TKU851962 TAY851953:TAY851962 SRC851953:SRC851962 SHG851953:SHG851962 RXK851953:RXK851962 RNO851953:RNO851962 RDS851953:RDS851962 QTW851953:QTW851962 QKA851953:QKA851962 QAE851953:QAE851962 PQI851953:PQI851962 PGM851953:PGM851962 OWQ851953:OWQ851962 OMU851953:OMU851962 OCY851953:OCY851962 NTC851953:NTC851962 NJG851953:NJG851962 MZK851953:MZK851962 MPO851953:MPO851962 MFS851953:MFS851962 LVW851953:LVW851962 LMA851953:LMA851962 LCE851953:LCE851962 KSI851953:KSI851962 KIM851953:KIM851962 JYQ851953:JYQ851962 JOU851953:JOU851962 JEY851953:JEY851962 IVC851953:IVC851962 ILG851953:ILG851962 IBK851953:IBK851962 HRO851953:HRO851962 HHS851953:HHS851962 GXW851953:GXW851962 GOA851953:GOA851962 GEE851953:GEE851962 FUI851953:FUI851962 FKM851953:FKM851962 FAQ851953:FAQ851962 EQU851953:EQU851962 EGY851953:EGY851962 DXC851953:DXC851962 DNG851953:DNG851962 DDK851953:DDK851962 CTO851953:CTO851962 CJS851953:CJS851962 BZW851953:BZW851962 BQA851953:BQA851962 BGE851953:BGE851962 AWI851953:AWI851962 AMM851953:AMM851962 ACQ851953:ACQ851962 SU851953:SU851962 IY851953:IY851962 C851953:C851962 WVK786417:WVK786426 WLO786417:WLO786426 WBS786417:WBS786426 VRW786417:VRW786426 VIA786417:VIA786426 UYE786417:UYE786426 UOI786417:UOI786426 UEM786417:UEM786426 TUQ786417:TUQ786426 TKU786417:TKU786426 TAY786417:TAY786426 SRC786417:SRC786426 SHG786417:SHG786426 RXK786417:RXK786426 RNO786417:RNO786426 RDS786417:RDS786426 QTW786417:QTW786426 QKA786417:QKA786426 QAE786417:QAE786426 PQI786417:PQI786426 PGM786417:PGM786426 OWQ786417:OWQ786426 OMU786417:OMU786426 OCY786417:OCY786426 NTC786417:NTC786426 NJG786417:NJG786426 MZK786417:MZK786426 MPO786417:MPO786426 MFS786417:MFS786426 LVW786417:LVW786426 LMA786417:LMA786426 LCE786417:LCE786426 KSI786417:KSI786426 KIM786417:KIM786426 JYQ786417:JYQ786426 JOU786417:JOU786426 JEY786417:JEY786426 IVC786417:IVC786426 ILG786417:ILG786426 IBK786417:IBK786426 HRO786417:HRO786426 HHS786417:HHS786426 GXW786417:GXW786426 GOA786417:GOA786426 GEE786417:GEE786426 FUI786417:FUI786426 FKM786417:FKM786426 FAQ786417:FAQ786426 EQU786417:EQU786426 EGY786417:EGY786426 DXC786417:DXC786426 DNG786417:DNG786426 DDK786417:DDK786426 CTO786417:CTO786426 CJS786417:CJS786426 BZW786417:BZW786426 BQA786417:BQA786426 BGE786417:BGE786426 AWI786417:AWI786426 AMM786417:AMM786426 ACQ786417:ACQ786426 SU786417:SU786426 IY786417:IY786426 C786417:C786426 WVK720881:WVK720890 WLO720881:WLO720890 WBS720881:WBS720890 VRW720881:VRW720890 VIA720881:VIA720890 UYE720881:UYE720890 UOI720881:UOI720890 UEM720881:UEM720890 TUQ720881:TUQ720890 TKU720881:TKU720890 TAY720881:TAY720890 SRC720881:SRC720890 SHG720881:SHG720890 RXK720881:RXK720890 RNO720881:RNO720890 RDS720881:RDS720890 QTW720881:QTW720890 QKA720881:QKA720890 QAE720881:QAE720890 PQI720881:PQI720890 PGM720881:PGM720890 OWQ720881:OWQ720890 OMU720881:OMU720890 OCY720881:OCY720890 NTC720881:NTC720890 NJG720881:NJG720890 MZK720881:MZK720890 MPO720881:MPO720890 MFS720881:MFS720890 LVW720881:LVW720890 LMA720881:LMA720890 LCE720881:LCE720890 KSI720881:KSI720890 KIM720881:KIM720890 JYQ720881:JYQ720890 JOU720881:JOU720890 JEY720881:JEY720890 IVC720881:IVC720890 ILG720881:ILG720890 IBK720881:IBK720890 HRO720881:HRO720890 HHS720881:HHS720890 GXW720881:GXW720890 GOA720881:GOA720890 GEE720881:GEE720890 FUI720881:FUI720890 FKM720881:FKM720890 FAQ720881:FAQ720890 EQU720881:EQU720890 EGY720881:EGY720890 DXC720881:DXC720890 DNG720881:DNG720890 DDK720881:DDK720890 CTO720881:CTO720890 CJS720881:CJS720890 BZW720881:BZW720890 BQA720881:BQA720890 BGE720881:BGE720890 AWI720881:AWI720890 AMM720881:AMM720890 ACQ720881:ACQ720890 SU720881:SU720890 IY720881:IY720890 C720881:C720890 WVK655345:WVK655354 WLO655345:WLO655354 WBS655345:WBS655354 VRW655345:VRW655354 VIA655345:VIA655354 UYE655345:UYE655354 UOI655345:UOI655354 UEM655345:UEM655354 TUQ655345:TUQ655354 TKU655345:TKU655354 TAY655345:TAY655354 SRC655345:SRC655354 SHG655345:SHG655354 RXK655345:RXK655354 RNO655345:RNO655354 RDS655345:RDS655354 QTW655345:QTW655354 QKA655345:QKA655354 QAE655345:QAE655354 PQI655345:PQI655354 PGM655345:PGM655354 OWQ655345:OWQ655354 OMU655345:OMU655354 OCY655345:OCY655354 NTC655345:NTC655354 NJG655345:NJG655354 MZK655345:MZK655354 MPO655345:MPO655354 MFS655345:MFS655354 LVW655345:LVW655354 LMA655345:LMA655354 LCE655345:LCE655354 KSI655345:KSI655354 KIM655345:KIM655354 JYQ655345:JYQ655354 JOU655345:JOU655354 JEY655345:JEY655354 IVC655345:IVC655354 ILG655345:ILG655354 IBK655345:IBK655354 HRO655345:HRO655354 HHS655345:HHS655354 GXW655345:GXW655354 GOA655345:GOA655354 GEE655345:GEE655354 FUI655345:FUI655354 FKM655345:FKM655354 FAQ655345:FAQ655354 EQU655345:EQU655354 EGY655345:EGY655354 DXC655345:DXC655354 DNG655345:DNG655354 DDK655345:DDK655354 CTO655345:CTO655354 CJS655345:CJS655354 BZW655345:BZW655354 BQA655345:BQA655354 BGE655345:BGE655354 AWI655345:AWI655354 AMM655345:AMM655354 ACQ655345:ACQ655354 SU655345:SU655354 IY655345:IY655354 C655345:C655354 WVK589809:WVK589818 WLO589809:WLO589818 WBS589809:WBS589818 VRW589809:VRW589818 VIA589809:VIA589818 UYE589809:UYE589818 UOI589809:UOI589818 UEM589809:UEM589818 TUQ589809:TUQ589818 TKU589809:TKU589818 TAY589809:TAY589818 SRC589809:SRC589818 SHG589809:SHG589818 RXK589809:RXK589818 RNO589809:RNO589818 RDS589809:RDS589818 QTW589809:QTW589818 QKA589809:QKA589818 QAE589809:QAE589818 PQI589809:PQI589818 PGM589809:PGM589818 OWQ589809:OWQ589818 OMU589809:OMU589818 OCY589809:OCY589818 NTC589809:NTC589818 NJG589809:NJG589818 MZK589809:MZK589818 MPO589809:MPO589818 MFS589809:MFS589818 LVW589809:LVW589818 LMA589809:LMA589818 LCE589809:LCE589818 KSI589809:KSI589818 KIM589809:KIM589818 JYQ589809:JYQ589818 JOU589809:JOU589818 JEY589809:JEY589818 IVC589809:IVC589818 ILG589809:ILG589818 IBK589809:IBK589818 HRO589809:HRO589818 HHS589809:HHS589818 GXW589809:GXW589818 GOA589809:GOA589818 GEE589809:GEE589818 FUI589809:FUI589818 FKM589809:FKM589818 FAQ589809:FAQ589818 EQU589809:EQU589818 EGY589809:EGY589818 DXC589809:DXC589818 DNG589809:DNG589818 DDK589809:DDK589818 CTO589809:CTO589818 CJS589809:CJS589818 BZW589809:BZW589818 BQA589809:BQA589818 BGE589809:BGE589818 AWI589809:AWI589818 AMM589809:AMM589818 ACQ589809:ACQ589818 SU589809:SU589818 IY589809:IY589818 C589809:C589818 WVK524273:WVK524282 WLO524273:WLO524282 WBS524273:WBS524282 VRW524273:VRW524282 VIA524273:VIA524282 UYE524273:UYE524282 UOI524273:UOI524282 UEM524273:UEM524282 TUQ524273:TUQ524282 TKU524273:TKU524282 TAY524273:TAY524282 SRC524273:SRC524282 SHG524273:SHG524282 RXK524273:RXK524282 RNO524273:RNO524282 RDS524273:RDS524282 QTW524273:QTW524282 QKA524273:QKA524282 QAE524273:QAE524282 PQI524273:PQI524282 PGM524273:PGM524282 OWQ524273:OWQ524282 OMU524273:OMU524282 OCY524273:OCY524282 NTC524273:NTC524282 NJG524273:NJG524282 MZK524273:MZK524282 MPO524273:MPO524282 MFS524273:MFS524282 LVW524273:LVW524282 LMA524273:LMA524282 LCE524273:LCE524282 KSI524273:KSI524282 KIM524273:KIM524282 JYQ524273:JYQ524282 JOU524273:JOU524282 JEY524273:JEY524282 IVC524273:IVC524282 ILG524273:ILG524282 IBK524273:IBK524282 HRO524273:HRO524282 HHS524273:HHS524282 GXW524273:GXW524282 GOA524273:GOA524282 GEE524273:GEE524282 FUI524273:FUI524282 FKM524273:FKM524282 FAQ524273:FAQ524282 EQU524273:EQU524282 EGY524273:EGY524282 DXC524273:DXC524282 DNG524273:DNG524282 DDK524273:DDK524282 CTO524273:CTO524282 CJS524273:CJS524282 BZW524273:BZW524282 BQA524273:BQA524282 BGE524273:BGE524282 AWI524273:AWI524282 AMM524273:AMM524282 ACQ524273:ACQ524282 SU524273:SU524282 IY524273:IY524282 C524273:C524282 WVK458737:WVK458746 WLO458737:WLO458746 WBS458737:WBS458746 VRW458737:VRW458746 VIA458737:VIA458746 UYE458737:UYE458746 UOI458737:UOI458746 UEM458737:UEM458746 TUQ458737:TUQ458746 TKU458737:TKU458746 TAY458737:TAY458746 SRC458737:SRC458746 SHG458737:SHG458746 RXK458737:RXK458746 RNO458737:RNO458746 RDS458737:RDS458746 QTW458737:QTW458746 QKA458737:QKA458746 QAE458737:QAE458746 PQI458737:PQI458746 PGM458737:PGM458746 OWQ458737:OWQ458746 OMU458737:OMU458746 OCY458737:OCY458746 NTC458737:NTC458746 NJG458737:NJG458746 MZK458737:MZK458746 MPO458737:MPO458746 MFS458737:MFS458746 LVW458737:LVW458746 LMA458737:LMA458746 LCE458737:LCE458746 KSI458737:KSI458746 KIM458737:KIM458746 JYQ458737:JYQ458746 JOU458737:JOU458746 JEY458737:JEY458746 IVC458737:IVC458746 ILG458737:ILG458746 IBK458737:IBK458746 HRO458737:HRO458746 HHS458737:HHS458746 GXW458737:GXW458746 GOA458737:GOA458746 GEE458737:GEE458746 FUI458737:FUI458746 FKM458737:FKM458746 FAQ458737:FAQ458746 EQU458737:EQU458746 EGY458737:EGY458746 DXC458737:DXC458746 DNG458737:DNG458746 DDK458737:DDK458746 CTO458737:CTO458746 CJS458737:CJS458746 BZW458737:BZW458746 BQA458737:BQA458746 BGE458737:BGE458746 AWI458737:AWI458746 AMM458737:AMM458746 ACQ458737:ACQ458746 SU458737:SU458746 IY458737:IY458746 C458737:C458746 WVK393201:WVK393210 WLO393201:WLO393210 WBS393201:WBS393210 VRW393201:VRW393210 VIA393201:VIA393210 UYE393201:UYE393210 UOI393201:UOI393210 UEM393201:UEM393210 TUQ393201:TUQ393210 TKU393201:TKU393210 TAY393201:TAY393210 SRC393201:SRC393210 SHG393201:SHG393210 RXK393201:RXK393210 RNO393201:RNO393210 RDS393201:RDS393210 QTW393201:QTW393210 QKA393201:QKA393210 QAE393201:QAE393210 PQI393201:PQI393210 PGM393201:PGM393210 OWQ393201:OWQ393210 OMU393201:OMU393210 OCY393201:OCY393210 NTC393201:NTC393210 NJG393201:NJG393210 MZK393201:MZK393210 MPO393201:MPO393210 MFS393201:MFS393210 LVW393201:LVW393210 LMA393201:LMA393210 LCE393201:LCE393210 KSI393201:KSI393210 KIM393201:KIM393210 JYQ393201:JYQ393210 JOU393201:JOU393210 JEY393201:JEY393210 IVC393201:IVC393210 ILG393201:ILG393210 IBK393201:IBK393210 HRO393201:HRO393210 HHS393201:HHS393210 GXW393201:GXW393210 GOA393201:GOA393210 GEE393201:GEE393210 FUI393201:FUI393210 FKM393201:FKM393210 FAQ393201:FAQ393210 EQU393201:EQU393210 EGY393201:EGY393210 DXC393201:DXC393210 DNG393201:DNG393210 DDK393201:DDK393210 CTO393201:CTO393210 CJS393201:CJS393210 BZW393201:BZW393210 BQA393201:BQA393210 BGE393201:BGE393210 AWI393201:AWI393210 AMM393201:AMM393210 ACQ393201:ACQ393210 SU393201:SU393210 IY393201:IY393210 C393201:C393210 WVK327665:WVK327674 WLO327665:WLO327674 WBS327665:WBS327674 VRW327665:VRW327674 VIA327665:VIA327674 UYE327665:UYE327674 UOI327665:UOI327674 UEM327665:UEM327674 TUQ327665:TUQ327674 TKU327665:TKU327674 TAY327665:TAY327674 SRC327665:SRC327674 SHG327665:SHG327674 RXK327665:RXK327674 RNO327665:RNO327674 RDS327665:RDS327674 QTW327665:QTW327674 QKA327665:QKA327674 QAE327665:QAE327674 PQI327665:PQI327674 PGM327665:PGM327674 OWQ327665:OWQ327674 OMU327665:OMU327674 OCY327665:OCY327674 NTC327665:NTC327674 NJG327665:NJG327674 MZK327665:MZK327674 MPO327665:MPO327674 MFS327665:MFS327674 LVW327665:LVW327674 LMA327665:LMA327674 LCE327665:LCE327674 KSI327665:KSI327674 KIM327665:KIM327674 JYQ327665:JYQ327674 JOU327665:JOU327674 JEY327665:JEY327674 IVC327665:IVC327674 ILG327665:ILG327674 IBK327665:IBK327674 HRO327665:HRO327674 HHS327665:HHS327674 GXW327665:GXW327674 GOA327665:GOA327674 GEE327665:GEE327674 FUI327665:FUI327674 FKM327665:FKM327674 FAQ327665:FAQ327674 EQU327665:EQU327674 EGY327665:EGY327674 DXC327665:DXC327674 DNG327665:DNG327674 DDK327665:DDK327674 CTO327665:CTO327674 CJS327665:CJS327674 BZW327665:BZW327674 BQA327665:BQA327674 BGE327665:BGE327674 AWI327665:AWI327674 AMM327665:AMM327674 ACQ327665:ACQ327674 SU327665:SU327674 IY327665:IY327674 C327665:C327674 WVK262129:WVK262138 WLO262129:WLO262138 WBS262129:WBS262138 VRW262129:VRW262138 VIA262129:VIA262138 UYE262129:UYE262138 UOI262129:UOI262138 UEM262129:UEM262138 TUQ262129:TUQ262138 TKU262129:TKU262138 TAY262129:TAY262138 SRC262129:SRC262138 SHG262129:SHG262138 RXK262129:RXK262138 RNO262129:RNO262138 RDS262129:RDS262138 QTW262129:QTW262138 QKA262129:QKA262138 QAE262129:QAE262138 PQI262129:PQI262138 PGM262129:PGM262138 OWQ262129:OWQ262138 OMU262129:OMU262138 OCY262129:OCY262138 NTC262129:NTC262138 NJG262129:NJG262138 MZK262129:MZK262138 MPO262129:MPO262138 MFS262129:MFS262138 LVW262129:LVW262138 LMA262129:LMA262138 LCE262129:LCE262138 KSI262129:KSI262138 KIM262129:KIM262138 JYQ262129:JYQ262138 JOU262129:JOU262138 JEY262129:JEY262138 IVC262129:IVC262138 ILG262129:ILG262138 IBK262129:IBK262138 HRO262129:HRO262138 HHS262129:HHS262138 GXW262129:GXW262138 GOA262129:GOA262138 GEE262129:GEE262138 FUI262129:FUI262138 FKM262129:FKM262138 FAQ262129:FAQ262138 EQU262129:EQU262138 EGY262129:EGY262138 DXC262129:DXC262138 DNG262129:DNG262138 DDK262129:DDK262138 CTO262129:CTO262138 CJS262129:CJS262138 BZW262129:BZW262138 BQA262129:BQA262138 BGE262129:BGE262138 AWI262129:AWI262138 AMM262129:AMM262138 ACQ262129:ACQ262138 SU262129:SU262138 IY262129:IY262138 C262129:C262138 WVK196593:WVK196602 WLO196593:WLO196602 WBS196593:WBS196602 VRW196593:VRW196602 VIA196593:VIA196602 UYE196593:UYE196602 UOI196593:UOI196602 UEM196593:UEM196602 TUQ196593:TUQ196602 TKU196593:TKU196602 TAY196593:TAY196602 SRC196593:SRC196602 SHG196593:SHG196602 RXK196593:RXK196602 RNO196593:RNO196602 RDS196593:RDS196602 QTW196593:QTW196602 QKA196593:QKA196602 QAE196593:QAE196602 PQI196593:PQI196602 PGM196593:PGM196602 OWQ196593:OWQ196602 OMU196593:OMU196602 OCY196593:OCY196602 NTC196593:NTC196602 NJG196593:NJG196602 MZK196593:MZK196602 MPO196593:MPO196602 MFS196593:MFS196602 LVW196593:LVW196602 LMA196593:LMA196602 LCE196593:LCE196602 KSI196593:KSI196602 KIM196593:KIM196602 JYQ196593:JYQ196602 JOU196593:JOU196602 JEY196593:JEY196602 IVC196593:IVC196602 ILG196593:ILG196602 IBK196593:IBK196602 HRO196593:HRO196602 HHS196593:HHS196602 GXW196593:GXW196602 GOA196593:GOA196602 GEE196593:GEE196602 FUI196593:FUI196602 FKM196593:FKM196602 FAQ196593:FAQ196602 EQU196593:EQU196602 EGY196593:EGY196602 DXC196593:DXC196602 DNG196593:DNG196602 DDK196593:DDK196602 CTO196593:CTO196602 CJS196593:CJS196602 BZW196593:BZW196602 BQA196593:BQA196602 BGE196593:BGE196602 AWI196593:AWI196602 AMM196593:AMM196602 ACQ196593:ACQ196602 SU196593:SU196602 IY196593:IY196602 C196593:C196602 WVK131057:WVK131066 WLO131057:WLO131066 WBS131057:WBS131066 VRW131057:VRW131066 VIA131057:VIA131066 UYE131057:UYE131066 UOI131057:UOI131066 UEM131057:UEM131066 TUQ131057:TUQ131066 TKU131057:TKU131066 TAY131057:TAY131066 SRC131057:SRC131066 SHG131057:SHG131066 RXK131057:RXK131066 RNO131057:RNO131066 RDS131057:RDS131066 QTW131057:QTW131066 QKA131057:QKA131066 QAE131057:QAE131066 PQI131057:PQI131066 PGM131057:PGM131066 OWQ131057:OWQ131066 OMU131057:OMU131066 OCY131057:OCY131066 NTC131057:NTC131066 NJG131057:NJG131066 MZK131057:MZK131066 MPO131057:MPO131066 MFS131057:MFS131066 LVW131057:LVW131066 LMA131057:LMA131066 LCE131057:LCE131066 KSI131057:KSI131066 KIM131057:KIM131066 JYQ131057:JYQ131066 JOU131057:JOU131066 JEY131057:JEY131066 IVC131057:IVC131066 ILG131057:ILG131066 IBK131057:IBK131066 HRO131057:HRO131066 HHS131057:HHS131066 GXW131057:GXW131066 GOA131057:GOA131066 GEE131057:GEE131066 FUI131057:FUI131066 FKM131057:FKM131066 FAQ131057:FAQ131066 EQU131057:EQU131066 EGY131057:EGY131066 DXC131057:DXC131066 DNG131057:DNG131066 DDK131057:DDK131066 CTO131057:CTO131066 CJS131057:CJS131066 BZW131057:BZW131066 BQA131057:BQA131066 BGE131057:BGE131066 AWI131057:AWI131066 AMM131057:AMM131066 ACQ131057:ACQ131066 SU131057:SU131066 IY131057:IY131066 C131057:C131066 WVK65521:WVK65530 WLO65521:WLO65530 WBS65521:WBS65530 VRW65521:VRW65530 VIA65521:VIA65530 UYE65521:UYE65530 UOI65521:UOI65530 UEM65521:UEM65530 TUQ65521:TUQ65530 TKU65521:TKU65530 TAY65521:TAY65530 SRC65521:SRC65530 SHG65521:SHG65530 RXK65521:RXK65530 RNO65521:RNO65530 RDS65521:RDS65530 QTW65521:QTW65530 QKA65521:QKA65530 QAE65521:QAE65530 PQI65521:PQI65530 PGM65521:PGM65530 OWQ65521:OWQ65530 OMU65521:OMU65530 OCY65521:OCY65530 NTC65521:NTC65530 NJG65521:NJG65530 MZK65521:MZK65530 MPO65521:MPO65530 MFS65521:MFS65530 LVW65521:LVW65530 LMA65521:LMA65530 LCE65521:LCE65530 KSI65521:KSI65530 KIM65521:KIM65530 JYQ65521:JYQ65530 JOU65521:JOU65530 JEY65521:JEY65530 IVC65521:IVC65530 ILG65521:ILG65530 IBK65521:IBK65530 HRO65521:HRO65530 HHS65521:HHS65530 GXW65521:GXW65530 GOA65521:GOA65530 GEE65521:GEE65530 FUI65521:FUI65530 FKM65521:FKM65530 FAQ65521:FAQ65530 EQU65521:EQU65530 EGY65521:EGY65530 DXC65521:DXC65530 DNG65521:DNG65530 DDK65521:DDK65530 CTO65521:CTO65530 CJS65521:CJS65530 BZW65521:BZW65530 BQA65521:BQA65530 BGE65521:BGE65530 AWI65521:AWI65530 AMM65521:AMM65530 ACQ65521:ACQ65530 SU65521:SU65530 IY65521:IY65530 C65521:C65530 WVK983058:WVK983065 WLO983058:WLO983065 WBS983058:WBS983065 VRW983058:VRW983065 VIA983058:VIA983065 UYE983058:UYE983065 UOI983058:UOI983065 UEM983058:UEM983065 TUQ983058:TUQ983065 TKU983058:TKU983065 TAY983058:TAY983065 SRC983058:SRC983065 SHG983058:SHG983065 RXK983058:RXK983065 RNO983058:RNO983065 RDS983058:RDS983065 QTW983058:QTW983065 QKA983058:QKA983065 QAE983058:QAE983065 PQI983058:PQI983065 PGM983058:PGM983065 OWQ983058:OWQ983065 OMU983058:OMU983065 OCY983058:OCY983065 NTC983058:NTC983065 NJG983058:NJG983065 MZK983058:MZK983065 MPO983058:MPO983065 MFS983058:MFS983065 LVW983058:LVW983065 LMA983058:LMA983065 LCE983058:LCE983065 KSI983058:KSI983065 KIM983058:KIM983065 JYQ983058:JYQ983065 JOU983058:JOU983065 JEY983058:JEY983065 IVC983058:IVC983065 ILG983058:ILG983065 IBK983058:IBK983065 HRO983058:HRO983065 HHS983058:HHS983065 GXW983058:GXW983065 GOA983058:GOA983065 GEE983058:GEE983065 FUI983058:FUI983065 FKM983058:FKM983065 FAQ983058:FAQ983065 EQU983058:EQU983065 EGY983058:EGY983065 DXC983058:DXC983065 DNG983058:DNG983065 DDK983058:DDK983065 CTO983058:CTO983065 CJS983058:CJS983065 BZW983058:BZW983065 BQA983058:BQA983065 BGE983058:BGE983065 AWI983058:AWI983065 AMM983058:AMM983065 ACQ983058:ACQ983065 SU983058:SU983065 IY983058:IY983065 C983058:C983065 WVK917522:WVK917529 WLO917522:WLO917529 WBS917522:WBS917529 VRW917522:VRW917529 VIA917522:VIA917529 UYE917522:UYE917529 UOI917522:UOI917529 UEM917522:UEM917529 TUQ917522:TUQ917529 TKU917522:TKU917529 TAY917522:TAY917529 SRC917522:SRC917529 SHG917522:SHG917529 RXK917522:RXK917529 RNO917522:RNO917529 RDS917522:RDS917529 QTW917522:QTW917529 QKA917522:QKA917529 QAE917522:QAE917529 PQI917522:PQI917529 PGM917522:PGM917529 OWQ917522:OWQ917529 OMU917522:OMU917529 OCY917522:OCY917529 NTC917522:NTC917529 NJG917522:NJG917529 MZK917522:MZK917529 MPO917522:MPO917529 MFS917522:MFS917529 LVW917522:LVW917529 LMA917522:LMA917529 LCE917522:LCE917529 KSI917522:KSI917529 KIM917522:KIM917529 JYQ917522:JYQ917529 JOU917522:JOU917529 JEY917522:JEY917529 IVC917522:IVC917529 ILG917522:ILG917529 IBK917522:IBK917529 HRO917522:HRO917529 HHS917522:HHS917529 GXW917522:GXW917529 GOA917522:GOA917529 GEE917522:GEE917529 FUI917522:FUI917529 FKM917522:FKM917529 FAQ917522:FAQ917529 EQU917522:EQU917529 EGY917522:EGY917529 DXC917522:DXC917529 DNG917522:DNG917529 DDK917522:DDK917529 CTO917522:CTO917529 CJS917522:CJS917529 BZW917522:BZW917529 BQA917522:BQA917529 BGE917522:BGE917529 AWI917522:AWI917529 AMM917522:AMM917529 ACQ917522:ACQ917529 SU917522:SU917529 IY917522:IY917529 C917522:C917529 WVK851986:WVK851993 WLO851986:WLO851993 WBS851986:WBS851993 VRW851986:VRW851993 VIA851986:VIA851993 UYE851986:UYE851993 UOI851986:UOI851993 UEM851986:UEM851993 TUQ851986:TUQ851993 TKU851986:TKU851993 TAY851986:TAY851993 SRC851986:SRC851993 SHG851986:SHG851993 RXK851986:RXK851993 RNO851986:RNO851993 RDS851986:RDS851993 QTW851986:QTW851993 QKA851986:QKA851993 QAE851986:QAE851993 PQI851986:PQI851993 PGM851986:PGM851993 OWQ851986:OWQ851993 OMU851986:OMU851993 OCY851986:OCY851993 NTC851986:NTC851993 NJG851986:NJG851993 MZK851986:MZK851993 MPO851986:MPO851993 MFS851986:MFS851993 LVW851986:LVW851993 LMA851986:LMA851993 LCE851986:LCE851993 KSI851986:KSI851993 KIM851986:KIM851993 JYQ851986:JYQ851993 JOU851986:JOU851993 JEY851986:JEY851993 IVC851986:IVC851993 ILG851986:ILG851993 IBK851986:IBK851993 HRO851986:HRO851993 HHS851986:HHS851993 GXW851986:GXW851993 GOA851986:GOA851993 GEE851986:GEE851993 FUI851986:FUI851993 FKM851986:FKM851993 FAQ851986:FAQ851993 EQU851986:EQU851993 EGY851986:EGY851993 DXC851986:DXC851993 DNG851986:DNG851993 DDK851986:DDK851993 CTO851986:CTO851993 CJS851986:CJS851993 BZW851986:BZW851993 BQA851986:BQA851993 BGE851986:BGE851993 AWI851986:AWI851993 AMM851986:AMM851993 ACQ851986:ACQ851993 SU851986:SU851993 IY851986:IY851993 C851986:C851993 WVK786450:WVK786457 WLO786450:WLO786457 WBS786450:WBS786457 VRW786450:VRW786457 VIA786450:VIA786457 UYE786450:UYE786457 UOI786450:UOI786457 UEM786450:UEM786457 TUQ786450:TUQ786457 TKU786450:TKU786457 TAY786450:TAY786457 SRC786450:SRC786457 SHG786450:SHG786457 RXK786450:RXK786457 RNO786450:RNO786457 RDS786450:RDS786457 QTW786450:QTW786457 QKA786450:QKA786457 QAE786450:QAE786457 PQI786450:PQI786457 PGM786450:PGM786457 OWQ786450:OWQ786457 OMU786450:OMU786457 OCY786450:OCY786457 NTC786450:NTC786457 NJG786450:NJG786457 MZK786450:MZK786457 MPO786450:MPO786457 MFS786450:MFS786457 LVW786450:LVW786457 LMA786450:LMA786457 LCE786450:LCE786457 KSI786450:KSI786457 KIM786450:KIM786457 JYQ786450:JYQ786457 JOU786450:JOU786457 JEY786450:JEY786457 IVC786450:IVC786457 ILG786450:ILG786457 IBK786450:IBK786457 HRO786450:HRO786457 HHS786450:HHS786457 GXW786450:GXW786457 GOA786450:GOA786457 GEE786450:GEE786457 FUI786450:FUI786457 FKM786450:FKM786457 FAQ786450:FAQ786457 EQU786450:EQU786457 EGY786450:EGY786457 DXC786450:DXC786457 DNG786450:DNG786457 DDK786450:DDK786457 CTO786450:CTO786457 CJS786450:CJS786457 BZW786450:BZW786457 BQA786450:BQA786457 BGE786450:BGE786457 AWI786450:AWI786457 AMM786450:AMM786457 ACQ786450:ACQ786457 SU786450:SU786457 IY786450:IY786457 C786450:C786457 WVK720914:WVK720921 WLO720914:WLO720921 WBS720914:WBS720921 VRW720914:VRW720921 VIA720914:VIA720921 UYE720914:UYE720921 UOI720914:UOI720921 UEM720914:UEM720921 TUQ720914:TUQ720921 TKU720914:TKU720921 TAY720914:TAY720921 SRC720914:SRC720921 SHG720914:SHG720921 RXK720914:RXK720921 RNO720914:RNO720921 RDS720914:RDS720921 QTW720914:QTW720921 QKA720914:QKA720921 QAE720914:QAE720921 PQI720914:PQI720921 PGM720914:PGM720921 OWQ720914:OWQ720921 OMU720914:OMU720921 OCY720914:OCY720921 NTC720914:NTC720921 NJG720914:NJG720921 MZK720914:MZK720921 MPO720914:MPO720921 MFS720914:MFS720921 LVW720914:LVW720921 LMA720914:LMA720921 LCE720914:LCE720921 KSI720914:KSI720921 KIM720914:KIM720921 JYQ720914:JYQ720921 JOU720914:JOU720921 JEY720914:JEY720921 IVC720914:IVC720921 ILG720914:ILG720921 IBK720914:IBK720921 HRO720914:HRO720921 HHS720914:HHS720921 GXW720914:GXW720921 GOA720914:GOA720921 GEE720914:GEE720921 FUI720914:FUI720921 FKM720914:FKM720921 FAQ720914:FAQ720921 EQU720914:EQU720921 EGY720914:EGY720921 DXC720914:DXC720921 DNG720914:DNG720921 DDK720914:DDK720921 CTO720914:CTO720921 CJS720914:CJS720921 BZW720914:BZW720921 BQA720914:BQA720921 BGE720914:BGE720921 AWI720914:AWI720921 AMM720914:AMM720921 ACQ720914:ACQ720921 SU720914:SU720921 IY720914:IY720921 C720914:C720921 WVK655378:WVK655385 WLO655378:WLO655385 WBS655378:WBS655385 VRW655378:VRW655385 VIA655378:VIA655385 UYE655378:UYE655385 UOI655378:UOI655385 UEM655378:UEM655385 TUQ655378:TUQ655385 TKU655378:TKU655385 TAY655378:TAY655385 SRC655378:SRC655385 SHG655378:SHG655385 RXK655378:RXK655385 RNO655378:RNO655385 RDS655378:RDS655385 QTW655378:QTW655385 QKA655378:QKA655385 QAE655378:QAE655385 PQI655378:PQI655385 PGM655378:PGM655385 OWQ655378:OWQ655385 OMU655378:OMU655385 OCY655378:OCY655385 NTC655378:NTC655385 NJG655378:NJG655385 MZK655378:MZK655385 MPO655378:MPO655385 MFS655378:MFS655385 LVW655378:LVW655385 LMA655378:LMA655385 LCE655378:LCE655385 KSI655378:KSI655385 KIM655378:KIM655385 JYQ655378:JYQ655385 JOU655378:JOU655385 JEY655378:JEY655385 IVC655378:IVC655385 ILG655378:ILG655385 IBK655378:IBK655385 HRO655378:HRO655385 HHS655378:HHS655385 GXW655378:GXW655385 GOA655378:GOA655385 GEE655378:GEE655385 FUI655378:FUI655385 FKM655378:FKM655385 FAQ655378:FAQ655385 EQU655378:EQU655385 EGY655378:EGY655385 DXC655378:DXC655385 DNG655378:DNG655385 DDK655378:DDK655385 CTO655378:CTO655385 CJS655378:CJS655385 BZW655378:BZW655385 BQA655378:BQA655385 BGE655378:BGE655385 AWI655378:AWI655385 AMM655378:AMM655385 ACQ655378:ACQ655385 SU655378:SU655385 IY655378:IY655385 C655378:C655385 WVK589842:WVK589849 WLO589842:WLO589849 WBS589842:WBS589849 VRW589842:VRW589849 VIA589842:VIA589849 UYE589842:UYE589849 UOI589842:UOI589849 UEM589842:UEM589849 TUQ589842:TUQ589849 TKU589842:TKU589849 TAY589842:TAY589849 SRC589842:SRC589849 SHG589842:SHG589849 RXK589842:RXK589849 RNO589842:RNO589849 RDS589842:RDS589849 QTW589842:QTW589849 QKA589842:QKA589849 QAE589842:QAE589849 PQI589842:PQI589849 PGM589842:PGM589849 OWQ589842:OWQ589849 OMU589842:OMU589849 OCY589842:OCY589849 NTC589842:NTC589849 NJG589842:NJG589849 MZK589842:MZK589849 MPO589842:MPO589849 MFS589842:MFS589849 LVW589842:LVW589849 LMA589842:LMA589849 LCE589842:LCE589849 KSI589842:KSI589849 KIM589842:KIM589849 JYQ589842:JYQ589849 JOU589842:JOU589849 JEY589842:JEY589849 IVC589842:IVC589849 ILG589842:ILG589849 IBK589842:IBK589849 HRO589842:HRO589849 HHS589842:HHS589849 GXW589842:GXW589849 GOA589842:GOA589849 GEE589842:GEE589849 FUI589842:FUI589849 FKM589842:FKM589849 FAQ589842:FAQ589849 EQU589842:EQU589849 EGY589842:EGY589849 DXC589842:DXC589849 DNG589842:DNG589849 DDK589842:DDK589849 CTO589842:CTO589849 CJS589842:CJS589849 BZW589842:BZW589849 BQA589842:BQA589849 BGE589842:BGE589849 AWI589842:AWI589849 AMM589842:AMM589849 ACQ589842:ACQ589849 SU589842:SU589849 IY589842:IY589849 C589842:C589849 WVK524306:WVK524313 WLO524306:WLO524313 WBS524306:WBS524313 VRW524306:VRW524313 VIA524306:VIA524313 UYE524306:UYE524313 UOI524306:UOI524313 UEM524306:UEM524313 TUQ524306:TUQ524313 TKU524306:TKU524313 TAY524306:TAY524313 SRC524306:SRC524313 SHG524306:SHG524313 RXK524306:RXK524313 RNO524306:RNO524313 RDS524306:RDS524313 QTW524306:QTW524313 QKA524306:QKA524313 QAE524306:QAE524313 PQI524306:PQI524313 PGM524306:PGM524313 OWQ524306:OWQ524313 OMU524306:OMU524313 OCY524306:OCY524313 NTC524306:NTC524313 NJG524306:NJG524313 MZK524306:MZK524313 MPO524306:MPO524313 MFS524306:MFS524313 LVW524306:LVW524313 LMA524306:LMA524313 LCE524306:LCE524313 KSI524306:KSI524313 KIM524306:KIM524313 JYQ524306:JYQ524313 JOU524306:JOU524313 JEY524306:JEY524313 IVC524306:IVC524313 ILG524306:ILG524313 IBK524306:IBK524313 HRO524306:HRO524313 HHS524306:HHS524313 GXW524306:GXW524313 GOA524306:GOA524313 GEE524306:GEE524313 FUI524306:FUI524313 FKM524306:FKM524313 FAQ524306:FAQ524313 EQU524306:EQU524313 EGY524306:EGY524313 DXC524306:DXC524313 DNG524306:DNG524313 DDK524306:DDK524313 CTO524306:CTO524313 CJS524306:CJS524313 BZW524306:BZW524313 BQA524306:BQA524313 BGE524306:BGE524313 AWI524306:AWI524313 AMM524306:AMM524313 ACQ524306:ACQ524313 SU524306:SU524313 IY524306:IY524313 C524306:C524313 WVK458770:WVK458777 WLO458770:WLO458777 WBS458770:WBS458777 VRW458770:VRW458777 VIA458770:VIA458777 UYE458770:UYE458777 UOI458770:UOI458777 UEM458770:UEM458777 TUQ458770:TUQ458777 TKU458770:TKU458777 TAY458770:TAY458777 SRC458770:SRC458777 SHG458770:SHG458777 RXK458770:RXK458777 RNO458770:RNO458777 RDS458770:RDS458777 QTW458770:QTW458777 QKA458770:QKA458777 QAE458770:QAE458777 PQI458770:PQI458777 PGM458770:PGM458777 OWQ458770:OWQ458777 OMU458770:OMU458777 OCY458770:OCY458777 NTC458770:NTC458777 NJG458770:NJG458777 MZK458770:MZK458777 MPO458770:MPO458777 MFS458770:MFS458777 LVW458770:LVW458777 LMA458770:LMA458777 LCE458770:LCE458777 KSI458770:KSI458777 KIM458770:KIM458777 JYQ458770:JYQ458777 JOU458770:JOU458777 JEY458770:JEY458777 IVC458770:IVC458777 ILG458770:ILG458777 IBK458770:IBK458777 HRO458770:HRO458777 HHS458770:HHS458777 GXW458770:GXW458777 GOA458770:GOA458777 GEE458770:GEE458777 FUI458770:FUI458777 FKM458770:FKM458777 FAQ458770:FAQ458777 EQU458770:EQU458777 EGY458770:EGY458777 DXC458770:DXC458777 DNG458770:DNG458777 DDK458770:DDK458777 CTO458770:CTO458777 CJS458770:CJS458777 BZW458770:BZW458777 BQA458770:BQA458777 BGE458770:BGE458777 AWI458770:AWI458777 AMM458770:AMM458777 ACQ458770:ACQ458777 SU458770:SU458777 IY458770:IY458777 C458770:C458777 WVK393234:WVK393241 WLO393234:WLO393241 WBS393234:WBS393241 VRW393234:VRW393241 VIA393234:VIA393241 UYE393234:UYE393241 UOI393234:UOI393241 UEM393234:UEM393241 TUQ393234:TUQ393241 TKU393234:TKU393241 TAY393234:TAY393241 SRC393234:SRC393241 SHG393234:SHG393241 RXK393234:RXK393241 RNO393234:RNO393241 RDS393234:RDS393241 QTW393234:QTW393241 QKA393234:QKA393241 QAE393234:QAE393241 PQI393234:PQI393241 PGM393234:PGM393241 OWQ393234:OWQ393241 OMU393234:OMU393241 OCY393234:OCY393241 NTC393234:NTC393241 NJG393234:NJG393241 MZK393234:MZK393241 MPO393234:MPO393241 MFS393234:MFS393241 LVW393234:LVW393241 LMA393234:LMA393241 LCE393234:LCE393241 KSI393234:KSI393241 KIM393234:KIM393241 JYQ393234:JYQ393241 JOU393234:JOU393241 JEY393234:JEY393241 IVC393234:IVC393241 ILG393234:ILG393241 IBK393234:IBK393241 HRO393234:HRO393241 HHS393234:HHS393241 GXW393234:GXW393241 GOA393234:GOA393241 GEE393234:GEE393241 FUI393234:FUI393241 FKM393234:FKM393241 FAQ393234:FAQ393241 EQU393234:EQU393241 EGY393234:EGY393241 DXC393234:DXC393241 DNG393234:DNG393241 DDK393234:DDK393241 CTO393234:CTO393241 CJS393234:CJS393241 BZW393234:BZW393241 BQA393234:BQA393241 BGE393234:BGE393241 AWI393234:AWI393241 AMM393234:AMM393241 ACQ393234:ACQ393241 SU393234:SU393241 IY393234:IY393241 C393234:C393241 WVK327698:WVK327705 WLO327698:WLO327705 WBS327698:WBS327705 VRW327698:VRW327705 VIA327698:VIA327705 UYE327698:UYE327705 UOI327698:UOI327705 UEM327698:UEM327705 TUQ327698:TUQ327705 TKU327698:TKU327705 TAY327698:TAY327705 SRC327698:SRC327705 SHG327698:SHG327705 RXK327698:RXK327705 RNO327698:RNO327705 RDS327698:RDS327705 QTW327698:QTW327705 QKA327698:QKA327705 QAE327698:QAE327705 PQI327698:PQI327705 PGM327698:PGM327705 OWQ327698:OWQ327705 OMU327698:OMU327705 OCY327698:OCY327705 NTC327698:NTC327705 NJG327698:NJG327705 MZK327698:MZK327705 MPO327698:MPO327705 MFS327698:MFS327705 LVW327698:LVW327705 LMA327698:LMA327705 LCE327698:LCE327705 KSI327698:KSI327705 KIM327698:KIM327705 JYQ327698:JYQ327705 JOU327698:JOU327705 JEY327698:JEY327705 IVC327698:IVC327705 ILG327698:ILG327705 IBK327698:IBK327705 HRO327698:HRO327705 HHS327698:HHS327705 GXW327698:GXW327705 GOA327698:GOA327705 GEE327698:GEE327705 FUI327698:FUI327705 FKM327698:FKM327705 FAQ327698:FAQ327705 EQU327698:EQU327705 EGY327698:EGY327705 DXC327698:DXC327705 DNG327698:DNG327705 DDK327698:DDK327705 CTO327698:CTO327705 CJS327698:CJS327705 BZW327698:BZW327705 BQA327698:BQA327705 BGE327698:BGE327705 AWI327698:AWI327705 AMM327698:AMM327705 ACQ327698:ACQ327705 SU327698:SU327705 IY327698:IY327705 C327698:C327705 WVK262162:WVK262169 WLO262162:WLO262169 WBS262162:WBS262169 VRW262162:VRW262169 VIA262162:VIA262169 UYE262162:UYE262169 UOI262162:UOI262169 UEM262162:UEM262169 TUQ262162:TUQ262169 TKU262162:TKU262169 TAY262162:TAY262169 SRC262162:SRC262169 SHG262162:SHG262169 RXK262162:RXK262169 RNO262162:RNO262169 RDS262162:RDS262169 QTW262162:QTW262169 QKA262162:QKA262169 QAE262162:QAE262169 PQI262162:PQI262169 PGM262162:PGM262169 OWQ262162:OWQ262169 OMU262162:OMU262169 OCY262162:OCY262169 NTC262162:NTC262169 NJG262162:NJG262169 MZK262162:MZK262169 MPO262162:MPO262169 MFS262162:MFS262169 LVW262162:LVW262169 LMA262162:LMA262169 LCE262162:LCE262169 KSI262162:KSI262169 KIM262162:KIM262169 JYQ262162:JYQ262169 JOU262162:JOU262169 JEY262162:JEY262169 IVC262162:IVC262169 ILG262162:ILG262169 IBK262162:IBK262169 HRO262162:HRO262169 HHS262162:HHS262169 GXW262162:GXW262169 GOA262162:GOA262169 GEE262162:GEE262169 FUI262162:FUI262169 FKM262162:FKM262169 FAQ262162:FAQ262169 EQU262162:EQU262169 EGY262162:EGY262169 DXC262162:DXC262169 DNG262162:DNG262169 DDK262162:DDK262169 CTO262162:CTO262169 CJS262162:CJS262169 BZW262162:BZW262169 BQA262162:BQA262169 BGE262162:BGE262169 AWI262162:AWI262169 AMM262162:AMM262169 ACQ262162:ACQ262169 SU262162:SU262169 IY262162:IY262169 C262162:C262169 WVK196626:WVK196633 WLO196626:WLO196633 WBS196626:WBS196633 VRW196626:VRW196633 VIA196626:VIA196633 UYE196626:UYE196633 UOI196626:UOI196633 UEM196626:UEM196633 TUQ196626:TUQ196633 TKU196626:TKU196633 TAY196626:TAY196633 SRC196626:SRC196633 SHG196626:SHG196633 RXK196626:RXK196633 RNO196626:RNO196633 RDS196626:RDS196633 QTW196626:QTW196633 QKA196626:QKA196633 QAE196626:QAE196633 PQI196626:PQI196633 PGM196626:PGM196633 OWQ196626:OWQ196633 OMU196626:OMU196633 OCY196626:OCY196633 NTC196626:NTC196633 NJG196626:NJG196633 MZK196626:MZK196633 MPO196626:MPO196633 MFS196626:MFS196633 LVW196626:LVW196633 LMA196626:LMA196633 LCE196626:LCE196633 KSI196626:KSI196633 KIM196626:KIM196633 JYQ196626:JYQ196633 JOU196626:JOU196633 JEY196626:JEY196633 IVC196626:IVC196633 ILG196626:ILG196633 IBK196626:IBK196633 HRO196626:HRO196633 HHS196626:HHS196633 GXW196626:GXW196633 GOA196626:GOA196633 GEE196626:GEE196633 FUI196626:FUI196633 FKM196626:FKM196633 FAQ196626:FAQ196633 EQU196626:EQU196633 EGY196626:EGY196633 DXC196626:DXC196633 DNG196626:DNG196633 DDK196626:DDK196633 CTO196626:CTO196633 CJS196626:CJS196633 BZW196626:BZW196633 BQA196626:BQA196633 BGE196626:BGE196633 AWI196626:AWI196633 AMM196626:AMM196633 ACQ196626:ACQ196633 SU196626:SU196633 IY196626:IY196633 C196626:C196633 WVK131090:WVK131097 WLO131090:WLO131097 WBS131090:WBS131097 VRW131090:VRW131097 VIA131090:VIA131097 UYE131090:UYE131097 UOI131090:UOI131097 UEM131090:UEM131097 TUQ131090:TUQ131097 TKU131090:TKU131097 TAY131090:TAY131097 SRC131090:SRC131097 SHG131090:SHG131097 RXK131090:RXK131097 RNO131090:RNO131097 RDS131090:RDS131097 QTW131090:QTW131097 QKA131090:QKA131097 QAE131090:QAE131097 PQI131090:PQI131097 PGM131090:PGM131097 OWQ131090:OWQ131097 OMU131090:OMU131097 OCY131090:OCY131097 NTC131090:NTC131097 NJG131090:NJG131097 MZK131090:MZK131097 MPO131090:MPO131097 MFS131090:MFS131097 LVW131090:LVW131097 LMA131090:LMA131097 LCE131090:LCE131097 KSI131090:KSI131097 KIM131090:KIM131097 JYQ131090:JYQ131097 JOU131090:JOU131097 JEY131090:JEY131097 IVC131090:IVC131097 ILG131090:ILG131097 IBK131090:IBK131097 HRO131090:HRO131097 HHS131090:HHS131097 GXW131090:GXW131097 GOA131090:GOA131097 GEE131090:GEE131097 FUI131090:FUI131097 FKM131090:FKM131097 FAQ131090:FAQ131097 EQU131090:EQU131097 EGY131090:EGY131097 DXC131090:DXC131097 DNG131090:DNG131097 DDK131090:DDK131097 CTO131090:CTO131097 CJS131090:CJS131097 BZW131090:BZW131097 BQA131090:BQA131097 BGE131090:BGE131097 AWI131090:AWI131097 AMM131090:AMM131097 ACQ131090:ACQ131097 SU131090:SU131097 IY131090:IY131097 C131090:C131097 WVK65554:WVK65561 WLO65554:WLO65561 WBS65554:WBS65561 VRW65554:VRW65561 VIA65554:VIA65561 UYE65554:UYE65561 UOI65554:UOI65561 UEM65554:UEM65561 TUQ65554:TUQ65561 TKU65554:TKU65561 TAY65554:TAY65561 SRC65554:SRC65561 SHG65554:SHG65561 RXK65554:RXK65561 RNO65554:RNO65561 RDS65554:RDS65561 QTW65554:QTW65561 QKA65554:QKA65561 QAE65554:QAE65561 PQI65554:PQI65561 PGM65554:PGM65561 OWQ65554:OWQ65561 OMU65554:OMU65561 OCY65554:OCY65561 NTC65554:NTC65561 NJG65554:NJG65561 MZK65554:MZK65561 MPO65554:MPO65561 MFS65554:MFS65561 LVW65554:LVW65561 LMA65554:LMA65561 LCE65554:LCE65561 KSI65554:KSI65561 KIM65554:KIM65561 JYQ65554:JYQ65561 JOU65554:JOU65561 JEY65554:JEY65561 IVC65554:IVC65561 ILG65554:ILG65561 IBK65554:IBK65561 HRO65554:HRO65561 HHS65554:HHS65561 GXW65554:GXW65561 GOA65554:GOA65561 GEE65554:GEE65561 FUI65554:FUI65561 FKM65554:FKM65561 FAQ65554:FAQ65561 EQU65554:EQU65561 EGY65554:EGY65561 DXC65554:DXC65561 DNG65554:DNG65561 DDK65554:DDK65561 CTO65554:CTO65561 CJS65554:CJS65561 BZW65554:BZW65561 BQA65554:BQA65561 BGE65554:BGE65561 AWI65554:AWI65561 AMM65554:AMM65561 ACQ65554:ACQ65561 SU65554:SU65561 IY65554:IY65561 C65554:C65561 WVK983081:WVK983088 WLO983081:WLO983088 WBS983081:WBS983088 VRW983081:VRW983088 VIA983081:VIA983088 UYE983081:UYE983088 UOI983081:UOI983088 UEM983081:UEM983088 TUQ983081:TUQ983088 TKU983081:TKU983088 TAY983081:TAY983088 SRC983081:SRC983088 SHG983081:SHG983088 RXK983081:RXK983088 RNO983081:RNO983088 RDS983081:RDS983088 QTW983081:QTW983088 QKA983081:QKA983088 QAE983081:QAE983088 PQI983081:PQI983088 PGM983081:PGM983088 OWQ983081:OWQ983088 OMU983081:OMU983088 OCY983081:OCY983088 NTC983081:NTC983088 NJG983081:NJG983088 MZK983081:MZK983088 MPO983081:MPO983088 MFS983081:MFS983088 LVW983081:LVW983088 LMA983081:LMA983088 LCE983081:LCE983088 KSI983081:KSI983088 KIM983081:KIM983088 JYQ983081:JYQ983088 JOU983081:JOU983088 JEY983081:JEY983088 IVC983081:IVC983088 ILG983081:ILG983088 IBK983081:IBK983088 HRO983081:HRO983088 HHS983081:HHS983088 GXW983081:GXW983088 GOA983081:GOA983088 GEE983081:GEE983088 FUI983081:FUI983088 FKM983081:FKM983088 FAQ983081:FAQ983088 EQU983081:EQU983088 EGY983081:EGY983088 DXC983081:DXC983088 DNG983081:DNG983088 DDK983081:DDK983088 CTO983081:CTO983088 CJS983081:CJS983088 BZW983081:BZW983088 BQA983081:BQA983088 BGE983081:BGE983088 AWI983081:AWI983088 AMM983081:AMM983088 ACQ983081:ACQ983088 SU983081:SU983088 IY983081:IY983088 C983081:C983088 WVK917545:WVK917552 WLO917545:WLO917552 WBS917545:WBS917552 VRW917545:VRW917552 VIA917545:VIA917552 UYE917545:UYE917552 UOI917545:UOI917552 UEM917545:UEM917552 TUQ917545:TUQ917552 TKU917545:TKU917552 TAY917545:TAY917552 SRC917545:SRC917552 SHG917545:SHG917552 RXK917545:RXK917552 RNO917545:RNO917552 RDS917545:RDS917552 QTW917545:QTW917552 QKA917545:QKA917552 QAE917545:QAE917552 PQI917545:PQI917552 PGM917545:PGM917552 OWQ917545:OWQ917552 OMU917545:OMU917552 OCY917545:OCY917552 NTC917545:NTC917552 NJG917545:NJG917552 MZK917545:MZK917552 MPO917545:MPO917552 MFS917545:MFS917552 LVW917545:LVW917552 LMA917545:LMA917552 LCE917545:LCE917552 KSI917545:KSI917552 KIM917545:KIM917552 JYQ917545:JYQ917552 JOU917545:JOU917552 JEY917545:JEY917552 IVC917545:IVC917552 ILG917545:ILG917552 IBK917545:IBK917552 HRO917545:HRO917552 HHS917545:HHS917552 GXW917545:GXW917552 GOA917545:GOA917552 GEE917545:GEE917552 FUI917545:FUI917552 FKM917545:FKM917552 FAQ917545:FAQ917552 EQU917545:EQU917552 EGY917545:EGY917552 DXC917545:DXC917552 DNG917545:DNG917552 DDK917545:DDK917552 CTO917545:CTO917552 CJS917545:CJS917552 BZW917545:BZW917552 BQA917545:BQA917552 BGE917545:BGE917552 AWI917545:AWI917552 AMM917545:AMM917552 ACQ917545:ACQ917552 SU917545:SU917552 IY917545:IY917552 C917545:C917552 WVK852009:WVK852016 WLO852009:WLO852016 WBS852009:WBS852016 VRW852009:VRW852016 VIA852009:VIA852016 UYE852009:UYE852016 UOI852009:UOI852016 UEM852009:UEM852016 TUQ852009:TUQ852016 TKU852009:TKU852016 TAY852009:TAY852016 SRC852009:SRC852016 SHG852009:SHG852016 RXK852009:RXK852016 RNO852009:RNO852016 RDS852009:RDS852016 QTW852009:QTW852016 QKA852009:QKA852016 QAE852009:QAE852016 PQI852009:PQI852016 PGM852009:PGM852016 OWQ852009:OWQ852016 OMU852009:OMU852016 OCY852009:OCY852016 NTC852009:NTC852016 NJG852009:NJG852016 MZK852009:MZK852016 MPO852009:MPO852016 MFS852009:MFS852016 LVW852009:LVW852016 LMA852009:LMA852016 LCE852009:LCE852016 KSI852009:KSI852016 KIM852009:KIM852016 JYQ852009:JYQ852016 JOU852009:JOU852016 JEY852009:JEY852016 IVC852009:IVC852016 ILG852009:ILG852016 IBK852009:IBK852016 HRO852009:HRO852016 HHS852009:HHS852016 GXW852009:GXW852016 GOA852009:GOA852016 GEE852009:GEE852016 FUI852009:FUI852016 FKM852009:FKM852016 FAQ852009:FAQ852016 EQU852009:EQU852016 EGY852009:EGY852016 DXC852009:DXC852016 DNG852009:DNG852016 DDK852009:DDK852016 CTO852009:CTO852016 CJS852009:CJS852016 BZW852009:BZW852016 BQA852009:BQA852016 BGE852009:BGE852016 AWI852009:AWI852016 AMM852009:AMM852016 ACQ852009:ACQ852016 SU852009:SU852016 IY852009:IY852016 C852009:C852016 WVK786473:WVK786480 WLO786473:WLO786480 WBS786473:WBS786480 VRW786473:VRW786480 VIA786473:VIA786480 UYE786473:UYE786480 UOI786473:UOI786480 UEM786473:UEM786480 TUQ786473:TUQ786480 TKU786473:TKU786480 TAY786473:TAY786480 SRC786473:SRC786480 SHG786473:SHG786480 RXK786473:RXK786480 RNO786473:RNO786480 RDS786473:RDS786480 QTW786473:QTW786480 QKA786473:QKA786480 QAE786473:QAE786480 PQI786473:PQI786480 PGM786473:PGM786480 OWQ786473:OWQ786480 OMU786473:OMU786480 OCY786473:OCY786480 NTC786473:NTC786480 NJG786473:NJG786480 MZK786473:MZK786480 MPO786473:MPO786480 MFS786473:MFS786480 LVW786473:LVW786480 LMA786473:LMA786480 LCE786473:LCE786480 KSI786473:KSI786480 KIM786473:KIM786480 JYQ786473:JYQ786480 JOU786473:JOU786480 JEY786473:JEY786480 IVC786473:IVC786480 ILG786473:ILG786480 IBK786473:IBK786480 HRO786473:HRO786480 HHS786473:HHS786480 GXW786473:GXW786480 GOA786473:GOA786480 GEE786473:GEE786480 FUI786473:FUI786480 FKM786473:FKM786480 FAQ786473:FAQ786480 EQU786473:EQU786480 EGY786473:EGY786480 DXC786473:DXC786480 DNG786473:DNG786480 DDK786473:DDK786480 CTO786473:CTO786480 CJS786473:CJS786480 BZW786473:BZW786480 BQA786473:BQA786480 BGE786473:BGE786480 AWI786473:AWI786480 AMM786473:AMM786480 ACQ786473:ACQ786480 SU786473:SU786480 IY786473:IY786480 C786473:C786480 WVK720937:WVK720944 WLO720937:WLO720944 WBS720937:WBS720944 VRW720937:VRW720944 VIA720937:VIA720944 UYE720937:UYE720944 UOI720937:UOI720944 UEM720937:UEM720944 TUQ720937:TUQ720944 TKU720937:TKU720944 TAY720937:TAY720944 SRC720937:SRC720944 SHG720937:SHG720944 RXK720937:RXK720944 RNO720937:RNO720944 RDS720937:RDS720944 QTW720937:QTW720944 QKA720937:QKA720944 QAE720937:QAE720944 PQI720937:PQI720944 PGM720937:PGM720944 OWQ720937:OWQ720944 OMU720937:OMU720944 OCY720937:OCY720944 NTC720937:NTC720944 NJG720937:NJG720944 MZK720937:MZK720944 MPO720937:MPO720944 MFS720937:MFS720944 LVW720937:LVW720944 LMA720937:LMA720944 LCE720937:LCE720944 KSI720937:KSI720944 KIM720937:KIM720944 JYQ720937:JYQ720944 JOU720937:JOU720944 JEY720937:JEY720944 IVC720937:IVC720944 ILG720937:ILG720944 IBK720937:IBK720944 HRO720937:HRO720944 HHS720937:HHS720944 GXW720937:GXW720944 GOA720937:GOA720944 GEE720937:GEE720944 FUI720937:FUI720944 FKM720937:FKM720944 FAQ720937:FAQ720944 EQU720937:EQU720944 EGY720937:EGY720944 DXC720937:DXC720944 DNG720937:DNG720944 DDK720937:DDK720944 CTO720937:CTO720944 CJS720937:CJS720944 BZW720937:BZW720944 BQA720937:BQA720944 BGE720937:BGE720944 AWI720937:AWI720944 AMM720937:AMM720944 ACQ720937:ACQ720944 SU720937:SU720944 IY720937:IY720944 C720937:C720944 WVK655401:WVK655408 WLO655401:WLO655408 WBS655401:WBS655408 VRW655401:VRW655408 VIA655401:VIA655408 UYE655401:UYE655408 UOI655401:UOI655408 UEM655401:UEM655408 TUQ655401:TUQ655408 TKU655401:TKU655408 TAY655401:TAY655408 SRC655401:SRC655408 SHG655401:SHG655408 RXK655401:RXK655408 RNO655401:RNO655408 RDS655401:RDS655408 QTW655401:QTW655408 QKA655401:QKA655408 QAE655401:QAE655408 PQI655401:PQI655408 PGM655401:PGM655408 OWQ655401:OWQ655408 OMU655401:OMU655408 OCY655401:OCY655408 NTC655401:NTC655408 NJG655401:NJG655408 MZK655401:MZK655408 MPO655401:MPO655408 MFS655401:MFS655408 LVW655401:LVW655408 LMA655401:LMA655408 LCE655401:LCE655408 KSI655401:KSI655408 KIM655401:KIM655408 JYQ655401:JYQ655408 JOU655401:JOU655408 JEY655401:JEY655408 IVC655401:IVC655408 ILG655401:ILG655408 IBK655401:IBK655408 HRO655401:HRO655408 HHS655401:HHS655408 GXW655401:GXW655408 GOA655401:GOA655408 GEE655401:GEE655408 FUI655401:FUI655408 FKM655401:FKM655408 FAQ655401:FAQ655408 EQU655401:EQU655408 EGY655401:EGY655408 DXC655401:DXC655408 DNG655401:DNG655408 DDK655401:DDK655408 CTO655401:CTO655408 CJS655401:CJS655408 BZW655401:BZW655408 BQA655401:BQA655408 BGE655401:BGE655408 AWI655401:AWI655408 AMM655401:AMM655408 ACQ655401:ACQ655408 SU655401:SU655408 IY655401:IY655408 C655401:C655408 WVK589865:WVK589872 WLO589865:WLO589872 WBS589865:WBS589872 VRW589865:VRW589872 VIA589865:VIA589872 UYE589865:UYE589872 UOI589865:UOI589872 UEM589865:UEM589872 TUQ589865:TUQ589872 TKU589865:TKU589872 TAY589865:TAY589872 SRC589865:SRC589872 SHG589865:SHG589872 RXK589865:RXK589872 RNO589865:RNO589872 RDS589865:RDS589872 QTW589865:QTW589872 QKA589865:QKA589872 QAE589865:QAE589872 PQI589865:PQI589872 PGM589865:PGM589872 OWQ589865:OWQ589872 OMU589865:OMU589872 OCY589865:OCY589872 NTC589865:NTC589872 NJG589865:NJG589872 MZK589865:MZK589872 MPO589865:MPO589872 MFS589865:MFS589872 LVW589865:LVW589872 LMA589865:LMA589872 LCE589865:LCE589872 KSI589865:KSI589872 KIM589865:KIM589872 JYQ589865:JYQ589872 JOU589865:JOU589872 JEY589865:JEY589872 IVC589865:IVC589872 ILG589865:ILG589872 IBK589865:IBK589872 HRO589865:HRO589872 HHS589865:HHS589872 GXW589865:GXW589872 GOA589865:GOA589872 GEE589865:GEE589872 FUI589865:FUI589872 FKM589865:FKM589872 FAQ589865:FAQ589872 EQU589865:EQU589872 EGY589865:EGY589872 DXC589865:DXC589872 DNG589865:DNG589872 DDK589865:DDK589872 CTO589865:CTO589872 CJS589865:CJS589872 BZW589865:BZW589872 BQA589865:BQA589872 BGE589865:BGE589872 AWI589865:AWI589872 AMM589865:AMM589872 ACQ589865:ACQ589872 SU589865:SU589872 IY589865:IY589872 C589865:C589872 WVK524329:WVK524336 WLO524329:WLO524336 WBS524329:WBS524336 VRW524329:VRW524336 VIA524329:VIA524336 UYE524329:UYE524336 UOI524329:UOI524336 UEM524329:UEM524336 TUQ524329:TUQ524336 TKU524329:TKU524336 TAY524329:TAY524336 SRC524329:SRC524336 SHG524329:SHG524336 RXK524329:RXK524336 RNO524329:RNO524336 RDS524329:RDS524336 QTW524329:QTW524336 QKA524329:QKA524336 QAE524329:QAE524336 PQI524329:PQI524336 PGM524329:PGM524336 OWQ524329:OWQ524336 OMU524329:OMU524336 OCY524329:OCY524336 NTC524329:NTC524336 NJG524329:NJG524336 MZK524329:MZK524336 MPO524329:MPO524336 MFS524329:MFS524336 LVW524329:LVW524336 LMA524329:LMA524336 LCE524329:LCE524336 KSI524329:KSI524336 KIM524329:KIM524336 JYQ524329:JYQ524336 JOU524329:JOU524336 JEY524329:JEY524336 IVC524329:IVC524336 ILG524329:ILG524336 IBK524329:IBK524336 HRO524329:HRO524336 HHS524329:HHS524336 GXW524329:GXW524336 GOA524329:GOA524336 GEE524329:GEE524336 FUI524329:FUI524336 FKM524329:FKM524336 FAQ524329:FAQ524336 EQU524329:EQU524336 EGY524329:EGY524336 DXC524329:DXC524336 DNG524329:DNG524336 DDK524329:DDK524336 CTO524329:CTO524336 CJS524329:CJS524336 BZW524329:BZW524336 BQA524329:BQA524336 BGE524329:BGE524336 AWI524329:AWI524336 AMM524329:AMM524336 ACQ524329:ACQ524336 SU524329:SU524336 IY524329:IY524336 C524329:C524336 WVK458793:WVK458800 WLO458793:WLO458800 WBS458793:WBS458800 VRW458793:VRW458800 VIA458793:VIA458800 UYE458793:UYE458800 UOI458793:UOI458800 UEM458793:UEM458800 TUQ458793:TUQ458800 TKU458793:TKU458800 TAY458793:TAY458800 SRC458793:SRC458800 SHG458793:SHG458800 RXK458793:RXK458800 RNO458793:RNO458800 RDS458793:RDS458800 QTW458793:QTW458800 QKA458793:QKA458800 QAE458793:QAE458800 PQI458793:PQI458800 PGM458793:PGM458800 OWQ458793:OWQ458800 OMU458793:OMU458800 OCY458793:OCY458800 NTC458793:NTC458800 NJG458793:NJG458800 MZK458793:MZK458800 MPO458793:MPO458800 MFS458793:MFS458800 LVW458793:LVW458800 LMA458793:LMA458800 LCE458793:LCE458800 KSI458793:KSI458800 KIM458793:KIM458800 JYQ458793:JYQ458800 JOU458793:JOU458800 JEY458793:JEY458800 IVC458793:IVC458800 ILG458793:ILG458800 IBK458793:IBK458800 HRO458793:HRO458800 HHS458793:HHS458800 GXW458793:GXW458800 GOA458793:GOA458800 GEE458793:GEE458800 FUI458793:FUI458800 FKM458793:FKM458800 FAQ458793:FAQ458800 EQU458793:EQU458800 EGY458793:EGY458800 DXC458793:DXC458800 DNG458793:DNG458800 DDK458793:DDK458800 CTO458793:CTO458800 CJS458793:CJS458800 BZW458793:BZW458800 BQA458793:BQA458800 BGE458793:BGE458800 AWI458793:AWI458800 AMM458793:AMM458800 ACQ458793:ACQ458800 SU458793:SU458800 IY458793:IY458800 C458793:C458800 WVK393257:WVK393264 WLO393257:WLO393264 WBS393257:WBS393264 VRW393257:VRW393264 VIA393257:VIA393264 UYE393257:UYE393264 UOI393257:UOI393264 UEM393257:UEM393264 TUQ393257:TUQ393264 TKU393257:TKU393264 TAY393257:TAY393264 SRC393257:SRC393264 SHG393257:SHG393264 RXK393257:RXK393264 RNO393257:RNO393264 RDS393257:RDS393264 QTW393257:QTW393264 QKA393257:QKA393264 QAE393257:QAE393264 PQI393257:PQI393264 PGM393257:PGM393264 OWQ393257:OWQ393264 OMU393257:OMU393264 OCY393257:OCY393264 NTC393257:NTC393264 NJG393257:NJG393264 MZK393257:MZK393264 MPO393257:MPO393264 MFS393257:MFS393264 LVW393257:LVW393264 LMA393257:LMA393264 LCE393257:LCE393264 KSI393257:KSI393264 KIM393257:KIM393264 JYQ393257:JYQ393264 JOU393257:JOU393264 JEY393257:JEY393264 IVC393257:IVC393264 ILG393257:ILG393264 IBK393257:IBK393264 HRO393257:HRO393264 HHS393257:HHS393264 GXW393257:GXW393264 GOA393257:GOA393264 GEE393257:GEE393264 FUI393257:FUI393264 FKM393257:FKM393264 FAQ393257:FAQ393264 EQU393257:EQU393264 EGY393257:EGY393264 DXC393257:DXC393264 DNG393257:DNG393264 DDK393257:DDK393264 CTO393257:CTO393264 CJS393257:CJS393264 BZW393257:BZW393264 BQA393257:BQA393264 BGE393257:BGE393264 AWI393257:AWI393264 AMM393257:AMM393264 ACQ393257:ACQ393264 SU393257:SU393264 IY393257:IY393264 C393257:C393264 WVK327721:WVK327728 WLO327721:WLO327728 WBS327721:WBS327728 VRW327721:VRW327728 VIA327721:VIA327728 UYE327721:UYE327728 UOI327721:UOI327728 UEM327721:UEM327728 TUQ327721:TUQ327728 TKU327721:TKU327728 TAY327721:TAY327728 SRC327721:SRC327728 SHG327721:SHG327728 RXK327721:RXK327728 RNO327721:RNO327728 RDS327721:RDS327728 QTW327721:QTW327728 QKA327721:QKA327728 QAE327721:QAE327728 PQI327721:PQI327728 PGM327721:PGM327728 OWQ327721:OWQ327728 OMU327721:OMU327728 OCY327721:OCY327728 NTC327721:NTC327728 NJG327721:NJG327728 MZK327721:MZK327728 MPO327721:MPO327728 MFS327721:MFS327728 LVW327721:LVW327728 LMA327721:LMA327728 LCE327721:LCE327728 KSI327721:KSI327728 KIM327721:KIM327728 JYQ327721:JYQ327728 JOU327721:JOU327728 JEY327721:JEY327728 IVC327721:IVC327728 ILG327721:ILG327728 IBK327721:IBK327728 HRO327721:HRO327728 HHS327721:HHS327728 GXW327721:GXW327728 GOA327721:GOA327728 GEE327721:GEE327728 FUI327721:FUI327728 FKM327721:FKM327728 FAQ327721:FAQ327728 EQU327721:EQU327728 EGY327721:EGY327728 DXC327721:DXC327728 DNG327721:DNG327728 DDK327721:DDK327728 CTO327721:CTO327728 CJS327721:CJS327728 BZW327721:BZW327728 BQA327721:BQA327728 BGE327721:BGE327728 AWI327721:AWI327728 AMM327721:AMM327728 ACQ327721:ACQ327728 SU327721:SU327728 IY327721:IY327728 C327721:C327728 WVK262185:WVK262192 WLO262185:WLO262192 WBS262185:WBS262192 VRW262185:VRW262192 VIA262185:VIA262192 UYE262185:UYE262192 UOI262185:UOI262192 UEM262185:UEM262192 TUQ262185:TUQ262192 TKU262185:TKU262192 TAY262185:TAY262192 SRC262185:SRC262192 SHG262185:SHG262192 RXK262185:RXK262192 RNO262185:RNO262192 RDS262185:RDS262192 QTW262185:QTW262192 QKA262185:QKA262192 QAE262185:QAE262192 PQI262185:PQI262192 PGM262185:PGM262192 OWQ262185:OWQ262192 OMU262185:OMU262192 OCY262185:OCY262192 NTC262185:NTC262192 NJG262185:NJG262192 MZK262185:MZK262192 MPO262185:MPO262192 MFS262185:MFS262192 LVW262185:LVW262192 LMA262185:LMA262192 LCE262185:LCE262192 KSI262185:KSI262192 KIM262185:KIM262192 JYQ262185:JYQ262192 JOU262185:JOU262192 JEY262185:JEY262192 IVC262185:IVC262192 ILG262185:ILG262192 IBK262185:IBK262192 HRO262185:HRO262192 HHS262185:HHS262192 GXW262185:GXW262192 GOA262185:GOA262192 GEE262185:GEE262192 FUI262185:FUI262192 FKM262185:FKM262192 FAQ262185:FAQ262192 EQU262185:EQU262192 EGY262185:EGY262192 DXC262185:DXC262192 DNG262185:DNG262192 DDK262185:DDK262192 CTO262185:CTO262192 CJS262185:CJS262192 BZW262185:BZW262192 BQA262185:BQA262192 BGE262185:BGE262192 AWI262185:AWI262192 AMM262185:AMM262192 ACQ262185:ACQ262192 SU262185:SU262192 IY262185:IY262192 C262185:C262192 WVK196649:WVK196656 WLO196649:WLO196656 WBS196649:WBS196656 VRW196649:VRW196656 VIA196649:VIA196656 UYE196649:UYE196656 UOI196649:UOI196656 UEM196649:UEM196656 TUQ196649:TUQ196656 TKU196649:TKU196656 TAY196649:TAY196656 SRC196649:SRC196656 SHG196649:SHG196656 RXK196649:RXK196656 RNO196649:RNO196656 RDS196649:RDS196656 QTW196649:QTW196656 QKA196649:QKA196656 QAE196649:QAE196656 PQI196649:PQI196656 PGM196649:PGM196656 OWQ196649:OWQ196656 OMU196649:OMU196656 OCY196649:OCY196656 NTC196649:NTC196656 NJG196649:NJG196656 MZK196649:MZK196656 MPO196649:MPO196656 MFS196649:MFS196656 LVW196649:LVW196656 LMA196649:LMA196656 LCE196649:LCE196656 KSI196649:KSI196656 KIM196649:KIM196656 JYQ196649:JYQ196656 JOU196649:JOU196656 JEY196649:JEY196656 IVC196649:IVC196656 ILG196649:ILG196656 IBK196649:IBK196656 HRO196649:HRO196656 HHS196649:HHS196656 GXW196649:GXW196656 GOA196649:GOA196656 GEE196649:GEE196656 FUI196649:FUI196656 FKM196649:FKM196656 FAQ196649:FAQ196656 EQU196649:EQU196656 EGY196649:EGY196656 DXC196649:DXC196656 DNG196649:DNG196656 DDK196649:DDK196656 CTO196649:CTO196656 CJS196649:CJS196656 BZW196649:BZW196656 BQA196649:BQA196656 BGE196649:BGE196656 AWI196649:AWI196656 AMM196649:AMM196656 ACQ196649:ACQ196656 SU196649:SU196656 IY196649:IY196656 C196649:C196656 WVK131113:WVK131120 WLO131113:WLO131120 WBS131113:WBS131120 VRW131113:VRW131120 VIA131113:VIA131120 UYE131113:UYE131120 UOI131113:UOI131120 UEM131113:UEM131120 TUQ131113:TUQ131120 TKU131113:TKU131120 TAY131113:TAY131120 SRC131113:SRC131120 SHG131113:SHG131120 RXK131113:RXK131120 RNO131113:RNO131120 RDS131113:RDS131120 QTW131113:QTW131120 QKA131113:QKA131120 QAE131113:QAE131120 PQI131113:PQI131120 PGM131113:PGM131120 OWQ131113:OWQ131120 OMU131113:OMU131120 OCY131113:OCY131120 NTC131113:NTC131120 NJG131113:NJG131120 MZK131113:MZK131120 MPO131113:MPO131120 MFS131113:MFS131120 LVW131113:LVW131120 LMA131113:LMA131120 LCE131113:LCE131120 KSI131113:KSI131120 KIM131113:KIM131120 JYQ131113:JYQ131120 JOU131113:JOU131120 JEY131113:JEY131120 IVC131113:IVC131120 ILG131113:ILG131120 IBK131113:IBK131120 HRO131113:HRO131120 HHS131113:HHS131120 GXW131113:GXW131120 GOA131113:GOA131120 GEE131113:GEE131120 FUI131113:FUI131120 FKM131113:FKM131120 FAQ131113:FAQ131120 EQU131113:EQU131120 EGY131113:EGY131120 DXC131113:DXC131120 DNG131113:DNG131120 DDK131113:DDK131120 CTO131113:CTO131120 CJS131113:CJS131120 BZW131113:BZW131120 BQA131113:BQA131120 BGE131113:BGE131120 AWI131113:AWI131120 AMM131113:AMM131120 ACQ131113:ACQ131120 SU131113:SU131120 IY131113:IY131120 C131113:C131120 WVK65577:WVK65584 WLO65577:WLO65584 WBS65577:WBS65584 VRW65577:VRW65584 VIA65577:VIA65584 UYE65577:UYE65584 UOI65577:UOI65584 UEM65577:UEM65584 TUQ65577:TUQ65584 TKU65577:TKU65584 TAY65577:TAY65584 SRC65577:SRC65584 SHG65577:SHG65584 RXK65577:RXK65584 RNO65577:RNO65584 RDS65577:RDS65584 QTW65577:QTW65584 QKA65577:QKA65584 QAE65577:QAE65584 PQI65577:PQI65584 PGM65577:PGM65584 OWQ65577:OWQ65584 OMU65577:OMU65584 OCY65577:OCY65584 NTC65577:NTC65584 NJG65577:NJG65584 MZK65577:MZK65584 MPO65577:MPO65584 MFS65577:MFS65584 LVW65577:LVW65584 LMA65577:LMA65584 LCE65577:LCE65584 KSI65577:KSI65584 KIM65577:KIM65584 JYQ65577:JYQ65584 JOU65577:JOU65584 JEY65577:JEY65584 IVC65577:IVC65584 ILG65577:ILG65584 IBK65577:IBK65584 HRO65577:HRO65584 HHS65577:HHS65584 GXW65577:GXW65584 GOA65577:GOA65584 GEE65577:GEE65584 FUI65577:FUI65584 FKM65577:FKM65584 FAQ65577:FAQ65584 EQU65577:EQU65584 EGY65577:EGY65584 DXC65577:DXC65584 DNG65577:DNG65584 DDK65577:DDK65584 CTO65577:CTO65584 CJS65577:CJS65584 BZW65577:BZW65584 BQA65577:BQA65584 BGE65577:BGE65584 AWI65577:AWI65584 AMM65577:AMM65584 ACQ65577:ACQ65584 SU65577:SU65584 IY65577:IY65584 C65577:C65584 WVK983092:WVK983098 WLO983092:WLO983098 WBS983092:WBS983098 VRW983092:VRW983098 VIA983092:VIA983098 UYE983092:UYE983098 UOI983092:UOI983098 UEM983092:UEM983098 TUQ983092:TUQ983098 TKU983092:TKU983098 TAY983092:TAY983098 SRC983092:SRC983098 SHG983092:SHG983098 RXK983092:RXK983098 RNO983092:RNO983098 RDS983092:RDS983098 QTW983092:QTW983098 QKA983092:QKA983098 QAE983092:QAE983098 PQI983092:PQI983098 PGM983092:PGM983098 OWQ983092:OWQ983098 OMU983092:OMU983098 OCY983092:OCY983098 NTC983092:NTC983098 NJG983092:NJG983098 MZK983092:MZK983098 MPO983092:MPO983098 MFS983092:MFS983098 LVW983092:LVW983098 LMA983092:LMA983098 LCE983092:LCE983098 KSI983092:KSI983098 KIM983092:KIM983098 JYQ983092:JYQ983098 JOU983092:JOU983098 JEY983092:JEY983098 IVC983092:IVC983098 ILG983092:ILG983098 IBK983092:IBK983098 HRO983092:HRO983098 HHS983092:HHS983098 GXW983092:GXW983098 GOA983092:GOA983098 GEE983092:GEE983098 FUI983092:FUI983098 FKM983092:FKM983098 FAQ983092:FAQ983098 EQU983092:EQU983098 EGY983092:EGY983098 DXC983092:DXC983098 DNG983092:DNG983098 DDK983092:DDK983098 CTO983092:CTO983098 CJS983092:CJS983098 BZW983092:BZW983098 BQA983092:BQA983098 BGE983092:BGE983098 AWI983092:AWI983098 AMM983092:AMM983098 ACQ983092:ACQ983098 SU983092:SU983098 IY983092:IY983098 C983092:C983098 WVK917556:WVK917562 WLO917556:WLO917562 WBS917556:WBS917562 VRW917556:VRW917562 VIA917556:VIA917562 UYE917556:UYE917562 UOI917556:UOI917562 UEM917556:UEM917562 TUQ917556:TUQ917562 TKU917556:TKU917562 TAY917556:TAY917562 SRC917556:SRC917562 SHG917556:SHG917562 RXK917556:RXK917562 RNO917556:RNO917562 RDS917556:RDS917562 QTW917556:QTW917562 QKA917556:QKA917562 QAE917556:QAE917562 PQI917556:PQI917562 PGM917556:PGM917562 OWQ917556:OWQ917562 OMU917556:OMU917562 OCY917556:OCY917562 NTC917556:NTC917562 NJG917556:NJG917562 MZK917556:MZK917562 MPO917556:MPO917562 MFS917556:MFS917562 LVW917556:LVW917562 LMA917556:LMA917562 LCE917556:LCE917562 KSI917556:KSI917562 KIM917556:KIM917562 JYQ917556:JYQ917562 JOU917556:JOU917562 JEY917556:JEY917562 IVC917556:IVC917562 ILG917556:ILG917562 IBK917556:IBK917562 HRO917556:HRO917562 HHS917556:HHS917562 GXW917556:GXW917562 GOA917556:GOA917562 GEE917556:GEE917562 FUI917556:FUI917562 FKM917556:FKM917562 FAQ917556:FAQ917562 EQU917556:EQU917562 EGY917556:EGY917562 DXC917556:DXC917562 DNG917556:DNG917562 DDK917556:DDK917562 CTO917556:CTO917562 CJS917556:CJS917562 BZW917556:BZW917562 BQA917556:BQA917562 BGE917556:BGE917562 AWI917556:AWI917562 AMM917556:AMM917562 ACQ917556:ACQ917562 SU917556:SU917562 IY917556:IY917562 C917556:C917562 WVK852020:WVK852026 WLO852020:WLO852026 WBS852020:WBS852026 VRW852020:VRW852026 VIA852020:VIA852026 UYE852020:UYE852026 UOI852020:UOI852026 UEM852020:UEM852026 TUQ852020:TUQ852026 TKU852020:TKU852026 TAY852020:TAY852026 SRC852020:SRC852026 SHG852020:SHG852026 RXK852020:RXK852026 RNO852020:RNO852026 RDS852020:RDS852026 QTW852020:QTW852026 QKA852020:QKA852026 QAE852020:QAE852026 PQI852020:PQI852026 PGM852020:PGM852026 OWQ852020:OWQ852026 OMU852020:OMU852026 OCY852020:OCY852026 NTC852020:NTC852026 NJG852020:NJG852026 MZK852020:MZK852026 MPO852020:MPO852026 MFS852020:MFS852026 LVW852020:LVW852026 LMA852020:LMA852026 LCE852020:LCE852026 KSI852020:KSI852026 KIM852020:KIM852026 JYQ852020:JYQ852026 JOU852020:JOU852026 JEY852020:JEY852026 IVC852020:IVC852026 ILG852020:ILG852026 IBK852020:IBK852026 HRO852020:HRO852026 HHS852020:HHS852026 GXW852020:GXW852026 GOA852020:GOA852026 GEE852020:GEE852026 FUI852020:FUI852026 FKM852020:FKM852026 FAQ852020:FAQ852026 EQU852020:EQU852026 EGY852020:EGY852026 DXC852020:DXC852026 DNG852020:DNG852026 DDK852020:DDK852026 CTO852020:CTO852026 CJS852020:CJS852026 BZW852020:BZW852026 BQA852020:BQA852026 BGE852020:BGE852026 AWI852020:AWI852026 AMM852020:AMM852026 ACQ852020:ACQ852026 SU852020:SU852026 IY852020:IY852026 C852020:C852026 WVK786484:WVK786490 WLO786484:WLO786490 WBS786484:WBS786490 VRW786484:VRW786490 VIA786484:VIA786490 UYE786484:UYE786490 UOI786484:UOI786490 UEM786484:UEM786490 TUQ786484:TUQ786490 TKU786484:TKU786490 TAY786484:TAY786490 SRC786484:SRC786490 SHG786484:SHG786490 RXK786484:RXK786490 RNO786484:RNO786490 RDS786484:RDS786490 QTW786484:QTW786490 QKA786484:QKA786490 QAE786484:QAE786490 PQI786484:PQI786490 PGM786484:PGM786490 OWQ786484:OWQ786490 OMU786484:OMU786490 OCY786484:OCY786490 NTC786484:NTC786490 NJG786484:NJG786490 MZK786484:MZK786490 MPO786484:MPO786490 MFS786484:MFS786490 LVW786484:LVW786490 LMA786484:LMA786490 LCE786484:LCE786490 KSI786484:KSI786490 KIM786484:KIM786490 JYQ786484:JYQ786490 JOU786484:JOU786490 JEY786484:JEY786490 IVC786484:IVC786490 ILG786484:ILG786490 IBK786484:IBK786490 HRO786484:HRO786490 HHS786484:HHS786490 GXW786484:GXW786490 GOA786484:GOA786490 GEE786484:GEE786490 FUI786484:FUI786490 FKM786484:FKM786490 FAQ786484:FAQ786490 EQU786484:EQU786490 EGY786484:EGY786490 DXC786484:DXC786490 DNG786484:DNG786490 DDK786484:DDK786490 CTO786484:CTO786490 CJS786484:CJS786490 BZW786484:BZW786490 BQA786484:BQA786490 BGE786484:BGE786490 AWI786484:AWI786490 AMM786484:AMM786490 ACQ786484:ACQ786490 SU786484:SU786490 IY786484:IY786490 C786484:C786490 WVK720948:WVK720954 WLO720948:WLO720954 WBS720948:WBS720954 VRW720948:VRW720954 VIA720948:VIA720954 UYE720948:UYE720954 UOI720948:UOI720954 UEM720948:UEM720954 TUQ720948:TUQ720954 TKU720948:TKU720954 TAY720948:TAY720954 SRC720948:SRC720954 SHG720948:SHG720954 RXK720948:RXK720954 RNO720948:RNO720954 RDS720948:RDS720954 QTW720948:QTW720954 QKA720948:QKA720954 QAE720948:QAE720954 PQI720948:PQI720954 PGM720948:PGM720954 OWQ720948:OWQ720954 OMU720948:OMU720954 OCY720948:OCY720954 NTC720948:NTC720954 NJG720948:NJG720954 MZK720948:MZK720954 MPO720948:MPO720954 MFS720948:MFS720954 LVW720948:LVW720954 LMA720948:LMA720954 LCE720948:LCE720954 KSI720948:KSI720954 KIM720948:KIM720954 JYQ720948:JYQ720954 JOU720948:JOU720954 JEY720948:JEY720954 IVC720948:IVC720954 ILG720948:ILG720954 IBK720948:IBK720954 HRO720948:HRO720954 HHS720948:HHS720954 GXW720948:GXW720954 GOA720948:GOA720954 GEE720948:GEE720954 FUI720948:FUI720954 FKM720948:FKM720954 FAQ720948:FAQ720954 EQU720948:EQU720954 EGY720948:EGY720954 DXC720948:DXC720954 DNG720948:DNG720954 DDK720948:DDK720954 CTO720948:CTO720954 CJS720948:CJS720954 BZW720948:BZW720954 BQA720948:BQA720954 BGE720948:BGE720954 AWI720948:AWI720954 AMM720948:AMM720954 ACQ720948:ACQ720954 SU720948:SU720954 IY720948:IY720954 C720948:C720954 WVK655412:WVK655418 WLO655412:WLO655418 WBS655412:WBS655418 VRW655412:VRW655418 VIA655412:VIA655418 UYE655412:UYE655418 UOI655412:UOI655418 UEM655412:UEM655418 TUQ655412:TUQ655418 TKU655412:TKU655418 TAY655412:TAY655418 SRC655412:SRC655418 SHG655412:SHG655418 RXK655412:RXK655418 RNO655412:RNO655418 RDS655412:RDS655418 QTW655412:QTW655418 QKA655412:QKA655418 QAE655412:QAE655418 PQI655412:PQI655418 PGM655412:PGM655418 OWQ655412:OWQ655418 OMU655412:OMU655418 OCY655412:OCY655418 NTC655412:NTC655418 NJG655412:NJG655418 MZK655412:MZK655418 MPO655412:MPO655418 MFS655412:MFS655418 LVW655412:LVW655418 LMA655412:LMA655418 LCE655412:LCE655418 KSI655412:KSI655418 KIM655412:KIM655418 JYQ655412:JYQ655418 JOU655412:JOU655418 JEY655412:JEY655418 IVC655412:IVC655418 ILG655412:ILG655418 IBK655412:IBK655418 HRO655412:HRO655418 HHS655412:HHS655418 GXW655412:GXW655418 GOA655412:GOA655418 GEE655412:GEE655418 FUI655412:FUI655418 FKM655412:FKM655418 FAQ655412:FAQ655418 EQU655412:EQU655418 EGY655412:EGY655418 DXC655412:DXC655418 DNG655412:DNG655418 DDK655412:DDK655418 CTO655412:CTO655418 CJS655412:CJS655418 BZW655412:BZW655418 BQA655412:BQA655418 BGE655412:BGE655418 AWI655412:AWI655418 AMM655412:AMM655418 ACQ655412:ACQ655418 SU655412:SU655418 IY655412:IY655418 C655412:C655418 WVK589876:WVK589882 WLO589876:WLO589882 WBS589876:WBS589882 VRW589876:VRW589882 VIA589876:VIA589882 UYE589876:UYE589882 UOI589876:UOI589882 UEM589876:UEM589882 TUQ589876:TUQ589882 TKU589876:TKU589882 TAY589876:TAY589882 SRC589876:SRC589882 SHG589876:SHG589882 RXK589876:RXK589882 RNO589876:RNO589882 RDS589876:RDS589882 QTW589876:QTW589882 QKA589876:QKA589882 QAE589876:QAE589882 PQI589876:PQI589882 PGM589876:PGM589882 OWQ589876:OWQ589882 OMU589876:OMU589882 OCY589876:OCY589882 NTC589876:NTC589882 NJG589876:NJG589882 MZK589876:MZK589882 MPO589876:MPO589882 MFS589876:MFS589882 LVW589876:LVW589882 LMA589876:LMA589882 LCE589876:LCE589882 KSI589876:KSI589882 KIM589876:KIM589882 JYQ589876:JYQ589882 JOU589876:JOU589882 JEY589876:JEY589882 IVC589876:IVC589882 ILG589876:ILG589882 IBK589876:IBK589882 HRO589876:HRO589882 HHS589876:HHS589882 GXW589876:GXW589882 GOA589876:GOA589882 GEE589876:GEE589882 FUI589876:FUI589882 FKM589876:FKM589882 FAQ589876:FAQ589882 EQU589876:EQU589882 EGY589876:EGY589882 DXC589876:DXC589882 DNG589876:DNG589882 DDK589876:DDK589882 CTO589876:CTO589882 CJS589876:CJS589882 BZW589876:BZW589882 BQA589876:BQA589882 BGE589876:BGE589882 AWI589876:AWI589882 AMM589876:AMM589882 ACQ589876:ACQ589882 SU589876:SU589882 IY589876:IY589882 C589876:C589882 WVK524340:WVK524346 WLO524340:WLO524346 WBS524340:WBS524346 VRW524340:VRW524346 VIA524340:VIA524346 UYE524340:UYE524346 UOI524340:UOI524346 UEM524340:UEM524346 TUQ524340:TUQ524346 TKU524340:TKU524346 TAY524340:TAY524346 SRC524340:SRC524346 SHG524340:SHG524346 RXK524340:RXK524346 RNO524340:RNO524346 RDS524340:RDS524346 QTW524340:QTW524346 QKA524340:QKA524346 QAE524340:QAE524346 PQI524340:PQI524346 PGM524340:PGM524346 OWQ524340:OWQ524346 OMU524340:OMU524346 OCY524340:OCY524346 NTC524340:NTC524346 NJG524340:NJG524346 MZK524340:MZK524346 MPO524340:MPO524346 MFS524340:MFS524346 LVW524340:LVW524346 LMA524340:LMA524346 LCE524340:LCE524346 KSI524340:KSI524346 KIM524340:KIM524346 JYQ524340:JYQ524346 JOU524340:JOU524346 JEY524340:JEY524346 IVC524340:IVC524346 ILG524340:ILG524346 IBK524340:IBK524346 HRO524340:HRO524346 HHS524340:HHS524346 GXW524340:GXW524346 GOA524340:GOA524346 GEE524340:GEE524346 FUI524340:FUI524346 FKM524340:FKM524346 FAQ524340:FAQ524346 EQU524340:EQU524346 EGY524340:EGY524346 DXC524340:DXC524346 DNG524340:DNG524346 DDK524340:DDK524346 CTO524340:CTO524346 CJS524340:CJS524346 BZW524340:BZW524346 BQA524340:BQA524346 BGE524340:BGE524346 AWI524340:AWI524346 AMM524340:AMM524346 ACQ524340:ACQ524346 SU524340:SU524346 IY524340:IY524346 C524340:C524346 WVK458804:WVK458810 WLO458804:WLO458810 WBS458804:WBS458810 VRW458804:VRW458810 VIA458804:VIA458810 UYE458804:UYE458810 UOI458804:UOI458810 UEM458804:UEM458810 TUQ458804:TUQ458810 TKU458804:TKU458810 TAY458804:TAY458810 SRC458804:SRC458810 SHG458804:SHG458810 RXK458804:RXK458810 RNO458804:RNO458810 RDS458804:RDS458810 QTW458804:QTW458810 QKA458804:QKA458810 QAE458804:QAE458810 PQI458804:PQI458810 PGM458804:PGM458810 OWQ458804:OWQ458810 OMU458804:OMU458810 OCY458804:OCY458810 NTC458804:NTC458810 NJG458804:NJG458810 MZK458804:MZK458810 MPO458804:MPO458810 MFS458804:MFS458810 LVW458804:LVW458810 LMA458804:LMA458810 LCE458804:LCE458810 KSI458804:KSI458810 KIM458804:KIM458810 JYQ458804:JYQ458810 JOU458804:JOU458810 JEY458804:JEY458810 IVC458804:IVC458810 ILG458804:ILG458810 IBK458804:IBK458810 HRO458804:HRO458810 HHS458804:HHS458810 GXW458804:GXW458810 GOA458804:GOA458810 GEE458804:GEE458810 FUI458804:FUI458810 FKM458804:FKM458810 FAQ458804:FAQ458810 EQU458804:EQU458810 EGY458804:EGY458810 DXC458804:DXC458810 DNG458804:DNG458810 DDK458804:DDK458810 CTO458804:CTO458810 CJS458804:CJS458810 BZW458804:BZW458810 BQA458804:BQA458810 BGE458804:BGE458810 AWI458804:AWI458810 AMM458804:AMM458810 ACQ458804:ACQ458810 SU458804:SU458810 IY458804:IY458810 C458804:C458810 WVK393268:WVK393274 WLO393268:WLO393274 WBS393268:WBS393274 VRW393268:VRW393274 VIA393268:VIA393274 UYE393268:UYE393274 UOI393268:UOI393274 UEM393268:UEM393274 TUQ393268:TUQ393274 TKU393268:TKU393274 TAY393268:TAY393274 SRC393268:SRC393274 SHG393268:SHG393274 RXK393268:RXK393274 RNO393268:RNO393274 RDS393268:RDS393274 QTW393268:QTW393274 QKA393268:QKA393274 QAE393268:QAE393274 PQI393268:PQI393274 PGM393268:PGM393274 OWQ393268:OWQ393274 OMU393268:OMU393274 OCY393268:OCY393274 NTC393268:NTC393274 NJG393268:NJG393274 MZK393268:MZK393274 MPO393268:MPO393274 MFS393268:MFS393274 LVW393268:LVW393274 LMA393268:LMA393274 LCE393268:LCE393274 KSI393268:KSI393274 KIM393268:KIM393274 JYQ393268:JYQ393274 JOU393268:JOU393274 JEY393268:JEY393274 IVC393268:IVC393274 ILG393268:ILG393274 IBK393268:IBK393274 HRO393268:HRO393274 HHS393268:HHS393274 GXW393268:GXW393274 GOA393268:GOA393274 GEE393268:GEE393274 FUI393268:FUI393274 FKM393268:FKM393274 FAQ393268:FAQ393274 EQU393268:EQU393274 EGY393268:EGY393274 DXC393268:DXC393274 DNG393268:DNG393274 DDK393268:DDK393274 CTO393268:CTO393274 CJS393268:CJS393274 BZW393268:BZW393274 BQA393268:BQA393274 BGE393268:BGE393274 AWI393268:AWI393274 AMM393268:AMM393274 ACQ393268:ACQ393274 SU393268:SU393274 IY393268:IY393274 C393268:C393274 WVK327732:WVK327738 WLO327732:WLO327738 WBS327732:WBS327738 VRW327732:VRW327738 VIA327732:VIA327738 UYE327732:UYE327738 UOI327732:UOI327738 UEM327732:UEM327738 TUQ327732:TUQ327738 TKU327732:TKU327738 TAY327732:TAY327738 SRC327732:SRC327738 SHG327732:SHG327738 RXK327732:RXK327738 RNO327732:RNO327738 RDS327732:RDS327738 QTW327732:QTW327738 QKA327732:QKA327738 QAE327732:QAE327738 PQI327732:PQI327738 PGM327732:PGM327738 OWQ327732:OWQ327738 OMU327732:OMU327738 OCY327732:OCY327738 NTC327732:NTC327738 NJG327732:NJG327738 MZK327732:MZK327738 MPO327732:MPO327738 MFS327732:MFS327738 LVW327732:LVW327738 LMA327732:LMA327738 LCE327732:LCE327738 KSI327732:KSI327738 KIM327732:KIM327738 JYQ327732:JYQ327738 JOU327732:JOU327738 JEY327732:JEY327738 IVC327732:IVC327738 ILG327732:ILG327738 IBK327732:IBK327738 HRO327732:HRO327738 HHS327732:HHS327738 GXW327732:GXW327738 GOA327732:GOA327738 GEE327732:GEE327738 FUI327732:FUI327738 FKM327732:FKM327738 FAQ327732:FAQ327738 EQU327732:EQU327738 EGY327732:EGY327738 DXC327732:DXC327738 DNG327732:DNG327738 DDK327732:DDK327738 CTO327732:CTO327738 CJS327732:CJS327738 BZW327732:BZW327738 BQA327732:BQA327738 BGE327732:BGE327738 AWI327732:AWI327738 AMM327732:AMM327738 ACQ327732:ACQ327738 SU327732:SU327738 IY327732:IY327738 C327732:C327738 WVK262196:WVK262202 WLO262196:WLO262202 WBS262196:WBS262202 VRW262196:VRW262202 VIA262196:VIA262202 UYE262196:UYE262202 UOI262196:UOI262202 UEM262196:UEM262202 TUQ262196:TUQ262202 TKU262196:TKU262202 TAY262196:TAY262202 SRC262196:SRC262202 SHG262196:SHG262202 RXK262196:RXK262202 RNO262196:RNO262202 RDS262196:RDS262202 QTW262196:QTW262202 QKA262196:QKA262202 QAE262196:QAE262202 PQI262196:PQI262202 PGM262196:PGM262202 OWQ262196:OWQ262202 OMU262196:OMU262202 OCY262196:OCY262202 NTC262196:NTC262202 NJG262196:NJG262202 MZK262196:MZK262202 MPO262196:MPO262202 MFS262196:MFS262202 LVW262196:LVW262202 LMA262196:LMA262202 LCE262196:LCE262202 KSI262196:KSI262202 KIM262196:KIM262202 JYQ262196:JYQ262202 JOU262196:JOU262202 JEY262196:JEY262202 IVC262196:IVC262202 ILG262196:ILG262202 IBK262196:IBK262202 HRO262196:HRO262202 HHS262196:HHS262202 GXW262196:GXW262202 GOA262196:GOA262202 GEE262196:GEE262202 FUI262196:FUI262202 FKM262196:FKM262202 FAQ262196:FAQ262202 EQU262196:EQU262202 EGY262196:EGY262202 DXC262196:DXC262202 DNG262196:DNG262202 DDK262196:DDK262202 CTO262196:CTO262202 CJS262196:CJS262202 BZW262196:BZW262202 BQA262196:BQA262202 BGE262196:BGE262202 AWI262196:AWI262202 AMM262196:AMM262202 ACQ262196:ACQ262202 SU262196:SU262202 IY262196:IY262202 C262196:C262202 WVK196660:WVK196666 WLO196660:WLO196666 WBS196660:WBS196666 VRW196660:VRW196666 VIA196660:VIA196666 UYE196660:UYE196666 UOI196660:UOI196666 UEM196660:UEM196666 TUQ196660:TUQ196666 TKU196660:TKU196666 TAY196660:TAY196666 SRC196660:SRC196666 SHG196660:SHG196666 RXK196660:RXK196666 RNO196660:RNO196666 RDS196660:RDS196666 QTW196660:QTW196666 QKA196660:QKA196666 QAE196660:QAE196666 PQI196660:PQI196666 PGM196660:PGM196666 OWQ196660:OWQ196666 OMU196660:OMU196666 OCY196660:OCY196666 NTC196660:NTC196666 NJG196660:NJG196666 MZK196660:MZK196666 MPO196660:MPO196666 MFS196660:MFS196666 LVW196660:LVW196666 LMA196660:LMA196666 LCE196660:LCE196666 KSI196660:KSI196666 KIM196660:KIM196666 JYQ196660:JYQ196666 JOU196660:JOU196666 JEY196660:JEY196666 IVC196660:IVC196666 ILG196660:ILG196666 IBK196660:IBK196666 HRO196660:HRO196666 HHS196660:HHS196666 GXW196660:GXW196666 GOA196660:GOA196666 GEE196660:GEE196666 FUI196660:FUI196666 FKM196660:FKM196666 FAQ196660:FAQ196666 EQU196660:EQU196666 EGY196660:EGY196666 DXC196660:DXC196666 DNG196660:DNG196666 DDK196660:DDK196666 CTO196660:CTO196666 CJS196660:CJS196666 BZW196660:BZW196666 BQA196660:BQA196666 BGE196660:BGE196666 AWI196660:AWI196666 AMM196660:AMM196666 ACQ196660:ACQ196666 SU196660:SU196666 IY196660:IY196666 C196660:C196666 WVK131124:WVK131130 WLO131124:WLO131130 WBS131124:WBS131130 VRW131124:VRW131130 VIA131124:VIA131130 UYE131124:UYE131130 UOI131124:UOI131130 UEM131124:UEM131130 TUQ131124:TUQ131130 TKU131124:TKU131130 TAY131124:TAY131130 SRC131124:SRC131130 SHG131124:SHG131130 RXK131124:RXK131130 RNO131124:RNO131130 RDS131124:RDS131130 QTW131124:QTW131130 QKA131124:QKA131130 QAE131124:QAE131130 PQI131124:PQI131130 PGM131124:PGM131130 OWQ131124:OWQ131130 OMU131124:OMU131130 OCY131124:OCY131130 NTC131124:NTC131130 NJG131124:NJG131130 MZK131124:MZK131130 MPO131124:MPO131130 MFS131124:MFS131130 LVW131124:LVW131130 LMA131124:LMA131130 LCE131124:LCE131130 KSI131124:KSI131130 KIM131124:KIM131130 JYQ131124:JYQ131130 JOU131124:JOU131130 JEY131124:JEY131130 IVC131124:IVC131130 ILG131124:ILG131130 IBK131124:IBK131130 HRO131124:HRO131130 HHS131124:HHS131130 GXW131124:GXW131130 GOA131124:GOA131130 GEE131124:GEE131130 FUI131124:FUI131130 FKM131124:FKM131130 FAQ131124:FAQ131130 EQU131124:EQU131130 EGY131124:EGY131130 DXC131124:DXC131130 DNG131124:DNG131130 DDK131124:DDK131130 CTO131124:CTO131130 CJS131124:CJS131130 BZW131124:BZW131130 BQA131124:BQA131130 BGE131124:BGE131130 AWI131124:AWI131130 AMM131124:AMM131130 ACQ131124:ACQ131130 SU131124:SU131130 IY131124:IY131130 C131124:C131130 WVK65588:WVK65594 WLO65588:WLO65594 WBS65588:WBS65594 VRW65588:VRW65594 VIA65588:VIA65594 UYE65588:UYE65594 UOI65588:UOI65594 UEM65588:UEM65594 TUQ65588:TUQ65594 TKU65588:TKU65594 TAY65588:TAY65594 SRC65588:SRC65594 SHG65588:SHG65594 RXK65588:RXK65594 RNO65588:RNO65594 RDS65588:RDS65594 QTW65588:QTW65594 QKA65588:QKA65594 QAE65588:QAE65594 PQI65588:PQI65594 PGM65588:PGM65594 OWQ65588:OWQ65594 OMU65588:OMU65594 OCY65588:OCY65594 NTC65588:NTC65594 NJG65588:NJG65594 MZK65588:MZK65594 MPO65588:MPO65594 MFS65588:MFS65594 LVW65588:LVW65594 LMA65588:LMA65594 LCE65588:LCE65594 KSI65588:KSI65594 KIM65588:KIM65594 JYQ65588:JYQ65594 JOU65588:JOU65594 JEY65588:JEY65594 IVC65588:IVC65594 ILG65588:ILG65594 IBK65588:IBK65594 HRO65588:HRO65594 HHS65588:HHS65594 GXW65588:GXW65594 GOA65588:GOA65594 GEE65588:GEE65594 FUI65588:FUI65594 FKM65588:FKM65594 FAQ65588:FAQ65594 EQU65588:EQU65594 EGY65588:EGY65594 DXC65588:DXC65594 DNG65588:DNG65594 DDK65588:DDK65594 CTO65588:CTO65594 CJS65588:CJS65594 BZW65588:BZW65594 BQA65588:BQA65594 BGE65588:BGE65594 AWI65588:AWI65594 AMM65588:AMM65594 ACQ65588:ACQ65594 SU65588:SU65594 IY65588:IY65594 C65588:C65594 WVK983069:WVK983077 WLO983069:WLO983077 WBS983069:WBS983077 VRW983069:VRW983077 VIA983069:VIA983077 UYE983069:UYE983077 UOI983069:UOI983077 UEM983069:UEM983077 TUQ983069:TUQ983077 TKU983069:TKU983077 TAY983069:TAY983077 SRC983069:SRC983077 SHG983069:SHG983077 RXK983069:RXK983077 RNO983069:RNO983077 RDS983069:RDS983077 QTW983069:QTW983077 QKA983069:QKA983077 QAE983069:QAE983077 PQI983069:PQI983077 PGM983069:PGM983077 OWQ983069:OWQ983077 OMU983069:OMU983077 OCY983069:OCY983077 NTC983069:NTC983077 NJG983069:NJG983077 MZK983069:MZK983077 MPO983069:MPO983077 MFS983069:MFS983077 LVW983069:LVW983077 LMA983069:LMA983077 LCE983069:LCE983077 KSI983069:KSI983077 KIM983069:KIM983077 JYQ983069:JYQ983077 JOU983069:JOU983077 JEY983069:JEY983077 IVC983069:IVC983077 ILG983069:ILG983077 IBK983069:IBK983077 HRO983069:HRO983077 HHS983069:HHS983077 GXW983069:GXW983077 GOA983069:GOA983077 GEE983069:GEE983077 FUI983069:FUI983077 FKM983069:FKM983077 FAQ983069:FAQ983077 EQU983069:EQU983077 EGY983069:EGY983077 DXC983069:DXC983077 DNG983069:DNG983077 DDK983069:DDK983077 CTO983069:CTO983077 CJS983069:CJS983077 BZW983069:BZW983077 BQA983069:BQA983077 BGE983069:BGE983077 AWI983069:AWI983077 AMM983069:AMM983077 ACQ983069:ACQ983077 SU983069:SU983077 IY983069:IY983077 C983069:C983077 WVK917533:WVK917541 WLO917533:WLO917541 WBS917533:WBS917541 VRW917533:VRW917541 VIA917533:VIA917541 UYE917533:UYE917541 UOI917533:UOI917541 UEM917533:UEM917541 TUQ917533:TUQ917541 TKU917533:TKU917541 TAY917533:TAY917541 SRC917533:SRC917541 SHG917533:SHG917541 RXK917533:RXK917541 RNO917533:RNO917541 RDS917533:RDS917541 QTW917533:QTW917541 QKA917533:QKA917541 QAE917533:QAE917541 PQI917533:PQI917541 PGM917533:PGM917541 OWQ917533:OWQ917541 OMU917533:OMU917541 OCY917533:OCY917541 NTC917533:NTC917541 NJG917533:NJG917541 MZK917533:MZK917541 MPO917533:MPO917541 MFS917533:MFS917541 LVW917533:LVW917541 LMA917533:LMA917541 LCE917533:LCE917541 KSI917533:KSI917541 KIM917533:KIM917541 JYQ917533:JYQ917541 JOU917533:JOU917541 JEY917533:JEY917541 IVC917533:IVC917541 ILG917533:ILG917541 IBK917533:IBK917541 HRO917533:HRO917541 HHS917533:HHS917541 GXW917533:GXW917541 GOA917533:GOA917541 GEE917533:GEE917541 FUI917533:FUI917541 FKM917533:FKM917541 FAQ917533:FAQ917541 EQU917533:EQU917541 EGY917533:EGY917541 DXC917533:DXC917541 DNG917533:DNG917541 DDK917533:DDK917541 CTO917533:CTO917541 CJS917533:CJS917541 BZW917533:BZW917541 BQA917533:BQA917541 BGE917533:BGE917541 AWI917533:AWI917541 AMM917533:AMM917541 ACQ917533:ACQ917541 SU917533:SU917541 IY917533:IY917541 C917533:C917541 WVK851997:WVK852005 WLO851997:WLO852005 WBS851997:WBS852005 VRW851997:VRW852005 VIA851997:VIA852005 UYE851997:UYE852005 UOI851997:UOI852005 UEM851997:UEM852005 TUQ851997:TUQ852005 TKU851997:TKU852005 TAY851997:TAY852005 SRC851997:SRC852005 SHG851997:SHG852005 RXK851997:RXK852005 RNO851997:RNO852005 RDS851997:RDS852005 QTW851997:QTW852005 QKA851997:QKA852005 QAE851997:QAE852005 PQI851997:PQI852005 PGM851997:PGM852005 OWQ851997:OWQ852005 OMU851997:OMU852005 OCY851997:OCY852005 NTC851997:NTC852005 NJG851997:NJG852005 MZK851997:MZK852005 MPO851997:MPO852005 MFS851997:MFS852005 LVW851997:LVW852005 LMA851997:LMA852005 LCE851997:LCE852005 KSI851997:KSI852005 KIM851997:KIM852005 JYQ851997:JYQ852005 JOU851997:JOU852005 JEY851997:JEY852005 IVC851997:IVC852005 ILG851997:ILG852005 IBK851997:IBK852005 HRO851997:HRO852005 HHS851997:HHS852005 GXW851997:GXW852005 GOA851997:GOA852005 GEE851997:GEE852005 FUI851997:FUI852005 FKM851997:FKM852005 FAQ851997:FAQ852005 EQU851997:EQU852005 EGY851997:EGY852005 DXC851997:DXC852005 DNG851997:DNG852005 DDK851997:DDK852005 CTO851997:CTO852005 CJS851997:CJS852005 BZW851997:BZW852005 BQA851997:BQA852005 BGE851997:BGE852005 AWI851997:AWI852005 AMM851997:AMM852005 ACQ851997:ACQ852005 SU851997:SU852005 IY851997:IY852005 C851997:C852005 WVK786461:WVK786469 WLO786461:WLO786469 WBS786461:WBS786469 VRW786461:VRW786469 VIA786461:VIA786469 UYE786461:UYE786469 UOI786461:UOI786469 UEM786461:UEM786469 TUQ786461:TUQ786469 TKU786461:TKU786469 TAY786461:TAY786469 SRC786461:SRC786469 SHG786461:SHG786469 RXK786461:RXK786469 RNO786461:RNO786469 RDS786461:RDS786469 QTW786461:QTW786469 QKA786461:QKA786469 QAE786461:QAE786469 PQI786461:PQI786469 PGM786461:PGM786469 OWQ786461:OWQ786469 OMU786461:OMU786469 OCY786461:OCY786469 NTC786461:NTC786469 NJG786461:NJG786469 MZK786461:MZK786469 MPO786461:MPO786469 MFS786461:MFS786469 LVW786461:LVW786469 LMA786461:LMA786469 LCE786461:LCE786469 KSI786461:KSI786469 KIM786461:KIM786469 JYQ786461:JYQ786469 JOU786461:JOU786469 JEY786461:JEY786469 IVC786461:IVC786469 ILG786461:ILG786469 IBK786461:IBK786469 HRO786461:HRO786469 HHS786461:HHS786469 GXW786461:GXW786469 GOA786461:GOA786469 GEE786461:GEE786469 FUI786461:FUI786469 FKM786461:FKM786469 FAQ786461:FAQ786469 EQU786461:EQU786469 EGY786461:EGY786469 DXC786461:DXC786469 DNG786461:DNG786469 DDK786461:DDK786469 CTO786461:CTO786469 CJS786461:CJS786469 BZW786461:BZW786469 BQA786461:BQA786469 BGE786461:BGE786469 AWI786461:AWI786469 AMM786461:AMM786469 ACQ786461:ACQ786469 SU786461:SU786469 IY786461:IY786469 C786461:C786469 WVK720925:WVK720933 WLO720925:WLO720933 WBS720925:WBS720933 VRW720925:VRW720933 VIA720925:VIA720933 UYE720925:UYE720933 UOI720925:UOI720933 UEM720925:UEM720933 TUQ720925:TUQ720933 TKU720925:TKU720933 TAY720925:TAY720933 SRC720925:SRC720933 SHG720925:SHG720933 RXK720925:RXK720933 RNO720925:RNO720933 RDS720925:RDS720933 QTW720925:QTW720933 QKA720925:QKA720933 QAE720925:QAE720933 PQI720925:PQI720933 PGM720925:PGM720933 OWQ720925:OWQ720933 OMU720925:OMU720933 OCY720925:OCY720933 NTC720925:NTC720933 NJG720925:NJG720933 MZK720925:MZK720933 MPO720925:MPO720933 MFS720925:MFS720933 LVW720925:LVW720933 LMA720925:LMA720933 LCE720925:LCE720933 KSI720925:KSI720933 KIM720925:KIM720933 JYQ720925:JYQ720933 JOU720925:JOU720933 JEY720925:JEY720933 IVC720925:IVC720933 ILG720925:ILG720933 IBK720925:IBK720933 HRO720925:HRO720933 HHS720925:HHS720933 GXW720925:GXW720933 GOA720925:GOA720933 GEE720925:GEE720933 FUI720925:FUI720933 FKM720925:FKM720933 FAQ720925:FAQ720933 EQU720925:EQU720933 EGY720925:EGY720933 DXC720925:DXC720933 DNG720925:DNG720933 DDK720925:DDK720933 CTO720925:CTO720933 CJS720925:CJS720933 BZW720925:BZW720933 BQA720925:BQA720933 BGE720925:BGE720933 AWI720925:AWI720933 AMM720925:AMM720933 ACQ720925:ACQ720933 SU720925:SU720933 IY720925:IY720933 C720925:C720933 WVK655389:WVK655397 WLO655389:WLO655397 WBS655389:WBS655397 VRW655389:VRW655397 VIA655389:VIA655397 UYE655389:UYE655397 UOI655389:UOI655397 UEM655389:UEM655397 TUQ655389:TUQ655397 TKU655389:TKU655397 TAY655389:TAY655397 SRC655389:SRC655397 SHG655389:SHG655397 RXK655389:RXK655397 RNO655389:RNO655397 RDS655389:RDS655397 QTW655389:QTW655397 QKA655389:QKA655397 QAE655389:QAE655397 PQI655389:PQI655397 PGM655389:PGM655397 OWQ655389:OWQ655397 OMU655389:OMU655397 OCY655389:OCY655397 NTC655389:NTC655397 NJG655389:NJG655397 MZK655389:MZK655397 MPO655389:MPO655397 MFS655389:MFS655397 LVW655389:LVW655397 LMA655389:LMA655397 LCE655389:LCE655397 KSI655389:KSI655397 KIM655389:KIM655397 JYQ655389:JYQ655397 JOU655389:JOU655397 JEY655389:JEY655397 IVC655389:IVC655397 ILG655389:ILG655397 IBK655389:IBK655397 HRO655389:HRO655397 HHS655389:HHS655397 GXW655389:GXW655397 GOA655389:GOA655397 GEE655389:GEE655397 FUI655389:FUI655397 FKM655389:FKM655397 FAQ655389:FAQ655397 EQU655389:EQU655397 EGY655389:EGY655397 DXC655389:DXC655397 DNG655389:DNG655397 DDK655389:DDK655397 CTO655389:CTO655397 CJS655389:CJS655397 BZW655389:BZW655397 BQA655389:BQA655397 BGE655389:BGE655397 AWI655389:AWI655397 AMM655389:AMM655397 ACQ655389:ACQ655397 SU655389:SU655397 IY655389:IY655397 C655389:C655397 WVK589853:WVK589861 WLO589853:WLO589861 WBS589853:WBS589861 VRW589853:VRW589861 VIA589853:VIA589861 UYE589853:UYE589861 UOI589853:UOI589861 UEM589853:UEM589861 TUQ589853:TUQ589861 TKU589853:TKU589861 TAY589853:TAY589861 SRC589853:SRC589861 SHG589853:SHG589861 RXK589853:RXK589861 RNO589853:RNO589861 RDS589853:RDS589861 QTW589853:QTW589861 QKA589853:QKA589861 QAE589853:QAE589861 PQI589853:PQI589861 PGM589853:PGM589861 OWQ589853:OWQ589861 OMU589853:OMU589861 OCY589853:OCY589861 NTC589853:NTC589861 NJG589853:NJG589861 MZK589853:MZK589861 MPO589853:MPO589861 MFS589853:MFS589861 LVW589853:LVW589861 LMA589853:LMA589861 LCE589853:LCE589861 KSI589853:KSI589861 KIM589853:KIM589861 JYQ589853:JYQ589861 JOU589853:JOU589861 JEY589853:JEY589861 IVC589853:IVC589861 ILG589853:ILG589861 IBK589853:IBK589861 HRO589853:HRO589861 HHS589853:HHS589861 GXW589853:GXW589861 GOA589853:GOA589861 GEE589853:GEE589861 FUI589853:FUI589861 FKM589853:FKM589861 FAQ589853:FAQ589861 EQU589853:EQU589861 EGY589853:EGY589861 DXC589853:DXC589861 DNG589853:DNG589861 DDK589853:DDK589861 CTO589853:CTO589861 CJS589853:CJS589861 BZW589853:BZW589861 BQA589853:BQA589861 BGE589853:BGE589861 AWI589853:AWI589861 AMM589853:AMM589861 ACQ589853:ACQ589861 SU589853:SU589861 IY589853:IY589861 C589853:C589861 WVK524317:WVK524325 WLO524317:WLO524325 WBS524317:WBS524325 VRW524317:VRW524325 VIA524317:VIA524325 UYE524317:UYE524325 UOI524317:UOI524325 UEM524317:UEM524325 TUQ524317:TUQ524325 TKU524317:TKU524325 TAY524317:TAY524325 SRC524317:SRC524325 SHG524317:SHG524325 RXK524317:RXK524325 RNO524317:RNO524325 RDS524317:RDS524325 QTW524317:QTW524325 QKA524317:QKA524325 QAE524317:QAE524325 PQI524317:PQI524325 PGM524317:PGM524325 OWQ524317:OWQ524325 OMU524317:OMU524325 OCY524317:OCY524325 NTC524317:NTC524325 NJG524317:NJG524325 MZK524317:MZK524325 MPO524317:MPO524325 MFS524317:MFS524325 LVW524317:LVW524325 LMA524317:LMA524325 LCE524317:LCE524325 KSI524317:KSI524325 KIM524317:KIM524325 JYQ524317:JYQ524325 JOU524317:JOU524325 JEY524317:JEY524325 IVC524317:IVC524325 ILG524317:ILG524325 IBK524317:IBK524325 HRO524317:HRO524325 HHS524317:HHS524325 GXW524317:GXW524325 GOA524317:GOA524325 GEE524317:GEE524325 FUI524317:FUI524325 FKM524317:FKM524325 FAQ524317:FAQ524325 EQU524317:EQU524325 EGY524317:EGY524325 DXC524317:DXC524325 DNG524317:DNG524325 DDK524317:DDK524325 CTO524317:CTO524325 CJS524317:CJS524325 BZW524317:BZW524325 BQA524317:BQA524325 BGE524317:BGE524325 AWI524317:AWI524325 AMM524317:AMM524325 ACQ524317:ACQ524325 SU524317:SU524325 IY524317:IY524325 C524317:C524325 WVK458781:WVK458789 WLO458781:WLO458789 WBS458781:WBS458789 VRW458781:VRW458789 VIA458781:VIA458789 UYE458781:UYE458789 UOI458781:UOI458789 UEM458781:UEM458789 TUQ458781:TUQ458789 TKU458781:TKU458789 TAY458781:TAY458789 SRC458781:SRC458789 SHG458781:SHG458789 RXK458781:RXK458789 RNO458781:RNO458789 RDS458781:RDS458789 QTW458781:QTW458789 QKA458781:QKA458789 QAE458781:QAE458789 PQI458781:PQI458789 PGM458781:PGM458789 OWQ458781:OWQ458789 OMU458781:OMU458789 OCY458781:OCY458789 NTC458781:NTC458789 NJG458781:NJG458789 MZK458781:MZK458789 MPO458781:MPO458789 MFS458781:MFS458789 LVW458781:LVW458789 LMA458781:LMA458789 LCE458781:LCE458789 KSI458781:KSI458789 KIM458781:KIM458789 JYQ458781:JYQ458789 JOU458781:JOU458789 JEY458781:JEY458789 IVC458781:IVC458789 ILG458781:ILG458789 IBK458781:IBK458789 HRO458781:HRO458789 HHS458781:HHS458789 GXW458781:GXW458789 GOA458781:GOA458789 GEE458781:GEE458789 FUI458781:FUI458789 FKM458781:FKM458789 FAQ458781:FAQ458789 EQU458781:EQU458789 EGY458781:EGY458789 DXC458781:DXC458789 DNG458781:DNG458789 DDK458781:DDK458789 CTO458781:CTO458789 CJS458781:CJS458789 BZW458781:BZW458789 BQA458781:BQA458789 BGE458781:BGE458789 AWI458781:AWI458789 AMM458781:AMM458789 ACQ458781:ACQ458789 SU458781:SU458789 IY458781:IY458789 C458781:C458789 WVK393245:WVK393253 WLO393245:WLO393253 WBS393245:WBS393253 VRW393245:VRW393253 VIA393245:VIA393253 UYE393245:UYE393253 UOI393245:UOI393253 UEM393245:UEM393253 TUQ393245:TUQ393253 TKU393245:TKU393253 TAY393245:TAY393253 SRC393245:SRC393253 SHG393245:SHG393253 RXK393245:RXK393253 RNO393245:RNO393253 RDS393245:RDS393253 QTW393245:QTW393253 QKA393245:QKA393253 QAE393245:QAE393253 PQI393245:PQI393253 PGM393245:PGM393253 OWQ393245:OWQ393253 OMU393245:OMU393253 OCY393245:OCY393253 NTC393245:NTC393253 NJG393245:NJG393253 MZK393245:MZK393253 MPO393245:MPO393253 MFS393245:MFS393253 LVW393245:LVW393253 LMA393245:LMA393253 LCE393245:LCE393253 KSI393245:KSI393253 KIM393245:KIM393253 JYQ393245:JYQ393253 JOU393245:JOU393253 JEY393245:JEY393253 IVC393245:IVC393253 ILG393245:ILG393253 IBK393245:IBK393253 HRO393245:HRO393253 HHS393245:HHS393253 GXW393245:GXW393253 GOA393245:GOA393253 GEE393245:GEE393253 FUI393245:FUI393253 FKM393245:FKM393253 FAQ393245:FAQ393253 EQU393245:EQU393253 EGY393245:EGY393253 DXC393245:DXC393253 DNG393245:DNG393253 DDK393245:DDK393253 CTO393245:CTO393253 CJS393245:CJS393253 BZW393245:BZW393253 BQA393245:BQA393253 BGE393245:BGE393253 AWI393245:AWI393253 AMM393245:AMM393253 ACQ393245:ACQ393253 SU393245:SU393253 IY393245:IY393253 C393245:C393253 WVK327709:WVK327717 WLO327709:WLO327717 WBS327709:WBS327717 VRW327709:VRW327717 VIA327709:VIA327717 UYE327709:UYE327717 UOI327709:UOI327717 UEM327709:UEM327717 TUQ327709:TUQ327717 TKU327709:TKU327717 TAY327709:TAY327717 SRC327709:SRC327717 SHG327709:SHG327717 RXK327709:RXK327717 RNO327709:RNO327717 RDS327709:RDS327717 QTW327709:QTW327717 QKA327709:QKA327717 QAE327709:QAE327717 PQI327709:PQI327717 PGM327709:PGM327717 OWQ327709:OWQ327717 OMU327709:OMU327717 OCY327709:OCY327717 NTC327709:NTC327717 NJG327709:NJG327717 MZK327709:MZK327717 MPO327709:MPO327717 MFS327709:MFS327717 LVW327709:LVW327717 LMA327709:LMA327717 LCE327709:LCE327717 KSI327709:KSI327717 KIM327709:KIM327717 JYQ327709:JYQ327717 JOU327709:JOU327717 JEY327709:JEY327717 IVC327709:IVC327717 ILG327709:ILG327717 IBK327709:IBK327717 HRO327709:HRO327717 HHS327709:HHS327717 GXW327709:GXW327717 GOA327709:GOA327717 GEE327709:GEE327717 FUI327709:FUI327717 FKM327709:FKM327717 FAQ327709:FAQ327717 EQU327709:EQU327717 EGY327709:EGY327717 DXC327709:DXC327717 DNG327709:DNG327717 DDK327709:DDK327717 CTO327709:CTO327717 CJS327709:CJS327717 BZW327709:BZW327717 BQA327709:BQA327717 BGE327709:BGE327717 AWI327709:AWI327717 AMM327709:AMM327717 ACQ327709:ACQ327717 SU327709:SU327717 IY327709:IY327717 C327709:C327717 WVK262173:WVK262181 WLO262173:WLO262181 WBS262173:WBS262181 VRW262173:VRW262181 VIA262173:VIA262181 UYE262173:UYE262181 UOI262173:UOI262181 UEM262173:UEM262181 TUQ262173:TUQ262181 TKU262173:TKU262181 TAY262173:TAY262181 SRC262173:SRC262181 SHG262173:SHG262181 RXK262173:RXK262181 RNO262173:RNO262181 RDS262173:RDS262181 QTW262173:QTW262181 QKA262173:QKA262181 QAE262173:QAE262181 PQI262173:PQI262181 PGM262173:PGM262181 OWQ262173:OWQ262181 OMU262173:OMU262181 OCY262173:OCY262181 NTC262173:NTC262181 NJG262173:NJG262181 MZK262173:MZK262181 MPO262173:MPO262181 MFS262173:MFS262181 LVW262173:LVW262181 LMA262173:LMA262181 LCE262173:LCE262181 KSI262173:KSI262181 KIM262173:KIM262181 JYQ262173:JYQ262181 JOU262173:JOU262181 JEY262173:JEY262181 IVC262173:IVC262181 ILG262173:ILG262181 IBK262173:IBK262181 HRO262173:HRO262181 HHS262173:HHS262181 GXW262173:GXW262181 GOA262173:GOA262181 GEE262173:GEE262181 FUI262173:FUI262181 FKM262173:FKM262181 FAQ262173:FAQ262181 EQU262173:EQU262181 EGY262173:EGY262181 DXC262173:DXC262181 DNG262173:DNG262181 DDK262173:DDK262181 CTO262173:CTO262181 CJS262173:CJS262181 BZW262173:BZW262181 BQA262173:BQA262181 BGE262173:BGE262181 AWI262173:AWI262181 AMM262173:AMM262181 ACQ262173:ACQ262181 SU262173:SU262181 IY262173:IY262181 C262173:C262181 WVK196637:WVK196645 WLO196637:WLO196645 WBS196637:WBS196645 VRW196637:VRW196645 VIA196637:VIA196645 UYE196637:UYE196645 UOI196637:UOI196645 UEM196637:UEM196645 TUQ196637:TUQ196645 TKU196637:TKU196645 TAY196637:TAY196645 SRC196637:SRC196645 SHG196637:SHG196645 RXK196637:RXK196645 RNO196637:RNO196645 RDS196637:RDS196645 QTW196637:QTW196645 QKA196637:QKA196645 QAE196637:QAE196645 PQI196637:PQI196645 PGM196637:PGM196645 OWQ196637:OWQ196645 OMU196637:OMU196645 OCY196637:OCY196645 NTC196637:NTC196645 NJG196637:NJG196645 MZK196637:MZK196645 MPO196637:MPO196645 MFS196637:MFS196645 LVW196637:LVW196645 LMA196637:LMA196645 LCE196637:LCE196645 KSI196637:KSI196645 KIM196637:KIM196645 JYQ196637:JYQ196645 JOU196637:JOU196645 JEY196637:JEY196645 IVC196637:IVC196645 ILG196637:ILG196645 IBK196637:IBK196645 HRO196637:HRO196645 HHS196637:HHS196645 GXW196637:GXW196645 GOA196637:GOA196645 GEE196637:GEE196645 FUI196637:FUI196645 FKM196637:FKM196645 FAQ196637:FAQ196645 EQU196637:EQU196645 EGY196637:EGY196645 DXC196637:DXC196645 DNG196637:DNG196645 DDK196637:DDK196645 CTO196637:CTO196645 CJS196637:CJS196645 BZW196637:BZW196645 BQA196637:BQA196645 BGE196637:BGE196645 AWI196637:AWI196645 AMM196637:AMM196645 ACQ196637:ACQ196645 SU196637:SU196645 IY196637:IY196645 C196637:C196645 WVK131101:WVK131109 WLO131101:WLO131109 WBS131101:WBS131109 VRW131101:VRW131109 VIA131101:VIA131109 UYE131101:UYE131109 UOI131101:UOI131109 UEM131101:UEM131109 TUQ131101:TUQ131109 TKU131101:TKU131109 TAY131101:TAY131109 SRC131101:SRC131109 SHG131101:SHG131109 RXK131101:RXK131109 RNO131101:RNO131109 RDS131101:RDS131109 QTW131101:QTW131109 QKA131101:QKA131109 QAE131101:QAE131109 PQI131101:PQI131109 PGM131101:PGM131109 OWQ131101:OWQ131109 OMU131101:OMU131109 OCY131101:OCY131109 NTC131101:NTC131109 NJG131101:NJG131109 MZK131101:MZK131109 MPO131101:MPO131109 MFS131101:MFS131109 LVW131101:LVW131109 LMA131101:LMA131109 LCE131101:LCE131109 KSI131101:KSI131109 KIM131101:KIM131109 JYQ131101:JYQ131109 JOU131101:JOU131109 JEY131101:JEY131109 IVC131101:IVC131109 ILG131101:ILG131109 IBK131101:IBK131109 HRO131101:HRO131109 HHS131101:HHS131109 GXW131101:GXW131109 GOA131101:GOA131109 GEE131101:GEE131109 FUI131101:FUI131109 FKM131101:FKM131109 FAQ131101:FAQ131109 EQU131101:EQU131109 EGY131101:EGY131109 DXC131101:DXC131109 DNG131101:DNG131109 DDK131101:DDK131109 CTO131101:CTO131109 CJS131101:CJS131109 BZW131101:BZW131109 BQA131101:BQA131109 BGE131101:BGE131109 AWI131101:AWI131109 AMM131101:AMM131109 ACQ131101:ACQ131109 SU131101:SU131109 IY131101:IY131109 C131101:C131109 WVK65565:WVK65573 WLO65565:WLO65573 WBS65565:WBS65573 VRW65565:VRW65573 VIA65565:VIA65573 UYE65565:UYE65573 UOI65565:UOI65573 UEM65565:UEM65573 TUQ65565:TUQ65573 TKU65565:TKU65573 TAY65565:TAY65573 SRC65565:SRC65573 SHG65565:SHG65573 RXK65565:RXK65573 RNO65565:RNO65573 RDS65565:RDS65573 QTW65565:QTW65573 QKA65565:QKA65573 QAE65565:QAE65573 PQI65565:PQI65573 PGM65565:PGM65573 OWQ65565:OWQ65573 OMU65565:OMU65573 OCY65565:OCY65573 NTC65565:NTC65573 NJG65565:NJG65573 MZK65565:MZK65573 MPO65565:MPO65573 MFS65565:MFS65573 LVW65565:LVW65573 LMA65565:LMA65573 LCE65565:LCE65573 KSI65565:KSI65573 KIM65565:KIM65573 JYQ65565:JYQ65573 JOU65565:JOU65573 JEY65565:JEY65573 IVC65565:IVC65573 ILG65565:ILG65573 IBK65565:IBK65573 HRO65565:HRO65573 HHS65565:HHS65573 GXW65565:GXW65573 GOA65565:GOA65573 GEE65565:GEE65573 FUI65565:FUI65573 FKM65565:FKM65573 FAQ65565:FAQ65573 EQU65565:EQU65573 EGY65565:EGY65573 DXC65565:DXC65573 DNG65565:DNG65573 DDK65565:DDK65573 CTO65565:CTO65573 CJS65565:CJS65573 BZW65565:BZW65573 BQA65565:BQA65573 BGE65565:BGE65573 AWI65565:AWI65573 AMM65565:AMM65573 ACQ65565:ACQ65573 SU65565:SU65573 IY65565:IY65573 C65565:C65573 WVK983101:WVK983102 WLO983101:WLO983102 WBS983101:WBS983102 VRW983101:VRW983102 VIA983101:VIA983102 UYE983101:UYE983102 UOI983101:UOI983102 UEM983101:UEM983102 TUQ983101:TUQ983102 TKU983101:TKU983102 TAY983101:TAY983102 SRC983101:SRC983102 SHG983101:SHG983102 RXK983101:RXK983102 RNO983101:RNO983102 RDS983101:RDS983102 QTW983101:QTW983102 QKA983101:QKA983102 QAE983101:QAE983102 PQI983101:PQI983102 PGM983101:PGM983102 OWQ983101:OWQ983102 OMU983101:OMU983102 OCY983101:OCY983102 NTC983101:NTC983102 NJG983101:NJG983102 MZK983101:MZK983102 MPO983101:MPO983102 MFS983101:MFS983102 LVW983101:LVW983102 LMA983101:LMA983102 LCE983101:LCE983102 KSI983101:KSI983102 KIM983101:KIM983102 JYQ983101:JYQ983102 JOU983101:JOU983102 JEY983101:JEY983102 IVC983101:IVC983102 ILG983101:ILG983102 IBK983101:IBK983102 HRO983101:HRO983102 HHS983101:HHS983102 GXW983101:GXW983102 GOA983101:GOA983102 GEE983101:GEE983102 FUI983101:FUI983102 FKM983101:FKM983102 FAQ983101:FAQ983102 EQU983101:EQU983102 EGY983101:EGY983102 DXC983101:DXC983102 DNG983101:DNG983102 DDK983101:DDK983102 CTO983101:CTO983102 CJS983101:CJS983102 BZW983101:BZW983102 BQA983101:BQA983102 BGE983101:BGE983102 AWI983101:AWI983102 AMM983101:AMM983102 ACQ983101:ACQ983102 SU983101:SU983102 IY983101:IY983102 C983101:C983102 WVK917565:WVK917566 WLO917565:WLO917566 WBS917565:WBS917566 VRW917565:VRW917566 VIA917565:VIA917566 UYE917565:UYE917566 UOI917565:UOI917566 UEM917565:UEM917566 TUQ917565:TUQ917566 TKU917565:TKU917566 TAY917565:TAY917566 SRC917565:SRC917566 SHG917565:SHG917566 RXK917565:RXK917566 RNO917565:RNO917566 RDS917565:RDS917566 QTW917565:QTW917566 QKA917565:QKA917566 QAE917565:QAE917566 PQI917565:PQI917566 PGM917565:PGM917566 OWQ917565:OWQ917566 OMU917565:OMU917566 OCY917565:OCY917566 NTC917565:NTC917566 NJG917565:NJG917566 MZK917565:MZK917566 MPO917565:MPO917566 MFS917565:MFS917566 LVW917565:LVW917566 LMA917565:LMA917566 LCE917565:LCE917566 KSI917565:KSI917566 KIM917565:KIM917566 JYQ917565:JYQ917566 JOU917565:JOU917566 JEY917565:JEY917566 IVC917565:IVC917566 ILG917565:ILG917566 IBK917565:IBK917566 HRO917565:HRO917566 HHS917565:HHS917566 GXW917565:GXW917566 GOA917565:GOA917566 GEE917565:GEE917566 FUI917565:FUI917566 FKM917565:FKM917566 FAQ917565:FAQ917566 EQU917565:EQU917566 EGY917565:EGY917566 DXC917565:DXC917566 DNG917565:DNG917566 DDK917565:DDK917566 CTO917565:CTO917566 CJS917565:CJS917566 BZW917565:BZW917566 BQA917565:BQA917566 BGE917565:BGE917566 AWI917565:AWI917566 AMM917565:AMM917566 ACQ917565:ACQ917566 SU917565:SU917566 IY917565:IY917566 C917565:C917566 WVK852029:WVK852030 WLO852029:WLO852030 WBS852029:WBS852030 VRW852029:VRW852030 VIA852029:VIA852030 UYE852029:UYE852030 UOI852029:UOI852030 UEM852029:UEM852030 TUQ852029:TUQ852030 TKU852029:TKU852030 TAY852029:TAY852030 SRC852029:SRC852030 SHG852029:SHG852030 RXK852029:RXK852030 RNO852029:RNO852030 RDS852029:RDS852030 QTW852029:QTW852030 QKA852029:QKA852030 QAE852029:QAE852030 PQI852029:PQI852030 PGM852029:PGM852030 OWQ852029:OWQ852030 OMU852029:OMU852030 OCY852029:OCY852030 NTC852029:NTC852030 NJG852029:NJG852030 MZK852029:MZK852030 MPO852029:MPO852030 MFS852029:MFS852030 LVW852029:LVW852030 LMA852029:LMA852030 LCE852029:LCE852030 KSI852029:KSI852030 KIM852029:KIM852030 JYQ852029:JYQ852030 JOU852029:JOU852030 JEY852029:JEY852030 IVC852029:IVC852030 ILG852029:ILG852030 IBK852029:IBK852030 HRO852029:HRO852030 HHS852029:HHS852030 GXW852029:GXW852030 GOA852029:GOA852030 GEE852029:GEE852030 FUI852029:FUI852030 FKM852029:FKM852030 FAQ852029:FAQ852030 EQU852029:EQU852030 EGY852029:EGY852030 DXC852029:DXC852030 DNG852029:DNG852030 DDK852029:DDK852030 CTO852029:CTO852030 CJS852029:CJS852030 BZW852029:BZW852030 BQA852029:BQA852030 BGE852029:BGE852030 AWI852029:AWI852030 AMM852029:AMM852030 ACQ852029:ACQ852030 SU852029:SU852030 IY852029:IY852030 C852029:C852030 WVK786493:WVK786494 WLO786493:WLO786494 WBS786493:WBS786494 VRW786493:VRW786494 VIA786493:VIA786494 UYE786493:UYE786494 UOI786493:UOI786494 UEM786493:UEM786494 TUQ786493:TUQ786494 TKU786493:TKU786494 TAY786493:TAY786494 SRC786493:SRC786494 SHG786493:SHG786494 RXK786493:RXK786494 RNO786493:RNO786494 RDS786493:RDS786494 QTW786493:QTW786494 QKA786493:QKA786494 QAE786493:QAE786494 PQI786493:PQI786494 PGM786493:PGM786494 OWQ786493:OWQ786494 OMU786493:OMU786494 OCY786493:OCY786494 NTC786493:NTC786494 NJG786493:NJG786494 MZK786493:MZK786494 MPO786493:MPO786494 MFS786493:MFS786494 LVW786493:LVW786494 LMA786493:LMA786494 LCE786493:LCE786494 KSI786493:KSI786494 KIM786493:KIM786494 JYQ786493:JYQ786494 JOU786493:JOU786494 JEY786493:JEY786494 IVC786493:IVC786494 ILG786493:ILG786494 IBK786493:IBK786494 HRO786493:HRO786494 HHS786493:HHS786494 GXW786493:GXW786494 GOA786493:GOA786494 GEE786493:GEE786494 FUI786493:FUI786494 FKM786493:FKM786494 FAQ786493:FAQ786494 EQU786493:EQU786494 EGY786493:EGY786494 DXC786493:DXC786494 DNG786493:DNG786494 DDK786493:DDK786494 CTO786493:CTO786494 CJS786493:CJS786494 BZW786493:BZW786494 BQA786493:BQA786494 BGE786493:BGE786494 AWI786493:AWI786494 AMM786493:AMM786494 ACQ786493:ACQ786494 SU786493:SU786494 IY786493:IY786494 C786493:C786494 WVK720957:WVK720958 WLO720957:WLO720958 WBS720957:WBS720958 VRW720957:VRW720958 VIA720957:VIA720958 UYE720957:UYE720958 UOI720957:UOI720958 UEM720957:UEM720958 TUQ720957:TUQ720958 TKU720957:TKU720958 TAY720957:TAY720958 SRC720957:SRC720958 SHG720957:SHG720958 RXK720957:RXK720958 RNO720957:RNO720958 RDS720957:RDS720958 QTW720957:QTW720958 QKA720957:QKA720958 QAE720957:QAE720958 PQI720957:PQI720958 PGM720957:PGM720958 OWQ720957:OWQ720958 OMU720957:OMU720958 OCY720957:OCY720958 NTC720957:NTC720958 NJG720957:NJG720958 MZK720957:MZK720958 MPO720957:MPO720958 MFS720957:MFS720958 LVW720957:LVW720958 LMA720957:LMA720958 LCE720957:LCE720958 KSI720957:KSI720958 KIM720957:KIM720958 JYQ720957:JYQ720958 JOU720957:JOU720958 JEY720957:JEY720958 IVC720957:IVC720958 ILG720957:ILG720958 IBK720957:IBK720958 HRO720957:HRO720958 HHS720957:HHS720958 GXW720957:GXW720958 GOA720957:GOA720958 GEE720957:GEE720958 FUI720957:FUI720958 FKM720957:FKM720958 FAQ720957:FAQ720958 EQU720957:EQU720958 EGY720957:EGY720958 DXC720957:DXC720958 DNG720957:DNG720958 DDK720957:DDK720958 CTO720957:CTO720958 CJS720957:CJS720958 BZW720957:BZW720958 BQA720957:BQA720958 BGE720957:BGE720958 AWI720957:AWI720958 AMM720957:AMM720958 ACQ720957:ACQ720958 SU720957:SU720958 IY720957:IY720958 C720957:C720958 WVK655421:WVK655422 WLO655421:WLO655422 WBS655421:WBS655422 VRW655421:VRW655422 VIA655421:VIA655422 UYE655421:UYE655422 UOI655421:UOI655422 UEM655421:UEM655422 TUQ655421:TUQ655422 TKU655421:TKU655422 TAY655421:TAY655422 SRC655421:SRC655422 SHG655421:SHG655422 RXK655421:RXK655422 RNO655421:RNO655422 RDS655421:RDS655422 QTW655421:QTW655422 QKA655421:QKA655422 QAE655421:QAE655422 PQI655421:PQI655422 PGM655421:PGM655422 OWQ655421:OWQ655422 OMU655421:OMU655422 OCY655421:OCY655422 NTC655421:NTC655422 NJG655421:NJG655422 MZK655421:MZK655422 MPO655421:MPO655422 MFS655421:MFS655422 LVW655421:LVW655422 LMA655421:LMA655422 LCE655421:LCE655422 KSI655421:KSI655422 KIM655421:KIM655422 JYQ655421:JYQ655422 JOU655421:JOU655422 JEY655421:JEY655422 IVC655421:IVC655422 ILG655421:ILG655422 IBK655421:IBK655422 HRO655421:HRO655422 HHS655421:HHS655422 GXW655421:GXW655422 GOA655421:GOA655422 GEE655421:GEE655422 FUI655421:FUI655422 FKM655421:FKM655422 FAQ655421:FAQ655422 EQU655421:EQU655422 EGY655421:EGY655422 DXC655421:DXC655422 DNG655421:DNG655422 DDK655421:DDK655422 CTO655421:CTO655422 CJS655421:CJS655422 BZW655421:BZW655422 BQA655421:BQA655422 BGE655421:BGE655422 AWI655421:AWI655422 AMM655421:AMM655422 ACQ655421:ACQ655422 SU655421:SU655422 IY655421:IY655422 C655421:C655422 WVK589885:WVK589886 WLO589885:WLO589886 WBS589885:WBS589886 VRW589885:VRW589886 VIA589885:VIA589886 UYE589885:UYE589886 UOI589885:UOI589886 UEM589885:UEM589886 TUQ589885:TUQ589886 TKU589885:TKU589886 TAY589885:TAY589886 SRC589885:SRC589886 SHG589885:SHG589886 RXK589885:RXK589886 RNO589885:RNO589886 RDS589885:RDS589886 QTW589885:QTW589886 QKA589885:QKA589886 QAE589885:QAE589886 PQI589885:PQI589886 PGM589885:PGM589886 OWQ589885:OWQ589886 OMU589885:OMU589886 OCY589885:OCY589886 NTC589885:NTC589886 NJG589885:NJG589886 MZK589885:MZK589886 MPO589885:MPO589886 MFS589885:MFS589886 LVW589885:LVW589886 LMA589885:LMA589886 LCE589885:LCE589886 KSI589885:KSI589886 KIM589885:KIM589886 JYQ589885:JYQ589886 JOU589885:JOU589886 JEY589885:JEY589886 IVC589885:IVC589886 ILG589885:ILG589886 IBK589885:IBK589886 HRO589885:HRO589886 HHS589885:HHS589886 GXW589885:GXW589886 GOA589885:GOA589886 GEE589885:GEE589886 FUI589885:FUI589886 FKM589885:FKM589886 FAQ589885:FAQ589886 EQU589885:EQU589886 EGY589885:EGY589886 DXC589885:DXC589886 DNG589885:DNG589886 DDK589885:DDK589886 CTO589885:CTO589886 CJS589885:CJS589886 BZW589885:BZW589886 BQA589885:BQA589886 BGE589885:BGE589886 AWI589885:AWI589886 AMM589885:AMM589886 ACQ589885:ACQ589886 SU589885:SU589886 IY589885:IY589886 C589885:C589886 WVK524349:WVK524350 WLO524349:WLO524350 WBS524349:WBS524350 VRW524349:VRW524350 VIA524349:VIA524350 UYE524349:UYE524350 UOI524349:UOI524350 UEM524349:UEM524350 TUQ524349:TUQ524350 TKU524349:TKU524350 TAY524349:TAY524350 SRC524349:SRC524350 SHG524349:SHG524350 RXK524349:RXK524350 RNO524349:RNO524350 RDS524349:RDS524350 QTW524349:QTW524350 QKA524349:QKA524350 QAE524349:QAE524350 PQI524349:PQI524350 PGM524349:PGM524350 OWQ524349:OWQ524350 OMU524349:OMU524350 OCY524349:OCY524350 NTC524349:NTC524350 NJG524349:NJG524350 MZK524349:MZK524350 MPO524349:MPO524350 MFS524349:MFS524350 LVW524349:LVW524350 LMA524349:LMA524350 LCE524349:LCE524350 KSI524349:KSI524350 KIM524349:KIM524350 JYQ524349:JYQ524350 JOU524349:JOU524350 JEY524349:JEY524350 IVC524349:IVC524350 ILG524349:ILG524350 IBK524349:IBK524350 HRO524349:HRO524350 HHS524349:HHS524350 GXW524349:GXW524350 GOA524349:GOA524350 GEE524349:GEE524350 FUI524349:FUI524350 FKM524349:FKM524350 FAQ524349:FAQ524350 EQU524349:EQU524350 EGY524349:EGY524350 DXC524349:DXC524350 DNG524349:DNG524350 DDK524349:DDK524350 CTO524349:CTO524350 CJS524349:CJS524350 BZW524349:BZW524350 BQA524349:BQA524350 BGE524349:BGE524350 AWI524349:AWI524350 AMM524349:AMM524350 ACQ524349:ACQ524350 SU524349:SU524350 IY524349:IY524350 C524349:C524350 WVK458813:WVK458814 WLO458813:WLO458814 WBS458813:WBS458814 VRW458813:VRW458814 VIA458813:VIA458814 UYE458813:UYE458814 UOI458813:UOI458814 UEM458813:UEM458814 TUQ458813:TUQ458814 TKU458813:TKU458814 TAY458813:TAY458814 SRC458813:SRC458814 SHG458813:SHG458814 RXK458813:RXK458814 RNO458813:RNO458814 RDS458813:RDS458814 QTW458813:QTW458814 QKA458813:QKA458814 QAE458813:QAE458814 PQI458813:PQI458814 PGM458813:PGM458814 OWQ458813:OWQ458814 OMU458813:OMU458814 OCY458813:OCY458814 NTC458813:NTC458814 NJG458813:NJG458814 MZK458813:MZK458814 MPO458813:MPO458814 MFS458813:MFS458814 LVW458813:LVW458814 LMA458813:LMA458814 LCE458813:LCE458814 KSI458813:KSI458814 KIM458813:KIM458814 JYQ458813:JYQ458814 JOU458813:JOU458814 JEY458813:JEY458814 IVC458813:IVC458814 ILG458813:ILG458814 IBK458813:IBK458814 HRO458813:HRO458814 HHS458813:HHS458814 GXW458813:GXW458814 GOA458813:GOA458814 GEE458813:GEE458814 FUI458813:FUI458814 FKM458813:FKM458814 FAQ458813:FAQ458814 EQU458813:EQU458814 EGY458813:EGY458814 DXC458813:DXC458814 DNG458813:DNG458814 DDK458813:DDK458814 CTO458813:CTO458814 CJS458813:CJS458814 BZW458813:BZW458814 BQA458813:BQA458814 BGE458813:BGE458814 AWI458813:AWI458814 AMM458813:AMM458814 ACQ458813:ACQ458814 SU458813:SU458814 IY458813:IY458814 C458813:C458814 WVK393277:WVK393278 WLO393277:WLO393278 WBS393277:WBS393278 VRW393277:VRW393278 VIA393277:VIA393278 UYE393277:UYE393278 UOI393277:UOI393278 UEM393277:UEM393278 TUQ393277:TUQ393278 TKU393277:TKU393278 TAY393277:TAY393278 SRC393277:SRC393278 SHG393277:SHG393278 RXK393277:RXK393278 RNO393277:RNO393278 RDS393277:RDS393278 QTW393277:QTW393278 QKA393277:QKA393278 QAE393277:QAE393278 PQI393277:PQI393278 PGM393277:PGM393278 OWQ393277:OWQ393278 OMU393277:OMU393278 OCY393277:OCY393278 NTC393277:NTC393278 NJG393277:NJG393278 MZK393277:MZK393278 MPO393277:MPO393278 MFS393277:MFS393278 LVW393277:LVW393278 LMA393277:LMA393278 LCE393277:LCE393278 KSI393277:KSI393278 KIM393277:KIM393278 JYQ393277:JYQ393278 JOU393277:JOU393278 JEY393277:JEY393278 IVC393277:IVC393278 ILG393277:ILG393278 IBK393277:IBK393278 HRO393277:HRO393278 HHS393277:HHS393278 GXW393277:GXW393278 GOA393277:GOA393278 GEE393277:GEE393278 FUI393277:FUI393278 FKM393277:FKM393278 FAQ393277:FAQ393278 EQU393277:EQU393278 EGY393277:EGY393278 DXC393277:DXC393278 DNG393277:DNG393278 DDK393277:DDK393278 CTO393277:CTO393278 CJS393277:CJS393278 BZW393277:BZW393278 BQA393277:BQA393278 BGE393277:BGE393278 AWI393277:AWI393278 AMM393277:AMM393278 ACQ393277:ACQ393278 SU393277:SU393278 IY393277:IY393278 C393277:C393278 WVK327741:WVK327742 WLO327741:WLO327742 WBS327741:WBS327742 VRW327741:VRW327742 VIA327741:VIA327742 UYE327741:UYE327742 UOI327741:UOI327742 UEM327741:UEM327742 TUQ327741:TUQ327742 TKU327741:TKU327742 TAY327741:TAY327742 SRC327741:SRC327742 SHG327741:SHG327742 RXK327741:RXK327742 RNO327741:RNO327742 RDS327741:RDS327742 QTW327741:QTW327742 QKA327741:QKA327742 QAE327741:QAE327742 PQI327741:PQI327742 PGM327741:PGM327742 OWQ327741:OWQ327742 OMU327741:OMU327742 OCY327741:OCY327742 NTC327741:NTC327742 NJG327741:NJG327742 MZK327741:MZK327742 MPO327741:MPO327742 MFS327741:MFS327742 LVW327741:LVW327742 LMA327741:LMA327742 LCE327741:LCE327742 KSI327741:KSI327742 KIM327741:KIM327742 JYQ327741:JYQ327742 JOU327741:JOU327742 JEY327741:JEY327742 IVC327741:IVC327742 ILG327741:ILG327742 IBK327741:IBK327742 HRO327741:HRO327742 HHS327741:HHS327742 GXW327741:GXW327742 GOA327741:GOA327742 GEE327741:GEE327742 FUI327741:FUI327742 FKM327741:FKM327742 FAQ327741:FAQ327742 EQU327741:EQU327742 EGY327741:EGY327742 DXC327741:DXC327742 DNG327741:DNG327742 DDK327741:DDK327742 CTO327741:CTO327742 CJS327741:CJS327742 BZW327741:BZW327742 BQA327741:BQA327742 BGE327741:BGE327742 AWI327741:AWI327742 AMM327741:AMM327742 ACQ327741:ACQ327742 SU327741:SU327742 IY327741:IY327742 C327741:C327742 WVK262205:WVK262206 WLO262205:WLO262206 WBS262205:WBS262206 VRW262205:VRW262206 VIA262205:VIA262206 UYE262205:UYE262206 UOI262205:UOI262206 UEM262205:UEM262206 TUQ262205:TUQ262206 TKU262205:TKU262206 TAY262205:TAY262206 SRC262205:SRC262206 SHG262205:SHG262206 RXK262205:RXK262206 RNO262205:RNO262206 RDS262205:RDS262206 QTW262205:QTW262206 QKA262205:QKA262206 QAE262205:QAE262206 PQI262205:PQI262206 PGM262205:PGM262206 OWQ262205:OWQ262206 OMU262205:OMU262206 OCY262205:OCY262206 NTC262205:NTC262206 NJG262205:NJG262206 MZK262205:MZK262206 MPO262205:MPO262206 MFS262205:MFS262206 LVW262205:LVW262206 LMA262205:LMA262206 LCE262205:LCE262206 KSI262205:KSI262206 KIM262205:KIM262206 JYQ262205:JYQ262206 JOU262205:JOU262206 JEY262205:JEY262206 IVC262205:IVC262206 ILG262205:ILG262206 IBK262205:IBK262206 HRO262205:HRO262206 HHS262205:HHS262206 GXW262205:GXW262206 GOA262205:GOA262206 GEE262205:GEE262206 FUI262205:FUI262206 FKM262205:FKM262206 FAQ262205:FAQ262206 EQU262205:EQU262206 EGY262205:EGY262206 DXC262205:DXC262206 DNG262205:DNG262206 DDK262205:DDK262206 CTO262205:CTO262206 CJS262205:CJS262206 BZW262205:BZW262206 BQA262205:BQA262206 BGE262205:BGE262206 AWI262205:AWI262206 AMM262205:AMM262206 ACQ262205:ACQ262206 SU262205:SU262206 IY262205:IY262206 C262205:C262206 WVK196669:WVK196670 WLO196669:WLO196670 WBS196669:WBS196670 VRW196669:VRW196670 VIA196669:VIA196670 UYE196669:UYE196670 UOI196669:UOI196670 UEM196669:UEM196670 TUQ196669:TUQ196670 TKU196669:TKU196670 TAY196669:TAY196670 SRC196669:SRC196670 SHG196669:SHG196670 RXK196669:RXK196670 RNO196669:RNO196670 RDS196669:RDS196670 QTW196669:QTW196670 QKA196669:QKA196670 QAE196669:QAE196670 PQI196669:PQI196670 PGM196669:PGM196670 OWQ196669:OWQ196670 OMU196669:OMU196670 OCY196669:OCY196670 NTC196669:NTC196670 NJG196669:NJG196670 MZK196669:MZK196670 MPO196669:MPO196670 MFS196669:MFS196670 LVW196669:LVW196670 LMA196669:LMA196670 LCE196669:LCE196670 KSI196669:KSI196670 KIM196669:KIM196670 JYQ196669:JYQ196670 JOU196669:JOU196670 JEY196669:JEY196670 IVC196669:IVC196670 ILG196669:ILG196670 IBK196669:IBK196670 HRO196669:HRO196670 HHS196669:HHS196670 GXW196669:GXW196670 GOA196669:GOA196670 GEE196669:GEE196670 FUI196669:FUI196670 FKM196669:FKM196670 FAQ196669:FAQ196670 EQU196669:EQU196670 EGY196669:EGY196670 DXC196669:DXC196670 DNG196669:DNG196670 DDK196669:DDK196670 CTO196669:CTO196670 CJS196669:CJS196670 BZW196669:BZW196670 BQA196669:BQA196670 BGE196669:BGE196670 AWI196669:AWI196670 AMM196669:AMM196670 ACQ196669:ACQ196670 SU196669:SU196670 IY196669:IY196670 C196669:C196670 WVK131133:WVK131134 WLO131133:WLO131134 WBS131133:WBS131134 VRW131133:VRW131134 VIA131133:VIA131134 UYE131133:UYE131134 UOI131133:UOI131134 UEM131133:UEM131134 TUQ131133:TUQ131134 TKU131133:TKU131134 TAY131133:TAY131134 SRC131133:SRC131134 SHG131133:SHG131134 RXK131133:RXK131134 RNO131133:RNO131134 RDS131133:RDS131134 QTW131133:QTW131134 QKA131133:QKA131134 QAE131133:QAE131134 PQI131133:PQI131134 PGM131133:PGM131134 OWQ131133:OWQ131134 OMU131133:OMU131134 OCY131133:OCY131134 NTC131133:NTC131134 NJG131133:NJG131134 MZK131133:MZK131134 MPO131133:MPO131134 MFS131133:MFS131134 LVW131133:LVW131134 LMA131133:LMA131134 LCE131133:LCE131134 KSI131133:KSI131134 KIM131133:KIM131134 JYQ131133:JYQ131134 JOU131133:JOU131134 JEY131133:JEY131134 IVC131133:IVC131134 ILG131133:ILG131134 IBK131133:IBK131134 HRO131133:HRO131134 HHS131133:HHS131134 GXW131133:GXW131134 GOA131133:GOA131134 GEE131133:GEE131134 FUI131133:FUI131134 FKM131133:FKM131134 FAQ131133:FAQ131134 EQU131133:EQU131134 EGY131133:EGY131134 DXC131133:DXC131134 DNG131133:DNG131134 DDK131133:DDK131134 CTO131133:CTO131134 CJS131133:CJS131134 BZW131133:BZW131134 BQA131133:BQA131134 BGE131133:BGE131134 AWI131133:AWI131134 AMM131133:AMM131134 ACQ131133:ACQ131134 SU131133:SU131134 IY131133:IY131134 C131133:C131134 WVK65597:WVK65598 WLO65597:WLO65598 WBS65597:WBS65598 VRW65597:VRW65598 VIA65597:VIA65598 UYE65597:UYE65598 UOI65597:UOI65598 UEM65597:UEM65598 TUQ65597:TUQ65598 TKU65597:TKU65598 TAY65597:TAY65598 SRC65597:SRC65598 SHG65597:SHG65598 RXK65597:RXK65598 RNO65597:RNO65598 RDS65597:RDS65598 QTW65597:QTW65598 QKA65597:QKA65598 QAE65597:QAE65598 PQI65597:PQI65598 PGM65597:PGM65598 OWQ65597:OWQ65598 OMU65597:OMU65598 OCY65597:OCY65598 NTC65597:NTC65598 NJG65597:NJG65598 MZK65597:MZK65598 MPO65597:MPO65598 MFS65597:MFS65598 LVW65597:LVW65598 LMA65597:LMA65598 LCE65597:LCE65598 KSI65597:KSI65598 KIM65597:KIM65598 JYQ65597:JYQ65598 JOU65597:JOU65598 JEY65597:JEY65598 IVC65597:IVC65598 ILG65597:ILG65598 IBK65597:IBK65598 HRO65597:HRO65598 HHS65597:HHS65598 GXW65597:GXW65598 GOA65597:GOA65598 GEE65597:GEE65598 FUI65597:FUI65598 FKM65597:FKM65598 FAQ65597:FAQ65598 EQU65597:EQU65598 EGY65597:EGY65598 DXC65597:DXC65598 DNG65597:DNG65598 DDK65597:DDK65598 CTO65597:CTO65598 CJS65597:CJS65598 BZW65597:BZW65598 BQA65597:BQA65598 BGE65597:BGE65598 AWI65597:AWI65598 AMM65597:AMM65598 ACQ65597:ACQ65598 SU65597:SU65598 IY65597:IY65598 C65597:C65598 C4:C9 IY4:IY9 SU4:SU9 ACQ4:ACQ9 AMM4:AMM9 AWI4:AWI9 BGE4:BGE9 BQA4:BQA9 BZW4:BZW9 CJS4:CJS9 CTO4:CTO9 DDK4:DDK9 DNG4:DNG9 DXC4:DXC9 EGY4:EGY9 EQU4:EQU9 FAQ4:FAQ9 FKM4:FKM9 FUI4:FUI9 GEE4:GEE9 GOA4:GOA9 GXW4:GXW9 HHS4:HHS9 HRO4:HRO9 IBK4:IBK9 ILG4:ILG9 IVC4:IVC9 JEY4:JEY9 JOU4:JOU9 JYQ4:JYQ9 KIM4:KIM9 KSI4:KSI9 LCE4:LCE9 LMA4:LMA9 LVW4:LVW9 MFS4:MFS9 MPO4:MPO9 MZK4:MZK9 NJG4:NJG9 NTC4:NTC9 OCY4:OCY9 OMU4:OMU9 OWQ4:OWQ9 PGM4:PGM9 PQI4:PQI9 QAE4:QAE9 QKA4:QKA9 QTW4:QTW9 RDS4:RDS9 RNO4:RNO9 RXK4:RXK9 SHG4:SHG9 SRC4:SRC9 TAY4:TAY9 TKU4:TKU9 TUQ4:TUQ9 UEM4:UEM9 UOI4:UOI9 UYE4:UYE9 VIA4:VIA9 VRW4:VRW9 WBS4:WBS9 WLO4:WLO9 WVK4:WVK9 C61 IY61 SU61 ACQ61 AMM61 AWI61 BGE61 BQA61 BZW61 CJS61 CTO61 DDK61 DNG61 DXC61 EGY61 EQU61 FAQ61 FKM61 FUI61 GEE61 GOA61 GXW61 HHS61 HRO61 IBK61 ILG61 IVC61 JEY61 JOU61 JYQ61 KIM61 KSI61 LCE61 LMA61 LVW61 MFS61 MPO61 MZK61 NJG61 NTC61 OCY61 OMU61 OWQ61 PGM61 PQI61 QAE61 QKA61 QTW61 RDS61 RNO61 RXK61 SHG61 SRC61 TAY61 TKU61 TUQ61 UEM61 UOI61 UYE61 VIA61 VRW61 WBS61 WLO61 WVK61 IY25:IY44 SU25:SU44 ACQ25:ACQ44 AMM25:AMM44 AWI25:AWI44 BGE25:BGE44 BQA25:BQA44 BZW25:BZW44 CJS25:CJS44 CTO25:CTO44 DDK25:DDK44 DNG25:DNG44 DXC25:DXC44 EGY25:EGY44 EQU25:EQU44 FAQ25:FAQ44 FKM25:FKM44 FUI25:FUI44 GEE25:GEE44 GOA25:GOA44 GXW25:GXW44 HHS25:HHS44 HRO25:HRO44 IBK25:IBK44 ILG25:ILG44 IVC25:IVC44 JEY25:JEY44 JOU25:JOU44 JYQ25:JYQ44 KIM25:KIM44 KSI25:KSI44 LCE25:LCE44 LMA25:LMA44 LVW25:LVW44 MFS25:MFS44 MPO25:MPO44 MZK25:MZK44 NJG25:NJG44 NTC25:NTC44 OCY25:OCY44 OMU25:OMU44 OWQ25:OWQ44 PGM25:PGM44 PQI25:PQI44 QAE25:QAE44 QKA25:QKA44 QTW25:QTW44 RDS25:RDS44 RNO25:RNO44 RXK25:RXK44 SHG25:SHG44 SRC25:SRC44 TAY25:TAY44 TKU25:TKU44 TUQ25:TUQ44 UEM25:UEM44 UOI25:UOI44 UYE25:UYE44 VIA25:VIA44 VRW25:VRW44 WBS25:WBS44 WLO25:WLO44 WVK25:WVK44 WVK21 WVK12:WVK19 WLO12:WLO19 WBS12:WBS19 VRW12:VRW19 VIA12:VIA19 UYE12:UYE19 UOI12:UOI19 UEM12:UEM19 TUQ12:TUQ19 TKU12:TKU19 TAY12:TAY19 SRC12:SRC19 SHG12:SHG19 RXK12:RXK19 RNO12:RNO19 RDS12:RDS19 QTW12:QTW19 QKA12:QKA19 QAE12:QAE19 PQI12:PQI19 PGM12:PGM19 OWQ12:OWQ19 OMU12:OMU19 OCY12:OCY19 NTC12:NTC19 NJG12:NJG19 MZK12:MZK19 MPO12:MPO19 MFS12:MFS19 LVW12:LVW19 LMA12:LMA19 LCE12:LCE19 KSI12:KSI19 KIM12:KIM19 JYQ12:JYQ19 JOU12:JOU19 JEY12:JEY19 IVC12:IVC19 ILG12:ILG19 IBK12:IBK19 HRO12:HRO19 HHS12:HHS19 GXW12:GXW19 GOA12:GOA19 GEE12:GEE19 FUI12:FUI19 FKM12:FKM19 FAQ12:FAQ19 EQU12:EQU19 EGY12:EGY19 DXC12:DXC19 DNG12:DNG19 DDK12:DDK19 CTO12:CTO19 CJS12:CJS19 BZW12:BZW19 BQA12:BQA19 BGE12:BGE19 AWI12:AWI19 AMM12:AMM19 ACQ12:ACQ19 SU12:SU19 IY12:IY19 C12:C19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C25:C44 WVK47:WVK53 WLO47:WLO53 WBS47:WBS53 VRW47:VRW53 VIA47:VIA53 UYE47:UYE53 UOI47:UOI53 UEM47:UEM53 TUQ47:TUQ53 TKU47:TKU53 TAY47:TAY53 SRC47:SRC53 SHG47:SHG53 RXK47:RXK53 RNO47:RNO53 RDS47:RDS53 QTW47:QTW53 QKA47:QKA53 QAE47:QAE53 PQI47:PQI53 PGM47:PGM53 OWQ47:OWQ53 OMU47:OMU53 OCY47:OCY53 NTC47:NTC53 NJG47:NJG53 MZK47:MZK53 MPO47:MPO53 MFS47:MFS53 LVW47:LVW53 LMA47:LMA53 LCE47:LCE53 KSI47:KSI53 KIM47:KIM53 JYQ47:JYQ53 JOU47:JOU53 JEY47:JEY53 IVC47:IVC53 ILG47:ILG53 IBK47:IBK53 HRO47:HRO53 HHS47:HHS53 GXW47:GXW53 GOA47:GOA53 GEE47:GEE53 FUI47:FUI53 FKM47:FKM53 FAQ47:FAQ53 EQU47:EQU53 EGY47:EGY53 DXC47:DXC53 DNG47:DNG53 DDK47:DDK53 CTO47:CTO53 CJS47:CJS53 BZW47:BZW53 BQA47:BQA53 BGE47:BGE53 AWI47:AWI53 AMM47:AMM53 ACQ47:ACQ53 SU47:SU53 IY47:IY53 C47:C53 C56:C59 IY56:IY59 SU56:SU59 ACQ56:ACQ59 AMM56:AMM59 AWI56:AWI59 BGE56:BGE59 BQA56:BQA59 BZW56:BZW59 CJS56:CJS59 CTO56:CTO59 DDK56:DDK59 DNG56:DNG59 DXC56:DXC59 EGY56:EGY59 EQU56:EQU59 FAQ56:FAQ59 FKM56:FKM59 FUI56:FUI59 GEE56:GEE59 GOA56:GOA59 GXW56:GXW59 HHS56:HHS59 HRO56:HRO59 IBK56:IBK59 ILG56:ILG59 IVC56:IVC59 JEY56:JEY59 JOU56:JOU59 JYQ56:JYQ59 KIM56:KIM59 KSI56:KSI59 LCE56:LCE59 LMA56:LMA59 LVW56:LVW59 MFS56:MFS59 MPO56:MPO59 MZK56:MZK59 NJG56:NJG59 NTC56:NTC59 OCY56:OCY59 OMU56:OMU59 OWQ56:OWQ59 PGM56:PGM59 PQI56:PQI59 QAE56:QAE59 QKA56:QKA59 QTW56:QTW59 RDS56:RDS59 RNO56:RNO59 RXK56:RXK59 SHG56:SHG59 SRC56:SRC59 TAY56:TAY59 TKU56:TKU59 TUQ56:TUQ59 UEM56:UEM59 UOI56:UOI59 UYE56:UYE59 VIA56:VIA59 VRW56:VRW59 WBS56:WBS59 WLO56:WLO59 WVK56:WVK59" xr:uid="{BF495A88-BB3E-42D4-9552-58F645A76D5A}">
      <formula1>$AD$2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AC86F05F56834D8397A720E814E0CC" ma:contentTypeVersion="2" ma:contentTypeDescription="Create a new document." ma:contentTypeScope="" ma:versionID="c82f3e6363007c0a7ec22e176e3f3acb">
  <xsd:schema xmlns:xsd="http://www.w3.org/2001/XMLSchema" xmlns:xs="http://www.w3.org/2001/XMLSchema" xmlns:p="http://schemas.microsoft.com/office/2006/metadata/properties" xmlns:ns2="71367f41-1a78-4797-90a5-c9c50724cbfc" targetNamespace="http://schemas.microsoft.com/office/2006/metadata/properties" ma:root="true" ma:fieldsID="493437e304f5e82a8a0af8014b18da88" ns2:_="">
    <xsd:import namespace="71367f41-1a78-4797-90a5-c9c50724cbf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367f41-1a78-4797-90a5-c9c50724c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3F7969-CE41-41EB-8FF7-B8F7A43CF085}">
  <ds:schemaRef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71367f41-1a78-4797-90a5-c9c50724cbfc"/>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A0E06E5-59A1-432C-B794-76F3443318F1}">
  <ds:schemaRefs>
    <ds:schemaRef ds:uri="http://schemas.microsoft.com/sharepoint/v3/contenttype/forms"/>
  </ds:schemaRefs>
</ds:datastoreItem>
</file>

<file path=customXml/itemProps3.xml><?xml version="1.0" encoding="utf-8"?>
<ds:datastoreItem xmlns:ds="http://schemas.openxmlformats.org/officeDocument/2006/customXml" ds:itemID="{1982CC27-6D5C-4882-B95E-DD6D81762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367f41-1a78-4797-90a5-c9c50724c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Renée Planjer</dc:creator>
  <cp:keywords/>
  <dc:description/>
  <cp:lastModifiedBy>Renée Planjer</cp:lastModifiedBy>
  <cp:revision/>
  <dcterms:created xsi:type="dcterms:W3CDTF">2020-11-17T14:14:01Z</dcterms:created>
  <dcterms:modified xsi:type="dcterms:W3CDTF">2021-04-14T10:49:21Z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0x01010041AC86F05F56834D8397A720E814E0CC</vt:lpwstr>
  </property>
</Properties>
</file>