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G:\09. Verwervingen\(EA) Uitzendkrachten per feb 2021\2. Aanbestedingsstukken\12012021\"/>
    </mc:Choice>
  </mc:AlternateContent>
  <xr:revisionPtr revIDLastSave="0" documentId="13_ncr:1_{F3BDC7A3-F5D3-4589-A732-8FA1C13F5AFD}" xr6:coauthVersionLast="46" xr6:coauthVersionMax="46" xr10:uidLastSave="{00000000-0000-0000-0000-000000000000}"/>
  <bookViews>
    <workbookView xWindow="-108" yWindow="-108" windowWidth="23256" windowHeight="12576" xr2:uid="{CDB260D4-8FFB-4862-9167-EF6FCAA410E6}"/>
  </bookViews>
  <sheets>
    <sheet name="Blad1" sheetId="1" r:id="rId1"/>
  </sheets>
  <definedNames>
    <definedName name="_xlnm.Print_Area" localSheetId="0">Blad1!$A$1:$C$88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<sst xmlns="http://schemas.openxmlformats.org/spreadsheetml/2006/main" count="126" uniqueCount="122">
  <si>
    <t>Ja</t>
  </si>
  <si>
    <t xml:space="preserve">Eisen 1. Algemeen </t>
  </si>
  <si>
    <t>Akkoord? Bevestig met “Ja”</t>
  </si>
  <si>
    <t>1.1</t>
  </si>
  <si>
    <t>1.2</t>
  </si>
  <si>
    <t>1.3</t>
  </si>
  <si>
    <t>1.4</t>
  </si>
  <si>
    <t>1.5</t>
  </si>
  <si>
    <t>1.6</t>
  </si>
  <si>
    <t>De Opdrachtnemer dient, na definitieve gunning van de Opdracht, een handboek samen te stellen voor KB met daarin alle relevante en benodigde informatie ten aanzien van de Dienstverlening. Op eerste verzoek van Opdrachtgever dient Opdrachtnemer het handboek binnen een redelijke termijn aan te leveren. Het handboek dient tijdens de looptijd van de Raamovereenkomst door Opdrachtnemer actueel worden gehouden.</t>
  </si>
  <si>
    <t>De Opdrachtnemer dient gedurende de looptijd van de Raamovereenkomst te beschikken over een deugdelijke klachtenprocedure, om Opdrachtgever te verzekeren van een goede afhandeling van een klacht van Opdrachtgever. Na definitieve gunning van de Opdracht levert Opdrachtnemer op eerste verzoek van Opdrachtgever een kopie van de klachtenprocedure.</t>
  </si>
  <si>
    <t xml:space="preserve">Eisen 2. Juridisch </t>
  </si>
  <si>
    <t>Akkoord? Bevestig met “JA”</t>
  </si>
  <si>
    <t>2.1</t>
  </si>
  <si>
    <t>Door het indienen de Inschrijving gaat Inschrijver akkoord met de inhoud van de concept Raamovereenkomst zoals deze na de laatste Nota van inlichtingen door KB is vastgesteld.</t>
  </si>
  <si>
    <t>2.2</t>
  </si>
  <si>
    <t>De Algemene Inkoopvoorwaarden van KB zijn van toepassing op deze aanbesteding, de algemene en/of verkoopvoorwaarden van Inschrijver worden nadrukkelijk van de hand gewezen.</t>
  </si>
  <si>
    <t>2.3</t>
  </si>
  <si>
    <t xml:space="preserve">De Raamovereenkomst heeft een basisduur van twee (2) jaar en kan twee maal met de periode van één (1) jaar per keer verlengd worden, mits KB dit minimaal 1 maand voor de einddatum van de Raamovereenkomst schriftelijk kenbaar maakt aan Inschrijver, en eindigt van rechtswege als deze duur is verstreken. </t>
  </si>
  <si>
    <t>2.4</t>
  </si>
  <si>
    <t>2.5</t>
  </si>
  <si>
    <t>Opdrachtnemer informeert KB zodra hij weet, of behoort te weten dat de nakoming van de Opdracht niet of niet tijdig of niet naar behoren plaatsvindt. Melding geschiedt onmiddellijk schriftelijk én telefonisch onder vermelding van de omstandigheden.</t>
  </si>
  <si>
    <t>2.6</t>
  </si>
  <si>
    <t xml:space="preserve">Opdrachtnemer zorgt voor 100% vrijwaring van de Opdrachtgever voor fiscale en arbeidsrechtelijke aansprakelijkheden. </t>
  </si>
  <si>
    <t>2.7</t>
  </si>
  <si>
    <t>Inschrijver erkent dat Opdrachtgever geen afnameverplichting heeft en dat geen sprake is van contractuele exclusiviteit. KB behoudt zich het recht voor om in voorkomende gevallen gespecialiseerde leveranciers te contracteren voor specifieke kennisgebieden en/of projecten. Opdrachtnemer heeft in geen geval recht op vergoeding van enigerlei kosten.</t>
  </si>
  <si>
    <t>2.8</t>
  </si>
  <si>
    <t>Inschrijver conformeert zich aan de normen zoals deze zijn opgesteld door de Stichting Normering Arbeid en alle relevante wet- en regelgeving, zoals bijvoorbeeld doch niet uitsluitend de Wet Keten Aansprakelijkheid, FlexWet, Beleidsregels Beoordeling Dienstbetrekkingen UWV en Belastingdienst, Wet Allocatie Arbeidskrachten door Intermediairs (WAADI) en Vreemdelingenwet (buitenlandse professionals).</t>
  </si>
  <si>
    <t>2.9</t>
  </si>
  <si>
    <t>2.10</t>
  </si>
  <si>
    <t>2.11</t>
  </si>
  <si>
    <t>2.12</t>
  </si>
  <si>
    <t>Inschrijver verplicht zich tot geheimhouding van al hetgeen Inschrijver door de uitvoering van de Raamovereenkomst over de bedrijfsvoering van KB blijkt en draagt ervoor zorg, dat ook zijn personeel zich naar deze verplichting zal gedragen, ook na beëindiging van de Raamovereenkomst. Indien KB dit wenst, is Inschrijver verplicht een geheimhoudingsverklaring af te laten geven door zijn medewerkers.</t>
  </si>
  <si>
    <t>2.13</t>
  </si>
  <si>
    <t xml:space="preserve">Indien Opdrachtnemer geen geschikte Kandidaten (binnen de afgesproken termijnen) kan leveren, is Opdrachtgever gerechtigd om de betreffende opdracht buiten de Raamovereenkomst te plaatsen. Opdrachtnemer heeft in dat geval geen recht op vergoeding van enigerlei kosten. </t>
  </si>
  <si>
    <t>2.14</t>
  </si>
  <si>
    <t>2.15</t>
  </si>
  <si>
    <t>2.16</t>
  </si>
  <si>
    <t>2.17</t>
  </si>
  <si>
    <t>Kandidaat dient te beschikken over een geldige Verklaring Omtrent Gedrag (VOG). De kosten hiervan zijn voor rekening van Opdrachtgever. De VOG dient door de betreffende Kandidaat te worden aangevraagd, binnen 5 werkdagen na aanvang van de werkzaamheden. Indien binnen vier weken na aanvang van de werkzaamheden nog geen geldige VOG overhandigd is, treedt Opdrachtnemer met KB in overleg en worden er in samenspraak maatregelen genomen.</t>
  </si>
  <si>
    <t xml:space="preserve">Bij beëindiging of ontbinding van de Raamovereenkomst, dient de Opdrachtnemer kosteloos zorg te dragen voor een adequate overdracht van de Dienstverlening aan een eventuele nieuwe leverancier. </t>
  </si>
  <si>
    <t xml:space="preserve">Eisen 3. Commercieel </t>
  </si>
  <si>
    <t>3.1</t>
  </si>
  <si>
    <t xml:space="preserve">De aangeboden tarieven zijn in Euro’s afgerond op twee decimalen, exclusief BTW. </t>
  </si>
  <si>
    <t>3.2</t>
  </si>
  <si>
    <t>De door Inschrijver aangeboden tarieven zijn ‘all-in’ en dekken alle aspecten van de totale dienstverlening zoals beschreven in het Beschrijvend document, inclusief bijlagen, en de Inschrijving van Inschrijver.  Uitzondering hierop zijn de kosten voor (het opvragen van) een Verklaring Omtrent Gedrag en (eventuele) reiskostenvergoeding voor Kandidaten, deze kosten zijn voor rekening van Opdrachtgever.</t>
  </si>
  <si>
    <t>3.3</t>
  </si>
  <si>
    <t>3.4</t>
  </si>
  <si>
    <t>3.5</t>
  </si>
  <si>
    <t>Pas na schriftelijke goedkeuring door de Opdrachtgever van de in eis 3.4 bedoelde de tariefwijziging, worden de herziene tarieven vastgelegd als addendum aan de Raamovereenkomst.</t>
  </si>
  <si>
    <t>3.6</t>
  </si>
  <si>
    <t>Naast de jaarlijkse prijsindexering van de (Nominale) Bureaumarges kunnen wijzigingen in kostprijscomponenten die voortvloeien uit gewijzigde wet- en regelgeving, na het overleggen van bewijsstukken, ook leiden tot een wijziging van de kostprijsfactoren. Opdrachtnemer dient hiervoor altijd vooraf schriftelijk toestemming te vragen aan Opdrachtgever.</t>
  </si>
  <si>
    <t>3.7</t>
  </si>
  <si>
    <t>3.8</t>
  </si>
  <si>
    <t xml:space="preserve">Eisen 4. Uitvoering </t>
  </si>
  <si>
    <t>4.1</t>
  </si>
  <si>
    <t xml:space="preserve">De Opdrachtnemer dient op alle werkdagen tijdens kantooruren vanaf 8.00 uur tot 17.30 uur per e-mail en telefonisch bereikbaar te zijn voor KB voor vragen, opmerkingen en/of klachten. </t>
  </si>
  <si>
    <t>4.2</t>
  </si>
  <si>
    <t>Opdrachtgever zendt een Nadere offerteaanvraag voor een Uitzendkracht per e-mail aan Opdrachtnemer.  Opdrachtnemer stelt hiervoor één centraal e-mailadres ter beschikking.</t>
  </si>
  <si>
    <t>4.3</t>
  </si>
  <si>
    <t>4.4</t>
  </si>
  <si>
    <t xml:space="preserve">De aangeboden Uitzendkrachten dienen op basis van een CV aantoonbaar te voldoen aan de in de Nadere offerteaanvraag gestelde functie-eisen en competenties. </t>
  </si>
  <si>
    <t>4.5</t>
  </si>
  <si>
    <t>4.6</t>
  </si>
  <si>
    <t>4.7</t>
  </si>
  <si>
    <t>4.8</t>
  </si>
  <si>
    <t>Eisen 5. Urenverwerking en facturatie</t>
  </si>
  <si>
    <t>5.1</t>
  </si>
  <si>
    <t>5.2</t>
  </si>
  <si>
    <t>Kandidaten dienen wekelijks hun daadwerkelijk gewerkte uren in het urenregistratiesysteem van Opdrachtgever te registreren.</t>
  </si>
  <si>
    <t>5.3</t>
  </si>
  <si>
    <t>5.4</t>
  </si>
  <si>
    <t>5.5</t>
  </si>
  <si>
    <t>Eisen 6. Accountmanagement en rapportage</t>
  </si>
  <si>
    <t>6.1</t>
  </si>
  <si>
    <t xml:space="preserve">Opdrachtnemer stelt één verantwoordelijk contactpersoon (accountmanager) beschikbaar die de contacten onderhoudt met KB over de uitvoering van de werkzaamheden en werking en naleving van de Raamovereenkomst. De accountmanager dient op alle werkdagen tijdens kantooruren vanaf 8.00 uur tot 17.00 uur per e-mail en telefonisch bereikbaar te zijn voor KB. Bij afwezigheid van de accountmanager draagt Opdrachtnemer zorg voor adequate vervanging. KB behoudt zich daarnaast het recht voor om een vervangende accountmanager te vragen indien de samenwerking, naar het oordeel van KB, niet goed verloopt. </t>
  </si>
  <si>
    <t>6.2</t>
  </si>
  <si>
    <t>De Opdrachtnemer informeert KB tijdig indien er sprake is van opvolging / vervanging van de accountmanager. Opdrachtnemer dient bij een opvolging / vervanging van de accountmanager zorg te dragen voor een tijdige en volledige overdracht van alle beschikbare informatie, waaronder de gemaakte afspraken met KB over werkwijze, werkprocessen en procedures.</t>
  </si>
  <si>
    <t>6.3</t>
  </si>
  <si>
    <t>Maandelijks dient overleg plaats te vinden tussen de accountmanager van Opdrachtnemer en de contractbeheer van Opdrachtgever. Tijdens het maandelijks overleg komen minimaal de volgende zaken aan de orde: beoordeling van de kwaliteit van de Dienstverlening van de in de voorafgaande maand afgeronde Opdrachten, voortgang en eventuele knelpunten van lopende Opdrachten. Van het maandelijks overleg dient een verslag te worden gemaakt door Opdrachtnemer, dat binnen een (1) week na het maandelijks overleg digitaal aan de contactpersonen van Opdrachtgever wordt verstrekt.</t>
  </si>
  <si>
    <t>6.4</t>
  </si>
  <si>
    <t>6.5</t>
  </si>
  <si>
    <t xml:space="preserve">Een (1) keer per jaar (uiterlijk twee maanden voor afloop van de dan geldende einddatum van de Raamovereenkomst) dient formeel overall overleg plaats te vinden tussen de directie en de accountmanager van Opdrachtnemer en de contracteigenaar en contractbeheerder van Opdrachtgever. Tijdens het jaarlijks overleg worden in ieder geval de volgende onderwerpen besproken:
- Evalueren van de geleverde prestaties;
- Evalueren van de klachten en de afhandeling van deze klachten;
- Evalueren van en zoeken naar oplossingen voor structurele problemen;
- Veranderingen in de organisatie, zowel bij Opdrachtgever als bij Opdrachtnemer;
- Kwaliteit van de dienstverlening.
- Optie tot verlenging van de Raamovereenkomst.
De verslaglegging is aan Opdrachtgever en wordt binnen twee (2) weken na het overleg digitaal aangeleverd aan Opdrachtnemer.
</t>
  </si>
  <si>
    <t>6.6</t>
  </si>
  <si>
    <t xml:space="preserve">Naam Inschrijver </t>
  </si>
  <si>
    <t xml:space="preserve">Naam tekenbevoegde functionaris </t>
  </si>
  <si>
    <t xml:space="preserve">Functie </t>
  </si>
  <si>
    <t>Handtekening</t>
  </si>
  <si>
    <t xml:space="preserve">Plaats en datum </t>
  </si>
  <si>
    <t>Bijlage 5 Programma van eisen  – Uitzendkrachten</t>
  </si>
  <si>
    <t xml:space="preserve">Inschrijver is in staat alle diensten te verrichten, voor zover deze binnen de reikwijdte vallen van  deze aanbesteding, zoals beschreven in de Aanbestedingsleidraad inclusief bijlagen en zijn eigen Inschrijving. </t>
  </si>
  <si>
    <t xml:space="preserve">Inschrijver is in staat om Uitzendkrachten aan KB ter beschikking te stellen die voldoen aan de eisen zoals beschreven in de Aanbestedingsleidraad. </t>
  </si>
  <si>
    <t>Opdrachtnemer is verplicht bij plaatsing van een tijdelijke arbeidskracht tot het controleren en vastleggen van persoonlijke gegevens, zoals een geldig identiteitsbewijs, diploma’s, verblijfs- en werkvergunning, Verklaring omtrent Gedrag, integriteitsverklaringen en alle andere noodzakelijk geachte documenten.</t>
  </si>
  <si>
    <t>Opdrachtgever is niet verplicht op gedurende de looptijd van de gegunde Raamovereenkomst opdrachten tot het verrichten van Diensten te verstrekken, maar is daartoe gerechtigd. Opdrachtnemer kan derhalve generlei aanspraak maken op het verkrijgen van opdrachten tot het verrichten van Diensten gedurende looptijd van de Overeenkomst</t>
  </si>
  <si>
    <t xml:space="preserve">De volgorde in prioriteit (in aflopend belang) in geval van strijdigheid tussen de contractdocumenten is:
a. De Nadere overeenkomst inclusief bijlagen;
b. De Raamovereenkomst inclusief bijlagen;
c. De Nota's van inlichtingen;
d. De gepubliceerde Aanbestedingsleidraad van Opdrachtgever inclusief bijlagen zoals gepubliceerd op TenderNed;
e. Algemene Inkoopvoorwaarden Koninklijke Bibliotheek;
f.  De Inschrijving van Opdrachtnemer inclusief bijlagen.
</t>
  </si>
  <si>
    <t>Opdrachtnemer informeert de Uitzendkracht over contractwijzigingen als gevolg van wijzigingen van wet- en
regelgeving en andere ontwikkelingen met betrekking tot rechten en verplichtingen van de Uitzendkracht.</t>
  </si>
  <si>
    <t xml:space="preserve">Opdrachtgever heeft het recht om een Uitzendkracht na minimaal 520 gewerkte uren kosteloos in dienst nemen. </t>
  </si>
  <si>
    <t>Uitzendkrachten die op het moment van startdatum overeenkomst reeds op uitzendbasis werkzaam zijn bij de KB, zullen hun huidige overeenkomsten voortzetten. Alle nieuwe aanvragen die per startdatum overeenkomst bij de KB liggen, zullen conform nieuwe overeenkomst worden afgesloten.</t>
  </si>
  <si>
    <t>De (Nominale) Bureaumarges van Opdrachtnemer liggen vast tot en met 31 december 2022.</t>
  </si>
  <si>
    <t xml:space="preserve">Inschrijver is gerechtigd de overeengekomen (Nominale) Bureaumarges ten hoogste één maal per 12 maanden, en wel voor het eerst op 1 januari 2023 te wijzigen. Deze prijswijziging dient uiterlijk 1 maand tevoren kenbaar te worden gemaakt. De prijswijziging kan maximaal gelijk zijn aan en dient te gebeuren op basis van de percentuele wijziging van het CBS prijsindexcijfer Cao-lonen, contractuele loonkosten en arbeidsduur; indexcijfers (2010=100), Cao-sector particuliere bedrijven, Categorie M-N Zakelijke dienstverlening, Cao lonen per uur inclusief bijz. beloning, waarbij de volgende rekenmethode wordt gehanteerd: 
(indexcijfer nieuw maand – indexcijfer oude maand)/indexcijfer oud maand x 100%
Als nieuwe maand wordt gehanteerd het meest recente prijsindexcijfer van de maand oktober van het dan lopende jaar, als oude maand wordt het cijfer van de dezelfde maand van het jaar voorafgaande aan het lopende jaar gehanteerd. De voor indexering gekozen maand, dient tevens voor de volgende indexeringen gehanteerd te worden. De indexeringsperiode beslaat zodoende altijd 12 opeenvolgende maanden.
Indexeringsverzoeken over voorgaande jaren kunnen niet met terugwerkende kracht worden ingediend en ingevoerd.
</t>
  </si>
  <si>
    <t>De beloning en verloning van de Uitzendkrachten geschiedt conform de reglementen uit de ABU-CAO en conform de CAO Onderzoekinstellingen.</t>
  </si>
  <si>
    <t>Een geschikte Kandidaat dient, indien noodzakelijk, binnen vijf werkdagen na opdrachtbevestiging te kunnen starten bij de KB.</t>
  </si>
  <si>
    <t>Opdrachtnemer dient binnen een maximale termijn van twee werkdagen na ontvangst van een aanvraag een geschikte kandidaat aan te bieden</t>
  </si>
  <si>
    <t xml:space="preserve">Vakantie- en verlofdagen van een Uitzendkracht zullen in goed overleg tussen de direct leidinggevende en de betreffende Uitzendkracht worden afgestemd. KB is gerechtigd restricties hieraan te verbinden, bijvoorbeeld een maximum van aantal
aaneengesloten weken aan vakantie- en/of verlofdagen. </t>
  </si>
  <si>
    <t>De Uitzendkrachten die worden ingezet dienen de instructietaal Nederlands ten genoegen van de Opdrachtgever deugdelijk te beheersen</t>
  </si>
  <si>
    <t>Zonder voorafgaande toestemming van Opdrachtgever zal Opdrachtnemer geen personen inzetten voor werkzaamheden bij Opdrachtgever die jonger zijn dan 18 jaar</t>
  </si>
  <si>
    <t>Inschrijver levert ieder kwartaal digitale managementinformatie aan die minimaal de volgende zaken bevat per nadere opdracht: 
1. Sector binnen KB 
2. Afdeling binnen de organisatie-eenheid
3. Intern opdrachtgever vanuit KB
4. Aan opdracht gekoppelde kostenplaats KB
5. Naam van de Uitzendkracht
6. Salarisschaal KB
7. Startdatum opdracht
8. Einddatum opdracht
9. Bruto Uurloon van de Uitzendkracht
10. Fase waarin Uitzendkracht werkzaam is
11. Gefactureerde uren (normale incl. ploegendienst en/of overwerkuren) 
12. Gefactureerde tarieven (normale incl. ploegendienst en/of overwerkuren)  
13. Gefactureerde kosten 
14. Verzuimuren 
15. Leegloopuren 
16. Omzet
17. Beoordeling van de Uitzendkracht</t>
  </si>
  <si>
    <r>
      <t>Dit document beschrijft de Eisen voor de Openbare Europese aanbesteding Uitzendkrachten,</t>
    </r>
    <r>
      <rPr>
        <sz val="10"/>
        <color theme="0"/>
        <rFont val="Verdana"/>
        <family val="2"/>
      </rPr>
      <t xml:space="preserve"> </t>
    </r>
    <r>
      <rPr>
        <sz val="10"/>
        <color theme="0"/>
        <rFont val="Arial"/>
        <family val="2"/>
      </rPr>
      <t>en maakt als zodanig deel uit de Aanbestedingsleidraad. Dit document bevat de gedetailleerde uitwerking van de Eisen die de Aanbestedende dienst stelt aan de gevraagde Dienstverlening. Inschrijver wordt verzocht ten aanzien van elk der genoemde Eisen te verklaren dat Inschrijver eraan voldoet. Inschrijver dient daarvoor achter elke eis in de kolom “Akkoord” Ja in te vullen. Tevens dient Inschrijver deze bijlage onderaan te tekenen in het daarvoor bestemde vak. De Inschrijver dient aan alle Eisen te voldoen. Bij het niet akkoord gaan met, of bevestigen van één van de Eisen, wordt Inschrijver uitgesloten van verdere deelname.</t>
    </r>
  </si>
  <si>
    <t xml:space="preserve">Elke factuur voldoet aan onderstaande eisen:
• Naam en adres van de Opdrachtnemer (leverancier)
• Adressering Opdrachtgever 
• Specificatie gewerkte uren, overuren, reiskosten en overige kosten (indien van toepassing)
• Bureaumarge dient apart vermeld te worden op de factuur
• Btw identificatienummer van de leverancier;
• Het toegepaste btw percentage, inclusief de differentiatie hoog / laag tarief;
• Het verschuldigde btw bedrag;
• De vergoeding excl. btw moet overeenkomen met het totale factuurbedrag; verminderd met de  
   gefactureerde btw;
• Ordernummer /-referentie KB;
• registratienummer Opdrachtnemer bij de kamer van koophandel
• Bijlage afdruk van goedgekeurde urenverantwoording KB systeem. 
• De facturen moeten voldoen aan de eisen die de Wet op de Omzetbelasting 1968 hieraan stelt.
</t>
  </si>
  <si>
    <t xml:space="preserve">Facturatie van Uitzendkrachten vindt achteraf plaats. Inschrijver zendt één (1) digitale factuur per Uitzendkracht. Op elke factuur zullen separaat worden gespecificeerd: gewerkte uren, overuren (indien van toepassing), reiskosten, bureaumarge en overige kosten (indien van toepassing) onder vermelding van het door de Opdrachtgever aan de nadere opdracht toegekende referentienummer. </t>
  </si>
  <si>
    <t>4.9</t>
  </si>
  <si>
    <t xml:space="preserve">Inschrijver biedt actief kandidaten aan met een achterstand tot de arbeidsmarkt (social return). Dit betreft kandidaten die in het doelgroepregister van het UWV staan opgenomen. </t>
  </si>
  <si>
    <t>2.18</t>
  </si>
  <si>
    <t>2.19</t>
  </si>
  <si>
    <t>De persoonsgegevens van de Inschrijver worden alleen binnen de EER verwerkt</t>
  </si>
  <si>
    <t xml:space="preserve">De inschrijver heeft in de eigen privacyverklaring op een transparante manier uitgelegd welke persoonsgegevens Inschrijver verzamelt, welke persoonsgegevens worden uitgewisseld met een inlener en voor welk doel. </t>
  </si>
  <si>
    <r>
      <t xml:space="preserve">Facturen dienen digitaal in pdf formaat te worden verzonden naar het e-mailadres van afdeling </t>
    </r>
    <r>
      <rPr>
        <sz val="10"/>
        <rFont val="Arial"/>
        <family val="2"/>
      </rPr>
      <t xml:space="preserve">Financiele Administratie naar e-mailadres digifez@kb.nl </t>
    </r>
  </si>
  <si>
    <t xml:space="preserve">Opdrachtgever stelt een eigen urenregistratiesysteem beschikbaar voor de urenverantwoording van de Uitzendkrachten. Uren worden door de Uitzendkracht bijgehouden in het urenregistratiesysteem van Exact Synergy. </t>
  </si>
  <si>
    <t>Per kwartaal vindt er een overleg plaats tussen de Contractbeheerder van Opdrachtgever en de accountmanager van Opdrachtnemer. Tijdens het kwartaaloverleg komen minimaal de volgende zaken aan de orde: managementrapportage, beoordeling en voortgang op financiën weergeeft. Van het kwartaaloverleg dient een verslag/rapportage te worden gemaakt door Opdrachtnemer, dat binnen twee (2) weken na het overleg digitaal aan de contactpersonen van Opdrachtgever wordt verstrekt.</t>
  </si>
  <si>
    <t>Opdrachtnemer is verantwoordelijk voor het actief monitoren en doorvoeren van verplichte wijzigingen in arbeidsvoorwaarden voortkomend uit CAO-wijzigingen (zowel ABU-CAO als CAO Onderzoekinstellingen inclusief toekomstige wijzigingen). Opdrachtnemer dient bij het doorvoeren van verplichte wijzigingen  altijd vooraf schriftelijk toestemming te vragen aan Opdrachtgever.</t>
  </si>
  <si>
    <t>Inschrijver handelt conform de Algemene Verordening Gegevensbescherming. Alle gegevens door KB aan Inschrijver ter beschikking gesteld of door de onder de Raamovereenkomst verrichte werkzaamheden aan Inschrijver bekend geworden, zullen anders dan op een door de Wet toegelaten wijze, niet aan derden worden verstrekt. KB  behandelt alle door Inschrijver verstrekte persoonsgebonden informatie eveneens conform de Wet bescherming persoonsgegevens.</t>
  </si>
  <si>
    <t xml:space="preserve">Uitzendkachten kunnen reiskosten woon-werkverkeer bij de KB één keer per maand declareren op basis van OV 2e klas.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</si>
</sst>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Arial"/>
      <family val="2"/>
    </font>
    <font>
      <sz val="10"/>
      <color theme="1"/>
      <name val="Arial"/>
      <family val="2"/>
    </font>
    <font>
      <sz val="10"/>
      <name val="Arial"/>
      <family val="2"/>
    </font>
    <font>
      <sz val="10"/>
      <color theme="1"/>
      <name val="Calibri"/>
      <family val="2"/>
      <scheme val="minor"/>
    </font>
    <font>
      <b/>
      <sz val="10"/>
      <color theme="0"/>
      <name val="Arial"/>
      <family val="2"/>
    </font>
    <font>
      <sz val="10"/>
      <color theme="0"/>
      <name val="Verdana"/>
      <family val="2"/>
    </font>
    <font>
      <sz val="10"/>
      <color theme="0"/>
      <name val="Arial"/>
      <family val="2"/>
    </font>
    <font>
      <b/>
      <sz val="16"/>
      <color rgb="FFCBA052"/>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CBA052"/>
        <bgColor indexed="64"/>
      </patternFill>
    </fill>
  </fills>
  <borders count="13">
    <border>
      <left/>
      <right/>
      <top/>
      <bottom/>
      <diagonal/>
    </border>
    <border>
      <left style="thin">
        <color theme="0"/>
      </left>
      <right style="thin">
        <color theme="0"/>
      </right>
      <top style="thin">
        <color theme="0"/>
      </top>
      <bottom style="thin">
        <color theme="0"/>
      </bottom>
      <diagonal/>
    </border>
    <border>
      <left style="medium">
        <color theme="0"/>
      </left>
      <right/>
      <top style="medium">
        <color theme="0"/>
      </top>
      <bottom/>
      <diagonal/>
    </border>
    <border>
      <left/>
      <right/>
      <top style="medium">
        <color theme="0"/>
      </top>
      <bottom/>
      <diagonal/>
    </border>
    <border>
      <left style="thin">
        <color theme="0"/>
      </left>
      <right/>
      <top style="thin">
        <color theme="0"/>
      </top>
      <bottom style="thin">
        <color theme="0"/>
      </bottom>
      <diagonal/>
    </border>
    <border>
      <left style="thin">
        <color rgb="FFCBA052"/>
      </left>
      <right style="thin">
        <color rgb="FFCBA052"/>
      </right>
      <top style="thin">
        <color rgb="FFCBA052"/>
      </top>
      <bottom style="thin">
        <color rgb="FFCBA052"/>
      </bottom>
      <diagonal/>
    </border>
    <border>
      <left style="thin">
        <color theme="0"/>
      </left>
      <right/>
      <top style="thin">
        <color theme="0"/>
      </top>
      <bottom style="thin">
        <color auto="1"/>
      </bottom>
      <diagonal/>
    </border>
    <border>
      <left style="thin">
        <color theme="0"/>
      </left>
      <right style="thin">
        <color theme="0"/>
      </right>
      <top style="medium">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rgb="FFCBA052"/>
      </right>
      <top style="thin">
        <color rgb="FFCBA052"/>
      </top>
      <bottom style="thin">
        <color rgb="FFCBA052"/>
      </bottom>
      <diagonal/>
    </border>
    <border>
      <left/>
      <right style="thin">
        <color rgb="FFCBA052"/>
      </right>
      <top/>
      <bottom style="thin">
        <color rgb="FFCBA052"/>
      </bottom>
      <diagonal/>
    </border>
    <border>
      <left style="thin">
        <color rgb="FFCBA052"/>
      </left>
      <right style="thin">
        <color rgb="FFCBA052"/>
      </right>
      <top/>
      <bottom style="thin">
        <color rgb="FFCBA052"/>
      </bottom>
      <diagonal/>
    </border>
  </borders>
  <cellStyleXfs count="2">
    <xf numFmtId="0" fontId="0" fillId="0" borderId="0"/>
    <xf numFmtId="0" fontId="3" fillId="0" borderId="0"/>
  </cellStyleXfs>
  <cellXfs count="32">
    <xf numFmtId="0" fontId="0" fillId="0" borderId="0" xfId="0"/>
    <xf numFmtId="0" fontId="2" fillId="0" borderId="0" xfId="0" applyFont="1" applyAlignment="1">
      <alignment vertical="center" wrapText="1"/>
    </xf>
    <xf numFmtId="0" fontId="1" fillId="0" borderId="0" xfId="0" applyFont="1" applyAlignment="1">
      <alignment horizontal="center" vertical="center" wrapText="1"/>
    </xf>
    <xf numFmtId="0" fontId="8" fillId="0" borderId="0" xfId="0" applyFont="1" applyAlignment="1">
      <alignment horizontal="left" vertical="top"/>
    </xf>
    <xf numFmtId="0" fontId="0" fillId="0" borderId="0" xfId="0" applyBorder="1"/>
    <xf numFmtId="0" fontId="4" fillId="2" borderId="0" xfId="1" applyFont="1" applyFill="1" applyBorder="1" applyAlignment="1">
      <alignment vertical="top"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2" fillId="0" borderId="5" xfId="0" applyFont="1" applyBorder="1" applyAlignment="1">
      <alignment vertical="center" wrapText="1"/>
    </xf>
    <xf numFmtId="0" fontId="2" fillId="3" borderId="5" xfId="0" applyFont="1" applyFill="1" applyBorder="1" applyAlignment="1">
      <alignment vertical="center" wrapText="1"/>
    </xf>
    <xf numFmtId="0" fontId="2" fillId="2" borderId="5" xfId="0" applyFont="1" applyFill="1" applyBorder="1" applyAlignment="1">
      <alignment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vertical="center" wrapText="1"/>
    </xf>
    <xf numFmtId="0" fontId="5" fillId="5" borderId="8" xfId="0" applyFont="1" applyFill="1" applyBorder="1" applyAlignment="1">
      <alignment horizontal="center" vertical="center" wrapText="1"/>
    </xf>
    <xf numFmtId="0" fontId="5" fillId="5" borderId="1" xfId="0" applyFont="1" applyFill="1" applyBorder="1" applyAlignment="1">
      <alignment vertical="center" wrapText="1"/>
    </xf>
    <xf numFmtId="0" fontId="2" fillId="0" borderId="0" xfId="0" applyFont="1" applyBorder="1" applyAlignment="1">
      <alignment vertical="center" wrapText="1"/>
    </xf>
    <xf numFmtId="0" fontId="5" fillId="5" borderId="9" xfId="0" applyFont="1" applyFill="1" applyBorder="1" applyAlignment="1">
      <alignment vertical="center" wrapText="1"/>
    </xf>
    <xf numFmtId="0" fontId="2" fillId="3" borderId="10"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0" xfId="0" applyFont="1" applyBorder="1" applyAlignment="1">
      <alignment vertical="top" wrapText="1"/>
    </xf>
    <xf numFmtId="0" fontId="2" fillId="0" borderId="10" xfId="0" applyFont="1" applyBorder="1" applyAlignment="1">
      <alignment horizontal="left" vertical="top" wrapText="1"/>
    </xf>
    <xf numFmtId="0" fontId="2" fillId="0" borderId="10" xfId="0" applyFont="1" applyBorder="1" applyAlignment="1">
      <alignment wrapText="1"/>
    </xf>
    <xf numFmtId="0" fontId="2" fillId="0" borderId="10" xfId="0" applyFont="1" applyFill="1" applyBorder="1" applyAlignment="1">
      <alignment vertical="center" wrapText="1"/>
    </xf>
    <xf numFmtId="0" fontId="5" fillId="5" borderId="9" xfId="0" applyFont="1" applyFill="1" applyBorder="1" applyAlignment="1">
      <alignment vertical="center" wrapText="1"/>
    </xf>
    <xf numFmtId="0" fontId="5" fillId="5" borderId="1" xfId="0" applyFont="1" applyFill="1" applyBorder="1" applyAlignment="1">
      <alignment vertical="center" wrapText="1"/>
    </xf>
    <xf numFmtId="0" fontId="7" fillId="5" borderId="0" xfId="0" applyFont="1" applyFill="1" applyAlignment="1">
      <alignment horizontal="left" vertical="center" wrapText="1"/>
    </xf>
    <xf numFmtId="0" fontId="5" fillId="5" borderId="2" xfId="0" applyFont="1" applyFill="1" applyBorder="1" applyAlignment="1">
      <alignment vertical="center" wrapText="1"/>
    </xf>
    <xf numFmtId="0" fontId="5" fillId="5" borderId="3" xfId="0" applyFont="1" applyFill="1" applyBorder="1" applyAlignment="1">
      <alignment vertical="center" wrapText="1"/>
    </xf>
    <xf numFmtId="0" fontId="1" fillId="4" borderId="5"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2" fillId="4" borderId="10" xfId="0" applyFont="1" applyFill="1" applyBorder="1" applyAlignment="1" applyProtection="1">
      <alignment vertical="center" wrapText="1"/>
      <protection locked="0"/>
    </xf>
  </cellXfs>
  <cellStyles count="2">
    <cellStyle name="Standaard" xfId="0" builtinId="0"/>
    <cellStyle name="Standaard 5" xfId="1" xr:uid="{2A45A787-4D76-45F4-B636-3D185F459F0F}"/>
  </cellStyles>
  <dxfs count="0"/>
  <tableStyles count="0" defaultTableStyle="TableStyleMedium2" defaultPivotStyle="PivotStyleLight16"/>
  <colors>
    <mruColors>
      <color rgb="FFCBA052"/>
      <color rgb="FFCBB4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7231381</xdr:colOff>
      <xdr:row>0</xdr:row>
      <xdr:rowOff>45720</xdr:rowOff>
    </xdr:from>
    <xdr:to>
      <xdr:col>3</xdr:col>
      <xdr:colOff>91441</xdr:colOff>
      <xdr:row>0</xdr:row>
      <xdr:rowOff>552450</xdr:rowOff>
    </xdr:to>
    <xdr:pic>
      <xdr:nvPicPr>
        <xdr:cNvPr id="3" name="Afbeelding 2">
          <a:extLst>
            <a:ext uri="{FF2B5EF4-FFF2-40B4-BE49-F238E27FC236}">
              <a16:creationId xmlns:a16="http://schemas.microsoft.com/office/drawing/2014/main" id="{C004E84C-2630-4414-BDD5-DCD185F9899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b="20000"/>
        <a:stretch/>
      </xdr:blipFill>
      <xdr:spPr>
        <a:xfrm>
          <a:off x="8671561" y="45720"/>
          <a:ext cx="1958340" cy="4953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C0E40-BFF5-4388-AD3C-D6D4AA6A8F58}">
  <dimension ref="A1:AD92"/>
  <sheetViews>
    <sheetView showGridLines="0" tabSelected="1" zoomScaleNormal="100" zoomScaleSheetLayoutView="100" workbookViewId="0">
      <selection activeCell="B6" sqref="B6"/>
    </sheetView>
  </sheetViews>
  <sheetFormatPr defaultRowHeight="14.4" x14ac:dyDescent="0.3"/>
  <cols>
    <col min="1" max="1" width="21" customWidth="1"/>
    <col min="2" max="2" width="114.88671875" customWidth="1"/>
    <col min="3" max="3" width="17.6640625" customWidth="1"/>
    <col min="13" max="13" width="38.44140625" customWidth="1"/>
    <col min="29" max="29" width="8.6640625" customWidth="1"/>
    <col min="30" max="30" width="6.109375" hidden="1" customWidth="1"/>
    <col min="257" max="257" width="21" customWidth="1"/>
    <col min="258" max="258" width="114.88671875" customWidth="1"/>
    <col min="259" max="259" width="17.6640625" customWidth="1"/>
    <col min="269" max="269" width="38.44140625" customWidth="1"/>
    <col min="285" max="285" width="8.6640625" customWidth="1"/>
    <col min="286" max="286" width="0" hidden="1" customWidth="1"/>
    <col min="513" max="513" width="21" customWidth="1"/>
    <col min="514" max="514" width="114.88671875" customWidth="1"/>
    <col min="515" max="515" width="17.6640625" customWidth="1"/>
    <col min="525" max="525" width="38.44140625" customWidth="1"/>
    <col min="541" max="541" width="8.6640625" customWidth="1"/>
    <col min="542" max="542" width="0" hidden="1" customWidth="1"/>
    <col min="769" max="769" width="21" customWidth="1"/>
    <col min="770" max="770" width="114.88671875" customWidth="1"/>
    <col min="771" max="771" width="17.6640625" customWidth="1"/>
    <col min="781" max="781" width="38.44140625" customWidth="1"/>
    <col min="797" max="797" width="8.6640625" customWidth="1"/>
    <col min="798" max="798" width="0" hidden="1" customWidth="1"/>
    <col min="1025" max="1025" width="21" customWidth="1"/>
    <col min="1026" max="1026" width="114.88671875" customWidth="1"/>
    <col min="1027" max="1027" width="17.6640625" customWidth="1"/>
    <col min="1037" max="1037" width="38.44140625" customWidth="1"/>
    <col min="1053" max="1053" width="8.6640625" customWidth="1"/>
    <col min="1054" max="1054" width="0" hidden="1" customWidth="1"/>
    <col min="1281" max="1281" width="21" customWidth="1"/>
    <col min="1282" max="1282" width="114.88671875" customWidth="1"/>
    <col min="1283" max="1283" width="17.6640625" customWidth="1"/>
    <col min="1293" max="1293" width="38.44140625" customWidth="1"/>
    <col min="1309" max="1309" width="8.6640625" customWidth="1"/>
    <col min="1310" max="1310" width="0" hidden="1" customWidth="1"/>
    <col min="1537" max="1537" width="21" customWidth="1"/>
    <col min="1538" max="1538" width="114.88671875" customWidth="1"/>
    <col min="1539" max="1539" width="17.6640625" customWidth="1"/>
    <col min="1549" max="1549" width="38.44140625" customWidth="1"/>
    <col min="1565" max="1565" width="8.6640625" customWidth="1"/>
    <col min="1566" max="1566" width="0" hidden="1" customWidth="1"/>
    <col min="1793" max="1793" width="21" customWidth="1"/>
    <col min="1794" max="1794" width="114.88671875" customWidth="1"/>
    <col min="1795" max="1795" width="17.6640625" customWidth="1"/>
    <col min="1805" max="1805" width="38.44140625" customWidth="1"/>
    <col min="1821" max="1821" width="8.6640625" customWidth="1"/>
    <col min="1822" max="1822" width="0" hidden="1" customWidth="1"/>
    <col min="2049" max="2049" width="21" customWidth="1"/>
    <col min="2050" max="2050" width="114.88671875" customWidth="1"/>
    <col min="2051" max="2051" width="17.6640625" customWidth="1"/>
    <col min="2061" max="2061" width="38.44140625" customWidth="1"/>
    <col min="2077" max="2077" width="8.6640625" customWidth="1"/>
    <col min="2078" max="2078" width="0" hidden="1" customWidth="1"/>
    <col min="2305" max="2305" width="21" customWidth="1"/>
    <col min="2306" max="2306" width="114.88671875" customWidth="1"/>
    <col min="2307" max="2307" width="17.6640625" customWidth="1"/>
    <col min="2317" max="2317" width="38.44140625" customWidth="1"/>
    <col min="2333" max="2333" width="8.6640625" customWidth="1"/>
    <col min="2334" max="2334" width="0" hidden="1" customWidth="1"/>
    <col min="2561" max="2561" width="21" customWidth="1"/>
    <col min="2562" max="2562" width="114.88671875" customWidth="1"/>
    <col min="2563" max="2563" width="17.6640625" customWidth="1"/>
    <col min="2573" max="2573" width="38.44140625" customWidth="1"/>
    <col min="2589" max="2589" width="8.6640625" customWidth="1"/>
    <col min="2590" max="2590" width="0" hidden="1" customWidth="1"/>
    <col min="2817" max="2817" width="21" customWidth="1"/>
    <col min="2818" max="2818" width="114.88671875" customWidth="1"/>
    <col min="2819" max="2819" width="17.6640625" customWidth="1"/>
    <col min="2829" max="2829" width="38.44140625" customWidth="1"/>
    <col min="2845" max="2845" width="8.6640625" customWidth="1"/>
    <col min="2846" max="2846" width="0" hidden="1" customWidth="1"/>
    <col min="3073" max="3073" width="21" customWidth="1"/>
    <col min="3074" max="3074" width="114.88671875" customWidth="1"/>
    <col min="3075" max="3075" width="17.6640625" customWidth="1"/>
    <col min="3085" max="3085" width="38.44140625" customWidth="1"/>
    <col min="3101" max="3101" width="8.6640625" customWidth="1"/>
    <col min="3102" max="3102" width="0" hidden="1" customWidth="1"/>
    <col min="3329" max="3329" width="21" customWidth="1"/>
    <col min="3330" max="3330" width="114.88671875" customWidth="1"/>
    <col min="3331" max="3331" width="17.6640625" customWidth="1"/>
    <col min="3341" max="3341" width="38.44140625" customWidth="1"/>
    <col min="3357" max="3357" width="8.6640625" customWidth="1"/>
    <col min="3358" max="3358" width="0" hidden="1" customWidth="1"/>
    <col min="3585" max="3585" width="21" customWidth="1"/>
    <col min="3586" max="3586" width="114.88671875" customWidth="1"/>
    <col min="3587" max="3587" width="17.6640625" customWidth="1"/>
    <col min="3597" max="3597" width="38.44140625" customWidth="1"/>
    <col min="3613" max="3613" width="8.6640625" customWidth="1"/>
    <col min="3614" max="3614" width="0" hidden="1" customWidth="1"/>
    <col min="3841" max="3841" width="21" customWidth="1"/>
    <col min="3842" max="3842" width="114.88671875" customWidth="1"/>
    <col min="3843" max="3843" width="17.6640625" customWidth="1"/>
    <col min="3853" max="3853" width="38.44140625" customWidth="1"/>
    <col min="3869" max="3869" width="8.6640625" customWidth="1"/>
    <col min="3870" max="3870" width="0" hidden="1" customWidth="1"/>
    <col min="4097" max="4097" width="21" customWidth="1"/>
    <col min="4098" max="4098" width="114.88671875" customWidth="1"/>
    <col min="4099" max="4099" width="17.6640625" customWidth="1"/>
    <col min="4109" max="4109" width="38.44140625" customWidth="1"/>
    <col min="4125" max="4125" width="8.6640625" customWidth="1"/>
    <col min="4126" max="4126" width="0" hidden="1" customWidth="1"/>
    <col min="4353" max="4353" width="21" customWidth="1"/>
    <col min="4354" max="4354" width="114.88671875" customWidth="1"/>
    <col min="4355" max="4355" width="17.6640625" customWidth="1"/>
    <col min="4365" max="4365" width="38.44140625" customWidth="1"/>
    <col min="4381" max="4381" width="8.6640625" customWidth="1"/>
    <col min="4382" max="4382" width="0" hidden="1" customWidth="1"/>
    <col min="4609" max="4609" width="21" customWidth="1"/>
    <col min="4610" max="4610" width="114.88671875" customWidth="1"/>
    <col min="4611" max="4611" width="17.6640625" customWidth="1"/>
    <col min="4621" max="4621" width="38.44140625" customWidth="1"/>
    <col min="4637" max="4637" width="8.6640625" customWidth="1"/>
    <col min="4638" max="4638" width="0" hidden="1" customWidth="1"/>
    <col min="4865" max="4865" width="21" customWidth="1"/>
    <col min="4866" max="4866" width="114.88671875" customWidth="1"/>
    <col min="4867" max="4867" width="17.6640625" customWidth="1"/>
    <col min="4877" max="4877" width="38.44140625" customWidth="1"/>
    <col min="4893" max="4893" width="8.6640625" customWidth="1"/>
    <col min="4894" max="4894" width="0" hidden="1" customWidth="1"/>
    <col min="5121" max="5121" width="21" customWidth="1"/>
    <col min="5122" max="5122" width="114.88671875" customWidth="1"/>
    <col min="5123" max="5123" width="17.6640625" customWidth="1"/>
    <col min="5133" max="5133" width="38.44140625" customWidth="1"/>
    <col min="5149" max="5149" width="8.6640625" customWidth="1"/>
    <col min="5150" max="5150" width="0" hidden="1" customWidth="1"/>
    <col min="5377" max="5377" width="21" customWidth="1"/>
    <col min="5378" max="5378" width="114.88671875" customWidth="1"/>
    <col min="5379" max="5379" width="17.6640625" customWidth="1"/>
    <col min="5389" max="5389" width="38.44140625" customWidth="1"/>
    <col min="5405" max="5405" width="8.6640625" customWidth="1"/>
    <col min="5406" max="5406" width="0" hidden="1" customWidth="1"/>
    <col min="5633" max="5633" width="21" customWidth="1"/>
    <col min="5634" max="5634" width="114.88671875" customWidth="1"/>
    <col min="5635" max="5635" width="17.6640625" customWidth="1"/>
    <col min="5645" max="5645" width="38.44140625" customWidth="1"/>
    <col min="5661" max="5661" width="8.6640625" customWidth="1"/>
    <col min="5662" max="5662" width="0" hidden="1" customWidth="1"/>
    <col min="5889" max="5889" width="21" customWidth="1"/>
    <col min="5890" max="5890" width="114.88671875" customWidth="1"/>
    <col min="5891" max="5891" width="17.6640625" customWidth="1"/>
    <col min="5901" max="5901" width="38.44140625" customWidth="1"/>
    <col min="5917" max="5917" width="8.6640625" customWidth="1"/>
    <col min="5918" max="5918" width="0" hidden="1" customWidth="1"/>
    <col min="6145" max="6145" width="21" customWidth="1"/>
    <col min="6146" max="6146" width="114.88671875" customWidth="1"/>
    <col min="6147" max="6147" width="17.6640625" customWidth="1"/>
    <col min="6157" max="6157" width="38.44140625" customWidth="1"/>
    <col min="6173" max="6173" width="8.6640625" customWidth="1"/>
    <col min="6174" max="6174" width="0" hidden="1" customWidth="1"/>
    <col min="6401" max="6401" width="21" customWidth="1"/>
    <col min="6402" max="6402" width="114.88671875" customWidth="1"/>
    <col min="6403" max="6403" width="17.6640625" customWidth="1"/>
    <col min="6413" max="6413" width="38.44140625" customWidth="1"/>
    <col min="6429" max="6429" width="8.6640625" customWidth="1"/>
    <col min="6430" max="6430" width="0" hidden="1" customWidth="1"/>
    <col min="6657" max="6657" width="21" customWidth="1"/>
    <col min="6658" max="6658" width="114.88671875" customWidth="1"/>
    <col min="6659" max="6659" width="17.6640625" customWidth="1"/>
    <col min="6669" max="6669" width="38.44140625" customWidth="1"/>
    <col min="6685" max="6685" width="8.6640625" customWidth="1"/>
    <col min="6686" max="6686" width="0" hidden="1" customWidth="1"/>
    <col min="6913" max="6913" width="21" customWidth="1"/>
    <col min="6914" max="6914" width="114.88671875" customWidth="1"/>
    <col min="6915" max="6915" width="17.6640625" customWidth="1"/>
    <col min="6925" max="6925" width="38.44140625" customWidth="1"/>
    <col min="6941" max="6941" width="8.6640625" customWidth="1"/>
    <col min="6942" max="6942" width="0" hidden="1" customWidth="1"/>
    <col min="7169" max="7169" width="21" customWidth="1"/>
    <col min="7170" max="7170" width="114.88671875" customWidth="1"/>
    <col min="7171" max="7171" width="17.6640625" customWidth="1"/>
    <col min="7181" max="7181" width="38.44140625" customWidth="1"/>
    <col min="7197" max="7197" width="8.6640625" customWidth="1"/>
    <col min="7198" max="7198" width="0" hidden="1" customWidth="1"/>
    <col min="7425" max="7425" width="21" customWidth="1"/>
    <col min="7426" max="7426" width="114.88671875" customWidth="1"/>
    <col min="7427" max="7427" width="17.6640625" customWidth="1"/>
    <col min="7437" max="7437" width="38.44140625" customWidth="1"/>
    <col min="7453" max="7453" width="8.6640625" customWidth="1"/>
    <col min="7454" max="7454" width="0" hidden="1" customWidth="1"/>
    <col min="7681" max="7681" width="21" customWidth="1"/>
    <col min="7682" max="7682" width="114.88671875" customWidth="1"/>
    <col min="7683" max="7683" width="17.6640625" customWidth="1"/>
    <col min="7693" max="7693" width="38.44140625" customWidth="1"/>
    <col min="7709" max="7709" width="8.6640625" customWidth="1"/>
    <col min="7710" max="7710" width="0" hidden="1" customWidth="1"/>
    <col min="7937" max="7937" width="21" customWidth="1"/>
    <col min="7938" max="7938" width="114.88671875" customWidth="1"/>
    <col min="7939" max="7939" width="17.6640625" customWidth="1"/>
    <col min="7949" max="7949" width="38.44140625" customWidth="1"/>
    <col min="7965" max="7965" width="8.6640625" customWidth="1"/>
    <col min="7966" max="7966" width="0" hidden="1" customWidth="1"/>
    <col min="8193" max="8193" width="21" customWidth="1"/>
    <col min="8194" max="8194" width="114.88671875" customWidth="1"/>
    <col min="8195" max="8195" width="17.6640625" customWidth="1"/>
    <col min="8205" max="8205" width="38.44140625" customWidth="1"/>
    <col min="8221" max="8221" width="8.6640625" customWidth="1"/>
    <col min="8222" max="8222" width="0" hidden="1" customWidth="1"/>
    <col min="8449" max="8449" width="21" customWidth="1"/>
    <col min="8450" max="8450" width="114.88671875" customWidth="1"/>
    <col min="8451" max="8451" width="17.6640625" customWidth="1"/>
    <col min="8461" max="8461" width="38.44140625" customWidth="1"/>
    <col min="8477" max="8477" width="8.6640625" customWidth="1"/>
    <col min="8478" max="8478" width="0" hidden="1" customWidth="1"/>
    <col min="8705" max="8705" width="21" customWidth="1"/>
    <col min="8706" max="8706" width="114.88671875" customWidth="1"/>
    <col min="8707" max="8707" width="17.6640625" customWidth="1"/>
    <col min="8717" max="8717" width="38.44140625" customWidth="1"/>
    <col min="8733" max="8733" width="8.6640625" customWidth="1"/>
    <col min="8734" max="8734" width="0" hidden="1" customWidth="1"/>
    <col min="8961" max="8961" width="21" customWidth="1"/>
    <col min="8962" max="8962" width="114.88671875" customWidth="1"/>
    <col min="8963" max="8963" width="17.6640625" customWidth="1"/>
    <col min="8973" max="8973" width="38.44140625" customWidth="1"/>
    <col min="8989" max="8989" width="8.6640625" customWidth="1"/>
    <col min="8990" max="8990" width="0" hidden="1" customWidth="1"/>
    <col min="9217" max="9217" width="21" customWidth="1"/>
    <col min="9218" max="9218" width="114.88671875" customWidth="1"/>
    <col min="9219" max="9219" width="17.6640625" customWidth="1"/>
    <col min="9229" max="9229" width="38.44140625" customWidth="1"/>
    <col min="9245" max="9245" width="8.6640625" customWidth="1"/>
    <col min="9246" max="9246" width="0" hidden="1" customWidth="1"/>
    <col min="9473" max="9473" width="21" customWidth="1"/>
    <col min="9474" max="9474" width="114.88671875" customWidth="1"/>
    <col min="9475" max="9475" width="17.6640625" customWidth="1"/>
    <col min="9485" max="9485" width="38.44140625" customWidth="1"/>
    <col min="9501" max="9501" width="8.6640625" customWidth="1"/>
    <col min="9502" max="9502" width="0" hidden="1" customWidth="1"/>
    <col min="9729" max="9729" width="21" customWidth="1"/>
    <col min="9730" max="9730" width="114.88671875" customWidth="1"/>
    <col min="9731" max="9731" width="17.6640625" customWidth="1"/>
    <col min="9741" max="9741" width="38.44140625" customWidth="1"/>
    <col min="9757" max="9757" width="8.6640625" customWidth="1"/>
    <col min="9758" max="9758" width="0" hidden="1" customWidth="1"/>
    <col min="9985" max="9985" width="21" customWidth="1"/>
    <col min="9986" max="9986" width="114.88671875" customWidth="1"/>
    <col min="9987" max="9987" width="17.6640625" customWidth="1"/>
    <col min="9997" max="9997" width="38.44140625" customWidth="1"/>
    <col min="10013" max="10013" width="8.6640625" customWidth="1"/>
    <col min="10014" max="10014" width="0" hidden="1" customWidth="1"/>
    <col min="10241" max="10241" width="21" customWidth="1"/>
    <col min="10242" max="10242" width="114.88671875" customWidth="1"/>
    <col min="10243" max="10243" width="17.6640625" customWidth="1"/>
    <col min="10253" max="10253" width="38.44140625" customWidth="1"/>
    <col min="10269" max="10269" width="8.6640625" customWidth="1"/>
    <col min="10270" max="10270" width="0" hidden="1" customWidth="1"/>
    <col min="10497" max="10497" width="21" customWidth="1"/>
    <col min="10498" max="10498" width="114.88671875" customWidth="1"/>
    <col min="10499" max="10499" width="17.6640625" customWidth="1"/>
    <col min="10509" max="10509" width="38.44140625" customWidth="1"/>
    <col min="10525" max="10525" width="8.6640625" customWidth="1"/>
    <col min="10526" max="10526" width="0" hidden="1" customWidth="1"/>
    <col min="10753" max="10753" width="21" customWidth="1"/>
    <col min="10754" max="10754" width="114.88671875" customWidth="1"/>
    <col min="10755" max="10755" width="17.6640625" customWidth="1"/>
    <col min="10765" max="10765" width="38.44140625" customWidth="1"/>
    <col min="10781" max="10781" width="8.6640625" customWidth="1"/>
    <col min="10782" max="10782" width="0" hidden="1" customWidth="1"/>
    <col min="11009" max="11009" width="21" customWidth="1"/>
    <col min="11010" max="11010" width="114.88671875" customWidth="1"/>
    <col min="11011" max="11011" width="17.6640625" customWidth="1"/>
    <col min="11021" max="11021" width="38.44140625" customWidth="1"/>
    <col min="11037" max="11037" width="8.6640625" customWidth="1"/>
    <col min="11038" max="11038" width="0" hidden="1" customWidth="1"/>
    <col min="11265" max="11265" width="21" customWidth="1"/>
    <col min="11266" max="11266" width="114.88671875" customWidth="1"/>
    <col min="11267" max="11267" width="17.6640625" customWidth="1"/>
    <col min="11277" max="11277" width="38.44140625" customWidth="1"/>
    <col min="11293" max="11293" width="8.6640625" customWidth="1"/>
    <col min="11294" max="11294" width="0" hidden="1" customWidth="1"/>
    <col min="11521" max="11521" width="21" customWidth="1"/>
    <col min="11522" max="11522" width="114.88671875" customWidth="1"/>
    <col min="11523" max="11523" width="17.6640625" customWidth="1"/>
    <col min="11533" max="11533" width="38.44140625" customWidth="1"/>
    <col min="11549" max="11549" width="8.6640625" customWidth="1"/>
    <col min="11550" max="11550" width="0" hidden="1" customWidth="1"/>
    <col min="11777" max="11777" width="21" customWidth="1"/>
    <col min="11778" max="11778" width="114.88671875" customWidth="1"/>
    <col min="11779" max="11779" width="17.6640625" customWidth="1"/>
    <col min="11789" max="11789" width="38.44140625" customWidth="1"/>
    <col min="11805" max="11805" width="8.6640625" customWidth="1"/>
    <col min="11806" max="11806" width="0" hidden="1" customWidth="1"/>
    <col min="12033" max="12033" width="21" customWidth="1"/>
    <col min="12034" max="12034" width="114.88671875" customWidth="1"/>
    <col min="12035" max="12035" width="17.6640625" customWidth="1"/>
    <col min="12045" max="12045" width="38.44140625" customWidth="1"/>
    <col min="12061" max="12061" width="8.6640625" customWidth="1"/>
    <col min="12062" max="12062" width="0" hidden="1" customWidth="1"/>
    <col min="12289" max="12289" width="21" customWidth="1"/>
    <col min="12290" max="12290" width="114.88671875" customWidth="1"/>
    <col min="12291" max="12291" width="17.6640625" customWidth="1"/>
    <col min="12301" max="12301" width="38.44140625" customWidth="1"/>
    <col min="12317" max="12317" width="8.6640625" customWidth="1"/>
    <col min="12318" max="12318" width="0" hidden="1" customWidth="1"/>
    <col min="12545" max="12545" width="21" customWidth="1"/>
    <col min="12546" max="12546" width="114.88671875" customWidth="1"/>
    <col min="12547" max="12547" width="17.6640625" customWidth="1"/>
    <col min="12557" max="12557" width="38.44140625" customWidth="1"/>
    <col min="12573" max="12573" width="8.6640625" customWidth="1"/>
    <col min="12574" max="12574" width="0" hidden="1" customWidth="1"/>
    <col min="12801" max="12801" width="21" customWidth="1"/>
    <col min="12802" max="12802" width="114.88671875" customWidth="1"/>
    <col min="12803" max="12803" width="17.6640625" customWidth="1"/>
    <col min="12813" max="12813" width="38.44140625" customWidth="1"/>
    <col min="12829" max="12829" width="8.6640625" customWidth="1"/>
    <col min="12830" max="12830" width="0" hidden="1" customWidth="1"/>
    <col min="13057" max="13057" width="21" customWidth="1"/>
    <col min="13058" max="13058" width="114.88671875" customWidth="1"/>
    <col min="13059" max="13059" width="17.6640625" customWidth="1"/>
    <col min="13069" max="13069" width="38.44140625" customWidth="1"/>
    <col min="13085" max="13085" width="8.6640625" customWidth="1"/>
    <col min="13086" max="13086" width="0" hidden="1" customWidth="1"/>
    <col min="13313" max="13313" width="21" customWidth="1"/>
    <col min="13314" max="13314" width="114.88671875" customWidth="1"/>
    <col min="13315" max="13315" width="17.6640625" customWidth="1"/>
    <col min="13325" max="13325" width="38.44140625" customWidth="1"/>
    <col min="13341" max="13341" width="8.6640625" customWidth="1"/>
    <col min="13342" max="13342" width="0" hidden="1" customWidth="1"/>
    <col min="13569" max="13569" width="21" customWidth="1"/>
    <col min="13570" max="13570" width="114.88671875" customWidth="1"/>
    <col min="13571" max="13571" width="17.6640625" customWidth="1"/>
    <col min="13581" max="13581" width="38.44140625" customWidth="1"/>
    <col min="13597" max="13597" width="8.6640625" customWidth="1"/>
    <col min="13598" max="13598" width="0" hidden="1" customWidth="1"/>
    <col min="13825" max="13825" width="21" customWidth="1"/>
    <col min="13826" max="13826" width="114.88671875" customWidth="1"/>
    <col min="13827" max="13827" width="17.6640625" customWidth="1"/>
    <col min="13837" max="13837" width="38.44140625" customWidth="1"/>
    <col min="13853" max="13853" width="8.6640625" customWidth="1"/>
    <col min="13854" max="13854" width="0" hidden="1" customWidth="1"/>
    <col min="14081" max="14081" width="21" customWidth="1"/>
    <col min="14082" max="14082" width="114.88671875" customWidth="1"/>
    <col min="14083" max="14083" width="17.6640625" customWidth="1"/>
    <col min="14093" max="14093" width="38.44140625" customWidth="1"/>
    <col min="14109" max="14109" width="8.6640625" customWidth="1"/>
    <col min="14110" max="14110" width="0" hidden="1" customWidth="1"/>
    <col min="14337" max="14337" width="21" customWidth="1"/>
    <col min="14338" max="14338" width="114.88671875" customWidth="1"/>
    <col min="14339" max="14339" width="17.6640625" customWidth="1"/>
    <col min="14349" max="14349" width="38.44140625" customWidth="1"/>
    <col min="14365" max="14365" width="8.6640625" customWidth="1"/>
    <col min="14366" max="14366" width="0" hidden="1" customWidth="1"/>
    <col min="14593" max="14593" width="21" customWidth="1"/>
    <col min="14594" max="14594" width="114.88671875" customWidth="1"/>
    <col min="14595" max="14595" width="17.6640625" customWidth="1"/>
    <col min="14605" max="14605" width="38.44140625" customWidth="1"/>
    <col min="14621" max="14621" width="8.6640625" customWidth="1"/>
    <col min="14622" max="14622" width="0" hidden="1" customWidth="1"/>
    <col min="14849" max="14849" width="21" customWidth="1"/>
    <col min="14850" max="14850" width="114.88671875" customWidth="1"/>
    <col min="14851" max="14851" width="17.6640625" customWidth="1"/>
    <col min="14861" max="14861" width="38.44140625" customWidth="1"/>
    <col min="14877" max="14877" width="8.6640625" customWidth="1"/>
    <col min="14878" max="14878" width="0" hidden="1" customWidth="1"/>
    <col min="15105" max="15105" width="21" customWidth="1"/>
    <col min="15106" max="15106" width="114.88671875" customWidth="1"/>
    <col min="15107" max="15107" width="17.6640625" customWidth="1"/>
    <col min="15117" max="15117" width="38.44140625" customWidth="1"/>
    <col min="15133" max="15133" width="8.6640625" customWidth="1"/>
    <col min="15134" max="15134" width="0" hidden="1" customWidth="1"/>
    <col min="15361" max="15361" width="21" customWidth="1"/>
    <col min="15362" max="15362" width="114.88671875" customWidth="1"/>
    <col min="15363" max="15363" width="17.6640625" customWidth="1"/>
    <col min="15373" max="15373" width="38.44140625" customWidth="1"/>
    <col min="15389" max="15389" width="8.6640625" customWidth="1"/>
    <col min="15390" max="15390" width="0" hidden="1" customWidth="1"/>
    <col min="15617" max="15617" width="21" customWidth="1"/>
    <col min="15618" max="15618" width="114.88671875" customWidth="1"/>
    <col min="15619" max="15619" width="17.6640625" customWidth="1"/>
    <col min="15629" max="15629" width="38.44140625" customWidth="1"/>
    <col min="15645" max="15645" width="8.6640625" customWidth="1"/>
    <col min="15646" max="15646" width="0" hidden="1" customWidth="1"/>
    <col min="15873" max="15873" width="21" customWidth="1"/>
    <col min="15874" max="15874" width="114.88671875" customWidth="1"/>
    <col min="15875" max="15875" width="17.6640625" customWidth="1"/>
    <col min="15885" max="15885" width="38.44140625" customWidth="1"/>
    <col min="15901" max="15901" width="8.6640625" customWidth="1"/>
    <col min="15902" max="15902" width="0" hidden="1" customWidth="1"/>
    <col min="16129" max="16129" width="21" customWidth="1"/>
    <col min="16130" max="16130" width="114.88671875" customWidth="1"/>
    <col min="16131" max="16131" width="17.6640625" customWidth="1"/>
    <col min="16141" max="16141" width="38.44140625" customWidth="1"/>
    <col min="16157" max="16157" width="8.6640625" customWidth="1"/>
    <col min="16158" max="16158" width="0" hidden="1" customWidth="1"/>
  </cols>
  <sheetData>
    <row r="1" spans="1:30" ht="44.4" customHeight="1" x14ac:dyDescent="0.3">
      <c r="A1" s="3" t="s">
        <v>89</v>
      </c>
    </row>
    <row r="2" spans="1:30" ht="100.5" customHeight="1" thickBot="1" x14ac:dyDescent="0.35">
      <c r="A2" s="26" t="s">
        <v>107</v>
      </c>
      <c r="B2" s="26"/>
      <c r="C2" s="26"/>
      <c r="AD2" t="s">
        <v>0</v>
      </c>
    </row>
    <row r="3" spans="1:30" ht="49.2" customHeight="1" x14ac:dyDescent="0.3">
      <c r="A3" s="27" t="s">
        <v>1</v>
      </c>
      <c r="B3" s="28"/>
      <c r="C3" s="12" t="s">
        <v>2</v>
      </c>
    </row>
    <row r="4" spans="1:30" ht="26.4" x14ac:dyDescent="0.3">
      <c r="A4" s="7" t="s">
        <v>3</v>
      </c>
      <c r="B4" s="8" t="s">
        <v>90</v>
      </c>
      <c r="C4" s="29"/>
    </row>
    <row r="5" spans="1:30" ht="26.4" x14ac:dyDescent="0.3">
      <c r="A5" s="7" t="s">
        <v>4</v>
      </c>
      <c r="B5" s="10" t="s">
        <v>91</v>
      </c>
      <c r="C5" s="29"/>
    </row>
    <row r="6" spans="1:30" ht="52.8" x14ac:dyDescent="0.3">
      <c r="A6" s="7" t="s">
        <v>5</v>
      </c>
      <c r="B6" s="8" t="s">
        <v>9</v>
      </c>
      <c r="C6" s="29"/>
    </row>
    <row r="7" spans="1:30" ht="39.6" x14ac:dyDescent="0.3">
      <c r="A7" s="7" t="s">
        <v>6</v>
      </c>
      <c r="B7" s="8" t="s">
        <v>10</v>
      </c>
      <c r="C7" s="29"/>
    </row>
    <row r="8" spans="1:30" ht="39.6" x14ac:dyDescent="0.3">
      <c r="A8" s="7" t="s">
        <v>7</v>
      </c>
      <c r="B8" s="10" t="s">
        <v>92</v>
      </c>
      <c r="C8" s="29"/>
    </row>
    <row r="9" spans="1:30" ht="39.6" x14ac:dyDescent="0.3">
      <c r="A9" s="11" t="s">
        <v>8</v>
      </c>
      <c r="B9" s="10" t="s">
        <v>93</v>
      </c>
      <c r="C9" s="29"/>
    </row>
    <row r="10" spans="1:30" x14ac:dyDescent="0.3">
      <c r="B10" s="1"/>
      <c r="C10" s="2"/>
    </row>
    <row r="12" spans="1:30" ht="26.4" x14ac:dyDescent="0.3">
      <c r="A12" s="25" t="s">
        <v>11</v>
      </c>
      <c r="B12" s="25"/>
      <c r="C12" s="16" t="s">
        <v>12</v>
      </c>
    </row>
    <row r="13" spans="1:30" ht="26.4" x14ac:dyDescent="0.3">
      <c r="A13" s="13" t="s">
        <v>13</v>
      </c>
      <c r="B13" s="15" t="s">
        <v>14</v>
      </c>
      <c r="C13" s="29"/>
    </row>
    <row r="14" spans="1:30" ht="26.4" x14ac:dyDescent="0.3">
      <c r="A14" s="7" t="s">
        <v>15</v>
      </c>
      <c r="B14" s="8" t="s">
        <v>16</v>
      </c>
      <c r="C14" s="29"/>
    </row>
    <row r="15" spans="1:30" ht="39.6" x14ac:dyDescent="0.3">
      <c r="A15" s="7" t="s">
        <v>17</v>
      </c>
      <c r="B15" s="8" t="s">
        <v>18</v>
      </c>
      <c r="C15" s="29"/>
    </row>
    <row r="16" spans="1:30" ht="105.6" x14ac:dyDescent="0.3">
      <c r="A16" s="7" t="s">
        <v>19</v>
      </c>
      <c r="B16" s="8" t="s">
        <v>94</v>
      </c>
      <c r="C16" s="29"/>
    </row>
    <row r="17" spans="1:3" ht="26.4" x14ac:dyDescent="0.3">
      <c r="A17" s="7" t="s">
        <v>20</v>
      </c>
      <c r="B17" s="8" t="s">
        <v>21</v>
      </c>
      <c r="C17" s="29"/>
    </row>
    <row r="18" spans="1:3" x14ac:dyDescent="0.3">
      <c r="A18" s="7" t="s">
        <v>22</v>
      </c>
      <c r="B18" s="9" t="s">
        <v>23</v>
      </c>
      <c r="C18" s="29"/>
    </row>
    <row r="19" spans="1:3" ht="39.6" x14ac:dyDescent="0.3">
      <c r="A19" s="7" t="s">
        <v>24</v>
      </c>
      <c r="B19" s="10" t="s">
        <v>25</v>
      </c>
      <c r="C19" s="29"/>
    </row>
    <row r="20" spans="1:3" ht="52.8" x14ac:dyDescent="0.3">
      <c r="A20" s="7" t="s">
        <v>26</v>
      </c>
      <c r="B20" s="10" t="s">
        <v>27</v>
      </c>
      <c r="C20" s="29"/>
    </row>
    <row r="21" spans="1:3" ht="41.25" customHeight="1" x14ac:dyDescent="0.3">
      <c r="A21" s="7" t="s">
        <v>28</v>
      </c>
      <c r="B21" s="8" t="s">
        <v>119</v>
      </c>
      <c r="C21" s="29"/>
    </row>
    <row r="22" spans="1:3" ht="41.25" customHeight="1" x14ac:dyDescent="0.3">
      <c r="A22" s="7" t="s">
        <v>29</v>
      </c>
      <c r="B22" s="8" t="s">
        <v>95</v>
      </c>
      <c r="C22" s="29"/>
    </row>
    <row r="23" spans="1:3" ht="52.8" x14ac:dyDescent="0.3">
      <c r="A23" s="7" t="s">
        <v>30</v>
      </c>
      <c r="B23" s="8" t="s">
        <v>120</v>
      </c>
      <c r="C23" s="29"/>
    </row>
    <row r="24" spans="1:3" x14ac:dyDescent="0.3">
      <c r="A24" s="7" t="s">
        <v>31</v>
      </c>
      <c r="B24" s="8" t="s">
        <v>114</v>
      </c>
      <c r="C24" s="29"/>
    </row>
    <row r="25" spans="1:3" ht="26.4" x14ac:dyDescent="0.3">
      <c r="A25" s="7" t="s">
        <v>33</v>
      </c>
      <c r="B25" s="8" t="s">
        <v>115</v>
      </c>
      <c r="C25" s="29"/>
    </row>
    <row r="26" spans="1:3" ht="52.8" x14ac:dyDescent="0.3">
      <c r="A26" s="7" t="s">
        <v>35</v>
      </c>
      <c r="B26" s="8" t="s">
        <v>32</v>
      </c>
      <c r="C26" s="29"/>
    </row>
    <row r="27" spans="1:3" ht="39.6" x14ac:dyDescent="0.3">
      <c r="A27" s="7" t="s">
        <v>36</v>
      </c>
      <c r="B27" s="8" t="s">
        <v>34</v>
      </c>
      <c r="C27" s="29"/>
    </row>
    <row r="28" spans="1:3" ht="39.6" x14ac:dyDescent="0.3">
      <c r="A28" s="7" t="s">
        <v>37</v>
      </c>
      <c r="B28" s="10" t="s">
        <v>97</v>
      </c>
      <c r="C28" s="29"/>
    </row>
    <row r="29" spans="1:3" ht="52.8" x14ac:dyDescent="0.3">
      <c r="A29" s="7" t="s">
        <v>38</v>
      </c>
      <c r="B29" s="10" t="s">
        <v>39</v>
      </c>
      <c r="C29" s="29"/>
    </row>
    <row r="30" spans="1:3" x14ac:dyDescent="0.3">
      <c r="A30" s="7" t="s">
        <v>112</v>
      </c>
      <c r="B30" s="10" t="s">
        <v>96</v>
      </c>
      <c r="C30" s="29"/>
    </row>
    <row r="31" spans="1:3" ht="26.4" x14ac:dyDescent="0.3">
      <c r="A31" s="7" t="s">
        <v>113</v>
      </c>
      <c r="B31" s="10" t="s">
        <v>40</v>
      </c>
      <c r="C31" s="29"/>
    </row>
    <row r="32" spans="1:3" x14ac:dyDescent="0.3">
      <c r="A32" s="1"/>
      <c r="B32" s="1"/>
      <c r="C32" s="2"/>
    </row>
    <row r="33" spans="1:3" x14ac:dyDescent="0.3">
      <c r="A33" s="1"/>
      <c r="B33" s="1"/>
      <c r="C33" s="2"/>
    </row>
    <row r="34" spans="1:3" ht="26.4" x14ac:dyDescent="0.3">
      <c r="A34" s="24" t="s">
        <v>41</v>
      </c>
      <c r="B34" s="24"/>
      <c r="C34" s="16" t="s">
        <v>12</v>
      </c>
    </row>
    <row r="35" spans="1:3" ht="19.5" customHeight="1" x14ac:dyDescent="0.3">
      <c r="A35" s="6" t="s">
        <v>42</v>
      </c>
      <c r="B35" s="17" t="s">
        <v>43</v>
      </c>
      <c r="C35" s="29"/>
    </row>
    <row r="36" spans="1:3" ht="39.6" x14ac:dyDescent="0.3">
      <c r="A36" s="6" t="s">
        <v>44</v>
      </c>
      <c r="B36" s="17" t="s">
        <v>45</v>
      </c>
      <c r="C36" s="29"/>
    </row>
    <row r="37" spans="1:3" x14ac:dyDescent="0.3">
      <c r="A37" s="6" t="s">
        <v>46</v>
      </c>
      <c r="B37" s="17" t="s">
        <v>98</v>
      </c>
      <c r="C37" s="29"/>
    </row>
    <row r="38" spans="1:3" ht="211.2" x14ac:dyDescent="0.3">
      <c r="A38" s="6" t="s">
        <v>47</v>
      </c>
      <c r="B38" s="17" t="s">
        <v>99</v>
      </c>
      <c r="C38" s="29"/>
    </row>
    <row r="39" spans="1:3" ht="33" customHeight="1" x14ac:dyDescent="0.3">
      <c r="A39" s="6" t="s">
        <v>48</v>
      </c>
      <c r="B39" s="17" t="s">
        <v>49</v>
      </c>
      <c r="C39" s="29"/>
    </row>
    <row r="40" spans="1:3" ht="39.6" x14ac:dyDescent="0.3">
      <c r="A40" s="6" t="s">
        <v>50</v>
      </c>
      <c r="B40" s="17" t="s">
        <v>51</v>
      </c>
      <c r="C40" s="29"/>
    </row>
    <row r="41" spans="1:3" ht="26.4" x14ac:dyDescent="0.3">
      <c r="A41" s="6" t="s">
        <v>52</v>
      </c>
      <c r="B41" s="17" t="s">
        <v>100</v>
      </c>
      <c r="C41" s="29"/>
    </row>
    <row r="42" spans="1:3" x14ac:dyDescent="0.3">
      <c r="A42" s="6" t="s">
        <v>53</v>
      </c>
      <c r="B42" s="23" t="s">
        <v>121</v>
      </c>
      <c r="C42" s="29"/>
    </row>
    <row r="45" spans="1:3" ht="26.4" x14ac:dyDescent="0.3">
      <c r="A45" s="25" t="s">
        <v>54</v>
      </c>
      <c r="B45" s="25"/>
      <c r="C45" s="14" t="s">
        <v>12</v>
      </c>
    </row>
    <row r="46" spans="1:3" ht="26.4" x14ac:dyDescent="0.3">
      <c r="A46" s="13" t="s">
        <v>55</v>
      </c>
      <c r="B46" s="19" t="s">
        <v>56</v>
      </c>
      <c r="C46" s="30"/>
    </row>
    <row r="47" spans="1:3" ht="26.4" x14ac:dyDescent="0.3">
      <c r="A47" s="6" t="s">
        <v>57</v>
      </c>
      <c r="B47" s="18" t="s">
        <v>58</v>
      </c>
      <c r="C47" s="29"/>
    </row>
    <row r="48" spans="1:3" ht="26.4" x14ac:dyDescent="0.3">
      <c r="A48" s="6" t="s">
        <v>59</v>
      </c>
      <c r="B48" s="18" t="s">
        <v>102</v>
      </c>
      <c r="C48" s="29"/>
    </row>
    <row r="49" spans="1:3" ht="32.25" customHeight="1" x14ac:dyDescent="0.3">
      <c r="A49" s="6" t="s">
        <v>60</v>
      </c>
      <c r="B49" s="18" t="s">
        <v>61</v>
      </c>
      <c r="C49" s="29"/>
    </row>
    <row r="50" spans="1:3" ht="22.5" customHeight="1" x14ac:dyDescent="0.3">
      <c r="A50" s="6" t="s">
        <v>62</v>
      </c>
      <c r="B50" s="18" t="s">
        <v>101</v>
      </c>
      <c r="C50" s="29"/>
    </row>
    <row r="51" spans="1:3" ht="39.6" x14ac:dyDescent="0.3">
      <c r="A51" s="6" t="s">
        <v>63</v>
      </c>
      <c r="B51" s="18" t="s">
        <v>103</v>
      </c>
      <c r="C51" s="29"/>
    </row>
    <row r="52" spans="1:3" ht="42.75" customHeight="1" x14ac:dyDescent="0.3">
      <c r="A52" s="6" t="s">
        <v>64</v>
      </c>
      <c r="B52" s="18" t="s">
        <v>104</v>
      </c>
      <c r="C52" s="29"/>
    </row>
    <row r="53" spans="1:3" ht="42.75" customHeight="1" x14ac:dyDescent="0.3">
      <c r="A53" s="6" t="s">
        <v>65</v>
      </c>
      <c r="B53" s="18" t="s">
        <v>105</v>
      </c>
      <c r="C53" s="29"/>
    </row>
    <row r="54" spans="1:3" ht="29.25" customHeight="1" x14ac:dyDescent="0.3">
      <c r="A54" s="6" t="s">
        <v>110</v>
      </c>
      <c r="B54" s="18" t="s">
        <v>111</v>
      </c>
      <c r="C54" s="29"/>
    </row>
    <row r="57" spans="1:3" ht="26.4" x14ac:dyDescent="0.3">
      <c r="A57" s="25" t="s">
        <v>66</v>
      </c>
      <c r="B57" s="25"/>
      <c r="C57" s="14" t="s">
        <v>12</v>
      </c>
    </row>
    <row r="58" spans="1:3" ht="26.4" x14ac:dyDescent="0.3">
      <c r="A58" s="13" t="s">
        <v>67</v>
      </c>
      <c r="B58" s="19" t="s">
        <v>117</v>
      </c>
      <c r="C58" s="30"/>
    </row>
    <row r="59" spans="1:3" ht="18.75" customHeight="1" x14ac:dyDescent="0.3">
      <c r="A59" s="6" t="s">
        <v>68</v>
      </c>
      <c r="B59" s="18" t="s">
        <v>69</v>
      </c>
      <c r="C59" s="29"/>
    </row>
    <row r="60" spans="1:3" ht="39.6" x14ac:dyDescent="0.3">
      <c r="A60" s="6" t="s">
        <v>70</v>
      </c>
      <c r="B60" s="18" t="s">
        <v>109</v>
      </c>
      <c r="C60" s="29"/>
    </row>
    <row r="61" spans="1:3" ht="26.4" x14ac:dyDescent="0.3">
      <c r="A61" s="6" t="s">
        <v>71</v>
      </c>
      <c r="B61" s="23" t="s">
        <v>116</v>
      </c>
      <c r="C61" s="29"/>
    </row>
    <row r="62" spans="1:3" ht="198" x14ac:dyDescent="0.3">
      <c r="A62" s="6" t="s">
        <v>72</v>
      </c>
      <c r="B62" s="18" t="s">
        <v>108</v>
      </c>
      <c r="C62" s="29"/>
    </row>
    <row r="65" spans="1:3" ht="26.4" x14ac:dyDescent="0.3">
      <c r="A65" s="24" t="s">
        <v>73</v>
      </c>
      <c r="B65" s="25"/>
      <c r="C65" s="14" t="s">
        <v>12</v>
      </c>
    </row>
    <row r="66" spans="1:3" ht="66" x14ac:dyDescent="0.3">
      <c r="A66" s="6" t="s">
        <v>74</v>
      </c>
      <c r="B66" s="19" t="s">
        <v>75</v>
      </c>
      <c r="C66" s="30"/>
    </row>
    <row r="67" spans="1:3" ht="42.75" customHeight="1" x14ac:dyDescent="0.3">
      <c r="A67" s="6" t="s">
        <v>76</v>
      </c>
      <c r="B67" s="18" t="s">
        <v>77</v>
      </c>
      <c r="C67" s="29"/>
    </row>
    <row r="68" spans="1:3" ht="66" x14ac:dyDescent="0.3">
      <c r="A68" s="6" t="s">
        <v>78</v>
      </c>
      <c r="B68" s="20" t="s">
        <v>79</v>
      </c>
      <c r="C68" s="29"/>
    </row>
    <row r="69" spans="1:3" ht="52.8" x14ac:dyDescent="0.3">
      <c r="A69" s="6" t="s">
        <v>80</v>
      </c>
      <c r="B69" s="21" t="s">
        <v>118</v>
      </c>
      <c r="C69" s="29"/>
    </row>
    <row r="70" spans="1:3" ht="158.4" x14ac:dyDescent="0.3">
      <c r="A70" s="6" t="s">
        <v>81</v>
      </c>
      <c r="B70" s="18" t="s">
        <v>82</v>
      </c>
      <c r="C70" s="29"/>
    </row>
    <row r="71" spans="1:3" ht="238.2" x14ac:dyDescent="0.3">
      <c r="A71" s="6" t="s">
        <v>83</v>
      </c>
      <c r="B71" s="22" t="s">
        <v>106</v>
      </c>
      <c r="C71" s="29"/>
    </row>
    <row r="72" spans="1:3" x14ac:dyDescent="0.3">
      <c r="B72" s="1"/>
      <c r="C72" s="2"/>
    </row>
    <row r="76" spans="1:3" ht="37.5" customHeight="1" x14ac:dyDescent="0.3">
      <c r="A76" s="14" t="s">
        <v>84</v>
      </c>
      <c r="B76" s="31"/>
    </row>
    <row r="77" spans="1:3" ht="26.4" x14ac:dyDescent="0.3">
      <c r="A77" s="14" t="s">
        <v>85</v>
      </c>
      <c r="B77" s="31"/>
    </row>
    <row r="78" spans="1:3" x14ac:dyDescent="0.3">
      <c r="A78" s="14" t="s">
        <v>86</v>
      </c>
      <c r="B78" s="31"/>
    </row>
    <row r="79" spans="1:3" ht="67.5" customHeight="1" x14ac:dyDescent="0.3">
      <c r="A79" s="14" t="s">
        <v>87</v>
      </c>
      <c r="B79" s="31"/>
    </row>
    <row r="80" spans="1:3" ht="24.75" customHeight="1" x14ac:dyDescent="0.3">
      <c r="A80" s="14" t="s">
        <v>88</v>
      </c>
      <c r="B80" s="31"/>
    </row>
    <row r="85" spans="1:5" x14ac:dyDescent="0.3">
      <c r="A85" s="4"/>
      <c r="B85" s="4"/>
      <c r="C85" s="4"/>
      <c r="D85" s="4"/>
      <c r="E85" s="4"/>
    </row>
    <row r="86" spans="1:5" x14ac:dyDescent="0.3">
      <c r="A86" s="4"/>
      <c r="B86" s="4"/>
      <c r="C86" s="4"/>
      <c r="D86" s="4"/>
      <c r="E86" s="4"/>
    </row>
    <row r="87" spans="1:5" x14ac:dyDescent="0.3">
      <c r="A87" s="4"/>
      <c r="B87" s="4"/>
      <c r="C87" s="4"/>
      <c r="D87" s="4"/>
      <c r="E87" s="4"/>
    </row>
    <row r="88" spans="1:5" x14ac:dyDescent="0.3">
      <c r="A88" s="4"/>
      <c r="B88" s="5"/>
      <c r="C88" s="4"/>
      <c r="D88" s="4"/>
      <c r="E88" s="4"/>
    </row>
    <row r="89" spans="1:5" x14ac:dyDescent="0.3">
      <c r="A89" s="4"/>
      <c r="B89" s="4"/>
      <c r="C89" s="4"/>
      <c r="D89" s="4"/>
      <c r="E89" s="4"/>
    </row>
    <row r="90" spans="1:5" x14ac:dyDescent="0.3">
      <c r="A90" s="4"/>
      <c r="B90" s="4"/>
      <c r="C90" s="4"/>
      <c r="D90" s="4"/>
      <c r="E90" s="4"/>
    </row>
    <row r="91" spans="1:5" x14ac:dyDescent="0.3">
      <c r="A91" s="4"/>
      <c r="B91" s="4"/>
      <c r="C91" s="4"/>
      <c r="D91" s="4"/>
      <c r="E91" s="4"/>
    </row>
    <row r="92" spans="1:5" x14ac:dyDescent="0.3">
      <c r="A92" s="4"/>
      <c r="B92" s="4"/>
      <c r="C92" s="4"/>
      <c r="D92" s="4"/>
      <c r="E92" s="4"/>
    </row>
  </sheetData>
  <sheetProtection algorithmName="SHA-512" hashValue="k3q/u7jzoLaTOlXBS8F4naBGuP8jERYprsBgufqcSiVoDeVyltqKl353/XxjlhdTWW/lBmrxXnsAzyGTheu4cQ==" saltValue="kjMasj7vYaY0iizJP53mvg==" spinCount="100000" sheet="1" objects="1" scenarios="1"/>
  <mergeCells count="7">
    <mergeCell ref="A65:B65"/>
    <mergeCell ref="A2:C2"/>
    <mergeCell ref="A3:B3"/>
    <mergeCell ref="A12:B12"/>
    <mergeCell ref="A34:B34"/>
    <mergeCell ref="A45:B45"/>
    <mergeCell ref="A57:B57"/>
  </mergeCells>
  <dataValidations count="1">
    <dataValidation type="list" allowBlank="1" showInputMessage="1" showErrorMessage="1" sqref="C58:C62 IY58:IY62 SU58:SU62 ACQ58:ACQ62 AMM58:AMM62 AWI58:AWI62 BGE58:BGE62 BQA58:BQA62 BZW58:BZW62 CJS58:CJS62 CTO58:CTO62 DDK58:DDK62 DNG58:DNG62 DXC58:DXC62 EGY58:EGY62 EQU58:EQU62 FAQ58:FAQ62 FKM58:FKM62 FUI58:FUI62 GEE58:GEE62 GOA58:GOA62 GXW58:GXW62 HHS58:HHS62 HRO58:HRO62 IBK58:IBK62 ILG58:ILG62 IVC58:IVC62 JEY58:JEY62 JOU58:JOU62 JYQ58:JYQ62 KIM58:KIM62 KSI58:KSI62 LCE58:LCE62 LMA58:LMA62 LVW58:LVW62 MFS58:MFS62 MPO58:MPO62 MZK58:MZK62 NJG58:NJG62 NTC58:NTC62 OCY58:OCY62 OMU58:OMU62 OWQ58:OWQ62 PGM58:PGM62 PQI58:PQI62 QAE58:QAE62 QKA58:QKA62 QTW58:QTW62 RDS58:RDS62 RNO58:RNO62 RXK58:RXK62 SHG58:SHG62 SRC58:SRC62 TAY58:TAY62 TKU58:TKU62 TUQ58:TUQ62 UEM58:UEM62 UOI58:UOI62 UYE58:UYE62 VIA58:VIA62 VRW58:VRW62 WBS58:WBS62 WLO58:WLO62 WVK58:WVK62 WVK4:WVK10 WLO4:WLO10 WBS4:WBS10 VRW4:VRW10 VIA4:VIA10 UYE4:UYE10 UOI4:UOI10 UEM4:UEM10 TUQ4:TUQ10 TKU4:TKU10 TAY4:TAY10 SRC4:SRC10 SHG4:SHG10 RXK4:RXK10 RNO4:RNO10 RDS4:RDS10 QTW4:QTW10 QKA4:QKA10 QAE4:QAE10 PQI4:PQI10 PGM4:PGM10 OWQ4:OWQ10 OMU4:OMU10 OCY4:OCY10 NTC4:NTC10 NJG4:NJG10 MZK4:MZK10 MPO4:MPO10 MFS4:MFS10 LVW4:LVW10 LMA4:LMA10 LCE4:LCE10 KSI4:KSI10 KIM4:KIM10 JYQ4:JYQ10 JOU4:JOU10 JEY4:JEY10 IVC4:IVC10 ILG4:ILG10 IBK4:IBK10 HRO4:HRO10 HHS4:HHS10 GXW4:GXW10 GOA4:GOA10 GEE4:GEE10 FUI4:FUI10 FKM4:FKM10 FAQ4:FAQ10 EQU4:EQU10 EGY4:EGY10 DXC4:DXC10 DNG4:DNG10 DDK4:DDK10 CTO4:CTO10 CJS4:CJS10 BZW4:BZW10 BQA4:BQA10 BGE4:BGE10 AWI4:AWI10 AMM4:AMM10 ACQ4:ACQ10 SU4:SU10 IY4:IY10 C4:C10 WVK983048:WVK983067 WLO983048:WLO983067 WBS983048:WBS983067 VRW983048:VRW983067 VIA983048:VIA983067 UYE983048:UYE983067 UOI983048:UOI983067 UEM983048:UEM983067 TUQ983048:TUQ983067 TKU983048:TKU983067 TAY983048:TAY983067 SRC983048:SRC983067 SHG983048:SHG983067 RXK983048:RXK983067 RNO983048:RNO983067 RDS983048:RDS983067 QTW983048:QTW983067 QKA983048:QKA983067 QAE983048:QAE983067 PQI983048:PQI983067 PGM983048:PGM983067 OWQ983048:OWQ983067 OMU983048:OMU983067 OCY983048:OCY983067 NTC983048:NTC983067 NJG983048:NJG983067 MZK983048:MZK983067 MPO983048:MPO983067 MFS983048:MFS983067 LVW983048:LVW983067 LMA983048:LMA983067 LCE983048:LCE983067 KSI983048:KSI983067 KIM983048:KIM983067 JYQ983048:JYQ983067 JOU983048:JOU983067 JEY983048:JEY983067 IVC983048:IVC983067 ILG983048:ILG983067 IBK983048:IBK983067 HRO983048:HRO983067 HHS983048:HHS983067 GXW983048:GXW983067 GOA983048:GOA983067 GEE983048:GEE983067 FUI983048:FUI983067 FKM983048:FKM983067 FAQ983048:FAQ983067 EQU983048:EQU983067 EGY983048:EGY983067 DXC983048:DXC983067 DNG983048:DNG983067 DDK983048:DDK983067 CTO983048:CTO983067 CJS983048:CJS983067 BZW983048:BZW983067 BQA983048:BQA983067 BGE983048:BGE983067 AWI983048:AWI983067 AMM983048:AMM983067 ACQ983048:ACQ983067 SU983048:SU983067 IY983048:IY983067 C983048:C983067 WVK917512:WVK917531 WLO917512:WLO917531 WBS917512:WBS917531 VRW917512:VRW917531 VIA917512:VIA917531 UYE917512:UYE917531 UOI917512:UOI917531 UEM917512:UEM917531 TUQ917512:TUQ917531 TKU917512:TKU917531 TAY917512:TAY917531 SRC917512:SRC917531 SHG917512:SHG917531 RXK917512:RXK917531 RNO917512:RNO917531 RDS917512:RDS917531 QTW917512:QTW917531 QKA917512:QKA917531 QAE917512:QAE917531 PQI917512:PQI917531 PGM917512:PGM917531 OWQ917512:OWQ917531 OMU917512:OMU917531 OCY917512:OCY917531 NTC917512:NTC917531 NJG917512:NJG917531 MZK917512:MZK917531 MPO917512:MPO917531 MFS917512:MFS917531 LVW917512:LVW917531 LMA917512:LMA917531 LCE917512:LCE917531 KSI917512:KSI917531 KIM917512:KIM917531 JYQ917512:JYQ917531 JOU917512:JOU917531 JEY917512:JEY917531 IVC917512:IVC917531 ILG917512:ILG917531 IBK917512:IBK917531 HRO917512:HRO917531 HHS917512:HHS917531 GXW917512:GXW917531 GOA917512:GOA917531 GEE917512:GEE917531 FUI917512:FUI917531 FKM917512:FKM917531 FAQ917512:FAQ917531 EQU917512:EQU917531 EGY917512:EGY917531 DXC917512:DXC917531 DNG917512:DNG917531 DDK917512:DDK917531 CTO917512:CTO917531 CJS917512:CJS917531 BZW917512:BZW917531 BQA917512:BQA917531 BGE917512:BGE917531 AWI917512:AWI917531 AMM917512:AMM917531 ACQ917512:ACQ917531 SU917512:SU917531 IY917512:IY917531 C917512:C917531 WVK851976:WVK851995 WLO851976:WLO851995 WBS851976:WBS851995 VRW851976:VRW851995 VIA851976:VIA851995 UYE851976:UYE851995 UOI851976:UOI851995 UEM851976:UEM851995 TUQ851976:TUQ851995 TKU851976:TKU851995 TAY851976:TAY851995 SRC851976:SRC851995 SHG851976:SHG851995 RXK851976:RXK851995 RNO851976:RNO851995 RDS851976:RDS851995 QTW851976:QTW851995 QKA851976:QKA851995 QAE851976:QAE851995 PQI851976:PQI851995 PGM851976:PGM851995 OWQ851976:OWQ851995 OMU851976:OMU851995 OCY851976:OCY851995 NTC851976:NTC851995 NJG851976:NJG851995 MZK851976:MZK851995 MPO851976:MPO851995 MFS851976:MFS851995 LVW851976:LVW851995 LMA851976:LMA851995 LCE851976:LCE851995 KSI851976:KSI851995 KIM851976:KIM851995 JYQ851976:JYQ851995 JOU851976:JOU851995 JEY851976:JEY851995 IVC851976:IVC851995 ILG851976:ILG851995 IBK851976:IBK851995 HRO851976:HRO851995 HHS851976:HHS851995 GXW851976:GXW851995 GOA851976:GOA851995 GEE851976:GEE851995 FUI851976:FUI851995 FKM851976:FKM851995 FAQ851976:FAQ851995 EQU851976:EQU851995 EGY851976:EGY851995 DXC851976:DXC851995 DNG851976:DNG851995 DDK851976:DDK851995 CTO851976:CTO851995 CJS851976:CJS851995 BZW851976:BZW851995 BQA851976:BQA851995 BGE851976:BGE851995 AWI851976:AWI851995 AMM851976:AMM851995 ACQ851976:ACQ851995 SU851976:SU851995 IY851976:IY851995 C851976:C851995 WVK786440:WVK786459 WLO786440:WLO786459 WBS786440:WBS786459 VRW786440:VRW786459 VIA786440:VIA786459 UYE786440:UYE786459 UOI786440:UOI786459 UEM786440:UEM786459 TUQ786440:TUQ786459 TKU786440:TKU786459 TAY786440:TAY786459 SRC786440:SRC786459 SHG786440:SHG786459 RXK786440:RXK786459 RNO786440:RNO786459 RDS786440:RDS786459 QTW786440:QTW786459 QKA786440:QKA786459 QAE786440:QAE786459 PQI786440:PQI786459 PGM786440:PGM786459 OWQ786440:OWQ786459 OMU786440:OMU786459 OCY786440:OCY786459 NTC786440:NTC786459 NJG786440:NJG786459 MZK786440:MZK786459 MPO786440:MPO786459 MFS786440:MFS786459 LVW786440:LVW786459 LMA786440:LMA786459 LCE786440:LCE786459 KSI786440:KSI786459 KIM786440:KIM786459 JYQ786440:JYQ786459 JOU786440:JOU786459 JEY786440:JEY786459 IVC786440:IVC786459 ILG786440:ILG786459 IBK786440:IBK786459 HRO786440:HRO786459 HHS786440:HHS786459 GXW786440:GXW786459 GOA786440:GOA786459 GEE786440:GEE786459 FUI786440:FUI786459 FKM786440:FKM786459 FAQ786440:FAQ786459 EQU786440:EQU786459 EGY786440:EGY786459 DXC786440:DXC786459 DNG786440:DNG786459 DDK786440:DDK786459 CTO786440:CTO786459 CJS786440:CJS786459 BZW786440:BZW786459 BQA786440:BQA786459 BGE786440:BGE786459 AWI786440:AWI786459 AMM786440:AMM786459 ACQ786440:ACQ786459 SU786440:SU786459 IY786440:IY786459 C786440:C786459 WVK720904:WVK720923 WLO720904:WLO720923 WBS720904:WBS720923 VRW720904:VRW720923 VIA720904:VIA720923 UYE720904:UYE720923 UOI720904:UOI720923 UEM720904:UEM720923 TUQ720904:TUQ720923 TKU720904:TKU720923 TAY720904:TAY720923 SRC720904:SRC720923 SHG720904:SHG720923 RXK720904:RXK720923 RNO720904:RNO720923 RDS720904:RDS720923 QTW720904:QTW720923 QKA720904:QKA720923 QAE720904:QAE720923 PQI720904:PQI720923 PGM720904:PGM720923 OWQ720904:OWQ720923 OMU720904:OMU720923 OCY720904:OCY720923 NTC720904:NTC720923 NJG720904:NJG720923 MZK720904:MZK720923 MPO720904:MPO720923 MFS720904:MFS720923 LVW720904:LVW720923 LMA720904:LMA720923 LCE720904:LCE720923 KSI720904:KSI720923 KIM720904:KIM720923 JYQ720904:JYQ720923 JOU720904:JOU720923 JEY720904:JEY720923 IVC720904:IVC720923 ILG720904:ILG720923 IBK720904:IBK720923 HRO720904:HRO720923 HHS720904:HHS720923 GXW720904:GXW720923 GOA720904:GOA720923 GEE720904:GEE720923 FUI720904:FUI720923 FKM720904:FKM720923 FAQ720904:FAQ720923 EQU720904:EQU720923 EGY720904:EGY720923 DXC720904:DXC720923 DNG720904:DNG720923 DDK720904:DDK720923 CTO720904:CTO720923 CJS720904:CJS720923 BZW720904:BZW720923 BQA720904:BQA720923 BGE720904:BGE720923 AWI720904:AWI720923 AMM720904:AMM720923 ACQ720904:ACQ720923 SU720904:SU720923 IY720904:IY720923 C720904:C720923 WVK655368:WVK655387 WLO655368:WLO655387 WBS655368:WBS655387 VRW655368:VRW655387 VIA655368:VIA655387 UYE655368:UYE655387 UOI655368:UOI655387 UEM655368:UEM655387 TUQ655368:TUQ655387 TKU655368:TKU655387 TAY655368:TAY655387 SRC655368:SRC655387 SHG655368:SHG655387 RXK655368:RXK655387 RNO655368:RNO655387 RDS655368:RDS655387 QTW655368:QTW655387 QKA655368:QKA655387 QAE655368:QAE655387 PQI655368:PQI655387 PGM655368:PGM655387 OWQ655368:OWQ655387 OMU655368:OMU655387 OCY655368:OCY655387 NTC655368:NTC655387 NJG655368:NJG655387 MZK655368:MZK655387 MPO655368:MPO655387 MFS655368:MFS655387 LVW655368:LVW655387 LMA655368:LMA655387 LCE655368:LCE655387 KSI655368:KSI655387 KIM655368:KIM655387 JYQ655368:JYQ655387 JOU655368:JOU655387 JEY655368:JEY655387 IVC655368:IVC655387 ILG655368:ILG655387 IBK655368:IBK655387 HRO655368:HRO655387 HHS655368:HHS655387 GXW655368:GXW655387 GOA655368:GOA655387 GEE655368:GEE655387 FUI655368:FUI655387 FKM655368:FKM655387 FAQ655368:FAQ655387 EQU655368:EQU655387 EGY655368:EGY655387 DXC655368:DXC655387 DNG655368:DNG655387 DDK655368:DDK655387 CTO655368:CTO655387 CJS655368:CJS655387 BZW655368:BZW655387 BQA655368:BQA655387 BGE655368:BGE655387 AWI655368:AWI655387 AMM655368:AMM655387 ACQ655368:ACQ655387 SU655368:SU655387 IY655368:IY655387 C655368:C655387 WVK589832:WVK589851 WLO589832:WLO589851 WBS589832:WBS589851 VRW589832:VRW589851 VIA589832:VIA589851 UYE589832:UYE589851 UOI589832:UOI589851 UEM589832:UEM589851 TUQ589832:TUQ589851 TKU589832:TKU589851 TAY589832:TAY589851 SRC589832:SRC589851 SHG589832:SHG589851 RXK589832:RXK589851 RNO589832:RNO589851 RDS589832:RDS589851 QTW589832:QTW589851 QKA589832:QKA589851 QAE589832:QAE589851 PQI589832:PQI589851 PGM589832:PGM589851 OWQ589832:OWQ589851 OMU589832:OMU589851 OCY589832:OCY589851 NTC589832:NTC589851 NJG589832:NJG589851 MZK589832:MZK589851 MPO589832:MPO589851 MFS589832:MFS589851 LVW589832:LVW589851 LMA589832:LMA589851 LCE589832:LCE589851 KSI589832:KSI589851 KIM589832:KIM589851 JYQ589832:JYQ589851 JOU589832:JOU589851 JEY589832:JEY589851 IVC589832:IVC589851 ILG589832:ILG589851 IBK589832:IBK589851 HRO589832:HRO589851 HHS589832:HHS589851 GXW589832:GXW589851 GOA589832:GOA589851 GEE589832:GEE589851 FUI589832:FUI589851 FKM589832:FKM589851 FAQ589832:FAQ589851 EQU589832:EQU589851 EGY589832:EGY589851 DXC589832:DXC589851 DNG589832:DNG589851 DDK589832:DDK589851 CTO589832:CTO589851 CJS589832:CJS589851 BZW589832:BZW589851 BQA589832:BQA589851 BGE589832:BGE589851 AWI589832:AWI589851 AMM589832:AMM589851 ACQ589832:ACQ589851 SU589832:SU589851 IY589832:IY589851 C589832:C589851 WVK524296:WVK524315 WLO524296:WLO524315 WBS524296:WBS524315 VRW524296:VRW524315 VIA524296:VIA524315 UYE524296:UYE524315 UOI524296:UOI524315 UEM524296:UEM524315 TUQ524296:TUQ524315 TKU524296:TKU524315 TAY524296:TAY524315 SRC524296:SRC524315 SHG524296:SHG524315 RXK524296:RXK524315 RNO524296:RNO524315 RDS524296:RDS524315 QTW524296:QTW524315 QKA524296:QKA524315 QAE524296:QAE524315 PQI524296:PQI524315 PGM524296:PGM524315 OWQ524296:OWQ524315 OMU524296:OMU524315 OCY524296:OCY524315 NTC524296:NTC524315 NJG524296:NJG524315 MZK524296:MZK524315 MPO524296:MPO524315 MFS524296:MFS524315 LVW524296:LVW524315 LMA524296:LMA524315 LCE524296:LCE524315 KSI524296:KSI524315 KIM524296:KIM524315 JYQ524296:JYQ524315 JOU524296:JOU524315 JEY524296:JEY524315 IVC524296:IVC524315 ILG524296:ILG524315 IBK524296:IBK524315 HRO524296:HRO524315 HHS524296:HHS524315 GXW524296:GXW524315 GOA524296:GOA524315 GEE524296:GEE524315 FUI524296:FUI524315 FKM524296:FKM524315 FAQ524296:FAQ524315 EQU524296:EQU524315 EGY524296:EGY524315 DXC524296:DXC524315 DNG524296:DNG524315 DDK524296:DDK524315 CTO524296:CTO524315 CJS524296:CJS524315 BZW524296:BZW524315 BQA524296:BQA524315 BGE524296:BGE524315 AWI524296:AWI524315 AMM524296:AMM524315 ACQ524296:ACQ524315 SU524296:SU524315 IY524296:IY524315 C524296:C524315 WVK458760:WVK458779 WLO458760:WLO458779 WBS458760:WBS458779 VRW458760:VRW458779 VIA458760:VIA458779 UYE458760:UYE458779 UOI458760:UOI458779 UEM458760:UEM458779 TUQ458760:TUQ458779 TKU458760:TKU458779 TAY458760:TAY458779 SRC458760:SRC458779 SHG458760:SHG458779 RXK458760:RXK458779 RNO458760:RNO458779 RDS458760:RDS458779 QTW458760:QTW458779 QKA458760:QKA458779 QAE458760:QAE458779 PQI458760:PQI458779 PGM458760:PGM458779 OWQ458760:OWQ458779 OMU458760:OMU458779 OCY458760:OCY458779 NTC458760:NTC458779 NJG458760:NJG458779 MZK458760:MZK458779 MPO458760:MPO458779 MFS458760:MFS458779 LVW458760:LVW458779 LMA458760:LMA458779 LCE458760:LCE458779 KSI458760:KSI458779 KIM458760:KIM458779 JYQ458760:JYQ458779 JOU458760:JOU458779 JEY458760:JEY458779 IVC458760:IVC458779 ILG458760:ILG458779 IBK458760:IBK458779 HRO458760:HRO458779 HHS458760:HHS458779 GXW458760:GXW458779 GOA458760:GOA458779 GEE458760:GEE458779 FUI458760:FUI458779 FKM458760:FKM458779 FAQ458760:FAQ458779 EQU458760:EQU458779 EGY458760:EGY458779 DXC458760:DXC458779 DNG458760:DNG458779 DDK458760:DDK458779 CTO458760:CTO458779 CJS458760:CJS458779 BZW458760:BZW458779 BQA458760:BQA458779 BGE458760:BGE458779 AWI458760:AWI458779 AMM458760:AMM458779 ACQ458760:ACQ458779 SU458760:SU458779 IY458760:IY458779 C458760:C458779 WVK393224:WVK393243 WLO393224:WLO393243 WBS393224:WBS393243 VRW393224:VRW393243 VIA393224:VIA393243 UYE393224:UYE393243 UOI393224:UOI393243 UEM393224:UEM393243 TUQ393224:TUQ393243 TKU393224:TKU393243 TAY393224:TAY393243 SRC393224:SRC393243 SHG393224:SHG393243 RXK393224:RXK393243 RNO393224:RNO393243 RDS393224:RDS393243 QTW393224:QTW393243 QKA393224:QKA393243 QAE393224:QAE393243 PQI393224:PQI393243 PGM393224:PGM393243 OWQ393224:OWQ393243 OMU393224:OMU393243 OCY393224:OCY393243 NTC393224:NTC393243 NJG393224:NJG393243 MZK393224:MZK393243 MPO393224:MPO393243 MFS393224:MFS393243 LVW393224:LVW393243 LMA393224:LMA393243 LCE393224:LCE393243 KSI393224:KSI393243 KIM393224:KIM393243 JYQ393224:JYQ393243 JOU393224:JOU393243 JEY393224:JEY393243 IVC393224:IVC393243 ILG393224:ILG393243 IBK393224:IBK393243 HRO393224:HRO393243 HHS393224:HHS393243 GXW393224:GXW393243 GOA393224:GOA393243 GEE393224:GEE393243 FUI393224:FUI393243 FKM393224:FKM393243 FAQ393224:FAQ393243 EQU393224:EQU393243 EGY393224:EGY393243 DXC393224:DXC393243 DNG393224:DNG393243 DDK393224:DDK393243 CTO393224:CTO393243 CJS393224:CJS393243 BZW393224:BZW393243 BQA393224:BQA393243 BGE393224:BGE393243 AWI393224:AWI393243 AMM393224:AMM393243 ACQ393224:ACQ393243 SU393224:SU393243 IY393224:IY393243 C393224:C393243 WVK327688:WVK327707 WLO327688:WLO327707 WBS327688:WBS327707 VRW327688:VRW327707 VIA327688:VIA327707 UYE327688:UYE327707 UOI327688:UOI327707 UEM327688:UEM327707 TUQ327688:TUQ327707 TKU327688:TKU327707 TAY327688:TAY327707 SRC327688:SRC327707 SHG327688:SHG327707 RXK327688:RXK327707 RNO327688:RNO327707 RDS327688:RDS327707 QTW327688:QTW327707 QKA327688:QKA327707 QAE327688:QAE327707 PQI327688:PQI327707 PGM327688:PGM327707 OWQ327688:OWQ327707 OMU327688:OMU327707 OCY327688:OCY327707 NTC327688:NTC327707 NJG327688:NJG327707 MZK327688:MZK327707 MPO327688:MPO327707 MFS327688:MFS327707 LVW327688:LVW327707 LMA327688:LMA327707 LCE327688:LCE327707 KSI327688:KSI327707 KIM327688:KIM327707 JYQ327688:JYQ327707 JOU327688:JOU327707 JEY327688:JEY327707 IVC327688:IVC327707 ILG327688:ILG327707 IBK327688:IBK327707 HRO327688:HRO327707 HHS327688:HHS327707 GXW327688:GXW327707 GOA327688:GOA327707 GEE327688:GEE327707 FUI327688:FUI327707 FKM327688:FKM327707 FAQ327688:FAQ327707 EQU327688:EQU327707 EGY327688:EGY327707 DXC327688:DXC327707 DNG327688:DNG327707 DDK327688:DDK327707 CTO327688:CTO327707 CJS327688:CJS327707 BZW327688:BZW327707 BQA327688:BQA327707 BGE327688:BGE327707 AWI327688:AWI327707 AMM327688:AMM327707 ACQ327688:ACQ327707 SU327688:SU327707 IY327688:IY327707 C327688:C327707 WVK262152:WVK262171 WLO262152:WLO262171 WBS262152:WBS262171 VRW262152:VRW262171 VIA262152:VIA262171 UYE262152:UYE262171 UOI262152:UOI262171 UEM262152:UEM262171 TUQ262152:TUQ262171 TKU262152:TKU262171 TAY262152:TAY262171 SRC262152:SRC262171 SHG262152:SHG262171 RXK262152:RXK262171 RNO262152:RNO262171 RDS262152:RDS262171 QTW262152:QTW262171 QKA262152:QKA262171 QAE262152:QAE262171 PQI262152:PQI262171 PGM262152:PGM262171 OWQ262152:OWQ262171 OMU262152:OMU262171 OCY262152:OCY262171 NTC262152:NTC262171 NJG262152:NJG262171 MZK262152:MZK262171 MPO262152:MPO262171 MFS262152:MFS262171 LVW262152:LVW262171 LMA262152:LMA262171 LCE262152:LCE262171 KSI262152:KSI262171 KIM262152:KIM262171 JYQ262152:JYQ262171 JOU262152:JOU262171 JEY262152:JEY262171 IVC262152:IVC262171 ILG262152:ILG262171 IBK262152:IBK262171 HRO262152:HRO262171 HHS262152:HHS262171 GXW262152:GXW262171 GOA262152:GOA262171 GEE262152:GEE262171 FUI262152:FUI262171 FKM262152:FKM262171 FAQ262152:FAQ262171 EQU262152:EQU262171 EGY262152:EGY262171 DXC262152:DXC262171 DNG262152:DNG262171 DDK262152:DDK262171 CTO262152:CTO262171 CJS262152:CJS262171 BZW262152:BZW262171 BQA262152:BQA262171 BGE262152:BGE262171 AWI262152:AWI262171 AMM262152:AMM262171 ACQ262152:ACQ262171 SU262152:SU262171 IY262152:IY262171 C262152:C262171 WVK196616:WVK196635 WLO196616:WLO196635 WBS196616:WBS196635 VRW196616:VRW196635 VIA196616:VIA196635 UYE196616:UYE196635 UOI196616:UOI196635 UEM196616:UEM196635 TUQ196616:TUQ196635 TKU196616:TKU196635 TAY196616:TAY196635 SRC196616:SRC196635 SHG196616:SHG196635 RXK196616:RXK196635 RNO196616:RNO196635 RDS196616:RDS196635 QTW196616:QTW196635 QKA196616:QKA196635 QAE196616:QAE196635 PQI196616:PQI196635 PGM196616:PGM196635 OWQ196616:OWQ196635 OMU196616:OMU196635 OCY196616:OCY196635 NTC196616:NTC196635 NJG196616:NJG196635 MZK196616:MZK196635 MPO196616:MPO196635 MFS196616:MFS196635 LVW196616:LVW196635 LMA196616:LMA196635 LCE196616:LCE196635 KSI196616:KSI196635 KIM196616:KIM196635 JYQ196616:JYQ196635 JOU196616:JOU196635 JEY196616:JEY196635 IVC196616:IVC196635 ILG196616:ILG196635 IBK196616:IBK196635 HRO196616:HRO196635 HHS196616:HHS196635 GXW196616:GXW196635 GOA196616:GOA196635 GEE196616:GEE196635 FUI196616:FUI196635 FKM196616:FKM196635 FAQ196616:FAQ196635 EQU196616:EQU196635 EGY196616:EGY196635 DXC196616:DXC196635 DNG196616:DNG196635 DDK196616:DDK196635 CTO196616:CTO196635 CJS196616:CJS196635 BZW196616:BZW196635 BQA196616:BQA196635 BGE196616:BGE196635 AWI196616:AWI196635 AMM196616:AMM196635 ACQ196616:ACQ196635 SU196616:SU196635 IY196616:IY196635 C196616:C196635 WVK131080:WVK131099 WLO131080:WLO131099 WBS131080:WBS131099 VRW131080:VRW131099 VIA131080:VIA131099 UYE131080:UYE131099 UOI131080:UOI131099 UEM131080:UEM131099 TUQ131080:TUQ131099 TKU131080:TKU131099 TAY131080:TAY131099 SRC131080:SRC131099 SHG131080:SHG131099 RXK131080:RXK131099 RNO131080:RNO131099 RDS131080:RDS131099 QTW131080:QTW131099 QKA131080:QKA131099 QAE131080:QAE131099 PQI131080:PQI131099 PGM131080:PGM131099 OWQ131080:OWQ131099 OMU131080:OMU131099 OCY131080:OCY131099 NTC131080:NTC131099 NJG131080:NJG131099 MZK131080:MZK131099 MPO131080:MPO131099 MFS131080:MFS131099 LVW131080:LVW131099 LMA131080:LMA131099 LCE131080:LCE131099 KSI131080:KSI131099 KIM131080:KIM131099 JYQ131080:JYQ131099 JOU131080:JOU131099 JEY131080:JEY131099 IVC131080:IVC131099 ILG131080:ILG131099 IBK131080:IBK131099 HRO131080:HRO131099 HHS131080:HHS131099 GXW131080:GXW131099 GOA131080:GOA131099 GEE131080:GEE131099 FUI131080:FUI131099 FKM131080:FKM131099 FAQ131080:FAQ131099 EQU131080:EQU131099 EGY131080:EGY131099 DXC131080:DXC131099 DNG131080:DNG131099 DDK131080:DDK131099 CTO131080:CTO131099 CJS131080:CJS131099 BZW131080:BZW131099 BQA131080:BQA131099 BGE131080:BGE131099 AWI131080:AWI131099 AMM131080:AMM131099 ACQ131080:ACQ131099 SU131080:SU131099 IY131080:IY131099 C131080:C131099 WVK65544:WVK65563 WLO65544:WLO65563 WBS65544:WBS65563 VRW65544:VRW65563 VIA65544:VIA65563 UYE65544:UYE65563 UOI65544:UOI65563 UEM65544:UEM65563 TUQ65544:TUQ65563 TKU65544:TKU65563 TAY65544:TAY65563 SRC65544:SRC65563 SHG65544:SHG65563 RXK65544:RXK65563 RNO65544:RNO65563 RDS65544:RDS65563 QTW65544:QTW65563 QKA65544:QKA65563 QAE65544:QAE65563 PQI65544:PQI65563 PGM65544:PGM65563 OWQ65544:OWQ65563 OMU65544:OMU65563 OCY65544:OCY65563 NTC65544:NTC65563 NJG65544:NJG65563 MZK65544:MZK65563 MPO65544:MPO65563 MFS65544:MFS65563 LVW65544:LVW65563 LMA65544:LMA65563 LCE65544:LCE65563 KSI65544:KSI65563 KIM65544:KIM65563 JYQ65544:JYQ65563 JOU65544:JOU65563 JEY65544:JEY65563 IVC65544:IVC65563 ILG65544:ILG65563 IBK65544:IBK65563 HRO65544:HRO65563 HHS65544:HHS65563 GXW65544:GXW65563 GOA65544:GOA65563 GEE65544:GEE65563 FUI65544:FUI65563 FKM65544:FKM65563 FAQ65544:FAQ65563 EQU65544:EQU65563 EGY65544:EGY65563 DXC65544:DXC65563 DNG65544:DNG65563 DDK65544:DDK65563 CTO65544:CTO65563 CJS65544:CJS65563 BZW65544:BZW65563 BQA65544:BQA65563 BGE65544:BGE65563 AWI65544:AWI65563 AMM65544:AMM65563 ACQ65544:ACQ65563 SU65544:SU65563 IY65544:IY65563 C65544:C65563 WVK983036:WVK983045 WLO983036:WLO983045 WBS983036:WBS983045 VRW983036:VRW983045 VIA983036:VIA983045 UYE983036:UYE983045 UOI983036:UOI983045 UEM983036:UEM983045 TUQ983036:TUQ983045 TKU983036:TKU983045 TAY983036:TAY983045 SRC983036:SRC983045 SHG983036:SHG983045 RXK983036:RXK983045 RNO983036:RNO983045 RDS983036:RDS983045 QTW983036:QTW983045 QKA983036:QKA983045 QAE983036:QAE983045 PQI983036:PQI983045 PGM983036:PGM983045 OWQ983036:OWQ983045 OMU983036:OMU983045 OCY983036:OCY983045 NTC983036:NTC983045 NJG983036:NJG983045 MZK983036:MZK983045 MPO983036:MPO983045 MFS983036:MFS983045 LVW983036:LVW983045 LMA983036:LMA983045 LCE983036:LCE983045 KSI983036:KSI983045 KIM983036:KIM983045 JYQ983036:JYQ983045 JOU983036:JOU983045 JEY983036:JEY983045 IVC983036:IVC983045 ILG983036:ILG983045 IBK983036:IBK983045 HRO983036:HRO983045 HHS983036:HHS983045 GXW983036:GXW983045 GOA983036:GOA983045 GEE983036:GEE983045 FUI983036:FUI983045 FKM983036:FKM983045 FAQ983036:FAQ983045 EQU983036:EQU983045 EGY983036:EGY983045 DXC983036:DXC983045 DNG983036:DNG983045 DDK983036:DDK983045 CTO983036:CTO983045 CJS983036:CJS983045 BZW983036:BZW983045 BQA983036:BQA983045 BGE983036:BGE983045 AWI983036:AWI983045 AMM983036:AMM983045 ACQ983036:ACQ983045 SU983036:SU983045 IY983036:IY983045 C983036:C983045 WVK917500:WVK917509 WLO917500:WLO917509 WBS917500:WBS917509 VRW917500:VRW917509 VIA917500:VIA917509 UYE917500:UYE917509 UOI917500:UOI917509 UEM917500:UEM917509 TUQ917500:TUQ917509 TKU917500:TKU917509 TAY917500:TAY917509 SRC917500:SRC917509 SHG917500:SHG917509 RXK917500:RXK917509 RNO917500:RNO917509 RDS917500:RDS917509 QTW917500:QTW917509 QKA917500:QKA917509 QAE917500:QAE917509 PQI917500:PQI917509 PGM917500:PGM917509 OWQ917500:OWQ917509 OMU917500:OMU917509 OCY917500:OCY917509 NTC917500:NTC917509 NJG917500:NJG917509 MZK917500:MZK917509 MPO917500:MPO917509 MFS917500:MFS917509 LVW917500:LVW917509 LMA917500:LMA917509 LCE917500:LCE917509 KSI917500:KSI917509 KIM917500:KIM917509 JYQ917500:JYQ917509 JOU917500:JOU917509 JEY917500:JEY917509 IVC917500:IVC917509 ILG917500:ILG917509 IBK917500:IBK917509 HRO917500:HRO917509 HHS917500:HHS917509 GXW917500:GXW917509 GOA917500:GOA917509 GEE917500:GEE917509 FUI917500:FUI917509 FKM917500:FKM917509 FAQ917500:FAQ917509 EQU917500:EQU917509 EGY917500:EGY917509 DXC917500:DXC917509 DNG917500:DNG917509 DDK917500:DDK917509 CTO917500:CTO917509 CJS917500:CJS917509 BZW917500:BZW917509 BQA917500:BQA917509 BGE917500:BGE917509 AWI917500:AWI917509 AMM917500:AMM917509 ACQ917500:ACQ917509 SU917500:SU917509 IY917500:IY917509 C917500:C917509 WVK851964:WVK851973 WLO851964:WLO851973 WBS851964:WBS851973 VRW851964:VRW851973 VIA851964:VIA851973 UYE851964:UYE851973 UOI851964:UOI851973 UEM851964:UEM851973 TUQ851964:TUQ851973 TKU851964:TKU851973 TAY851964:TAY851973 SRC851964:SRC851973 SHG851964:SHG851973 RXK851964:RXK851973 RNO851964:RNO851973 RDS851964:RDS851973 QTW851964:QTW851973 QKA851964:QKA851973 QAE851964:QAE851973 PQI851964:PQI851973 PGM851964:PGM851973 OWQ851964:OWQ851973 OMU851964:OMU851973 OCY851964:OCY851973 NTC851964:NTC851973 NJG851964:NJG851973 MZK851964:MZK851973 MPO851964:MPO851973 MFS851964:MFS851973 LVW851964:LVW851973 LMA851964:LMA851973 LCE851964:LCE851973 KSI851964:KSI851973 KIM851964:KIM851973 JYQ851964:JYQ851973 JOU851964:JOU851973 JEY851964:JEY851973 IVC851964:IVC851973 ILG851964:ILG851973 IBK851964:IBK851973 HRO851964:HRO851973 HHS851964:HHS851973 GXW851964:GXW851973 GOA851964:GOA851973 GEE851964:GEE851973 FUI851964:FUI851973 FKM851964:FKM851973 FAQ851964:FAQ851973 EQU851964:EQU851973 EGY851964:EGY851973 DXC851964:DXC851973 DNG851964:DNG851973 DDK851964:DDK851973 CTO851964:CTO851973 CJS851964:CJS851973 BZW851964:BZW851973 BQA851964:BQA851973 BGE851964:BGE851973 AWI851964:AWI851973 AMM851964:AMM851973 ACQ851964:ACQ851973 SU851964:SU851973 IY851964:IY851973 C851964:C851973 WVK786428:WVK786437 WLO786428:WLO786437 WBS786428:WBS786437 VRW786428:VRW786437 VIA786428:VIA786437 UYE786428:UYE786437 UOI786428:UOI786437 UEM786428:UEM786437 TUQ786428:TUQ786437 TKU786428:TKU786437 TAY786428:TAY786437 SRC786428:SRC786437 SHG786428:SHG786437 RXK786428:RXK786437 RNO786428:RNO786437 RDS786428:RDS786437 QTW786428:QTW786437 QKA786428:QKA786437 QAE786428:QAE786437 PQI786428:PQI786437 PGM786428:PGM786437 OWQ786428:OWQ786437 OMU786428:OMU786437 OCY786428:OCY786437 NTC786428:NTC786437 NJG786428:NJG786437 MZK786428:MZK786437 MPO786428:MPO786437 MFS786428:MFS786437 LVW786428:LVW786437 LMA786428:LMA786437 LCE786428:LCE786437 KSI786428:KSI786437 KIM786428:KIM786437 JYQ786428:JYQ786437 JOU786428:JOU786437 JEY786428:JEY786437 IVC786428:IVC786437 ILG786428:ILG786437 IBK786428:IBK786437 HRO786428:HRO786437 HHS786428:HHS786437 GXW786428:GXW786437 GOA786428:GOA786437 GEE786428:GEE786437 FUI786428:FUI786437 FKM786428:FKM786437 FAQ786428:FAQ786437 EQU786428:EQU786437 EGY786428:EGY786437 DXC786428:DXC786437 DNG786428:DNG786437 DDK786428:DDK786437 CTO786428:CTO786437 CJS786428:CJS786437 BZW786428:BZW786437 BQA786428:BQA786437 BGE786428:BGE786437 AWI786428:AWI786437 AMM786428:AMM786437 ACQ786428:ACQ786437 SU786428:SU786437 IY786428:IY786437 C786428:C786437 WVK720892:WVK720901 WLO720892:WLO720901 WBS720892:WBS720901 VRW720892:VRW720901 VIA720892:VIA720901 UYE720892:UYE720901 UOI720892:UOI720901 UEM720892:UEM720901 TUQ720892:TUQ720901 TKU720892:TKU720901 TAY720892:TAY720901 SRC720892:SRC720901 SHG720892:SHG720901 RXK720892:RXK720901 RNO720892:RNO720901 RDS720892:RDS720901 QTW720892:QTW720901 QKA720892:QKA720901 QAE720892:QAE720901 PQI720892:PQI720901 PGM720892:PGM720901 OWQ720892:OWQ720901 OMU720892:OMU720901 OCY720892:OCY720901 NTC720892:NTC720901 NJG720892:NJG720901 MZK720892:MZK720901 MPO720892:MPO720901 MFS720892:MFS720901 LVW720892:LVW720901 LMA720892:LMA720901 LCE720892:LCE720901 KSI720892:KSI720901 KIM720892:KIM720901 JYQ720892:JYQ720901 JOU720892:JOU720901 JEY720892:JEY720901 IVC720892:IVC720901 ILG720892:ILG720901 IBK720892:IBK720901 HRO720892:HRO720901 HHS720892:HHS720901 GXW720892:GXW720901 GOA720892:GOA720901 GEE720892:GEE720901 FUI720892:FUI720901 FKM720892:FKM720901 FAQ720892:FAQ720901 EQU720892:EQU720901 EGY720892:EGY720901 DXC720892:DXC720901 DNG720892:DNG720901 DDK720892:DDK720901 CTO720892:CTO720901 CJS720892:CJS720901 BZW720892:BZW720901 BQA720892:BQA720901 BGE720892:BGE720901 AWI720892:AWI720901 AMM720892:AMM720901 ACQ720892:ACQ720901 SU720892:SU720901 IY720892:IY720901 C720892:C720901 WVK655356:WVK655365 WLO655356:WLO655365 WBS655356:WBS655365 VRW655356:VRW655365 VIA655356:VIA655365 UYE655356:UYE655365 UOI655356:UOI655365 UEM655356:UEM655365 TUQ655356:TUQ655365 TKU655356:TKU655365 TAY655356:TAY655365 SRC655356:SRC655365 SHG655356:SHG655365 RXK655356:RXK655365 RNO655356:RNO655365 RDS655356:RDS655365 QTW655356:QTW655365 QKA655356:QKA655365 QAE655356:QAE655365 PQI655356:PQI655365 PGM655356:PGM655365 OWQ655356:OWQ655365 OMU655356:OMU655365 OCY655356:OCY655365 NTC655356:NTC655365 NJG655356:NJG655365 MZK655356:MZK655365 MPO655356:MPO655365 MFS655356:MFS655365 LVW655356:LVW655365 LMA655356:LMA655365 LCE655356:LCE655365 KSI655356:KSI655365 KIM655356:KIM655365 JYQ655356:JYQ655365 JOU655356:JOU655365 JEY655356:JEY655365 IVC655356:IVC655365 ILG655356:ILG655365 IBK655356:IBK655365 HRO655356:HRO655365 HHS655356:HHS655365 GXW655356:GXW655365 GOA655356:GOA655365 GEE655356:GEE655365 FUI655356:FUI655365 FKM655356:FKM655365 FAQ655356:FAQ655365 EQU655356:EQU655365 EGY655356:EGY655365 DXC655356:DXC655365 DNG655356:DNG655365 DDK655356:DDK655365 CTO655356:CTO655365 CJS655356:CJS655365 BZW655356:BZW655365 BQA655356:BQA655365 BGE655356:BGE655365 AWI655356:AWI655365 AMM655356:AMM655365 ACQ655356:ACQ655365 SU655356:SU655365 IY655356:IY655365 C655356:C655365 WVK589820:WVK589829 WLO589820:WLO589829 WBS589820:WBS589829 VRW589820:VRW589829 VIA589820:VIA589829 UYE589820:UYE589829 UOI589820:UOI589829 UEM589820:UEM589829 TUQ589820:TUQ589829 TKU589820:TKU589829 TAY589820:TAY589829 SRC589820:SRC589829 SHG589820:SHG589829 RXK589820:RXK589829 RNO589820:RNO589829 RDS589820:RDS589829 QTW589820:QTW589829 QKA589820:QKA589829 QAE589820:QAE589829 PQI589820:PQI589829 PGM589820:PGM589829 OWQ589820:OWQ589829 OMU589820:OMU589829 OCY589820:OCY589829 NTC589820:NTC589829 NJG589820:NJG589829 MZK589820:MZK589829 MPO589820:MPO589829 MFS589820:MFS589829 LVW589820:LVW589829 LMA589820:LMA589829 LCE589820:LCE589829 KSI589820:KSI589829 KIM589820:KIM589829 JYQ589820:JYQ589829 JOU589820:JOU589829 JEY589820:JEY589829 IVC589820:IVC589829 ILG589820:ILG589829 IBK589820:IBK589829 HRO589820:HRO589829 HHS589820:HHS589829 GXW589820:GXW589829 GOA589820:GOA589829 GEE589820:GEE589829 FUI589820:FUI589829 FKM589820:FKM589829 FAQ589820:FAQ589829 EQU589820:EQU589829 EGY589820:EGY589829 DXC589820:DXC589829 DNG589820:DNG589829 DDK589820:DDK589829 CTO589820:CTO589829 CJS589820:CJS589829 BZW589820:BZW589829 BQA589820:BQA589829 BGE589820:BGE589829 AWI589820:AWI589829 AMM589820:AMM589829 ACQ589820:ACQ589829 SU589820:SU589829 IY589820:IY589829 C589820:C589829 WVK524284:WVK524293 WLO524284:WLO524293 WBS524284:WBS524293 VRW524284:VRW524293 VIA524284:VIA524293 UYE524284:UYE524293 UOI524284:UOI524293 UEM524284:UEM524293 TUQ524284:TUQ524293 TKU524284:TKU524293 TAY524284:TAY524293 SRC524284:SRC524293 SHG524284:SHG524293 RXK524284:RXK524293 RNO524284:RNO524293 RDS524284:RDS524293 QTW524284:QTW524293 QKA524284:QKA524293 QAE524284:QAE524293 PQI524284:PQI524293 PGM524284:PGM524293 OWQ524284:OWQ524293 OMU524284:OMU524293 OCY524284:OCY524293 NTC524284:NTC524293 NJG524284:NJG524293 MZK524284:MZK524293 MPO524284:MPO524293 MFS524284:MFS524293 LVW524284:LVW524293 LMA524284:LMA524293 LCE524284:LCE524293 KSI524284:KSI524293 KIM524284:KIM524293 JYQ524284:JYQ524293 JOU524284:JOU524293 JEY524284:JEY524293 IVC524284:IVC524293 ILG524284:ILG524293 IBK524284:IBK524293 HRO524284:HRO524293 HHS524284:HHS524293 GXW524284:GXW524293 GOA524284:GOA524293 GEE524284:GEE524293 FUI524284:FUI524293 FKM524284:FKM524293 FAQ524284:FAQ524293 EQU524284:EQU524293 EGY524284:EGY524293 DXC524284:DXC524293 DNG524284:DNG524293 DDK524284:DDK524293 CTO524284:CTO524293 CJS524284:CJS524293 BZW524284:BZW524293 BQA524284:BQA524293 BGE524284:BGE524293 AWI524284:AWI524293 AMM524284:AMM524293 ACQ524284:ACQ524293 SU524284:SU524293 IY524284:IY524293 C524284:C524293 WVK458748:WVK458757 WLO458748:WLO458757 WBS458748:WBS458757 VRW458748:VRW458757 VIA458748:VIA458757 UYE458748:UYE458757 UOI458748:UOI458757 UEM458748:UEM458757 TUQ458748:TUQ458757 TKU458748:TKU458757 TAY458748:TAY458757 SRC458748:SRC458757 SHG458748:SHG458757 RXK458748:RXK458757 RNO458748:RNO458757 RDS458748:RDS458757 QTW458748:QTW458757 QKA458748:QKA458757 QAE458748:QAE458757 PQI458748:PQI458757 PGM458748:PGM458757 OWQ458748:OWQ458757 OMU458748:OMU458757 OCY458748:OCY458757 NTC458748:NTC458757 NJG458748:NJG458757 MZK458748:MZK458757 MPO458748:MPO458757 MFS458748:MFS458757 LVW458748:LVW458757 LMA458748:LMA458757 LCE458748:LCE458757 KSI458748:KSI458757 KIM458748:KIM458757 JYQ458748:JYQ458757 JOU458748:JOU458757 JEY458748:JEY458757 IVC458748:IVC458757 ILG458748:ILG458757 IBK458748:IBK458757 HRO458748:HRO458757 HHS458748:HHS458757 GXW458748:GXW458757 GOA458748:GOA458757 GEE458748:GEE458757 FUI458748:FUI458757 FKM458748:FKM458757 FAQ458748:FAQ458757 EQU458748:EQU458757 EGY458748:EGY458757 DXC458748:DXC458757 DNG458748:DNG458757 DDK458748:DDK458757 CTO458748:CTO458757 CJS458748:CJS458757 BZW458748:BZW458757 BQA458748:BQA458757 BGE458748:BGE458757 AWI458748:AWI458757 AMM458748:AMM458757 ACQ458748:ACQ458757 SU458748:SU458757 IY458748:IY458757 C458748:C458757 WVK393212:WVK393221 WLO393212:WLO393221 WBS393212:WBS393221 VRW393212:VRW393221 VIA393212:VIA393221 UYE393212:UYE393221 UOI393212:UOI393221 UEM393212:UEM393221 TUQ393212:TUQ393221 TKU393212:TKU393221 TAY393212:TAY393221 SRC393212:SRC393221 SHG393212:SHG393221 RXK393212:RXK393221 RNO393212:RNO393221 RDS393212:RDS393221 QTW393212:QTW393221 QKA393212:QKA393221 QAE393212:QAE393221 PQI393212:PQI393221 PGM393212:PGM393221 OWQ393212:OWQ393221 OMU393212:OMU393221 OCY393212:OCY393221 NTC393212:NTC393221 NJG393212:NJG393221 MZK393212:MZK393221 MPO393212:MPO393221 MFS393212:MFS393221 LVW393212:LVW393221 LMA393212:LMA393221 LCE393212:LCE393221 KSI393212:KSI393221 KIM393212:KIM393221 JYQ393212:JYQ393221 JOU393212:JOU393221 JEY393212:JEY393221 IVC393212:IVC393221 ILG393212:ILG393221 IBK393212:IBK393221 HRO393212:HRO393221 HHS393212:HHS393221 GXW393212:GXW393221 GOA393212:GOA393221 GEE393212:GEE393221 FUI393212:FUI393221 FKM393212:FKM393221 FAQ393212:FAQ393221 EQU393212:EQU393221 EGY393212:EGY393221 DXC393212:DXC393221 DNG393212:DNG393221 DDK393212:DDK393221 CTO393212:CTO393221 CJS393212:CJS393221 BZW393212:BZW393221 BQA393212:BQA393221 BGE393212:BGE393221 AWI393212:AWI393221 AMM393212:AMM393221 ACQ393212:ACQ393221 SU393212:SU393221 IY393212:IY393221 C393212:C393221 WVK327676:WVK327685 WLO327676:WLO327685 WBS327676:WBS327685 VRW327676:VRW327685 VIA327676:VIA327685 UYE327676:UYE327685 UOI327676:UOI327685 UEM327676:UEM327685 TUQ327676:TUQ327685 TKU327676:TKU327685 TAY327676:TAY327685 SRC327676:SRC327685 SHG327676:SHG327685 RXK327676:RXK327685 RNO327676:RNO327685 RDS327676:RDS327685 QTW327676:QTW327685 QKA327676:QKA327685 QAE327676:QAE327685 PQI327676:PQI327685 PGM327676:PGM327685 OWQ327676:OWQ327685 OMU327676:OMU327685 OCY327676:OCY327685 NTC327676:NTC327685 NJG327676:NJG327685 MZK327676:MZK327685 MPO327676:MPO327685 MFS327676:MFS327685 LVW327676:LVW327685 LMA327676:LMA327685 LCE327676:LCE327685 KSI327676:KSI327685 KIM327676:KIM327685 JYQ327676:JYQ327685 JOU327676:JOU327685 JEY327676:JEY327685 IVC327676:IVC327685 ILG327676:ILG327685 IBK327676:IBK327685 HRO327676:HRO327685 HHS327676:HHS327685 GXW327676:GXW327685 GOA327676:GOA327685 GEE327676:GEE327685 FUI327676:FUI327685 FKM327676:FKM327685 FAQ327676:FAQ327685 EQU327676:EQU327685 EGY327676:EGY327685 DXC327676:DXC327685 DNG327676:DNG327685 DDK327676:DDK327685 CTO327676:CTO327685 CJS327676:CJS327685 BZW327676:BZW327685 BQA327676:BQA327685 BGE327676:BGE327685 AWI327676:AWI327685 AMM327676:AMM327685 ACQ327676:ACQ327685 SU327676:SU327685 IY327676:IY327685 C327676:C327685 WVK262140:WVK262149 WLO262140:WLO262149 WBS262140:WBS262149 VRW262140:VRW262149 VIA262140:VIA262149 UYE262140:UYE262149 UOI262140:UOI262149 UEM262140:UEM262149 TUQ262140:TUQ262149 TKU262140:TKU262149 TAY262140:TAY262149 SRC262140:SRC262149 SHG262140:SHG262149 RXK262140:RXK262149 RNO262140:RNO262149 RDS262140:RDS262149 QTW262140:QTW262149 QKA262140:QKA262149 QAE262140:QAE262149 PQI262140:PQI262149 PGM262140:PGM262149 OWQ262140:OWQ262149 OMU262140:OMU262149 OCY262140:OCY262149 NTC262140:NTC262149 NJG262140:NJG262149 MZK262140:MZK262149 MPO262140:MPO262149 MFS262140:MFS262149 LVW262140:LVW262149 LMA262140:LMA262149 LCE262140:LCE262149 KSI262140:KSI262149 KIM262140:KIM262149 JYQ262140:JYQ262149 JOU262140:JOU262149 JEY262140:JEY262149 IVC262140:IVC262149 ILG262140:ILG262149 IBK262140:IBK262149 HRO262140:HRO262149 HHS262140:HHS262149 GXW262140:GXW262149 GOA262140:GOA262149 GEE262140:GEE262149 FUI262140:FUI262149 FKM262140:FKM262149 FAQ262140:FAQ262149 EQU262140:EQU262149 EGY262140:EGY262149 DXC262140:DXC262149 DNG262140:DNG262149 DDK262140:DDK262149 CTO262140:CTO262149 CJS262140:CJS262149 BZW262140:BZW262149 BQA262140:BQA262149 BGE262140:BGE262149 AWI262140:AWI262149 AMM262140:AMM262149 ACQ262140:ACQ262149 SU262140:SU262149 IY262140:IY262149 C262140:C262149 WVK196604:WVK196613 WLO196604:WLO196613 WBS196604:WBS196613 VRW196604:VRW196613 VIA196604:VIA196613 UYE196604:UYE196613 UOI196604:UOI196613 UEM196604:UEM196613 TUQ196604:TUQ196613 TKU196604:TKU196613 TAY196604:TAY196613 SRC196604:SRC196613 SHG196604:SHG196613 RXK196604:RXK196613 RNO196604:RNO196613 RDS196604:RDS196613 QTW196604:QTW196613 QKA196604:QKA196613 QAE196604:QAE196613 PQI196604:PQI196613 PGM196604:PGM196613 OWQ196604:OWQ196613 OMU196604:OMU196613 OCY196604:OCY196613 NTC196604:NTC196613 NJG196604:NJG196613 MZK196604:MZK196613 MPO196604:MPO196613 MFS196604:MFS196613 LVW196604:LVW196613 LMA196604:LMA196613 LCE196604:LCE196613 KSI196604:KSI196613 KIM196604:KIM196613 JYQ196604:JYQ196613 JOU196604:JOU196613 JEY196604:JEY196613 IVC196604:IVC196613 ILG196604:ILG196613 IBK196604:IBK196613 HRO196604:HRO196613 HHS196604:HHS196613 GXW196604:GXW196613 GOA196604:GOA196613 GEE196604:GEE196613 FUI196604:FUI196613 FKM196604:FKM196613 FAQ196604:FAQ196613 EQU196604:EQU196613 EGY196604:EGY196613 DXC196604:DXC196613 DNG196604:DNG196613 DDK196604:DDK196613 CTO196604:CTO196613 CJS196604:CJS196613 BZW196604:BZW196613 BQA196604:BQA196613 BGE196604:BGE196613 AWI196604:AWI196613 AMM196604:AMM196613 ACQ196604:ACQ196613 SU196604:SU196613 IY196604:IY196613 C196604:C196613 WVK131068:WVK131077 WLO131068:WLO131077 WBS131068:WBS131077 VRW131068:VRW131077 VIA131068:VIA131077 UYE131068:UYE131077 UOI131068:UOI131077 UEM131068:UEM131077 TUQ131068:TUQ131077 TKU131068:TKU131077 TAY131068:TAY131077 SRC131068:SRC131077 SHG131068:SHG131077 RXK131068:RXK131077 RNO131068:RNO131077 RDS131068:RDS131077 QTW131068:QTW131077 QKA131068:QKA131077 QAE131068:QAE131077 PQI131068:PQI131077 PGM131068:PGM131077 OWQ131068:OWQ131077 OMU131068:OMU131077 OCY131068:OCY131077 NTC131068:NTC131077 NJG131068:NJG131077 MZK131068:MZK131077 MPO131068:MPO131077 MFS131068:MFS131077 LVW131068:LVW131077 LMA131068:LMA131077 LCE131068:LCE131077 KSI131068:KSI131077 KIM131068:KIM131077 JYQ131068:JYQ131077 JOU131068:JOU131077 JEY131068:JEY131077 IVC131068:IVC131077 ILG131068:ILG131077 IBK131068:IBK131077 HRO131068:HRO131077 HHS131068:HHS131077 GXW131068:GXW131077 GOA131068:GOA131077 GEE131068:GEE131077 FUI131068:FUI131077 FKM131068:FKM131077 FAQ131068:FAQ131077 EQU131068:EQU131077 EGY131068:EGY131077 DXC131068:DXC131077 DNG131068:DNG131077 DDK131068:DDK131077 CTO131068:CTO131077 CJS131068:CJS131077 BZW131068:BZW131077 BQA131068:BQA131077 BGE131068:BGE131077 AWI131068:AWI131077 AMM131068:AMM131077 ACQ131068:ACQ131077 SU131068:SU131077 IY131068:IY131077 C131068:C131077 WVK65532:WVK65541 WLO65532:WLO65541 WBS65532:WBS65541 VRW65532:VRW65541 VIA65532:VIA65541 UYE65532:UYE65541 UOI65532:UOI65541 UEM65532:UEM65541 TUQ65532:TUQ65541 TKU65532:TKU65541 TAY65532:TAY65541 SRC65532:SRC65541 SHG65532:SHG65541 RXK65532:RXK65541 RNO65532:RNO65541 RDS65532:RDS65541 QTW65532:QTW65541 QKA65532:QKA65541 QAE65532:QAE65541 PQI65532:PQI65541 PGM65532:PGM65541 OWQ65532:OWQ65541 OMU65532:OMU65541 OCY65532:OCY65541 NTC65532:NTC65541 NJG65532:NJG65541 MZK65532:MZK65541 MPO65532:MPO65541 MFS65532:MFS65541 LVW65532:LVW65541 LMA65532:LMA65541 LCE65532:LCE65541 KSI65532:KSI65541 KIM65532:KIM65541 JYQ65532:JYQ65541 JOU65532:JOU65541 JEY65532:JEY65541 IVC65532:IVC65541 ILG65532:ILG65541 IBK65532:IBK65541 HRO65532:HRO65541 HHS65532:HHS65541 GXW65532:GXW65541 GOA65532:GOA65541 GEE65532:GEE65541 FUI65532:FUI65541 FKM65532:FKM65541 FAQ65532:FAQ65541 EQU65532:EQU65541 EGY65532:EGY65541 DXC65532:DXC65541 DNG65532:DNG65541 DDK65532:DDK65541 CTO65532:CTO65541 CJS65532:CJS65541 BZW65532:BZW65541 BQA65532:BQA65541 BGE65532:BGE65541 AWI65532:AWI65541 AMM65532:AMM65541 ACQ65532:ACQ65541 SU65532:SU65541 IY65532:IY65541 C65532:C65541 WVK983069:WVK983076 WLO983069:WLO983076 WBS983069:WBS983076 VRW983069:VRW983076 VIA983069:VIA983076 UYE983069:UYE983076 UOI983069:UOI983076 UEM983069:UEM983076 TUQ983069:TUQ983076 TKU983069:TKU983076 TAY983069:TAY983076 SRC983069:SRC983076 SHG983069:SHG983076 RXK983069:RXK983076 RNO983069:RNO983076 RDS983069:RDS983076 QTW983069:QTW983076 QKA983069:QKA983076 QAE983069:QAE983076 PQI983069:PQI983076 PGM983069:PGM983076 OWQ983069:OWQ983076 OMU983069:OMU983076 OCY983069:OCY983076 NTC983069:NTC983076 NJG983069:NJG983076 MZK983069:MZK983076 MPO983069:MPO983076 MFS983069:MFS983076 LVW983069:LVW983076 LMA983069:LMA983076 LCE983069:LCE983076 KSI983069:KSI983076 KIM983069:KIM983076 JYQ983069:JYQ983076 JOU983069:JOU983076 JEY983069:JEY983076 IVC983069:IVC983076 ILG983069:ILG983076 IBK983069:IBK983076 HRO983069:HRO983076 HHS983069:HHS983076 GXW983069:GXW983076 GOA983069:GOA983076 GEE983069:GEE983076 FUI983069:FUI983076 FKM983069:FKM983076 FAQ983069:FAQ983076 EQU983069:EQU983076 EGY983069:EGY983076 DXC983069:DXC983076 DNG983069:DNG983076 DDK983069:DDK983076 CTO983069:CTO983076 CJS983069:CJS983076 BZW983069:BZW983076 BQA983069:BQA983076 BGE983069:BGE983076 AWI983069:AWI983076 AMM983069:AMM983076 ACQ983069:ACQ983076 SU983069:SU983076 IY983069:IY983076 C983069:C983076 WVK917533:WVK917540 WLO917533:WLO917540 WBS917533:WBS917540 VRW917533:VRW917540 VIA917533:VIA917540 UYE917533:UYE917540 UOI917533:UOI917540 UEM917533:UEM917540 TUQ917533:TUQ917540 TKU917533:TKU917540 TAY917533:TAY917540 SRC917533:SRC917540 SHG917533:SHG917540 RXK917533:RXK917540 RNO917533:RNO917540 RDS917533:RDS917540 QTW917533:QTW917540 QKA917533:QKA917540 QAE917533:QAE917540 PQI917533:PQI917540 PGM917533:PGM917540 OWQ917533:OWQ917540 OMU917533:OMU917540 OCY917533:OCY917540 NTC917533:NTC917540 NJG917533:NJG917540 MZK917533:MZK917540 MPO917533:MPO917540 MFS917533:MFS917540 LVW917533:LVW917540 LMA917533:LMA917540 LCE917533:LCE917540 KSI917533:KSI917540 KIM917533:KIM917540 JYQ917533:JYQ917540 JOU917533:JOU917540 JEY917533:JEY917540 IVC917533:IVC917540 ILG917533:ILG917540 IBK917533:IBK917540 HRO917533:HRO917540 HHS917533:HHS917540 GXW917533:GXW917540 GOA917533:GOA917540 GEE917533:GEE917540 FUI917533:FUI917540 FKM917533:FKM917540 FAQ917533:FAQ917540 EQU917533:EQU917540 EGY917533:EGY917540 DXC917533:DXC917540 DNG917533:DNG917540 DDK917533:DDK917540 CTO917533:CTO917540 CJS917533:CJS917540 BZW917533:BZW917540 BQA917533:BQA917540 BGE917533:BGE917540 AWI917533:AWI917540 AMM917533:AMM917540 ACQ917533:ACQ917540 SU917533:SU917540 IY917533:IY917540 C917533:C917540 WVK851997:WVK852004 WLO851997:WLO852004 WBS851997:WBS852004 VRW851997:VRW852004 VIA851997:VIA852004 UYE851997:UYE852004 UOI851997:UOI852004 UEM851997:UEM852004 TUQ851997:TUQ852004 TKU851997:TKU852004 TAY851997:TAY852004 SRC851997:SRC852004 SHG851997:SHG852004 RXK851997:RXK852004 RNO851997:RNO852004 RDS851997:RDS852004 QTW851997:QTW852004 QKA851997:QKA852004 QAE851997:QAE852004 PQI851997:PQI852004 PGM851997:PGM852004 OWQ851997:OWQ852004 OMU851997:OMU852004 OCY851997:OCY852004 NTC851997:NTC852004 NJG851997:NJG852004 MZK851997:MZK852004 MPO851997:MPO852004 MFS851997:MFS852004 LVW851997:LVW852004 LMA851997:LMA852004 LCE851997:LCE852004 KSI851997:KSI852004 KIM851997:KIM852004 JYQ851997:JYQ852004 JOU851997:JOU852004 JEY851997:JEY852004 IVC851997:IVC852004 ILG851997:ILG852004 IBK851997:IBK852004 HRO851997:HRO852004 HHS851997:HHS852004 GXW851997:GXW852004 GOA851997:GOA852004 GEE851997:GEE852004 FUI851997:FUI852004 FKM851997:FKM852004 FAQ851997:FAQ852004 EQU851997:EQU852004 EGY851997:EGY852004 DXC851997:DXC852004 DNG851997:DNG852004 DDK851997:DDK852004 CTO851997:CTO852004 CJS851997:CJS852004 BZW851997:BZW852004 BQA851997:BQA852004 BGE851997:BGE852004 AWI851997:AWI852004 AMM851997:AMM852004 ACQ851997:ACQ852004 SU851997:SU852004 IY851997:IY852004 C851997:C852004 WVK786461:WVK786468 WLO786461:WLO786468 WBS786461:WBS786468 VRW786461:VRW786468 VIA786461:VIA786468 UYE786461:UYE786468 UOI786461:UOI786468 UEM786461:UEM786468 TUQ786461:TUQ786468 TKU786461:TKU786468 TAY786461:TAY786468 SRC786461:SRC786468 SHG786461:SHG786468 RXK786461:RXK786468 RNO786461:RNO786468 RDS786461:RDS786468 QTW786461:QTW786468 QKA786461:QKA786468 QAE786461:QAE786468 PQI786461:PQI786468 PGM786461:PGM786468 OWQ786461:OWQ786468 OMU786461:OMU786468 OCY786461:OCY786468 NTC786461:NTC786468 NJG786461:NJG786468 MZK786461:MZK786468 MPO786461:MPO786468 MFS786461:MFS786468 LVW786461:LVW786468 LMA786461:LMA786468 LCE786461:LCE786468 KSI786461:KSI786468 KIM786461:KIM786468 JYQ786461:JYQ786468 JOU786461:JOU786468 JEY786461:JEY786468 IVC786461:IVC786468 ILG786461:ILG786468 IBK786461:IBK786468 HRO786461:HRO786468 HHS786461:HHS786468 GXW786461:GXW786468 GOA786461:GOA786468 GEE786461:GEE786468 FUI786461:FUI786468 FKM786461:FKM786468 FAQ786461:FAQ786468 EQU786461:EQU786468 EGY786461:EGY786468 DXC786461:DXC786468 DNG786461:DNG786468 DDK786461:DDK786468 CTO786461:CTO786468 CJS786461:CJS786468 BZW786461:BZW786468 BQA786461:BQA786468 BGE786461:BGE786468 AWI786461:AWI786468 AMM786461:AMM786468 ACQ786461:ACQ786468 SU786461:SU786468 IY786461:IY786468 C786461:C786468 WVK720925:WVK720932 WLO720925:WLO720932 WBS720925:WBS720932 VRW720925:VRW720932 VIA720925:VIA720932 UYE720925:UYE720932 UOI720925:UOI720932 UEM720925:UEM720932 TUQ720925:TUQ720932 TKU720925:TKU720932 TAY720925:TAY720932 SRC720925:SRC720932 SHG720925:SHG720932 RXK720925:RXK720932 RNO720925:RNO720932 RDS720925:RDS720932 QTW720925:QTW720932 QKA720925:QKA720932 QAE720925:QAE720932 PQI720925:PQI720932 PGM720925:PGM720932 OWQ720925:OWQ720932 OMU720925:OMU720932 OCY720925:OCY720932 NTC720925:NTC720932 NJG720925:NJG720932 MZK720925:MZK720932 MPO720925:MPO720932 MFS720925:MFS720932 LVW720925:LVW720932 LMA720925:LMA720932 LCE720925:LCE720932 KSI720925:KSI720932 KIM720925:KIM720932 JYQ720925:JYQ720932 JOU720925:JOU720932 JEY720925:JEY720932 IVC720925:IVC720932 ILG720925:ILG720932 IBK720925:IBK720932 HRO720925:HRO720932 HHS720925:HHS720932 GXW720925:GXW720932 GOA720925:GOA720932 GEE720925:GEE720932 FUI720925:FUI720932 FKM720925:FKM720932 FAQ720925:FAQ720932 EQU720925:EQU720932 EGY720925:EGY720932 DXC720925:DXC720932 DNG720925:DNG720932 DDK720925:DDK720932 CTO720925:CTO720932 CJS720925:CJS720932 BZW720925:BZW720932 BQA720925:BQA720932 BGE720925:BGE720932 AWI720925:AWI720932 AMM720925:AMM720932 ACQ720925:ACQ720932 SU720925:SU720932 IY720925:IY720932 C720925:C720932 WVK655389:WVK655396 WLO655389:WLO655396 WBS655389:WBS655396 VRW655389:VRW655396 VIA655389:VIA655396 UYE655389:UYE655396 UOI655389:UOI655396 UEM655389:UEM655396 TUQ655389:TUQ655396 TKU655389:TKU655396 TAY655389:TAY655396 SRC655389:SRC655396 SHG655389:SHG655396 RXK655389:RXK655396 RNO655389:RNO655396 RDS655389:RDS655396 QTW655389:QTW655396 QKA655389:QKA655396 QAE655389:QAE655396 PQI655389:PQI655396 PGM655389:PGM655396 OWQ655389:OWQ655396 OMU655389:OMU655396 OCY655389:OCY655396 NTC655389:NTC655396 NJG655389:NJG655396 MZK655389:MZK655396 MPO655389:MPO655396 MFS655389:MFS655396 LVW655389:LVW655396 LMA655389:LMA655396 LCE655389:LCE655396 KSI655389:KSI655396 KIM655389:KIM655396 JYQ655389:JYQ655396 JOU655389:JOU655396 JEY655389:JEY655396 IVC655389:IVC655396 ILG655389:ILG655396 IBK655389:IBK655396 HRO655389:HRO655396 HHS655389:HHS655396 GXW655389:GXW655396 GOA655389:GOA655396 GEE655389:GEE655396 FUI655389:FUI655396 FKM655389:FKM655396 FAQ655389:FAQ655396 EQU655389:EQU655396 EGY655389:EGY655396 DXC655389:DXC655396 DNG655389:DNG655396 DDK655389:DDK655396 CTO655389:CTO655396 CJS655389:CJS655396 BZW655389:BZW655396 BQA655389:BQA655396 BGE655389:BGE655396 AWI655389:AWI655396 AMM655389:AMM655396 ACQ655389:ACQ655396 SU655389:SU655396 IY655389:IY655396 C655389:C655396 WVK589853:WVK589860 WLO589853:WLO589860 WBS589853:WBS589860 VRW589853:VRW589860 VIA589853:VIA589860 UYE589853:UYE589860 UOI589853:UOI589860 UEM589853:UEM589860 TUQ589853:TUQ589860 TKU589853:TKU589860 TAY589853:TAY589860 SRC589853:SRC589860 SHG589853:SHG589860 RXK589853:RXK589860 RNO589853:RNO589860 RDS589853:RDS589860 QTW589853:QTW589860 QKA589853:QKA589860 QAE589853:QAE589860 PQI589853:PQI589860 PGM589853:PGM589860 OWQ589853:OWQ589860 OMU589853:OMU589860 OCY589853:OCY589860 NTC589853:NTC589860 NJG589853:NJG589860 MZK589853:MZK589860 MPO589853:MPO589860 MFS589853:MFS589860 LVW589853:LVW589860 LMA589853:LMA589860 LCE589853:LCE589860 KSI589853:KSI589860 KIM589853:KIM589860 JYQ589853:JYQ589860 JOU589853:JOU589860 JEY589853:JEY589860 IVC589853:IVC589860 ILG589853:ILG589860 IBK589853:IBK589860 HRO589853:HRO589860 HHS589853:HHS589860 GXW589853:GXW589860 GOA589853:GOA589860 GEE589853:GEE589860 FUI589853:FUI589860 FKM589853:FKM589860 FAQ589853:FAQ589860 EQU589853:EQU589860 EGY589853:EGY589860 DXC589853:DXC589860 DNG589853:DNG589860 DDK589853:DDK589860 CTO589853:CTO589860 CJS589853:CJS589860 BZW589853:BZW589860 BQA589853:BQA589860 BGE589853:BGE589860 AWI589853:AWI589860 AMM589853:AMM589860 ACQ589853:ACQ589860 SU589853:SU589860 IY589853:IY589860 C589853:C589860 WVK524317:WVK524324 WLO524317:WLO524324 WBS524317:WBS524324 VRW524317:VRW524324 VIA524317:VIA524324 UYE524317:UYE524324 UOI524317:UOI524324 UEM524317:UEM524324 TUQ524317:TUQ524324 TKU524317:TKU524324 TAY524317:TAY524324 SRC524317:SRC524324 SHG524317:SHG524324 RXK524317:RXK524324 RNO524317:RNO524324 RDS524317:RDS524324 QTW524317:QTW524324 QKA524317:QKA524324 QAE524317:QAE524324 PQI524317:PQI524324 PGM524317:PGM524324 OWQ524317:OWQ524324 OMU524317:OMU524324 OCY524317:OCY524324 NTC524317:NTC524324 NJG524317:NJG524324 MZK524317:MZK524324 MPO524317:MPO524324 MFS524317:MFS524324 LVW524317:LVW524324 LMA524317:LMA524324 LCE524317:LCE524324 KSI524317:KSI524324 KIM524317:KIM524324 JYQ524317:JYQ524324 JOU524317:JOU524324 JEY524317:JEY524324 IVC524317:IVC524324 ILG524317:ILG524324 IBK524317:IBK524324 HRO524317:HRO524324 HHS524317:HHS524324 GXW524317:GXW524324 GOA524317:GOA524324 GEE524317:GEE524324 FUI524317:FUI524324 FKM524317:FKM524324 FAQ524317:FAQ524324 EQU524317:EQU524324 EGY524317:EGY524324 DXC524317:DXC524324 DNG524317:DNG524324 DDK524317:DDK524324 CTO524317:CTO524324 CJS524317:CJS524324 BZW524317:BZW524324 BQA524317:BQA524324 BGE524317:BGE524324 AWI524317:AWI524324 AMM524317:AMM524324 ACQ524317:ACQ524324 SU524317:SU524324 IY524317:IY524324 C524317:C524324 WVK458781:WVK458788 WLO458781:WLO458788 WBS458781:WBS458788 VRW458781:VRW458788 VIA458781:VIA458788 UYE458781:UYE458788 UOI458781:UOI458788 UEM458781:UEM458788 TUQ458781:TUQ458788 TKU458781:TKU458788 TAY458781:TAY458788 SRC458781:SRC458788 SHG458781:SHG458788 RXK458781:RXK458788 RNO458781:RNO458788 RDS458781:RDS458788 QTW458781:QTW458788 QKA458781:QKA458788 QAE458781:QAE458788 PQI458781:PQI458788 PGM458781:PGM458788 OWQ458781:OWQ458788 OMU458781:OMU458788 OCY458781:OCY458788 NTC458781:NTC458788 NJG458781:NJG458788 MZK458781:MZK458788 MPO458781:MPO458788 MFS458781:MFS458788 LVW458781:LVW458788 LMA458781:LMA458788 LCE458781:LCE458788 KSI458781:KSI458788 KIM458781:KIM458788 JYQ458781:JYQ458788 JOU458781:JOU458788 JEY458781:JEY458788 IVC458781:IVC458788 ILG458781:ILG458788 IBK458781:IBK458788 HRO458781:HRO458788 HHS458781:HHS458788 GXW458781:GXW458788 GOA458781:GOA458788 GEE458781:GEE458788 FUI458781:FUI458788 FKM458781:FKM458788 FAQ458781:FAQ458788 EQU458781:EQU458788 EGY458781:EGY458788 DXC458781:DXC458788 DNG458781:DNG458788 DDK458781:DDK458788 CTO458781:CTO458788 CJS458781:CJS458788 BZW458781:BZW458788 BQA458781:BQA458788 BGE458781:BGE458788 AWI458781:AWI458788 AMM458781:AMM458788 ACQ458781:ACQ458788 SU458781:SU458788 IY458781:IY458788 C458781:C458788 WVK393245:WVK393252 WLO393245:WLO393252 WBS393245:WBS393252 VRW393245:VRW393252 VIA393245:VIA393252 UYE393245:UYE393252 UOI393245:UOI393252 UEM393245:UEM393252 TUQ393245:TUQ393252 TKU393245:TKU393252 TAY393245:TAY393252 SRC393245:SRC393252 SHG393245:SHG393252 RXK393245:RXK393252 RNO393245:RNO393252 RDS393245:RDS393252 QTW393245:QTW393252 QKA393245:QKA393252 QAE393245:QAE393252 PQI393245:PQI393252 PGM393245:PGM393252 OWQ393245:OWQ393252 OMU393245:OMU393252 OCY393245:OCY393252 NTC393245:NTC393252 NJG393245:NJG393252 MZK393245:MZK393252 MPO393245:MPO393252 MFS393245:MFS393252 LVW393245:LVW393252 LMA393245:LMA393252 LCE393245:LCE393252 KSI393245:KSI393252 KIM393245:KIM393252 JYQ393245:JYQ393252 JOU393245:JOU393252 JEY393245:JEY393252 IVC393245:IVC393252 ILG393245:ILG393252 IBK393245:IBK393252 HRO393245:HRO393252 HHS393245:HHS393252 GXW393245:GXW393252 GOA393245:GOA393252 GEE393245:GEE393252 FUI393245:FUI393252 FKM393245:FKM393252 FAQ393245:FAQ393252 EQU393245:EQU393252 EGY393245:EGY393252 DXC393245:DXC393252 DNG393245:DNG393252 DDK393245:DDK393252 CTO393245:CTO393252 CJS393245:CJS393252 BZW393245:BZW393252 BQA393245:BQA393252 BGE393245:BGE393252 AWI393245:AWI393252 AMM393245:AMM393252 ACQ393245:ACQ393252 SU393245:SU393252 IY393245:IY393252 C393245:C393252 WVK327709:WVK327716 WLO327709:WLO327716 WBS327709:WBS327716 VRW327709:VRW327716 VIA327709:VIA327716 UYE327709:UYE327716 UOI327709:UOI327716 UEM327709:UEM327716 TUQ327709:TUQ327716 TKU327709:TKU327716 TAY327709:TAY327716 SRC327709:SRC327716 SHG327709:SHG327716 RXK327709:RXK327716 RNO327709:RNO327716 RDS327709:RDS327716 QTW327709:QTW327716 QKA327709:QKA327716 QAE327709:QAE327716 PQI327709:PQI327716 PGM327709:PGM327716 OWQ327709:OWQ327716 OMU327709:OMU327716 OCY327709:OCY327716 NTC327709:NTC327716 NJG327709:NJG327716 MZK327709:MZK327716 MPO327709:MPO327716 MFS327709:MFS327716 LVW327709:LVW327716 LMA327709:LMA327716 LCE327709:LCE327716 KSI327709:KSI327716 KIM327709:KIM327716 JYQ327709:JYQ327716 JOU327709:JOU327716 JEY327709:JEY327716 IVC327709:IVC327716 ILG327709:ILG327716 IBK327709:IBK327716 HRO327709:HRO327716 HHS327709:HHS327716 GXW327709:GXW327716 GOA327709:GOA327716 GEE327709:GEE327716 FUI327709:FUI327716 FKM327709:FKM327716 FAQ327709:FAQ327716 EQU327709:EQU327716 EGY327709:EGY327716 DXC327709:DXC327716 DNG327709:DNG327716 DDK327709:DDK327716 CTO327709:CTO327716 CJS327709:CJS327716 BZW327709:BZW327716 BQA327709:BQA327716 BGE327709:BGE327716 AWI327709:AWI327716 AMM327709:AMM327716 ACQ327709:ACQ327716 SU327709:SU327716 IY327709:IY327716 C327709:C327716 WVK262173:WVK262180 WLO262173:WLO262180 WBS262173:WBS262180 VRW262173:VRW262180 VIA262173:VIA262180 UYE262173:UYE262180 UOI262173:UOI262180 UEM262173:UEM262180 TUQ262173:TUQ262180 TKU262173:TKU262180 TAY262173:TAY262180 SRC262173:SRC262180 SHG262173:SHG262180 RXK262173:RXK262180 RNO262173:RNO262180 RDS262173:RDS262180 QTW262173:QTW262180 QKA262173:QKA262180 QAE262173:QAE262180 PQI262173:PQI262180 PGM262173:PGM262180 OWQ262173:OWQ262180 OMU262173:OMU262180 OCY262173:OCY262180 NTC262173:NTC262180 NJG262173:NJG262180 MZK262173:MZK262180 MPO262173:MPO262180 MFS262173:MFS262180 LVW262173:LVW262180 LMA262173:LMA262180 LCE262173:LCE262180 KSI262173:KSI262180 KIM262173:KIM262180 JYQ262173:JYQ262180 JOU262173:JOU262180 JEY262173:JEY262180 IVC262173:IVC262180 ILG262173:ILG262180 IBK262173:IBK262180 HRO262173:HRO262180 HHS262173:HHS262180 GXW262173:GXW262180 GOA262173:GOA262180 GEE262173:GEE262180 FUI262173:FUI262180 FKM262173:FKM262180 FAQ262173:FAQ262180 EQU262173:EQU262180 EGY262173:EGY262180 DXC262173:DXC262180 DNG262173:DNG262180 DDK262173:DDK262180 CTO262173:CTO262180 CJS262173:CJS262180 BZW262173:BZW262180 BQA262173:BQA262180 BGE262173:BGE262180 AWI262173:AWI262180 AMM262173:AMM262180 ACQ262173:ACQ262180 SU262173:SU262180 IY262173:IY262180 C262173:C262180 WVK196637:WVK196644 WLO196637:WLO196644 WBS196637:WBS196644 VRW196637:VRW196644 VIA196637:VIA196644 UYE196637:UYE196644 UOI196637:UOI196644 UEM196637:UEM196644 TUQ196637:TUQ196644 TKU196637:TKU196644 TAY196637:TAY196644 SRC196637:SRC196644 SHG196637:SHG196644 RXK196637:RXK196644 RNO196637:RNO196644 RDS196637:RDS196644 QTW196637:QTW196644 QKA196637:QKA196644 QAE196637:QAE196644 PQI196637:PQI196644 PGM196637:PGM196644 OWQ196637:OWQ196644 OMU196637:OMU196644 OCY196637:OCY196644 NTC196637:NTC196644 NJG196637:NJG196644 MZK196637:MZK196644 MPO196637:MPO196644 MFS196637:MFS196644 LVW196637:LVW196644 LMA196637:LMA196644 LCE196637:LCE196644 KSI196637:KSI196644 KIM196637:KIM196644 JYQ196637:JYQ196644 JOU196637:JOU196644 JEY196637:JEY196644 IVC196637:IVC196644 ILG196637:ILG196644 IBK196637:IBK196644 HRO196637:HRO196644 HHS196637:HHS196644 GXW196637:GXW196644 GOA196637:GOA196644 GEE196637:GEE196644 FUI196637:FUI196644 FKM196637:FKM196644 FAQ196637:FAQ196644 EQU196637:EQU196644 EGY196637:EGY196644 DXC196637:DXC196644 DNG196637:DNG196644 DDK196637:DDK196644 CTO196637:CTO196644 CJS196637:CJS196644 BZW196637:BZW196644 BQA196637:BQA196644 BGE196637:BGE196644 AWI196637:AWI196644 AMM196637:AMM196644 ACQ196637:ACQ196644 SU196637:SU196644 IY196637:IY196644 C196637:C196644 WVK131101:WVK131108 WLO131101:WLO131108 WBS131101:WBS131108 VRW131101:VRW131108 VIA131101:VIA131108 UYE131101:UYE131108 UOI131101:UOI131108 UEM131101:UEM131108 TUQ131101:TUQ131108 TKU131101:TKU131108 TAY131101:TAY131108 SRC131101:SRC131108 SHG131101:SHG131108 RXK131101:RXK131108 RNO131101:RNO131108 RDS131101:RDS131108 QTW131101:QTW131108 QKA131101:QKA131108 QAE131101:QAE131108 PQI131101:PQI131108 PGM131101:PGM131108 OWQ131101:OWQ131108 OMU131101:OMU131108 OCY131101:OCY131108 NTC131101:NTC131108 NJG131101:NJG131108 MZK131101:MZK131108 MPO131101:MPO131108 MFS131101:MFS131108 LVW131101:LVW131108 LMA131101:LMA131108 LCE131101:LCE131108 KSI131101:KSI131108 KIM131101:KIM131108 JYQ131101:JYQ131108 JOU131101:JOU131108 JEY131101:JEY131108 IVC131101:IVC131108 ILG131101:ILG131108 IBK131101:IBK131108 HRO131101:HRO131108 HHS131101:HHS131108 GXW131101:GXW131108 GOA131101:GOA131108 GEE131101:GEE131108 FUI131101:FUI131108 FKM131101:FKM131108 FAQ131101:FAQ131108 EQU131101:EQU131108 EGY131101:EGY131108 DXC131101:DXC131108 DNG131101:DNG131108 DDK131101:DDK131108 CTO131101:CTO131108 CJS131101:CJS131108 BZW131101:BZW131108 BQA131101:BQA131108 BGE131101:BGE131108 AWI131101:AWI131108 AMM131101:AMM131108 ACQ131101:ACQ131108 SU131101:SU131108 IY131101:IY131108 C131101:C131108 WVK65565:WVK65572 WLO65565:WLO65572 WBS65565:WBS65572 VRW65565:VRW65572 VIA65565:VIA65572 UYE65565:UYE65572 UOI65565:UOI65572 UEM65565:UEM65572 TUQ65565:TUQ65572 TKU65565:TKU65572 TAY65565:TAY65572 SRC65565:SRC65572 SHG65565:SHG65572 RXK65565:RXK65572 RNO65565:RNO65572 RDS65565:RDS65572 QTW65565:QTW65572 QKA65565:QKA65572 QAE65565:QAE65572 PQI65565:PQI65572 PGM65565:PGM65572 OWQ65565:OWQ65572 OMU65565:OMU65572 OCY65565:OCY65572 NTC65565:NTC65572 NJG65565:NJG65572 MZK65565:MZK65572 MPO65565:MPO65572 MFS65565:MFS65572 LVW65565:LVW65572 LMA65565:LMA65572 LCE65565:LCE65572 KSI65565:KSI65572 KIM65565:KIM65572 JYQ65565:JYQ65572 JOU65565:JOU65572 JEY65565:JEY65572 IVC65565:IVC65572 ILG65565:ILG65572 IBK65565:IBK65572 HRO65565:HRO65572 HHS65565:HHS65572 GXW65565:GXW65572 GOA65565:GOA65572 GEE65565:GEE65572 FUI65565:FUI65572 FKM65565:FKM65572 FAQ65565:FAQ65572 EQU65565:EQU65572 EGY65565:EGY65572 DXC65565:DXC65572 DNG65565:DNG65572 DDK65565:DDK65572 CTO65565:CTO65572 CJS65565:CJS65572 BZW65565:BZW65572 BQA65565:BQA65572 BGE65565:BGE65572 AWI65565:AWI65572 AMM65565:AMM65572 ACQ65565:ACQ65572 SU65565:SU65572 IY65565:IY65572 C65565:C65572 WVK35:WVK42 WLO35:WLO42 WBS35:WBS42 VRW35:VRW42 VIA35:VIA42 UYE35:UYE42 UOI35:UOI42 UEM35:UEM42 TUQ35:TUQ42 TKU35:TKU42 TAY35:TAY42 SRC35:SRC42 SHG35:SHG42 RXK35:RXK42 RNO35:RNO42 RDS35:RDS42 QTW35:QTW42 QKA35:QKA42 QAE35:QAE42 PQI35:PQI42 PGM35:PGM42 OWQ35:OWQ42 OMU35:OMU42 OCY35:OCY42 NTC35:NTC42 NJG35:NJG42 MZK35:MZK42 MPO35:MPO42 MFS35:MFS42 LVW35:LVW42 LMA35:LMA42 LCE35:LCE42 KSI35:KSI42 KIM35:KIM42 JYQ35:JYQ42 JOU35:JOU42 JEY35:JEY42 IVC35:IVC42 ILG35:ILG42 IBK35:IBK42 HRO35:HRO42 HHS35:HHS42 GXW35:GXW42 GOA35:GOA42 GEE35:GEE42 FUI35:FUI42 FKM35:FKM42 FAQ35:FAQ42 EQU35:EQU42 EGY35:EGY42 DXC35:DXC42 DNG35:DNG42 DDK35:DDK42 CTO35:CTO42 CJS35:CJS42 BZW35:BZW42 BQA35:BQA42 BGE35:BGE42 AWI35:AWI42 AMM35:AMM42 ACQ35:ACQ42 SU35:SU42 IY35:IY42 C35:C42 WVK983092:WVK983099 WLO983092:WLO983099 WBS983092:WBS983099 VRW983092:VRW983099 VIA983092:VIA983099 UYE983092:UYE983099 UOI983092:UOI983099 UEM983092:UEM983099 TUQ983092:TUQ983099 TKU983092:TKU983099 TAY983092:TAY983099 SRC983092:SRC983099 SHG983092:SHG983099 RXK983092:RXK983099 RNO983092:RNO983099 RDS983092:RDS983099 QTW983092:QTW983099 QKA983092:QKA983099 QAE983092:QAE983099 PQI983092:PQI983099 PGM983092:PGM983099 OWQ983092:OWQ983099 OMU983092:OMU983099 OCY983092:OCY983099 NTC983092:NTC983099 NJG983092:NJG983099 MZK983092:MZK983099 MPO983092:MPO983099 MFS983092:MFS983099 LVW983092:LVW983099 LMA983092:LMA983099 LCE983092:LCE983099 KSI983092:KSI983099 KIM983092:KIM983099 JYQ983092:JYQ983099 JOU983092:JOU983099 JEY983092:JEY983099 IVC983092:IVC983099 ILG983092:ILG983099 IBK983092:IBK983099 HRO983092:HRO983099 HHS983092:HHS983099 GXW983092:GXW983099 GOA983092:GOA983099 GEE983092:GEE983099 FUI983092:FUI983099 FKM983092:FKM983099 FAQ983092:FAQ983099 EQU983092:EQU983099 EGY983092:EGY983099 DXC983092:DXC983099 DNG983092:DNG983099 DDK983092:DDK983099 CTO983092:CTO983099 CJS983092:CJS983099 BZW983092:BZW983099 BQA983092:BQA983099 BGE983092:BGE983099 AWI983092:AWI983099 AMM983092:AMM983099 ACQ983092:ACQ983099 SU983092:SU983099 IY983092:IY983099 C983092:C983099 WVK917556:WVK917563 WLO917556:WLO917563 WBS917556:WBS917563 VRW917556:VRW917563 VIA917556:VIA917563 UYE917556:UYE917563 UOI917556:UOI917563 UEM917556:UEM917563 TUQ917556:TUQ917563 TKU917556:TKU917563 TAY917556:TAY917563 SRC917556:SRC917563 SHG917556:SHG917563 RXK917556:RXK917563 RNO917556:RNO917563 RDS917556:RDS917563 QTW917556:QTW917563 QKA917556:QKA917563 QAE917556:QAE917563 PQI917556:PQI917563 PGM917556:PGM917563 OWQ917556:OWQ917563 OMU917556:OMU917563 OCY917556:OCY917563 NTC917556:NTC917563 NJG917556:NJG917563 MZK917556:MZK917563 MPO917556:MPO917563 MFS917556:MFS917563 LVW917556:LVW917563 LMA917556:LMA917563 LCE917556:LCE917563 KSI917556:KSI917563 KIM917556:KIM917563 JYQ917556:JYQ917563 JOU917556:JOU917563 JEY917556:JEY917563 IVC917556:IVC917563 ILG917556:ILG917563 IBK917556:IBK917563 HRO917556:HRO917563 HHS917556:HHS917563 GXW917556:GXW917563 GOA917556:GOA917563 GEE917556:GEE917563 FUI917556:FUI917563 FKM917556:FKM917563 FAQ917556:FAQ917563 EQU917556:EQU917563 EGY917556:EGY917563 DXC917556:DXC917563 DNG917556:DNG917563 DDK917556:DDK917563 CTO917556:CTO917563 CJS917556:CJS917563 BZW917556:BZW917563 BQA917556:BQA917563 BGE917556:BGE917563 AWI917556:AWI917563 AMM917556:AMM917563 ACQ917556:ACQ917563 SU917556:SU917563 IY917556:IY917563 C917556:C917563 WVK852020:WVK852027 WLO852020:WLO852027 WBS852020:WBS852027 VRW852020:VRW852027 VIA852020:VIA852027 UYE852020:UYE852027 UOI852020:UOI852027 UEM852020:UEM852027 TUQ852020:TUQ852027 TKU852020:TKU852027 TAY852020:TAY852027 SRC852020:SRC852027 SHG852020:SHG852027 RXK852020:RXK852027 RNO852020:RNO852027 RDS852020:RDS852027 QTW852020:QTW852027 QKA852020:QKA852027 QAE852020:QAE852027 PQI852020:PQI852027 PGM852020:PGM852027 OWQ852020:OWQ852027 OMU852020:OMU852027 OCY852020:OCY852027 NTC852020:NTC852027 NJG852020:NJG852027 MZK852020:MZK852027 MPO852020:MPO852027 MFS852020:MFS852027 LVW852020:LVW852027 LMA852020:LMA852027 LCE852020:LCE852027 KSI852020:KSI852027 KIM852020:KIM852027 JYQ852020:JYQ852027 JOU852020:JOU852027 JEY852020:JEY852027 IVC852020:IVC852027 ILG852020:ILG852027 IBK852020:IBK852027 HRO852020:HRO852027 HHS852020:HHS852027 GXW852020:GXW852027 GOA852020:GOA852027 GEE852020:GEE852027 FUI852020:FUI852027 FKM852020:FKM852027 FAQ852020:FAQ852027 EQU852020:EQU852027 EGY852020:EGY852027 DXC852020:DXC852027 DNG852020:DNG852027 DDK852020:DDK852027 CTO852020:CTO852027 CJS852020:CJS852027 BZW852020:BZW852027 BQA852020:BQA852027 BGE852020:BGE852027 AWI852020:AWI852027 AMM852020:AMM852027 ACQ852020:ACQ852027 SU852020:SU852027 IY852020:IY852027 C852020:C852027 WVK786484:WVK786491 WLO786484:WLO786491 WBS786484:WBS786491 VRW786484:VRW786491 VIA786484:VIA786491 UYE786484:UYE786491 UOI786484:UOI786491 UEM786484:UEM786491 TUQ786484:TUQ786491 TKU786484:TKU786491 TAY786484:TAY786491 SRC786484:SRC786491 SHG786484:SHG786491 RXK786484:RXK786491 RNO786484:RNO786491 RDS786484:RDS786491 QTW786484:QTW786491 QKA786484:QKA786491 QAE786484:QAE786491 PQI786484:PQI786491 PGM786484:PGM786491 OWQ786484:OWQ786491 OMU786484:OMU786491 OCY786484:OCY786491 NTC786484:NTC786491 NJG786484:NJG786491 MZK786484:MZK786491 MPO786484:MPO786491 MFS786484:MFS786491 LVW786484:LVW786491 LMA786484:LMA786491 LCE786484:LCE786491 KSI786484:KSI786491 KIM786484:KIM786491 JYQ786484:JYQ786491 JOU786484:JOU786491 JEY786484:JEY786491 IVC786484:IVC786491 ILG786484:ILG786491 IBK786484:IBK786491 HRO786484:HRO786491 HHS786484:HHS786491 GXW786484:GXW786491 GOA786484:GOA786491 GEE786484:GEE786491 FUI786484:FUI786491 FKM786484:FKM786491 FAQ786484:FAQ786491 EQU786484:EQU786491 EGY786484:EGY786491 DXC786484:DXC786491 DNG786484:DNG786491 DDK786484:DDK786491 CTO786484:CTO786491 CJS786484:CJS786491 BZW786484:BZW786491 BQA786484:BQA786491 BGE786484:BGE786491 AWI786484:AWI786491 AMM786484:AMM786491 ACQ786484:ACQ786491 SU786484:SU786491 IY786484:IY786491 C786484:C786491 WVK720948:WVK720955 WLO720948:WLO720955 WBS720948:WBS720955 VRW720948:VRW720955 VIA720948:VIA720955 UYE720948:UYE720955 UOI720948:UOI720955 UEM720948:UEM720955 TUQ720948:TUQ720955 TKU720948:TKU720955 TAY720948:TAY720955 SRC720948:SRC720955 SHG720948:SHG720955 RXK720948:RXK720955 RNO720948:RNO720955 RDS720948:RDS720955 QTW720948:QTW720955 QKA720948:QKA720955 QAE720948:QAE720955 PQI720948:PQI720955 PGM720948:PGM720955 OWQ720948:OWQ720955 OMU720948:OMU720955 OCY720948:OCY720955 NTC720948:NTC720955 NJG720948:NJG720955 MZK720948:MZK720955 MPO720948:MPO720955 MFS720948:MFS720955 LVW720948:LVW720955 LMA720948:LMA720955 LCE720948:LCE720955 KSI720948:KSI720955 KIM720948:KIM720955 JYQ720948:JYQ720955 JOU720948:JOU720955 JEY720948:JEY720955 IVC720948:IVC720955 ILG720948:ILG720955 IBK720948:IBK720955 HRO720948:HRO720955 HHS720948:HHS720955 GXW720948:GXW720955 GOA720948:GOA720955 GEE720948:GEE720955 FUI720948:FUI720955 FKM720948:FKM720955 FAQ720948:FAQ720955 EQU720948:EQU720955 EGY720948:EGY720955 DXC720948:DXC720955 DNG720948:DNG720955 DDK720948:DDK720955 CTO720948:CTO720955 CJS720948:CJS720955 BZW720948:BZW720955 BQA720948:BQA720955 BGE720948:BGE720955 AWI720948:AWI720955 AMM720948:AMM720955 ACQ720948:ACQ720955 SU720948:SU720955 IY720948:IY720955 C720948:C720955 WVK655412:WVK655419 WLO655412:WLO655419 WBS655412:WBS655419 VRW655412:VRW655419 VIA655412:VIA655419 UYE655412:UYE655419 UOI655412:UOI655419 UEM655412:UEM655419 TUQ655412:TUQ655419 TKU655412:TKU655419 TAY655412:TAY655419 SRC655412:SRC655419 SHG655412:SHG655419 RXK655412:RXK655419 RNO655412:RNO655419 RDS655412:RDS655419 QTW655412:QTW655419 QKA655412:QKA655419 QAE655412:QAE655419 PQI655412:PQI655419 PGM655412:PGM655419 OWQ655412:OWQ655419 OMU655412:OMU655419 OCY655412:OCY655419 NTC655412:NTC655419 NJG655412:NJG655419 MZK655412:MZK655419 MPO655412:MPO655419 MFS655412:MFS655419 LVW655412:LVW655419 LMA655412:LMA655419 LCE655412:LCE655419 KSI655412:KSI655419 KIM655412:KIM655419 JYQ655412:JYQ655419 JOU655412:JOU655419 JEY655412:JEY655419 IVC655412:IVC655419 ILG655412:ILG655419 IBK655412:IBK655419 HRO655412:HRO655419 HHS655412:HHS655419 GXW655412:GXW655419 GOA655412:GOA655419 GEE655412:GEE655419 FUI655412:FUI655419 FKM655412:FKM655419 FAQ655412:FAQ655419 EQU655412:EQU655419 EGY655412:EGY655419 DXC655412:DXC655419 DNG655412:DNG655419 DDK655412:DDK655419 CTO655412:CTO655419 CJS655412:CJS655419 BZW655412:BZW655419 BQA655412:BQA655419 BGE655412:BGE655419 AWI655412:AWI655419 AMM655412:AMM655419 ACQ655412:ACQ655419 SU655412:SU655419 IY655412:IY655419 C655412:C655419 WVK589876:WVK589883 WLO589876:WLO589883 WBS589876:WBS589883 VRW589876:VRW589883 VIA589876:VIA589883 UYE589876:UYE589883 UOI589876:UOI589883 UEM589876:UEM589883 TUQ589876:TUQ589883 TKU589876:TKU589883 TAY589876:TAY589883 SRC589876:SRC589883 SHG589876:SHG589883 RXK589876:RXK589883 RNO589876:RNO589883 RDS589876:RDS589883 QTW589876:QTW589883 QKA589876:QKA589883 QAE589876:QAE589883 PQI589876:PQI589883 PGM589876:PGM589883 OWQ589876:OWQ589883 OMU589876:OMU589883 OCY589876:OCY589883 NTC589876:NTC589883 NJG589876:NJG589883 MZK589876:MZK589883 MPO589876:MPO589883 MFS589876:MFS589883 LVW589876:LVW589883 LMA589876:LMA589883 LCE589876:LCE589883 KSI589876:KSI589883 KIM589876:KIM589883 JYQ589876:JYQ589883 JOU589876:JOU589883 JEY589876:JEY589883 IVC589876:IVC589883 ILG589876:ILG589883 IBK589876:IBK589883 HRO589876:HRO589883 HHS589876:HHS589883 GXW589876:GXW589883 GOA589876:GOA589883 GEE589876:GEE589883 FUI589876:FUI589883 FKM589876:FKM589883 FAQ589876:FAQ589883 EQU589876:EQU589883 EGY589876:EGY589883 DXC589876:DXC589883 DNG589876:DNG589883 DDK589876:DDK589883 CTO589876:CTO589883 CJS589876:CJS589883 BZW589876:BZW589883 BQA589876:BQA589883 BGE589876:BGE589883 AWI589876:AWI589883 AMM589876:AMM589883 ACQ589876:ACQ589883 SU589876:SU589883 IY589876:IY589883 C589876:C589883 WVK524340:WVK524347 WLO524340:WLO524347 WBS524340:WBS524347 VRW524340:VRW524347 VIA524340:VIA524347 UYE524340:UYE524347 UOI524340:UOI524347 UEM524340:UEM524347 TUQ524340:TUQ524347 TKU524340:TKU524347 TAY524340:TAY524347 SRC524340:SRC524347 SHG524340:SHG524347 RXK524340:RXK524347 RNO524340:RNO524347 RDS524340:RDS524347 QTW524340:QTW524347 QKA524340:QKA524347 QAE524340:QAE524347 PQI524340:PQI524347 PGM524340:PGM524347 OWQ524340:OWQ524347 OMU524340:OMU524347 OCY524340:OCY524347 NTC524340:NTC524347 NJG524340:NJG524347 MZK524340:MZK524347 MPO524340:MPO524347 MFS524340:MFS524347 LVW524340:LVW524347 LMA524340:LMA524347 LCE524340:LCE524347 KSI524340:KSI524347 KIM524340:KIM524347 JYQ524340:JYQ524347 JOU524340:JOU524347 JEY524340:JEY524347 IVC524340:IVC524347 ILG524340:ILG524347 IBK524340:IBK524347 HRO524340:HRO524347 HHS524340:HHS524347 GXW524340:GXW524347 GOA524340:GOA524347 GEE524340:GEE524347 FUI524340:FUI524347 FKM524340:FKM524347 FAQ524340:FAQ524347 EQU524340:EQU524347 EGY524340:EGY524347 DXC524340:DXC524347 DNG524340:DNG524347 DDK524340:DDK524347 CTO524340:CTO524347 CJS524340:CJS524347 BZW524340:BZW524347 BQA524340:BQA524347 BGE524340:BGE524347 AWI524340:AWI524347 AMM524340:AMM524347 ACQ524340:ACQ524347 SU524340:SU524347 IY524340:IY524347 C524340:C524347 WVK458804:WVK458811 WLO458804:WLO458811 WBS458804:WBS458811 VRW458804:VRW458811 VIA458804:VIA458811 UYE458804:UYE458811 UOI458804:UOI458811 UEM458804:UEM458811 TUQ458804:TUQ458811 TKU458804:TKU458811 TAY458804:TAY458811 SRC458804:SRC458811 SHG458804:SHG458811 RXK458804:RXK458811 RNO458804:RNO458811 RDS458804:RDS458811 QTW458804:QTW458811 QKA458804:QKA458811 QAE458804:QAE458811 PQI458804:PQI458811 PGM458804:PGM458811 OWQ458804:OWQ458811 OMU458804:OMU458811 OCY458804:OCY458811 NTC458804:NTC458811 NJG458804:NJG458811 MZK458804:MZK458811 MPO458804:MPO458811 MFS458804:MFS458811 LVW458804:LVW458811 LMA458804:LMA458811 LCE458804:LCE458811 KSI458804:KSI458811 KIM458804:KIM458811 JYQ458804:JYQ458811 JOU458804:JOU458811 JEY458804:JEY458811 IVC458804:IVC458811 ILG458804:ILG458811 IBK458804:IBK458811 HRO458804:HRO458811 HHS458804:HHS458811 GXW458804:GXW458811 GOA458804:GOA458811 GEE458804:GEE458811 FUI458804:FUI458811 FKM458804:FKM458811 FAQ458804:FAQ458811 EQU458804:EQU458811 EGY458804:EGY458811 DXC458804:DXC458811 DNG458804:DNG458811 DDK458804:DDK458811 CTO458804:CTO458811 CJS458804:CJS458811 BZW458804:BZW458811 BQA458804:BQA458811 BGE458804:BGE458811 AWI458804:AWI458811 AMM458804:AMM458811 ACQ458804:ACQ458811 SU458804:SU458811 IY458804:IY458811 C458804:C458811 WVK393268:WVK393275 WLO393268:WLO393275 WBS393268:WBS393275 VRW393268:VRW393275 VIA393268:VIA393275 UYE393268:UYE393275 UOI393268:UOI393275 UEM393268:UEM393275 TUQ393268:TUQ393275 TKU393268:TKU393275 TAY393268:TAY393275 SRC393268:SRC393275 SHG393268:SHG393275 RXK393268:RXK393275 RNO393268:RNO393275 RDS393268:RDS393275 QTW393268:QTW393275 QKA393268:QKA393275 QAE393268:QAE393275 PQI393268:PQI393275 PGM393268:PGM393275 OWQ393268:OWQ393275 OMU393268:OMU393275 OCY393268:OCY393275 NTC393268:NTC393275 NJG393268:NJG393275 MZK393268:MZK393275 MPO393268:MPO393275 MFS393268:MFS393275 LVW393268:LVW393275 LMA393268:LMA393275 LCE393268:LCE393275 KSI393268:KSI393275 KIM393268:KIM393275 JYQ393268:JYQ393275 JOU393268:JOU393275 JEY393268:JEY393275 IVC393268:IVC393275 ILG393268:ILG393275 IBK393268:IBK393275 HRO393268:HRO393275 HHS393268:HHS393275 GXW393268:GXW393275 GOA393268:GOA393275 GEE393268:GEE393275 FUI393268:FUI393275 FKM393268:FKM393275 FAQ393268:FAQ393275 EQU393268:EQU393275 EGY393268:EGY393275 DXC393268:DXC393275 DNG393268:DNG393275 DDK393268:DDK393275 CTO393268:CTO393275 CJS393268:CJS393275 BZW393268:BZW393275 BQA393268:BQA393275 BGE393268:BGE393275 AWI393268:AWI393275 AMM393268:AMM393275 ACQ393268:ACQ393275 SU393268:SU393275 IY393268:IY393275 C393268:C393275 WVK327732:WVK327739 WLO327732:WLO327739 WBS327732:WBS327739 VRW327732:VRW327739 VIA327732:VIA327739 UYE327732:UYE327739 UOI327732:UOI327739 UEM327732:UEM327739 TUQ327732:TUQ327739 TKU327732:TKU327739 TAY327732:TAY327739 SRC327732:SRC327739 SHG327732:SHG327739 RXK327732:RXK327739 RNO327732:RNO327739 RDS327732:RDS327739 QTW327732:QTW327739 QKA327732:QKA327739 QAE327732:QAE327739 PQI327732:PQI327739 PGM327732:PGM327739 OWQ327732:OWQ327739 OMU327732:OMU327739 OCY327732:OCY327739 NTC327732:NTC327739 NJG327732:NJG327739 MZK327732:MZK327739 MPO327732:MPO327739 MFS327732:MFS327739 LVW327732:LVW327739 LMA327732:LMA327739 LCE327732:LCE327739 KSI327732:KSI327739 KIM327732:KIM327739 JYQ327732:JYQ327739 JOU327732:JOU327739 JEY327732:JEY327739 IVC327732:IVC327739 ILG327732:ILG327739 IBK327732:IBK327739 HRO327732:HRO327739 HHS327732:HHS327739 GXW327732:GXW327739 GOA327732:GOA327739 GEE327732:GEE327739 FUI327732:FUI327739 FKM327732:FKM327739 FAQ327732:FAQ327739 EQU327732:EQU327739 EGY327732:EGY327739 DXC327732:DXC327739 DNG327732:DNG327739 DDK327732:DDK327739 CTO327732:CTO327739 CJS327732:CJS327739 BZW327732:BZW327739 BQA327732:BQA327739 BGE327732:BGE327739 AWI327732:AWI327739 AMM327732:AMM327739 ACQ327732:ACQ327739 SU327732:SU327739 IY327732:IY327739 C327732:C327739 WVK262196:WVK262203 WLO262196:WLO262203 WBS262196:WBS262203 VRW262196:VRW262203 VIA262196:VIA262203 UYE262196:UYE262203 UOI262196:UOI262203 UEM262196:UEM262203 TUQ262196:TUQ262203 TKU262196:TKU262203 TAY262196:TAY262203 SRC262196:SRC262203 SHG262196:SHG262203 RXK262196:RXK262203 RNO262196:RNO262203 RDS262196:RDS262203 QTW262196:QTW262203 QKA262196:QKA262203 QAE262196:QAE262203 PQI262196:PQI262203 PGM262196:PGM262203 OWQ262196:OWQ262203 OMU262196:OMU262203 OCY262196:OCY262203 NTC262196:NTC262203 NJG262196:NJG262203 MZK262196:MZK262203 MPO262196:MPO262203 MFS262196:MFS262203 LVW262196:LVW262203 LMA262196:LMA262203 LCE262196:LCE262203 KSI262196:KSI262203 KIM262196:KIM262203 JYQ262196:JYQ262203 JOU262196:JOU262203 JEY262196:JEY262203 IVC262196:IVC262203 ILG262196:ILG262203 IBK262196:IBK262203 HRO262196:HRO262203 HHS262196:HHS262203 GXW262196:GXW262203 GOA262196:GOA262203 GEE262196:GEE262203 FUI262196:FUI262203 FKM262196:FKM262203 FAQ262196:FAQ262203 EQU262196:EQU262203 EGY262196:EGY262203 DXC262196:DXC262203 DNG262196:DNG262203 DDK262196:DDK262203 CTO262196:CTO262203 CJS262196:CJS262203 BZW262196:BZW262203 BQA262196:BQA262203 BGE262196:BGE262203 AWI262196:AWI262203 AMM262196:AMM262203 ACQ262196:ACQ262203 SU262196:SU262203 IY262196:IY262203 C262196:C262203 WVK196660:WVK196667 WLO196660:WLO196667 WBS196660:WBS196667 VRW196660:VRW196667 VIA196660:VIA196667 UYE196660:UYE196667 UOI196660:UOI196667 UEM196660:UEM196667 TUQ196660:TUQ196667 TKU196660:TKU196667 TAY196660:TAY196667 SRC196660:SRC196667 SHG196660:SHG196667 RXK196660:RXK196667 RNO196660:RNO196667 RDS196660:RDS196667 QTW196660:QTW196667 QKA196660:QKA196667 QAE196660:QAE196667 PQI196660:PQI196667 PGM196660:PGM196667 OWQ196660:OWQ196667 OMU196660:OMU196667 OCY196660:OCY196667 NTC196660:NTC196667 NJG196660:NJG196667 MZK196660:MZK196667 MPO196660:MPO196667 MFS196660:MFS196667 LVW196660:LVW196667 LMA196660:LMA196667 LCE196660:LCE196667 KSI196660:KSI196667 KIM196660:KIM196667 JYQ196660:JYQ196667 JOU196660:JOU196667 JEY196660:JEY196667 IVC196660:IVC196667 ILG196660:ILG196667 IBK196660:IBK196667 HRO196660:HRO196667 HHS196660:HHS196667 GXW196660:GXW196667 GOA196660:GOA196667 GEE196660:GEE196667 FUI196660:FUI196667 FKM196660:FKM196667 FAQ196660:FAQ196667 EQU196660:EQU196667 EGY196660:EGY196667 DXC196660:DXC196667 DNG196660:DNG196667 DDK196660:DDK196667 CTO196660:CTO196667 CJS196660:CJS196667 BZW196660:BZW196667 BQA196660:BQA196667 BGE196660:BGE196667 AWI196660:AWI196667 AMM196660:AMM196667 ACQ196660:ACQ196667 SU196660:SU196667 IY196660:IY196667 C196660:C196667 WVK131124:WVK131131 WLO131124:WLO131131 WBS131124:WBS131131 VRW131124:VRW131131 VIA131124:VIA131131 UYE131124:UYE131131 UOI131124:UOI131131 UEM131124:UEM131131 TUQ131124:TUQ131131 TKU131124:TKU131131 TAY131124:TAY131131 SRC131124:SRC131131 SHG131124:SHG131131 RXK131124:RXK131131 RNO131124:RNO131131 RDS131124:RDS131131 QTW131124:QTW131131 QKA131124:QKA131131 QAE131124:QAE131131 PQI131124:PQI131131 PGM131124:PGM131131 OWQ131124:OWQ131131 OMU131124:OMU131131 OCY131124:OCY131131 NTC131124:NTC131131 NJG131124:NJG131131 MZK131124:MZK131131 MPO131124:MPO131131 MFS131124:MFS131131 LVW131124:LVW131131 LMA131124:LMA131131 LCE131124:LCE131131 KSI131124:KSI131131 KIM131124:KIM131131 JYQ131124:JYQ131131 JOU131124:JOU131131 JEY131124:JEY131131 IVC131124:IVC131131 ILG131124:ILG131131 IBK131124:IBK131131 HRO131124:HRO131131 HHS131124:HHS131131 GXW131124:GXW131131 GOA131124:GOA131131 GEE131124:GEE131131 FUI131124:FUI131131 FKM131124:FKM131131 FAQ131124:FAQ131131 EQU131124:EQU131131 EGY131124:EGY131131 DXC131124:DXC131131 DNG131124:DNG131131 DDK131124:DDK131131 CTO131124:CTO131131 CJS131124:CJS131131 BZW131124:BZW131131 BQA131124:BQA131131 BGE131124:BGE131131 AWI131124:AWI131131 AMM131124:AMM131131 ACQ131124:ACQ131131 SU131124:SU131131 IY131124:IY131131 C131124:C131131 WVK65588:WVK65595 WLO65588:WLO65595 WBS65588:WBS65595 VRW65588:VRW65595 VIA65588:VIA65595 UYE65588:UYE65595 UOI65588:UOI65595 UEM65588:UEM65595 TUQ65588:TUQ65595 TKU65588:TKU65595 TAY65588:TAY65595 SRC65588:SRC65595 SHG65588:SHG65595 RXK65588:RXK65595 RNO65588:RNO65595 RDS65588:RDS65595 QTW65588:QTW65595 QKA65588:QKA65595 QAE65588:QAE65595 PQI65588:PQI65595 PGM65588:PGM65595 OWQ65588:OWQ65595 OMU65588:OMU65595 OCY65588:OCY65595 NTC65588:NTC65595 NJG65588:NJG65595 MZK65588:MZK65595 MPO65588:MPO65595 MFS65588:MFS65595 LVW65588:LVW65595 LMA65588:LMA65595 LCE65588:LCE65595 KSI65588:KSI65595 KIM65588:KIM65595 JYQ65588:JYQ65595 JOU65588:JOU65595 JEY65588:JEY65595 IVC65588:IVC65595 ILG65588:ILG65595 IBK65588:IBK65595 HRO65588:HRO65595 HHS65588:HHS65595 GXW65588:GXW65595 GOA65588:GOA65595 GEE65588:GEE65595 FUI65588:FUI65595 FKM65588:FKM65595 FAQ65588:FAQ65595 EQU65588:EQU65595 EGY65588:EGY65595 DXC65588:DXC65595 DNG65588:DNG65595 DDK65588:DDK65595 CTO65588:CTO65595 CJS65588:CJS65595 BZW65588:BZW65595 BQA65588:BQA65595 BGE65588:BGE65595 AWI65588:AWI65595 AMM65588:AMM65595 ACQ65588:ACQ65595 SU65588:SU65595 IY65588:IY65595 C65588:C65595 WVK983103:WVK983109 WLO983103:WLO983109 WBS983103:WBS983109 VRW983103:VRW983109 VIA983103:VIA983109 UYE983103:UYE983109 UOI983103:UOI983109 UEM983103:UEM983109 TUQ983103:TUQ983109 TKU983103:TKU983109 TAY983103:TAY983109 SRC983103:SRC983109 SHG983103:SHG983109 RXK983103:RXK983109 RNO983103:RNO983109 RDS983103:RDS983109 QTW983103:QTW983109 QKA983103:QKA983109 QAE983103:QAE983109 PQI983103:PQI983109 PGM983103:PGM983109 OWQ983103:OWQ983109 OMU983103:OMU983109 OCY983103:OCY983109 NTC983103:NTC983109 NJG983103:NJG983109 MZK983103:MZK983109 MPO983103:MPO983109 MFS983103:MFS983109 LVW983103:LVW983109 LMA983103:LMA983109 LCE983103:LCE983109 KSI983103:KSI983109 KIM983103:KIM983109 JYQ983103:JYQ983109 JOU983103:JOU983109 JEY983103:JEY983109 IVC983103:IVC983109 ILG983103:ILG983109 IBK983103:IBK983109 HRO983103:HRO983109 HHS983103:HHS983109 GXW983103:GXW983109 GOA983103:GOA983109 GEE983103:GEE983109 FUI983103:FUI983109 FKM983103:FKM983109 FAQ983103:FAQ983109 EQU983103:EQU983109 EGY983103:EGY983109 DXC983103:DXC983109 DNG983103:DNG983109 DDK983103:DDK983109 CTO983103:CTO983109 CJS983103:CJS983109 BZW983103:BZW983109 BQA983103:BQA983109 BGE983103:BGE983109 AWI983103:AWI983109 AMM983103:AMM983109 ACQ983103:ACQ983109 SU983103:SU983109 IY983103:IY983109 C983103:C983109 WVK917567:WVK917573 WLO917567:WLO917573 WBS917567:WBS917573 VRW917567:VRW917573 VIA917567:VIA917573 UYE917567:UYE917573 UOI917567:UOI917573 UEM917567:UEM917573 TUQ917567:TUQ917573 TKU917567:TKU917573 TAY917567:TAY917573 SRC917567:SRC917573 SHG917567:SHG917573 RXK917567:RXK917573 RNO917567:RNO917573 RDS917567:RDS917573 QTW917567:QTW917573 QKA917567:QKA917573 QAE917567:QAE917573 PQI917567:PQI917573 PGM917567:PGM917573 OWQ917567:OWQ917573 OMU917567:OMU917573 OCY917567:OCY917573 NTC917567:NTC917573 NJG917567:NJG917573 MZK917567:MZK917573 MPO917567:MPO917573 MFS917567:MFS917573 LVW917567:LVW917573 LMA917567:LMA917573 LCE917567:LCE917573 KSI917567:KSI917573 KIM917567:KIM917573 JYQ917567:JYQ917573 JOU917567:JOU917573 JEY917567:JEY917573 IVC917567:IVC917573 ILG917567:ILG917573 IBK917567:IBK917573 HRO917567:HRO917573 HHS917567:HHS917573 GXW917567:GXW917573 GOA917567:GOA917573 GEE917567:GEE917573 FUI917567:FUI917573 FKM917567:FKM917573 FAQ917567:FAQ917573 EQU917567:EQU917573 EGY917567:EGY917573 DXC917567:DXC917573 DNG917567:DNG917573 DDK917567:DDK917573 CTO917567:CTO917573 CJS917567:CJS917573 BZW917567:BZW917573 BQA917567:BQA917573 BGE917567:BGE917573 AWI917567:AWI917573 AMM917567:AMM917573 ACQ917567:ACQ917573 SU917567:SU917573 IY917567:IY917573 C917567:C917573 WVK852031:WVK852037 WLO852031:WLO852037 WBS852031:WBS852037 VRW852031:VRW852037 VIA852031:VIA852037 UYE852031:UYE852037 UOI852031:UOI852037 UEM852031:UEM852037 TUQ852031:TUQ852037 TKU852031:TKU852037 TAY852031:TAY852037 SRC852031:SRC852037 SHG852031:SHG852037 RXK852031:RXK852037 RNO852031:RNO852037 RDS852031:RDS852037 QTW852031:QTW852037 QKA852031:QKA852037 QAE852031:QAE852037 PQI852031:PQI852037 PGM852031:PGM852037 OWQ852031:OWQ852037 OMU852031:OMU852037 OCY852031:OCY852037 NTC852031:NTC852037 NJG852031:NJG852037 MZK852031:MZK852037 MPO852031:MPO852037 MFS852031:MFS852037 LVW852031:LVW852037 LMA852031:LMA852037 LCE852031:LCE852037 KSI852031:KSI852037 KIM852031:KIM852037 JYQ852031:JYQ852037 JOU852031:JOU852037 JEY852031:JEY852037 IVC852031:IVC852037 ILG852031:ILG852037 IBK852031:IBK852037 HRO852031:HRO852037 HHS852031:HHS852037 GXW852031:GXW852037 GOA852031:GOA852037 GEE852031:GEE852037 FUI852031:FUI852037 FKM852031:FKM852037 FAQ852031:FAQ852037 EQU852031:EQU852037 EGY852031:EGY852037 DXC852031:DXC852037 DNG852031:DNG852037 DDK852031:DDK852037 CTO852031:CTO852037 CJS852031:CJS852037 BZW852031:BZW852037 BQA852031:BQA852037 BGE852031:BGE852037 AWI852031:AWI852037 AMM852031:AMM852037 ACQ852031:ACQ852037 SU852031:SU852037 IY852031:IY852037 C852031:C852037 WVK786495:WVK786501 WLO786495:WLO786501 WBS786495:WBS786501 VRW786495:VRW786501 VIA786495:VIA786501 UYE786495:UYE786501 UOI786495:UOI786501 UEM786495:UEM786501 TUQ786495:TUQ786501 TKU786495:TKU786501 TAY786495:TAY786501 SRC786495:SRC786501 SHG786495:SHG786501 RXK786495:RXK786501 RNO786495:RNO786501 RDS786495:RDS786501 QTW786495:QTW786501 QKA786495:QKA786501 QAE786495:QAE786501 PQI786495:PQI786501 PGM786495:PGM786501 OWQ786495:OWQ786501 OMU786495:OMU786501 OCY786495:OCY786501 NTC786495:NTC786501 NJG786495:NJG786501 MZK786495:MZK786501 MPO786495:MPO786501 MFS786495:MFS786501 LVW786495:LVW786501 LMA786495:LMA786501 LCE786495:LCE786501 KSI786495:KSI786501 KIM786495:KIM786501 JYQ786495:JYQ786501 JOU786495:JOU786501 JEY786495:JEY786501 IVC786495:IVC786501 ILG786495:ILG786501 IBK786495:IBK786501 HRO786495:HRO786501 HHS786495:HHS786501 GXW786495:GXW786501 GOA786495:GOA786501 GEE786495:GEE786501 FUI786495:FUI786501 FKM786495:FKM786501 FAQ786495:FAQ786501 EQU786495:EQU786501 EGY786495:EGY786501 DXC786495:DXC786501 DNG786495:DNG786501 DDK786495:DDK786501 CTO786495:CTO786501 CJS786495:CJS786501 BZW786495:BZW786501 BQA786495:BQA786501 BGE786495:BGE786501 AWI786495:AWI786501 AMM786495:AMM786501 ACQ786495:ACQ786501 SU786495:SU786501 IY786495:IY786501 C786495:C786501 WVK720959:WVK720965 WLO720959:WLO720965 WBS720959:WBS720965 VRW720959:VRW720965 VIA720959:VIA720965 UYE720959:UYE720965 UOI720959:UOI720965 UEM720959:UEM720965 TUQ720959:TUQ720965 TKU720959:TKU720965 TAY720959:TAY720965 SRC720959:SRC720965 SHG720959:SHG720965 RXK720959:RXK720965 RNO720959:RNO720965 RDS720959:RDS720965 QTW720959:QTW720965 QKA720959:QKA720965 QAE720959:QAE720965 PQI720959:PQI720965 PGM720959:PGM720965 OWQ720959:OWQ720965 OMU720959:OMU720965 OCY720959:OCY720965 NTC720959:NTC720965 NJG720959:NJG720965 MZK720959:MZK720965 MPO720959:MPO720965 MFS720959:MFS720965 LVW720959:LVW720965 LMA720959:LMA720965 LCE720959:LCE720965 KSI720959:KSI720965 KIM720959:KIM720965 JYQ720959:JYQ720965 JOU720959:JOU720965 JEY720959:JEY720965 IVC720959:IVC720965 ILG720959:ILG720965 IBK720959:IBK720965 HRO720959:HRO720965 HHS720959:HHS720965 GXW720959:GXW720965 GOA720959:GOA720965 GEE720959:GEE720965 FUI720959:FUI720965 FKM720959:FKM720965 FAQ720959:FAQ720965 EQU720959:EQU720965 EGY720959:EGY720965 DXC720959:DXC720965 DNG720959:DNG720965 DDK720959:DDK720965 CTO720959:CTO720965 CJS720959:CJS720965 BZW720959:BZW720965 BQA720959:BQA720965 BGE720959:BGE720965 AWI720959:AWI720965 AMM720959:AMM720965 ACQ720959:ACQ720965 SU720959:SU720965 IY720959:IY720965 C720959:C720965 WVK655423:WVK655429 WLO655423:WLO655429 WBS655423:WBS655429 VRW655423:VRW655429 VIA655423:VIA655429 UYE655423:UYE655429 UOI655423:UOI655429 UEM655423:UEM655429 TUQ655423:TUQ655429 TKU655423:TKU655429 TAY655423:TAY655429 SRC655423:SRC655429 SHG655423:SHG655429 RXK655423:RXK655429 RNO655423:RNO655429 RDS655423:RDS655429 QTW655423:QTW655429 QKA655423:QKA655429 QAE655423:QAE655429 PQI655423:PQI655429 PGM655423:PGM655429 OWQ655423:OWQ655429 OMU655423:OMU655429 OCY655423:OCY655429 NTC655423:NTC655429 NJG655423:NJG655429 MZK655423:MZK655429 MPO655423:MPO655429 MFS655423:MFS655429 LVW655423:LVW655429 LMA655423:LMA655429 LCE655423:LCE655429 KSI655423:KSI655429 KIM655423:KIM655429 JYQ655423:JYQ655429 JOU655423:JOU655429 JEY655423:JEY655429 IVC655423:IVC655429 ILG655423:ILG655429 IBK655423:IBK655429 HRO655423:HRO655429 HHS655423:HHS655429 GXW655423:GXW655429 GOA655423:GOA655429 GEE655423:GEE655429 FUI655423:FUI655429 FKM655423:FKM655429 FAQ655423:FAQ655429 EQU655423:EQU655429 EGY655423:EGY655429 DXC655423:DXC655429 DNG655423:DNG655429 DDK655423:DDK655429 CTO655423:CTO655429 CJS655423:CJS655429 BZW655423:BZW655429 BQA655423:BQA655429 BGE655423:BGE655429 AWI655423:AWI655429 AMM655423:AMM655429 ACQ655423:ACQ655429 SU655423:SU655429 IY655423:IY655429 C655423:C655429 WVK589887:WVK589893 WLO589887:WLO589893 WBS589887:WBS589893 VRW589887:VRW589893 VIA589887:VIA589893 UYE589887:UYE589893 UOI589887:UOI589893 UEM589887:UEM589893 TUQ589887:TUQ589893 TKU589887:TKU589893 TAY589887:TAY589893 SRC589887:SRC589893 SHG589887:SHG589893 RXK589887:RXK589893 RNO589887:RNO589893 RDS589887:RDS589893 QTW589887:QTW589893 QKA589887:QKA589893 QAE589887:QAE589893 PQI589887:PQI589893 PGM589887:PGM589893 OWQ589887:OWQ589893 OMU589887:OMU589893 OCY589887:OCY589893 NTC589887:NTC589893 NJG589887:NJG589893 MZK589887:MZK589893 MPO589887:MPO589893 MFS589887:MFS589893 LVW589887:LVW589893 LMA589887:LMA589893 LCE589887:LCE589893 KSI589887:KSI589893 KIM589887:KIM589893 JYQ589887:JYQ589893 JOU589887:JOU589893 JEY589887:JEY589893 IVC589887:IVC589893 ILG589887:ILG589893 IBK589887:IBK589893 HRO589887:HRO589893 HHS589887:HHS589893 GXW589887:GXW589893 GOA589887:GOA589893 GEE589887:GEE589893 FUI589887:FUI589893 FKM589887:FKM589893 FAQ589887:FAQ589893 EQU589887:EQU589893 EGY589887:EGY589893 DXC589887:DXC589893 DNG589887:DNG589893 DDK589887:DDK589893 CTO589887:CTO589893 CJS589887:CJS589893 BZW589887:BZW589893 BQA589887:BQA589893 BGE589887:BGE589893 AWI589887:AWI589893 AMM589887:AMM589893 ACQ589887:ACQ589893 SU589887:SU589893 IY589887:IY589893 C589887:C589893 WVK524351:WVK524357 WLO524351:WLO524357 WBS524351:WBS524357 VRW524351:VRW524357 VIA524351:VIA524357 UYE524351:UYE524357 UOI524351:UOI524357 UEM524351:UEM524357 TUQ524351:TUQ524357 TKU524351:TKU524357 TAY524351:TAY524357 SRC524351:SRC524357 SHG524351:SHG524357 RXK524351:RXK524357 RNO524351:RNO524357 RDS524351:RDS524357 QTW524351:QTW524357 QKA524351:QKA524357 QAE524351:QAE524357 PQI524351:PQI524357 PGM524351:PGM524357 OWQ524351:OWQ524357 OMU524351:OMU524357 OCY524351:OCY524357 NTC524351:NTC524357 NJG524351:NJG524357 MZK524351:MZK524357 MPO524351:MPO524357 MFS524351:MFS524357 LVW524351:LVW524357 LMA524351:LMA524357 LCE524351:LCE524357 KSI524351:KSI524357 KIM524351:KIM524357 JYQ524351:JYQ524357 JOU524351:JOU524357 JEY524351:JEY524357 IVC524351:IVC524357 ILG524351:ILG524357 IBK524351:IBK524357 HRO524351:HRO524357 HHS524351:HHS524357 GXW524351:GXW524357 GOA524351:GOA524357 GEE524351:GEE524357 FUI524351:FUI524357 FKM524351:FKM524357 FAQ524351:FAQ524357 EQU524351:EQU524357 EGY524351:EGY524357 DXC524351:DXC524357 DNG524351:DNG524357 DDK524351:DDK524357 CTO524351:CTO524357 CJS524351:CJS524357 BZW524351:BZW524357 BQA524351:BQA524357 BGE524351:BGE524357 AWI524351:AWI524357 AMM524351:AMM524357 ACQ524351:ACQ524357 SU524351:SU524357 IY524351:IY524357 C524351:C524357 WVK458815:WVK458821 WLO458815:WLO458821 WBS458815:WBS458821 VRW458815:VRW458821 VIA458815:VIA458821 UYE458815:UYE458821 UOI458815:UOI458821 UEM458815:UEM458821 TUQ458815:TUQ458821 TKU458815:TKU458821 TAY458815:TAY458821 SRC458815:SRC458821 SHG458815:SHG458821 RXK458815:RXK458821 RNO458815:RNO458821 RDS458815:RDS458821 QTW458815:QTW458821 QKA458815:QKA458821 QAE458815:QAE458821 PQI458815:PQI458821 PGM458815:PGM458821 OWQ458815:OWQ458821 OMU458815:OMU458821 OCY458815:OCY458821 NTC458815:NTC458821 NJG458815:NJG458821 MZK458815:MZK458821 MPO458815:MPO458821 MFS458815:MFS458821 LVW458815:LVW458821 LMA458815:LMA458821 LCE458815:LCE458821 KSI458815:KSI458821 KIM458815:KIM458821 JYQ458815:JYQ458821 JOU458815:JOU458821 JEY458815:JEY458821 IVC458815:IVC458821 ILG458815:ILG458821 IBK458815:IBK458821 HRO458815:HRO458821 HHS458815:HHS458821 GXW458815:GXW458821 GOA458815:GOA458821 GEE458815:GEE458821 FUI458815:FUI458821 FKM458815:FKM458821 FAQ458815:FAQ458821 EQU458815:EQU458821 EGY458815:EGY458821 DXC458815:DXC458821 DNG458815:DNG458821 DDK458815:DDK458821 CTO458815:CTO458821 CJS458815:CJS458821 BZW458815:BZW458821 BQA458815:BQA458821 BGE458815:BGE458821 AWI458815:AWI458821 AMM458815:AMM458821 ACQ458815:ACQ458821 SU458815:SU458821 IY458815:IY458821 C458815:C458821 WVK393279:WVK393285 WLO393279:WLO393285 WBS393279:WBS393285 VRW393279:VRW393285 VIA393279:VIA393285 UYE393279:UYE393285 UOI393279:UOI393285 UEM393279:UEM393285 TUQ393279:TUQ393285 TKU393279:TKU393285 TAY393279:TAY393285 SRC393279:SRC393285 SHG393279:SHG393285 RXK393279:RXK393285 RNO393279:RNO393285 RDS393279:RDS393285 QTW393279:QTW393285 QKA393279:QKA393285 QAE393279:QAE393285 PQI393279:PQI393285 PGM393279:PGM393285 OWQ393279:OWQ393285 OMU393279:OMU393285 OCY393279:OCY393285 NTC393279:NTC393285 NJG393279:NJG393285 MZK393279:MZK393285 MPO393279:MPO393285 MFS393279:MFS393285 LVW393279:LVW393285 LMA393279:LMA393285 LCE393279:LCE393285 KSI393279:KSI393285 KIM393279:KIM393285 JYQ393279:JYQ393285 JOU393279:JOU393285 JEY393279:JEY393285 IVC393279:IVC393285 ILG393279:ILG393285 IBK393279:IBK393285 HRO393279:HRO393285 HHS393279:HHS393285 GXW393279:GXW393285 GOA393279:GOA393285 GEE393279:GEE393285 FUI393279:FUI393285 FKM393279:FKM393285 FAQ393279:FAQ393285 EQU393279:EQU393285 EGY393279:EGY393285 DXC393279:DXC393285 DNG393279:DNG393285 DDK393279:DDK393285 CTO393279:CTO393285 CJS393279:CJS393285 BZW393279:BZW393285 BQA393279:BQA393285 BGE393279:BGE393285 AWI393279:AWI393285 AMM393279:AMM393285 ACQ393279:ACQ393285 SU393279:SU393285 IY393279:IY393285 C393279:C393285 WVK327743:WVK327749 WLO327743:WLO327749 WBS327743:WBS327749 VRW327743:VRW327749 VIA327743:VIA327749 UYE327743:UYE327749 UOI327743:UOI327749 UEM327743:UEM327749 TUQ327743:TUQ327749 TKU327743:TKU327749 TAY327743:TAY327749 SRC327743:SRC327749 SHG327743:SHG327749 RXK327743:RXK327749 RNO327743:RNO327749 RDS327743:RDS327749 QTW327743:QTW327749 QKA327743:QKA327749 QAE327743:QAE327749 PQI327743:PQI327749 PGM327743:PGM327749 OWQ327743:OWQ327749 OMU327743:OMU327749 OCY327743:OCY327749 NTC327743:NTC327749 NJG327743:NJG327749 MZK327743:MZK327749 MPO327743:MPO327749 MFS327743:MFS327749 LVW327743:LVW327749 LMA327743:LMA327749 LCE327743:LCE327749 KSI327743:KSI327749 KIM327743:KIM327749 JYQ327743:JYQ327749 JOU327743:JOU327749 JEY327743:JEY327749 IVC327743:IVC327749 ILG327743:ILG327749 IBK327743:IBK327749 HRO327743:HRO327749 HHS327743:HHS327749 GXW327743:GXW327749 GOA327743:GOA327749 GEE327743:GEE327749 FUI327743:FUI327749 FKM327743:FKM327749 FAQ327743:FAQ327749 EQU327743:EQU327749 EGY327743:EGY327749 DXC327743:DXC327749 DNG327743:DNG327749 DDK327743:DDK327749 CTO327743:CTO327749 CJS327743:CJS327749 BZW327743:BZW327749 BQA327743:BQA327749 BGE327743:BGE327749 AWI327743:AWI327749 AMM327743:AMM327749 ACQ327743:ACQ327749 SU327743:SU327749 IY327743:IY327749 C327743:C327749 WVK262207:WVK262213 WLO262207:WLO262213 WBS262207:WBS262213 VRW262207:VRW262213 VIA262207:VIA262213 UYE262207:UYE262213 UOI262207:UOI262213 UEM262207:UEM262213 TUQ262207:TUQ262213 TKU262207:TKU262213 TAY262207:TAY262213 SRC262207:SRC262213 SHG262207:SHG262213 RXK262207:RXK262213 RNO262207:RNO262213 RDS262207:RDS262213 QTW262207:QTW262213 QKA262207:QKA262213 QAE262207:QAE262213 PQI262207:PQI262213 PGM262207:PGM262213 OWQ262207:OWQ262213 OMU262207:OMU262213 OCY262207:OCY262213 NTC262207:NTC262213 NJG262207:NJG262213 MZK262207:MZK262213 MPO262207:MPO262213 MFS262207:MFS262213 LVW262207:LVW262213 LMA262207:LMA262213 LCE262207:LCE262213 KSI262207:KSI262213 KIM262207:KIM262213 JYQ262207:JYQ262213 JOU262207:JOU262213 JEY262207:JEY262213 IVC262207:IVC262213 ILG262207:ILG262213 IBK262207:IBK262213 HRO262207:HRO262213 HHS262207:HHS262213 GXW262207:GXW262213 GOA262207:GOA262213 GEE262207:GEE262213 FUI262207:FUI262213 FKM262207:FKM262213 FAQ262207:FAQ262213 EQU262207:EQU262213 EGY262207:EGY262213 DXC262207:DXC262213 DNG262207:DNG262213 DDK262207:DDK262213 CTO262207:CTO262213 CJS262207:CJS262213 BZW262207:BZW262213 BQA262207:BQA262213 BGE262207:BGE262213 AWI262207:AWI262213 AMM262207:AMM262213 ACQ262207:ACQ262213 SU262207:SU262213 IY262207:IY262213 C262207:C262213 WVK196671:WVK196677 WLO196671:WLO196677 WBS196671:WBS196677 VRW196671:VRW196677 VIA196671:VIA196677 UYE196671:UYE196677 UOI196671:UOI196677 UEM196671:UEM196677 TUQ196671:TUQ196677 TKU196671:TKU196677 TAY196671:TAY196677 SRC196671:SRC196677 SHG196671:SHG196677 RXK196671:RXK196677 RNO196671:RNO196677 RDS196671:RDS196677 QTW196671:QTW196677 QKA196671:QKA196677 QAE196671:QAE196677 PQI196671:PQI196677 PGM196671:PGM196677 OWQ196671:OWQ196677 OMU196671:OMU196677 OCY196671:OCY196677 NTC196671:NTC196677 NJG196671:NJG196677 MZK196671:MZK196677 MPO196671:MPO196677 MFS196671:MFS196677 LVW196671:LVW196677 LMA196671:LMA196677 LCE196671:LCE196677 KSI196671:KSI196677 KIM196671:KIM196677 JYQ196671:JYQ196677 JOU196671:JOU196677 JEY196671:JEY196677 IVC196671:IVC196677 ILG196671:ILG196677 IBK196671:IBK196677 HRO196671:HRO196677 HHS196671:HHS196677 GXW196671:GXW196677 GOA196671:GOA196677 GEE196671:GEE196677 FUI196671:FUI196677 FKM196671:FKM196677 FAQ196671:FAQ196677 EQU196671:EQU196677 EGY196671:EGY196677 DXC196671:DXC196677 DNG196671:DNG196677 DDK196671:DDK196677 CTO196671:CTO196677 CJS196671:CJS196677 BZW196671:BZW196677 BQA196671:BQA196677 BGE196671:BGE196677 AWI196671:AWI196677 AMM196671:AMM196677 ACQ196671:ACQ196677 SU196671:SU196677 IY196671:IY196677 C196671:C196677 WVK131135:WVK131141 WLO131135:WLO131141 WBS131135:WBS131141 VRW131135:VRW131141 VIA131135:VIA131141 UYE131135:UYE131141 UOI131135:UOI131141 UEM131135:UEM131141 TUQ131135:TUQ131141 TKU131135:TKU131141 TAY131135:TAY131141 SRC131135:SRC131141 SHG131135:SHG131141 RXK131135:RXK131141 RNO131135:RNO131141 RDS131135:RDS131141 QTW131135:QTW131141 QKA131135:QKA131141 QAE131135:QAE131141 PQI131135:PQI131141 PGM131135:PGM131141 OWQ131135:OWQ131141 OMU131135:OMU131141 OCY131135:OCY131141 NTC131135:NTC131141 NJG131135:NJG131141 MZK131135:MZK131141 MPO131135:MPO131141 MFS131135:MFS131141 LVW131135:LVW131141 LMA131135:LMA131141 LCE131135:LCE131141 KSI131135:KSI131141 KIM131135:KIM131141 JYQ131135:JYQ131141 JOU131135:JOU131141 JEY131135:JEY131141 IVC131135:IVC131141 ILG131135:ILG131141 IBK131135:IBK131141 HRO131135:HRO131141 HHS131135:HHS131141 GXW131135:GXW131141 GOA131135:GOA131141 GEE131135:GEE131141 FUI131135:FUI131141 FKM131135:FKM131141 FAQ131135:FAQ131141 EQU131135:EQU131141 EGY131135:EGY131141 DXC131135:DXC131141 DNG131135:DNG131141 DDK131135:DDK131141 CTO131135:CTO131141 CJS131135:CJS131141 BZW131135:BZW131141 BQA131135:BQA131141 BGE131135:BGE131141 AWI131135:AWI131141 AMM131135:AMM131141 ACQ131135:ACQ131141 SU131135:SU131141 IY131135:IY131141 C131135:C131141 WVK65599:WVK65605 WLO65599:WLO65605 WBS65599:WBS65605 VRW65599:VRW65605 VIA65599:VIA65605 UYE65599:UYE65605 UOI65599:UOI65605 UEM65599:UEM65605 TUQ65599:TUQ65605 TKU65599:TKU65605 TAY65599:TAY65605 SRC65599:SRC65605 SHG65599:SHG65605 RXK65599:RXK65605 RNO65599:RNO65605 RDS65599:RDS65605 QTW65599:QTW65605 QKA65599:QKA65605 QAE65599:QAE65605 PQI65599:PQI65605 PGM65599:PGM65605 OWQ65599:OWQ65605 OMU65599:OMU65605 OCY65599:OCY65605 NTC65599:NTC65605 NJG65599:NJG65605 MZK65599:MZK65605 MPO65599:MPO65605 MFS65599:MFS65605 LVW65599:LVW65605 LMA65599:LMA65605 LCE65599:LCE65605 KSI65599:KSI65605 KIM65599:KIM65605 JYQ65599:JYQ65605 JOU65599:JOU65605 JEY65599:JEY65605 IVC65599:IVC65605 ILG65599:ILG65605 IBK65599:IBK65605 HRO65599:HRO65605 HHS65599:HHS65605 GXW65599:GXW65605 GOA65599:GOA65605 GEE65599:GEE65605 FUI65599:FUI65605 FKM65599:FKM65605 FAQ65599:FAQ65605 EQU65599:EQU65605 EGY65599:EGY65605 DXC65599:DXC65605 DNG65599:DNG65605 DDK65599:DDK65605 CTO65599:CTO65605 CJS65599:CJS65605 BZW65599:BZW65605 BQA65599:BQA65605 BGE65599:BGE65605 AWI65599:AWI65605 AMM65599:AMM65605 ACQ65599:ACQ65605 SU65599:SU65605 IY65599:IY65605 C65599:C65605 WVK66:WVK72 WLO66:WLO72 WBS66:WBS72 VRW66:VRW72 VIA66:VIA72 UYE66:UYE72 UOI66:UOI72 UEM66:UEM72 TUQ66:TUQ72 TKU66:TKU72 TAY66:TAY72 SRC66:SRC72 SHG66:SHG72 RXK66:RXK72 RNO66:RNO72 RDS66:RDS72 QTW66:QTW72 QKA66:QKA72 QAE66:QAE72 PQI66:PQI72 PGM66:PGM72 OWQ66:OWQ72 OMU66:OMU72 OCY66:OCY72 NTC66:NTC72 NJG66:NJG72 MZK66:MZK72 MPO66:MPO72 MFS66:MFS72 LVW66:LVW72 LMA66:LMA72 LCE66:LCE72 KSI66:KSI72 KIM66:KIM72 JYQ66:JYQ72 JOU66:JOU72 JEY66:JEY72 IVC66:IVC72 ILG66:ILG72 IBK66:IBK72 HRO66:HRO72 HHS66:HHS72 GXW66:GXW72 GOA66:GOA72 GEE66:GEE72 FUI66:FUI72 FKM66:FKM72 FAQ66:FAQ72 EQU66:EQU72 EGY66:EGY72 DXC66:DXC72 DNG66:DNG72 DDK66:DDK72 CTO66:CTO72 CJS66:CJS72 BZW66:BZW72 BQA66:BQA72 BGE66:BGE72 AWI66:AWI72 AMM66:AMM72 ACQ66:ACQ72 SU66:SU72 IY66:IY72 C66:C72 WVK983080:WVK983088 WLO983080:WLO983088 WBS983080:WBS983088 VRW983080:VRW983088 VIA983080:VIA983088 UYE983080:UYE983088 UOI983080:UOI983088 UEM983080:UEM983088 TUQ983080:TUQ983088 TKU983080:TKU983088 TAY983080:TAY983088 SRC983080:SRC983088 SHG983080:SHG983088 RXK983080:RXK983088 RNO983080:RNO983088 RDS983080:RDS983088 QTW983080:QTW983088 QKA983080:QKA983088 QAE983080:QAE983088 PQI983080:PQI983088 PGM983080:PGM983088 OWQ983080:OWQ983088 OMU983080:OMU983088 OCY983080:OCY983088 NTC983080:NTC983088 NJG983080:NJG983088 MZK983080:MZK983088 MPO983080:MPO983088 MFS983080:MFS983088 LVW983080:LVW983088 LMA983080:LMA983088 LCE983080:LCE983088 KSI983080:KSI983088 KIM983080:KIM983088 JYQ983080:JYQ983088 JOU983080:JOU983088 JEY983080:JEY983088 IVC983080:IVC983088 ILG983080:ILG983088 IBK983080:IBK983088 HRO983080:HRO983088 HHS983080:HHS983088 GXW983080:GXW983088 GOA983080:GOA983088 GEE983080:GEE983088 FUI983080:FUI983088 FKM983080:FKM983088 FAQ983080:FAQ983088 EQU983080:EQU983088 EGY983080:EGY983088 DXC983080:DXC983088 DNG983080:DNG983088 DDK983080:DDK983088 CTO983080:CTO983088 CJS983080:CJS983088 BZW983080:BZW983088 BQA983080:BQA983088 BGE983080:BGE983088 AWI983080:AWI983088 AMM983080:AMM983088 ACQ983080:ACQ983088 SU983080:SU983088 IY983080:IY983088 C983080:C983088 WVK917544:WVK917552 WLO917544:WLO917552 WBS917544:WBS917552 VRW917544:VRW917552 VIA917544:VIA917552 UYE917544:UYE917552 UOI917544:UOI917552 UEM917544:UEM917552 TUQ917544:TUQ917552 TKU917544:TKU917552 TAY917544:TAY917552 SRC917544:SRC917552 SHG917544:SHG917552 RXK917544:RXK917552 RNO917544:RNO917552 RDS917544:RDS917552 QTW917544:QTW917552 QKA917544:QKA917552 QAE917544:QAE917552 PQI917544:PQI917552 PGM917544:PGM917552 OWQ917544:OWQ917552 OMU917544:OMU917552 OCY917544:OCY917552 NTC917544:NTC917552 NJG917544:NJG917552 MZK917544:MZK917552 MPO917544:MPO917552 MFS917544:MFS917552 LVW917544:LVW917552 LMA917544:LMA917552 LCE917544:LCE917552 KSI917544:KSI917552 KIM917544:KIM917552 JYQ917544:JYQ917552 JOU917544:JOU917552 JEY917544:JEY917552 IVC917544:IVC917552 ILG917544:ILG917552 IBK917544:IBK917552 HRO917544:HRO917552 HHS917544:HHS917552 GXW917544:GXW917552 GOA917544:GOA917552 GEE917544:GEE917552 FUI917544:FUI917552 FKM917544:FKM917552 FAQ917544:FAQ917552 EQU917544:EQU917552 EGY917544:EGY917552 DXC917544:DXC917552 DNG917544:DNG917552 DDK917544:DDK917552 CTO917544:CTO917552 CJS917544:CJS917552 BZW917544:BZW917552 BQA917544:BQA917552 BGE917544:BGE917552 AWI917544:AWI917552 AMM917544:AMM917552 ACQ917544:ACQ917552 SU917544:SU917552 IY917544:IY917552 C917544:C917552 WVK852008:WVK852016 WLO852008:WLO852016 WBS852008:WBS852016 VRW852008:VRW852016 VIA852008:VIA852016 UYE852008:UYE852016 UOI852008:UOI852016 UEM852008:UEM852016 TUQ852008:TUQ852016 TKU852008:TKU852016 TAY852008:TAY852016 SRC852008:SRC852016 SHG852008:SHG852016 RXK852008:RXK852016 RNO852008:RNO852016 RDS852008:RDS852016 QTW852008:QTW852016 QKA852008:QKA852016 QAE852008:QAE852016 PQI852008:PQI852016 PGM852008:PGM852016 OWQ852008:OWQ852016 OMU852008:OMU852016 OCY852008:OCY852016 NTC852008:NTC852016 NJG852008:NJG852016 MZK852008:MZK852016 MPO852008:MPO852016 MFS852008:MFS852016 LVW852008:LVW852016 LMA852008:LMA852016 LCE852008:LCE852016 KSI852008:KSI852016 KIM852008:KIM852016 JYQ852008:JYQ852016 JOU852008:JOU852016 JEY852008:JEY852016 IVC852008:IVC852016 ILG852008:ILG852016 IBK852008:IBK852016 HRO852008:HRO852016 HHS852008:HHS852016 GXW852008:GXW852016 GOA852008:GOA852016 GEE852008:GEE852016 FUI852008:FUI852016 FKM852008:FKM852016 FAQ852008:FAQ852016 EQU852008:EQU852016 EGY852008:EGY852016 DXC852008:DXC852016 DNG852008:DNG852016 DDK852008:DDK852016 CTO852008:CTO852016 CJS852008:CJS852016 BZW852008:BZW852016 BQA852008:BQA852016 BGE852008:BGE852016 AWI852008:AWI852016 AMM852008:AMM852016 ACQ852008:ACQ852016 SU852008:SU852016 IY852008:IY852016 C852008:C852016 WVK786472:WVK786480 WLO786472:WLO786480 WBS786472:WBS786480 VRW786472:VRW786480 VIA786472:VIA786480 UYE786472:UYE786480 UOI786472:UOI786480 UEM786472:UEM786480 TUQ786472:TUQ786480 TKU786472:TKU786480 TAY786472:TAY786480 SRC786472:SRC786480 SHG786472:SHG786480 RXK786472:RXK786480 RNO786472:RNO786480 RDS786472:RDS786480 QTW786472:QTW786480 QKA786472:QKA786480 QAE786472:QAE786480 PQI786472:PQI786480 PGM786472:PGM786480 OWQ786472:OWQ786480 OMU786472:OMU786480 OCY786472:OCY786480 NTC786472:NTC786480 NJG786472:NJG786480 MZK786472:MZK786480 MPO786472:MPO786480 MFS786472:MFS786480 LVW786472:LVW786480 LMA786472:LMA786480 LCE786472:LCE786480 KSI786472:KSI786480 KIM786472:KIM786480 JYQ786472:JYQ786480 JOU786472:JOU786480 JEY786472:JEY786480 IVC786472:IVC786480 ILG786472:ILG786480 IBK786472:IBK786480 HRO786472:HRO786480 HHS786472:HHS786480 GXW786472:GXW786480 GOA786472:GOA786480 GEE786472:GEE786480 FUI786472:FUI786480 FKM786472:FKM786480 FAQ786472:FAQ786480 EQU786472:EQU786480 EGY786472:EGY786480 DXC786472:DXC786480 DNG786472:DNG786480 DDK786472:DDK786480 CTO786472:CTO786480 CJS786472:CJS786480 BZW786472:BZW786480 BQA786472:BQA786480 BGE786472:BGE786480 AWI786472:AWI786480 AMM786472:AMM786480 ACQ786472:ACQ786480 SU786472:SU786480 IY786472:IY786480 C786472:C786480 WVK720936:WVK720944 WLO720936:WLO720944 WBS720936:WBS720944 VRW720936:VRW720944 VIA720936:VIA720944 UYE720936:UYE720944 UOI720936:UOI720944 UEM720936:UEM720944 TUQ720936:TUQ720944 TKU720936:TKU720944 TAY720936:TAY720944 SRC720936:SRC720944 SHG720936:SHG720944 RXK720936:RXK720944 RNO720936:RNO720944 RDS720936:RDS720944 QTW720936:QTW720944 QKA720936:QKA720944 QAE720936:QAE720944 PQI720936:PQI720944 PGM720936:PGM720944 OWQ720936:OWQ720944 OMU720936:OMU720944 OCY720936:OCY720944 NTC720936:NTC720944 NJG720936:NJG720944 MZK720936:MZK720944 MPO720936:MPO720944 MFS720936:MFS720944 LVW720936:LVW720944 LMA720936:LMA720944 LCE720936:LCE720944 KSI720936:KSI720944 KIM720936:KIM720944 JYQ720936:JYQ720944 JOU720936:JOU720944 JEY720936:JEY720944 IVC720936:IVC720944 ILG720936:ILG720944 IBK720936:IBK720944 HRO720936:HRO720944 HHS720936:HHS720944 GXW720936:GXW720944 GOA720936:GOA720944 GEE720936:GEE720944 FUI720936:FUI720944 FKM720936:FKM720944 FAQ720936:FAQ720944 EQU720936:EQU720944 EGY720936:EGY720944 DXC720936:DXC720944 DNG720936:DNG720944 DDK720936:DDK720944 CTO720936:CTO720944 CJS720936:CJS720944 BZW720936:BZW720944 BQA720936:BQA720944 BGE720936:BGE720944 AWI720936:AWI720944 AMM720936:AMM720944 ACQ720936:ACQ720944 SU720936:SU720944 IY720936:IY720944 C720936:C720944 WVK655400:WVK655408 WLO655400:WLO655408 WBS655400:WBS655408 VRW655400:VRW655408 VIA655400:VIA655408 UYE655400:UYE655408 UOI655400:UOI655408 UEM655400:UEM655408 TUQ655400:TUQ655408 TKU655400:TKU655408 TAY655400:TAY655408 SRC655400:SRC655408 SHG655400:SHG655408 RXK655400:RXK655408 RNO655400:RNO655408 RDS655400:RDS655408 QTW655400:QTW655408 QKA655400:QKA655408 QAE655400:QAE655408 PQI655400:PQI655408 PGM655400:PGM655408 OWQ655400:OWQ655408 OMU655400:OMU655408 OCY655400:OCY655408 NTC655400:NTC655408 NJG655400:NJG655408 MZK655400:MZK655408 MPO655400:MPO655408 MFS655400:MFS655408 LVW655400:LVW655408 LMA655400:LMA655408 LCE655400:LCE655408 KSI655400:KSI655408 KIM655400:KIM655408 JYQ655400:JYQ655408 JOU655400:JOU655408 JEY655400:JEY655408 IVC655400:IVC655408 ILG655400:ILG655408 IBK655400:IBK655408 HRO655400:HRO655408 HHS655400:HHS655408 GXW655400:GXW655408 GOA655400:GOA655408 GEE655400:GEE655408 FUI655400:FUI655408 FKM655400:FKM655408 FAQ655400:FAQ655408 EQU655400:EQU655408 EGY655400:EGY655408 DXC655400:DXC655408 DNG655400:DNG655408 DDK655400:DDK655408 CTO655400:CTO655408 CJS655400:CJS655408 BZW655400:BZW655408 BQA655400:BQA655408 BGE655400:BGE655408 AWI655400:AWI655408 AMM655400:AMM655408 ACQ655400:ACQ655408 SU655400:SU655408 IY655400:IY655408 C655400:C655408 WVK589864:WVK589872 WLO589864:WLO589872 WBS589864:WBS589872 VRW589864:VRW589872 VIA589864:VIA589872 UYE589864:UYE589872 UOI589864:UOI589872 UEM589864:UEM589872 TUQ589864:TUQ589872 TKU589864:TKU589872 TAY589864:TAY589872 SRC589864:SRC589872 SHG589864:SHG589872 RXK589864:RXK589872 RNO589864:RNO589872 RDS589864:RDS589872 QTW589864:QTW589872 QKA589864:QKA589872 QAE589864:QAE589872 PQI589864:PQI589872 PGM589864:PGM589872 OWQ589864:OWQ589872 OMU589864:OMU589872 OCY589864:OCY589872 NTC589864:NTC589872 NJG589864:NJG589872 MZK589864:MZK589872 MPO589864:MPO589872 MFS589864:MFS589872 LVW589864:LVW589872 LMA589864:LMA589872 LCE589864:LCE589872 KSI589864:KSI589872 KIM589864:KIM589872 JYQ589864:JYQ589872 JOU589864:JOU589872 JEY589864:JEY589872 IVC589864:IVC589872 ILG589864:ILG589872 IBK589864:IBK589872 HRO589864:HRO589872 HHS589864:HHS589872 GXW589864:GXW589872 GOA589864:GOA589872 GEE589864:GEE589872 FUI589864:FUI589872 FKM589864:FKM589872 FAQ589864:FAQ589872 EQU589864:EQU589872 EGY589864:EGY589872 DXC589864:DXC589872 DNG589864:DNG589872 DDK589864:DDK589872 CTO589864:CTO589872 CJS589864:CJS589872 BZW589864:BZW589872 BQA589864:BQA589872 BGE589864:BGE589872 AWI589864:AWI589872 AMM589864:AMM589872 ACQ589864:ACQ589872 SU589864:SU589872 IY589864:IY589872 C589864:C589872 WVK524328:WVK524336 WLO524328:WLO524336 WBS524328:WBS524336 VRW524328:VRW524336 VIA524328:VIA524336 UYE524328:UYE524336 UOI524328:UOI524336 UEM524328:UEM524336 TUQ524328:TUQ524336 TKU524328:TKU524336 TAY524328:TAY524336 SRC524328:SRC524336 SHG524328:SHG524336 RXK524328:RXK524336 RNO524328:RNO524336 RDS524328:RDS524336 QTW524328:QTW524336 QKA524328:QKA524336 QAE524328:QAE524336 PQI524328:PQI524336 PGM524328:PGM524336 OWQ524328:OWQ524336 OMU524328:OMU524336 OCY524328:OCY524336 NTC524328:NTC524336 NJG524328:NJG524336 MZK524328:MZK524336 MPO524328:MPO524336 MFS524328:MFS524336 LVW524328:LVW524336 LMA524328:LMA524336 LCE524328:LCE524336 KSI524328:KSI524336 KIM524328:KIM524336 JYQ524328:JYQ524336 JOU524328:JOU524336 JEY524328:JEY524336 IVC524328:IVC524336 ILG524328:ILG524336 IBK524328:IBK524336 HRO524328:HRO524336 HHS524328:HHS524336 GXW524328:GXW524336 GOA524328:GOA524336 GEE524328:GEE524336 FUI524328:FUI524336 FKM524328:FKM524336 FAQ524328:FAQ524336 EQU524328:EQU524336 EGY524328:EGY524336 DXC524328:DXC524336 DNG524328:DNG524336 DDK524328:DDK524336 CTO524328:CTO524336 CJS524328:CJS524336 BZW524328:BZW524336 BQA524328:BQA524336 BGE524328:BGE524336 AWI524328:AWI524336 AMM524328:AMM524336 ACQ524328:ACQ524336 SU524328:SU524336 IY524328:IY524336 C524328:C524336 WVK458792:WVK458800 WLO458792:WLO458800 WBS458792:WBS458800 VRW458792:VRW458800 VIA458792:VIA458800 UYE458792:UYE458800 UOI458792:UOI458800 UEM458792:UEM458800 TUQ458792:TUQ458800 TKU458792:TKU458800 TAY458792:TAY458800 SRC458792:SRC458800 SHG458792:SHG458800 RXK458792:RXK458800 RNO458792:RNO458800 RDS458792:RDS458800 QTW458792:QTW458800 QKA458792:QKA458800 QAE458792:QAE458800 PQI458792:PQI458800 PGM458792:PGM458800 OWQ458792:OWQ458800 OMU458792:OMU458800 OCY458792:OCY458800 NTC458792:NTC458800 NJG458792:NJG458800 MZK458792:MZK458800 MPO458792:MPO458800 MFS458792:MFS458800 LVW458792:LVW458800 LMA458792:LMA458800 LCE458792:LCE458800 KSI458792:KSI458800 KIM458792:KIM458800 JYQ458792:JYQ458800 JOU458792:JOU458800 JEY458792:JEY458800 IVC458792:IVC458800 ILG458792:ILG458800 IBK458792:IBK458800 HRO458792:HRO458800 HHS458792:HHS458800 GXW458792:GXW458800 GOA458792:GOA458800 GEE458792:GEE458800 FUI458792:FUI458800 FKM458792:FKM458800 FAQ458792:FAQ458800 EQU458792:EQU458800 EGY458792:EGY458800 DXC458792:DXC458800 DNG458792:DNG458800 DDK458792:DDK458800 CTO458792:CTO458800 CJS458792:CJS458800 BZW458792:BZW458800 BQA458792:BQA458800 BGE458792:BGE458800 AWI458792:AWI458800 AMM458792:AMM458800 ACQ458792:ACQ458800 SU458792:SU458800 IY458792:IY458800 C458792:C458800 WVK393256:WVK393264 WLO393256:WLO393264 WBS393256:WBS393264 VRW393256:VRW393264 VIA393256:VIA393264 UYE393256:UYE393264 UOI393256:UOI393264 UEM393256:UEM393264 TUQ393256:TUQ393264 TKU393256:TKU393264 TAY393256:TAY393264 SRC393256:SRC393264 SHG393256:SHG393264 RXK393256:RXK393264 RNO393256:RNO393264 RDS393256:RDS393264 QTW393256:QTW393264 QKA393256:QKA393264 QAE393256:QAE393264 PQI393256:PQI393264 PGM393256:PGM393264 OWQ393256:OWQ393264 OMU393256:OMU393264 OCY393256:OCY393264 NTC393256:NTC393264 NJG393256:NJG393264 MZK393256:MZK393264 MPO393256:MPO393264 MFS393256:MFS393264 LVW393256:LVW393264 LMA393256:LMA393264 LCE393256:LCE393264 KSI393256:KSI393264 KIM393256:KIM393264 JYQ393256:JYQ393264 JOU393256:JOU393264 JEY393256:JEY393264 IVC393256:IVC393264 ILG393256:ILG393264 IBK393256:IBK393264 HRO393256:HRO393264 HHS393256:HHS393264 GXW393256:GXW393264 GOA393256:GOA393264 GEE393256:GEE393264 FUI393256:FUI393264 FKM393256:FKM393264 FAQ393256:FAQ393264 EQU393256:EQU393264 EGY393256:EGY393264 DXC393256:DXC393264 DNG393256:DNG393264 DDK393256:DDK393264 CTO393256:CTO393264 CJS393256:CJS393264 BZW393256:BZW393264 BQA393256:BQA393264 BGE393256:BGE393264 AWI393256:AWI393264 AMM393256:AMM393264 ACQ393256:ACQ393264 SU393256:SU393264 IY393256:IY393264 C393256:C393264 WVK327720:WVK327728 WLO327720:WLO327728 WBS327720:WBS327728 VRW327720:VRW327728 VIA327720:VIA327728 UYE327720:UYE327728 UOI327720:UOI327728 UEM327720:UEM327728 TUQ327720:TUQ327728 TKU327720:TKU327728 TAY327720:TAY327728 SRC327720:SRC327728 SHG327720:SHG327728 RXK327720:RXK327728 RNO327720:RNO327728 RDS327720:RDS327728 QTW327720:QTW327728 QKA327720:QKA327728 QAE327720:QAE327728 PQI327720:PQI327728 PGM327720:PGM327728 OWQ327720:OWQ327728 OMU327720:OMU327728 OCY327720:OCY327728 NTC327720:NTC327728 NJG327720:NJG327728 MZK327720:MZK327728 MPO327720:MPO327728 MFS327720:MFS327728 LVW327720:LVW327728 LMA327720:LMA327728 LCE327720:LCE327728 KSI327720:KSI327728 KIM327720:KIM327728 JYQ327720:JYQ327728 JOU327720:JOU327728 JEY327720:JEY327728 IVC327720:IVC327728 ILG327720:ILG327728 IBK327720:IBK327728 HRO327720:HRO327728 HHS327720:HHS327728 GXW327720:GXW327728 GOA327720:GOA327728 GEE327720:GEE327728 FUI327720:FUI327728 FKM327720:FKM327728 FAQ327720:FAQ327728 EQU327720:EQU327728 EGY327720:EGY327728 DXC327720:DXC327728 DNG327720:DNG327728 DDK327720:DDK327728 CTO327720:CTO327728 CJS327720:CJS327728 BZW327720:BZW327728 BQA327720:BQA327728 BGE327720:BGE327728 AWI327720:AWI327728 AMM327720:AMM327728 ACQ327720:ACQ327728 SU327720:SU327728 IY327720:IY327728 C327720:C327728 WVK262184:WVK262192 WLO262184:WLO262192 WBS262184:WBS262192 VRW262184:VRW262192 VIA262184:VIA262192 UYE262184:UYE262192 UOI262184:UOI262192 UEM262184:UEM262192 TUQ262184:TUQ262192 TKU262184:TKU262192 TAY262184:TAY262192 SRC262184:SRC262192 SHG262184:SHG262192 RXK262184:RXK262192 RNO262184:RNO262192 RDS262184:RDS262192 QTW262184:QTW262192 QKA262184:QKA262192 QAE262184:QAE262192 PQI262184:PQI262192 PGM262184:PGM262192 OWQ262184:OWQ262192 OMU262184:OMU262192 OCY262184:OCY262192 NTC262184:NTC262192 NJG262184:NJG262192 MZK262184:MZK262192 MPO262184:MPO262192 MFS262184:MFS262192 LVW262184:LVW262192 LMA262184:LMA262192 LCE262184:LCE262192 KSI262184:KSI262192 KIM262184:KIM262192 JYQ262184:JYQ262192 JOU262184:JOU262192 JEY262184:JEY262192 IVC262184:IVC262192 ILG262184:ILG262192 IBK262184:IBK262192 HRO262184:HRO262192 HHS262184:HHS262192 GXW262184:GXW262192 GOA262184:GOA262192 GEE262184:GEE262192 FUI262184:FUI262192 FKM262184:FKM262192 FAQ262184:FAQ262192 EQU262184:EQU262192 EGY262184:EGY262192 DXC262184:DXC262192 DNG262184:DNG262192 DDK262184:DDK262192 CTO262184:CTO262192 CJS262184:CJS262192 BZW262184:BZW262192 BQA262184:BQA262192 BGE262184:BGE262192 AWI262184:AWI262192 AMM262184:AMM262192 ACQ262184:ACQ262192 SU262184:SU262192 IY262184:IY262192 C262184:C262192 WVK196648:WVK196656 WLO196648:WLO196656 WBS196648:WBS196656 VRW196648:VRW196656 VIA196648:VIA196656 UYE196648:UYE196656 UOI196648:UOI196656 UEM196648:UEM196656 TUQ196648:TUQ196656 TKU196648:TKU196656 TAY196648:TAY196656 SRC196648:SRC196656 SHG196648:SHG196656 RXK196648:RXK196656 RNO196648:RNO196656 RDS196648:RDS196656 QTW196648:QTW196656 QKA196648:QKA196656 QAE196648:QAE196656 PQI196648:PQI196656 PGM196648:PGM196656 OWQ196648:OWQ196656 OMU196648:OMU196656 OCY196648:OCY196656 NTC196648:NTC196656 NJG196648:NJG196656 MZK196648:MZK196656 MPO196648:MPO196656 MFS196648:MFS196656 LVW196648:LVW196656 LMA196648:LMA196656 LCE196648:LCE196656 KSI196648:KSI196656 KIM196648:KIM196656 JYQ196648:JYQ196656 JOU196648:JOU196656 JEY196648:JEY196656 IVC196648:IVC196656 ILG196648:ILG196656 IBK196648:IBK196656 HRO196648:HRO196656 HHS196648:HHS196656 GXW196648:GXW196656 GOA196648:GOA196656 GEE196648:GEE196656 FUI196648:FUI196656 FKM196648:FKM196656 FAQ196648:FAQ196656 EQU196648:EQU196656 EGY196648:EGY196656 DXC196648:DXC196656 DNG196648:DNG196656 DDK196648:DDK196656 CTO196648:CTO196656 CJS196648:CJS196656 BZW196648:BZW196656 BQA196648:BQA196656 BGE196648:BGE196656 AWI196648:AWI196656 AMM196648:AMM196656 ACQ196648:ACQ196656 SU196648:SU196656 IY196648:IY196656 C196648:C196656 WVK131112:WVK131120 WLO131112:WLO131120 WBS131112:WBS131120 VRW131112:VRW131120 VIA131112:VIA131120 UYE131112:UYE131120 UOI131112:UOI131120 UEM131112:UEM131120 TUQ131112:TUQ131120 TKU131112:TKU131120 TAY131112:TAY131120 SRC131112:SRC131120 SHG131112:SHG131120 RXK131112:RXK131120 RNO131112:RNO131120 RDS131112:RDS131120 QTW131112:QTW131120 QKA131112:QKA131120 QAE131112:QAE131120 PQI131112:PQI131120 PGM131112:PGM131120 OWQ131112:OWQ131120 OMU131112:OMU131120 OCY131112:OCY131120 NTC131112:NTC131120 NJG131112:NJG131120 MZK131112:MZK131120 MPO131112:MPO131120 MFS131112:MFS131120 LVW131112:LVW131120 LMA131112:LMA131120 LCE131112:LCE131120 KSI131112:KSI131120 KIM131112:KIM131120 JYQ131112:JYQ131120 JOU131112:JOU131120 JEY131112:JEY131120 IVC131112:IVC131120 ILG131112:ILG131120 IBK131112:IBK131120 HRO131112:HRO131120 HHS131112:HHS131120 GXW131112:GXW131120 GOA131112:GOA131120 GEE131112:GEE131120 FUI131112:FUI131120 FKM131112:FKM131120 FAQ131112:FAQ131120 EQU131112:EQU131120 EGY131112:EGY131120 DXC131112:DXC131120 DNG131112:DNG131120 DDK131112:DDK131120 CTO131112:CTO131120 CJS131112:CJS131120 BZW131112:BZW131120 BQA131112:BQA131120 BGE131112:BGE131120 AWI131112:AWI131120 AMM131112:AMM131120 ACQ131112:ACQ131120 SU131112:SU131120 IY131112:IY131120 C131112:C131120 WVK65576:WVK65584 WLO65576:WLO65584 WBS65576:WBS65584 VRW65576:VRW65584 VIA65576:VIA65584 UYE65576:UYE65584 UOI65576:UOI65584 UEM65576:UEM65584 TUQ65576:TUQ65584 TKU65576:TKU65584 TAY65576:TAY65584 SRC65576:SRC65584 SHG65576:SHG65584 RXK65576:RXK65584 RNO65576:RNO65584 RDS65576:RDS65584 QTW65576:QTW65584 QKA65576:QKA65584 QAE65576:QAE65584 PQI65576:PQI65584 PGM65576:PGM65584 OWQ65576:OWQ65584 OMU65576:OMU65584 OCY65576:OCY65584 NTC65576:NTC65584 NJG65576:NJG65584 MZK65576:MZK65584 MPO65576:MPO65584 MFS65576:MFS65584 LVW65576:LVW65584 LMA65576:LMA65584 LCE65576:LCE65584 KSI65576:KSI65584 KIM65576:KIM65584 JYQ65576:JYQ65584 JOU65576:JOU65584 JEY65576:JEY65584 IVC65576:IVC65584 ILG65576:ILG65584 IBK65576:IBK65584 HRO65576:HRO65584 HHS65576:HHS65584 GXW65576:GXW65584 GOA65576:GOA65584 GEE65576:GEE65584 FUI65576:FUI65584 FKM65576:FKM65584 FAQ65576:FAQ65584 EQU65576:EQU65584 EGY65576:EGY65584 DXC65576:DXC65584 DNG65576:DNG65584 DDK65576:DDK65584 CTO65576:CTO65584 CJS65576:CJS65584 BZW65576:BZW65584 BQA65576:BQA65584 BGE65576:BGE65584 AWI65576:AWI65584 AMM65576:AMM65584 ACQ65576:ACQ65584 SU65576:SU65584 IY65576:IY65584 C65576:C65584 WVK46:WVK54 WLO46:WLO54 WBS46:WBS54 VRW46:VRW54 VIA46:VIA54 UYE46:UYE54 UOI46:UOI54 UEM46:UEM54 TUQ46:TUQ54 TKU46:TKU54 TAY46:TAY54 SRC46:SRC54 SHG46:SHG54 RXK46:RXK54 RNO46:RNO54 RDS46:RDS54 QTW46:QTW54 QKA46:QKA54 QAE46:QAE54 PQI46:PQI54 PGM46:PGM54 OWQ46:OWQ54 OMU46:OMU54 OCY46:OCY54 NTC46:NTC54 NJG46:NJG54 MZK46:MZK54 MPO46:MPO54 MFS46:MFS54 LVW46:LVW54 LMA46:LMA54 LCE46:LCE54 KSI46:KSI54 KIM46:KIM54 JYQ46:JYQ54 JOU46:JOU54 JEY46:JEY54 IVC46:IVC54 ILG46:ILG54 IBK46:IBK54 HRO46:HRO54 HHS46:HHS54 GXW46:GXW54 GOA46:GOA54 GEE46:GEE54 FUI46:FUI54 FKM46:FKM54 FAQ46:FAQ54 EQU46:EQU54 EGY46:EGY54 DXC46:DXC54 DNG46:DNG54 DDK46:DDK54 CTO46:CTO54 CJS46:CJS54 BZW46:BZW54 BQA46:BQA54 BGE46:BGE54 AWI46:AWI54 AMM46:AMM54 ACQ46:ACQ54 SU46:SU54 IY46:IY54 C46:C54 WVK983112:WVK983113 WLO983112:WLO983113 WBS983112:WBS983113 VRW983112:VRW983113 VIA983112:VIA983113 UYE983112:UYE983113 UOI983112:UOI983113 UEM983112:UEM983113 TUQ983112:TUQ983113 TKU983112:TKU983113 TAY983112:TAY983113 SRC983112:SRC983113 SHG983112:SHG983113 RXK983112:RXK983113 RNO983112:RNO983113 RDS983112:RDS983113 QTW983112:QTW983113 QKA983112:QKA983113 QAE983112:QAE983113 PQI983112:PQI983113 PGM983112:PGM983113 OWQ983112:OWQ983113 OMU983112:OMU983113 OCY983112:OCY983113 NTC983112:NTC983113 NJG983112:NJG983113 MZK983112:MZK983113 MPO983112:MPO983113 MFS983112:MFS983113 LVW983112:LVW983113 LMA983112:LMA983113 LCE983112:LCE983113 KSI983112:KSI983113 KIM983112:KIM983113 JYQ983112:JYQ983113 JOU983112:JOU983113 JEY983112:JEY983113 IVC983112:IVC983113 ILG983112:ILG983113 IBK983112:IBK983113 HRO983112:HRO983113 HHS983112:HHS983113 GXW983112:GXW983113 GOA983112:GOA983113 GEE983112:GEE983113 FUI983112:FUI983113 FKM983112:FKM983113 FAQ983112:FAQ983113 EQU983112:EQU983113 EGY983112:EGY983113 DXC983112:DXC983113 DNG983112:DNG983113 DDK983112:DDK983113 CTO983112:CTO983113 CJS983112:CJS983113 BZW983112:BZW983113 BQA983112:BQA983113 BGE983112:BGE983113 AWI983112:AWI983113 AMM983112:AMM983113 ACQ983112:ACQ983113 SU983112:SU983113 IY983112:IY983113 C983112:C983113 WVK917576:WVK917577 WLO917576:WLO917577 WBS917576:WBS917577 VRW917576:VRW917577 VIA917576:VIA917577 UYE917576:UYE917577 UOI917576:UOI917577 UEM917576:UEM917577 TUQ917576:TUQ917577 TKU917576:TKU917577 TAY917576:TAY917577 SRC917576:SRC917577 SHG917576:SHG917577 RXK917576:RXK917577 RNO917576:RNO917577 RDS917576:RDS917577 QTW917576:QTW917577 QKA917576:QKA917577 QAE917576:QAE917577 PQI917576:PQI917577 PGM917576:PGM917577 OWQ917576:OWQ917577 OMU917576:OMU917577 OCY917576:OCY917577 NTC917576:NTC917577 NJG917576:NJG917577 MZK917576:MZK917577 MPO917576:MPO917577 MFS917576:MFS917577 LVW917576:LVW917577 LMA917576:LMA917577 LCE917576:LCE917577 KSI917576:KSI917577 KIM917576:KIM917577 JYQ917576:JYQ917577 JOU917576:JOU917577 JEY917576:JEY917577 IVC917576:IVC917577 ILG917576:ILG917577 IBK917576:IBK917577 HRO917576:HRO917577 HHS917576:HHS917577 GXW917576:GXW917577 GOA917576:GOA917577 GEE917576:GEE917577 FUI917576:FUI917577 FKM917576:FKM917577 FAQ917576:FAQ917577 EQU917576:EQU917577 EGY917576:EGY917577 DXC917576:DXC917577 DNG917576:DNG917577 DDK917576:DDK917577 CTO917576:CTO917577 CJS917576:CJS917577 BZW917576:BZW917577 BQA917576:BQA917577 BGE917576:BGE917577 AWI917576:AWI917577 AMM917576:AMM917577 ACQ917576:ACQ917577 SU917576:SU917577 IY917576:IY917577 C917576:C917577 WVK852040:WVK852041 WLO852040:WLO852041 WBS852040:WBS852041 VRW852040:VRW852041 VIA852040:VIA852041 UYE852040:UYE852041 UOI852040:UOI852041 UEM852040:UEM852041 TUQ852040:TUQ852041 TKU852040:TKU852041 TAY852040:TAY852041 SRC852040:SRC852041 SHG852040:SHG852041 RXK852040:RXK852041 RNO852040:RNO852041 RDS852040:RDS852041 QTW852040:QTW852041 QKA852040:QKA852041 QAE852040:QAE852041 PQI852040:PQI852041 PGM852040:PGM852041 OWQ852040:OWQ852041 OMU852040:OMU852041 OCY852040:OCY852041 NTC852040:NTC852041 NJG852040:NJG852041 MZK852040:MZK852041 MPO852040:MPO852041 MFS852040:MFS852041 LVW852040:LVW852041 LMA852040:LMA852041 LCE852040:LCE852041 KSI852040:KSI852041 KIM852040:KIM852041 JYQ852040:JYQ852041 JOU852040:JOU852041 JEY852040:JEY852041 IVC852040:IVC852041 ILG852040:ILG852041 IBK852040:IBK852041 HRO852040:HRO852041 HHS852040:HHS852041 GXW852040:GXW852041 GOA852040:GOA852041 GEE852040:GEE852041 FUI852040:FUI852041 FKM852040:FKM852041 FAQ852040:FAQ852041 EQU852040:EQU852041 EGY852040:EGY852041 DXC852040:DXC852041 DNG852040:DNG852041 DDK852040:DDK852041 CTO852040:CTO852041 CJS852040:CJS852041 BZW852040:BZW852041 BQA852040:BQA852041 BGE852040:BGE852041 AWI852040:AWI852041 AMM852040:AMM852041 ACQ852040:ACQ852041 SU852040:SU852041 IY852040:IY852041 C852040:C852041 WVK786504:WVK786505 WLO786504:WLO786505 WBS786504:WBS786505 VRW786504:VRW786505 VIA786504:VIA786505 UYE786504:UYE786505 UOI786504:UOI786505 UEM786504:UEM786505 TUQ786504:TUQ786505 TKU786504:TKU786505 TAY786504:TAY786505 SRC786504:SRC786505 SHG786504:SHG786505 RXK786504:RXK786505 RNO786504:RNO786505 RDS786504:RDS786505 QTW786504:QTW786505 QKA786504:QKA786505 QAE786504:QAE786505 PQI786504:PQI786505 PGM786504:PGM786505 OWQ786504:OWQ786505 OMU786504:OMU786505 OCY786504:OCY786505 NTC786504:NTC786505 NJG786504:NJG786505 MZK786504:MZK786505 MPO786504:MPO786505 MFS786504:MFS786505 LVW786504:LVW786505 LMA786504:LMA786505 LCE786504:LCE786505 KSI786504:KSI786505 KIM786504:KIM786505 JYQ786504:JYQ786505 JOU786504:JOU786505 JEY786504:JEY786505 IVC786504:IVC786505 ILG786504:ILG786505 IBK786504:IBK786505 HRO786504:HRO786505 HHS786504:HHS786505 GXW786504:GXW786505 GOA786504:GOA786505 GEE786504:GEE786505 FUI786504:FUI786505 FKM786504:FKM786505 FAQ786504:FAQ786505 EQU786504:EQU786505 EGY786504:EGY786505 DXC786504:DXC786505 DNG786504:DNG786505 DDK786504:DDK786505 CTO786504:CTO786505 CJS786504:CJS786505 BZW786504:BZW786505 BQA786504:BQA786505 BGE786504:BGE786505 AWI786504:AWI786505 AMM786504:AMM786505 ACQ786504:ACQ786505 SU786504:SU786505 IY786504:IY786505 C786504:C786505 WVK720968:WVK720969 WLO720968:WLO720969 WBS720968:WBS720969 VRW720968:VRW720969 VIA720968:VIA720969 UYE720968:UYE720969 UOI720968:UOI720969 UEM720968:UEM720969 TUQ720968:TUQ720969 TKU720968:TKU720969 TAY720968:TAY720969 SRC720968:SRC720969 SHG720968:SHG720969 RXK720968:RXK720969 RNO720968:RNO720969 RDS720968:RDS720969 QTW720968:QTW720969 QKA720968:QKA720969 QAE720968:QAE720969 PQI720968:PQI720969 PGM720968:PGM720969 OWQ720968:OWQ720969 OMU720968:OMU720969 OCY720968:OCY720969 NTC720968:NTC720969 NJG720968:NJG720969 MZK720968:MZK720969 MPO720968:MPO720969 MFS720968:MFS720969 LVW720968:LVW720969 LMA720968:LMA720969 LCE720968:LCE720969 KSI720968:KSI720969 KIM720968:KIM720969 JYQ720968:JYQ720969 JOU720968:JOU720969 JEY720968:JEY720969 IVC720968:IVC720969 ILG720968:ILG720969 IBK720968:IBK720969 HRO720968:HRO720969 HHS720968:HHS720969 GXW720968:GXW720969 GOA720968:GOA720969 GEE720968:GEE720969 FUI720968:FUI720969 FKM720968:FKM720969 FAQ720968:FAQ720969 EQU720968:EQU720969 EGY720968:EGY720969 DXC720968:DXC720969 DNG720968:DNG720969 DDK720968:DDK720969 CTO720968:CTO720969 CJS720968:CJS720969 BZW720968:BZW720969 BQA720968:BQA720969 BGE720968:BGE720969 AWI720968:AWI720969 AMM720968:AMM720969 ACQ720968:ACQ720969 SU720968:SU720969 IY720968:IY720969 C720968:C720969 WVK655432:WVK655433 WLO655432:WLO655433 WBS655432:WBS655433 VRW655432:VRW655433 VIA655432:VIA655433 UYE655432:UYE655433 UOI655432:UOI655433 UEM655432:UEM655433 TUQ655432:TUQ655433 TKU655432:TKU655433 TAY655432:TAY655433 SRC655432:SRC655433 SHG655432:SHG655433 RXK655432:RXK655433 RNO655432:RNO655433 RDS655432:RDS655433 QTW655432:QTW655433 QKA655432:QKA655433 QAE655432:QAE655433 PQI655432:PQI655433 PGM655432:PGM655433 OWQ655432:OWQ655433 OMU655432:OMU655433 OCY655432:OCY655433 NTC655432:NTC655433 NJG655432:NJG655433 MZK655432:MZK655433 MPO655432:MPO655433 MFS655432:MFS655433 LVW655432:LVW655433 LMA655432:LMA655433 LCE655432:LCE655433 KSI655432:KSI655433 KIM655432:KIM655433 JYQ655432:JYQ655433 JOU655432:JOU655433 JEY655432:JEY655433 IVC655432:IVC655433 ILG655432:ILG655433 IBK655432:IBK655433 HRO655432:HRO655433 HHS655432:HHS655433 GXW655432:GXW655433 GOA655432:GOA655433 GEE655432:GEE655433 FUI655432:FUI655433 FKM655432:FKM655433 FAQ655432:FAQ655433 EQU655432:EQU655433 EGY655432:EGY655433 DXC655432:DXC655433 DNG655432:DNG655433 DDK655432:DDK655433 CTO655432:CTO655433 CJS655432:CJS655433 BZW655432:BZW655433 BQA655432:BQA655433 BGE655432:BGE655433 AWI655432:AWI655433 AMM655432:AMM655433 ACQ655432:ACQ655433 SU655432:SU655433 IY655432:IY655433 C655432:C655433 WVK589896:WVK589897 WLO589896:WLO589897 WBS589896:WBS589897 VRW589896:VRW589897 VIA589896:VIA589897 UYE589896:UYE589897 UOI589896:UOI589897 UEM589896:UEM589897 TUQ589896:TUQ589897 TKU589896:TKU589897 TAY589896:TAY589897 SRC589896:SRC589897 SHG589896:SHG589897 RXK589896:RXK589897 RNO589896:RNO589897 RDS589896:RDS589897 QTW589896:QTW589897 QKA589896:QKA589897 QAE589896:QAE589897 PQI589896:PQI589897 PGM589896:PGM589897 OWQ589896:OWQ589897 OMU589896:OMU589897 OCY589896:OCY589897 NTC589896:NTC589897 NJG589896:NJG589897 MZK589896:MZK589897 MPO589896:MPO589897 MFS589896:MFS589897 LVW589896:LVW589897 LMA589896:LMA589897 LCE589896:LCE589897 KSI589896:KSI589897 KIM589896:KIM589897 JYQ589896:JYQ589897 JOU589896:JOU589897 JEY589896:JEY589897 IVC589896:IVC589897 ILG589896:ILG589897 IBK589896:IBK589897 HRO589896:HRO589897 HHS589896:HHS589897 GXW589896:GXW589897 GOA589896:GOA589897 GEE589896:GEE589897 FUI589896:FUI589897 FKM589896:FKM589897 FAQ589896:FAQ589897 EQU589896:EQU589897 EGY589896:EGY589897 DXC589896:DXC589897 DNG589896:DNG589897 DDK589896:DDK589897 CTO589896:CTO589897 CJS589896:CJS589897 BZW589896:BZW589897 BQA589896:BQA589897 BGE589896:BGE589897 AWI589896:AWI589897 AMM589896:AMM589897 ACQ589896:ACQ589897 SU589896:SU589897 IY589896:IY589897 C589896:C589897 WVK524360:WVK524361 WLO524360:WLO524361 WBS524360:WBS524361 VRW524360:VRW524361 VIA524360:VIA524361 UYE524360:UYE524361 UOI524360:UOI524361 UEM524360:UEM524361 TUQ524360:TUQ524361 TKU524360:TKU524361 TAY524360:TAY524361 SRC524360:SRC524361 SHG524360:SHG524361 RXK524360:RXK524361 RNO524360:RNO524361 RDS524360:RDS524361 QTW524360:QTW524361 QKA524360:QKA524361 QAE524360:QAE524361 PQI524360:PQI524361 PGM524360:PGM524361 OWQ524360:OWQ524361 OMU524360:OMU524361 OCY524360:OCY524361 NTC524360:NTC524361 NJG524360:NJG524361 MZK524360:MZK524361 MPO524360:MPO524361 MFS524360:MFS524361 LVW524360:LVW524361 LMA524360:LMA524361 LCE524360:LCE524361 KSI524360:KSI524361 KIM524360:KIM524361 JYQ524360:JYQ524361 JOU524360:JOU524361 JEY524360:JEY524361 IVC524360:IVC524361 ILG524360:ILG524361 IBK524360:IBK524361 HRO524360:HRO524361 HHS524360:HHS524361 GXW524360:GXW524361 GOA524360:GOA524361 GEE524360:GEE524361 FUI524360:FUI524361 FKM524360:FKM524361 FAQ524360:FAQ524361 EQU524360:EQU524361 EGY524360:EGY524361 DXC524360:DXC524361 DNG524360:DNG524361 DDK524360:DDK524361 CTO524360:CTO524361 CJS524360:CJS524361 BZW524360:BZW524361 BQA524360:BQA524361 BGE524360:BGE524361 AWI524360:AWI524361 AMM524360:AMM524361 ACQ524360:ACQ524361 SU524360:SU524361 IY524360:IY524361 C524360:C524361 WVK458824:WVK458825 WLO458824:WLO458825 WBS458824:WBS458825 VRW458824:VRW458825 VIA458824:VIA458825 UYE458824:UYE458825 UOI458824:UOI458825 UEM458824:UEM458825 TUQ458824:TUQ458825 TKU458824:TKU458825 TAY458824:TAY458825 SRC458824:SRC458825 SHG458824:SHG458825 RXK458824:RXK458825 RNO458824:RNO458825 RDS458824:RDS458825 QTW458824:QTW458825 QKA458824:QKA458825 QAE458824:QAE458825 PQI458824:PQI458825 PGM458824:PGM458825 OWQ458824:OWQ458825 OMU458824:OMU458825 OCY458824:OCY458825 NTC458824:NTC458825 NJG458824:NJG458825 MZK458824:MZK458825 MPO458824:MPO458825 MFS458824:MFS458825 LVW458824:LVW458825 LMA458824:LMA458825 LCE458824:LCE458825 KSI458824:KSI458825 KIM458824:KIM458825 JYQ458824:JYQ458825 JOU458824:JOU458825 JEY458824:JEY458825 IVC458824:IVC458825 ILG458824:ILG458825 IBK458824:IBK458825 HRO458824:HRO458825 HHS458824:HHS458825 GXW458824:GXW458825 GOA458824:GOA458825 GEE458824:GEE458825 FUI458824:FUI458825 FKM458824:FKM458825 FAQ458824:FAQ458825 EQU458824:EQU458825 EGY458824:EGY458825 DXC458824:DXC458825 DNG458824:DNG458825 DDK458824:DDK458825 CTO458824:CTO458825 CJS458824:CJS458825 BZW458824:BZW458825 BQA458824:BQA458825 BGE458824:BGE458825 AWI458824:AWI458825 AMM458824:AMM458825 ACQ458824:ACQ458825 SU458824:SU458825 IY458824:IY458825 C458824:C458825 WVK393288:WVK393289 WLO393288:WLO393289 WBS393288:WBS393289 VRW393288:VRW393289 VIA393288:VIA393289 UYE393288:UYE393289 UOI393288:UOI393289 UEM393288:UEM393289 TUQ393288:TUQ393289 TKU393288:TKU393289 TAY393288:TAY393289 SRC393288:SRC393289 SHG393288:SHG393289 RXK393288:RXK393289 RNO393288:RNO393289 RDS393288:RDS393289 QTW393288:QTW393289 QKA393288:QKA393289 QAE393288:QAE393289 PQI393288:PQI393289 PGM393288:PGM393289 OWQ393288:OWQ393289 OMU393288:OMU393289 OCY393288:OCY393289 NTC393288:NTC393289 NJG393288:NJG393289 MZK393288:MZK393289 MPO393288:MPO393289 MFS393288:MFS393289 LVW393288:LVW393289 LMA393288:LMA393289 LCE393288:LCE393289 KSI393288:KSI393289 KIM393288:KIM393289 JYQ393288:JYQ393289 JOU393288:JOU393289 JEY393288:JEY393289 IVC393288:IVC393289 ILG393288:ILG393289 IBK393288:IBK393289 HRO393288:HRO393289 HHS393288:HHS393289 GXW393288:GXW393289 GOA393288:GOA393289 GEE393288:GEE393289 FUI393288:FUI393289 FKM393288:FKM393289 FAQ393288:FAQ393289 EQU393288:EQU393289 EGY393288:EGY393289 DXC393288:DXC393289 DNG393288:DNG393289 DDK393288:DDK393289 CTO393288:CTO393289 CJS393288:CJS393289 BZW393288:BZW393289 BQA393288:BQA393289 BGE393288:BGE393289 AWI393288:AWI393289 AMM393288:AMM393289 ACQ393288:ACQ393289 SU393288:SU393289 IY393288:IY393289 C393288:C393289 WVK327752:WVK327753 WLO327752:WLO327753 WBS327752:WBS327753 VRW327752:VRW327753 VIA327752:VIA327753 UYE327752:UYE327753 UOI327752:UOI327753 UEM327752:UEM327753 TUQ327752:TUQ327753 TKU327752:TKU327753 TAY327752:TAY327753 SRC327752:SRC327753 SHG327752:SHG327753 RXK327752:RXK327753 RNO327752:RNO327753 RDS327752:RDS327753 QTW327752:QTW327753 QKA327752:QKA327753 QAE327752:QAE327753 PQI327752:PQI327753 PGM327752:PGM327753 OWQ327752:OWQ327753 OMU327752:OMU327753 OCY327752:OCY327753 NTC327752:NTC327753 NJG327752:NJG327753 MZK327752:MZK327753 MPO327752:MPO327753 MFS327752:MFS327753 LVW327752:LVW327753 LMA327752:LMA327753 LCE327752:LCE327753 KSI327752:KSI327753 KIM327752:KIM327753 JYQ327752:JYQ327753 JOU327752:JOU327753 JEY327752:JEY327753 IVC327752:IVC327753 ILG327752:ILG327753 IBK327752:IBK327753 HRO327752:HRO327753 HHS327752:HHS327753 GXW327752:GXW327753 GOA327752:GOA327753 GEE327752:GEE327753 FUI327752:FUI327753 FKM327752:FKM327753 FAQ327752:FAQ327753 EQU327752:EQU327753 EGY327752:EGY327753 DXC327752:DXC327753 DNG327752:DNG327753 DDK327752:DDK327753 CTO327752:CTO327753 CJS327752:CJS327753 BZW327752:BZW327753 BQA327752:BQA327753 BGE327752:BGE327753 AWI327752:AWI327753 AMM327752:AMM327753 ACQ327752:ACQ327753 SU327752:SU327753 IY327752:IY327753 C327752:C327753 WVK262216:WVK262217 WLO262216:WLO262217 WBS262216:WBS262217 VRW262216:VRW262217 VIA262216:VIA262217 UYE262216:UYE262217 UOI262216:UOI262217 UEM262216:UEM262217 TUQ262216:TUQ262217 TKU262216:TKU262217 TAY262216:TAY262217 SRC262216:SRC262217 SHG262216:SHG262217 RXK262216:RXK262217 RNO262216:RNO262217 RDS262216:RDS262217 QTW262216:QTW262217 QKA262216:QKA262217 QAE262216:QAE262217 PQI262216:PQI262217 PGM262216:PGM262217 OWQ262216:OWQ262217 OMU262216:OMU262217 OCY262216:OCY262217 NTC262216:NTC262217 NJG262216:NJG262217 MZK262216:MZK262217 MPO262216:MPO262217 MFS262216:MFS262217 LVW262216:LVW262217 LMA262216:LMA262217 LCE262216:LCE262217 KSI262216:KSI262217 KIM262216:KIM262217 JYQ262216:JYQ262217 JOU262216:JOU262217 JEY262216:JEY262217 IVC262216:IVC262217 ILG262216:ILG262217 IBK262216:IBK262217 HRO262216:HRO262217 HHS262216:HHS262217 GXW262216:GXW262217 GOA262216:GOA262217 GEE262216:GEE262217 FUI262216:FUI262217 FKM262216:FKM262217 FAQ262216:FAQ262217 EQU262216:EQU262217 EGY262216:EGY262217 DXC262216:DXC262217 DNG262216:DNG262217 DDK262216:DDK262217 CTO262216:CTO262217 CJS262216:CJS262217 BZW262216:BZW262217 BQA262216:BQA262217 BGE262216:BGE262217 AWI262216:AWI262217 AMM262216:AMM262217 ACQ262216:ACQ262217 SU262216:SU262217 IY262216:IY262217 C262216:C262217 WVK196680:WVK196681 WLO196680:WLO196681 WBS196680:WBS196681 VRW196680:VRW196681 VIA196680:VIA196681 UYE196680:UYE196681 UOI196680:UOI196681 UEM196680:UEM196681 TUQ196680:TUQ196681 TKU196680:TKU196681 TAY196680:TAY196681 SRC196680:SRC196681 SHG196680:SHG196681 RXK196680:RXK196681 RNO196680:RNO196681 RDS196680:RDS196681 QTW196680:QTW196681 QKA196680:QKA196681 QAE196680:QAE196681 PQI196680:PQI196681 PGM196680:PGM196681 OWQ196680:OWQ196681 OMU196680:OMU196681 OCY196680:OCY196681 NTC196680:NTC196681 NJG196680:NJG196681 MZK196680:MZK196681 MPO196680:MPO196681 MFS196680:MFS196681 LVW196680:LVW196681 LMA196680:LMA196681 LCE196680:LCE196681 KSI196680:KSI196681 KIM196680:KIM196681 JYQ196680:JYQ196681 JOU196680:JOU196681 JEY196680:JEY196681 IVC196680:IVC196681 ILG196680:ILG196681 IBK196680:IBK196681 HRO196680:HRO196681 HHS196680:HHS196681 GXW196680:GXW196681 GOA196680:GOA196681 GEE196680:GEE196681 FUI196680:FUI196681 FKM196680:FKM196681 FAQ196680:FAQ196681 EQU196680:EQU196681 EGY196680:EGY196681 DXC196680:DXC196681 DNG196680:DNG196681 DDK196680:DDK196681 CTO196680:CTO196681 CJS196680:CJS196681 BZW196680:BZW196681 BQA196680:BQA196681 BGE196680:BGE196681 AWI196680:AWI196681 AMM196680:AMM196681 ACQ196680:ACQ196681 SU196680:SU196681 IY196680:IY196681 C196680:C196681 WVK131144:WVK131145 WLO131144:WLO131145 WBS131144:WBS131145 VRW131144:VRW131145 VIA131144:VIA131145 UYE131144:UYE131145 UOI131144:UOI131145 UEM131144:UEM131145 TUQ131144:TUQ131145 TKU131144:TKU131145 TAY131144:TAY131145 SRC131144:SRC131145 SHG131144:SHG131145 RXK131144:RXK131145 RNO131144:RNO131145 RDS131144:RDS131145 QTW131144:QTW131145 QKA131144:QKA131145 QAE131144:QAE131145 PQI131144:PQI131145 PGM131144:PGM131145 OWQ131144:OWQ131145 OMU131144:OMU131145 OCY131144:OCY131145 NTC131144:NTC131145 NJG131144:NJG131145 MZK131144:MZK131145 MPO131144:MPO131145 MFS131144:MFS131145 LVW131144:LVW131145 LMA131144:LMA131145 LCE131144:LCE131145 KSI131144:KSI131145 KIM131144:KIM131145 JYQ131144:JYQ131145 JOU131144:JOU131145 JEY131144:JEY131145 IVC131144:IVC131145 ILG131144:ILG131145 IBK131144:IBK131145 HRO131144:HRO131145 HHS131144:HHS131145 GXW131144:GXW131145 GOA131144:GOA131145 GEE131144:GEE131145 FUI131144:FUI131145 FKM131144:FKM131145 FAQ131144:FAQ131145 EQU131144:EQU131145 EGY131144:EGY131145 DXC131144:DXC131145 DNG131144:DNG131145 DDK131144:DDK131145 CTO131144:CTO131145 CJS131144:CJS131145 BZW131144:BZW131145 BQA131144:BQA131145 BGE131144:BGE131145 AWI131144:AWI131145 AMM131144:AMM131145 ACQ131144:ACQ131145 SU131144:SU131145 IY131144:IY131145 C131144:C131145 WVK65608:WVK65609 WLO65608:WLO65609 WBS65608:WBS65609 VRW65608:VRW65609 VIA65608:VIA65609 UYE65608:UYE65609 UOI65608:UOI65609 UEM65608:UEM65609 TUQ65608:TUQ65609 TKU65608:TKU65609 TAY65608:TAY65609 SRC65608:SRC65609 SHG65608:SHG65609 RXK65608:RXK65609 RNO65608:RNO65609 RDS65608:RDS65609 QTW65608:QTW65609 QKA65608:QKA65609 QAE65608:QAE65609 PQI65608:PQI65609 PGM65608:PGM65609 OWQ65608:OWQ65609 OMU65608:OMU65609 OCY65608:OCY65609 NTC65608:NTC65609 NJG65608:NJG65609 MZK65608:MZK65609 MPO65608:MPO65609 MFS65608:MFS65609 LVW65608:LVW65609 LMA65608:LMA65609 LCE65608:LCE65609 KSI65608:KSI65609 KIM65608:KIM65609 JYQ65608:JYQ65609 JOU65608:JOU65609 JEY65608:JEY65609 IVC65608:IVC65609 ILG65608:ILG65609 IBK65608:IBK65609 HRO65608:HRO65609 HHS65608:HHS65609 GXW65608:GXW65609 GOA65608:GOA65609 GEE65608:GEE65609 FUI65608:FUI65609 FKM65608:FKM65609 FAQ65608:FAQ65609 EQU65608:EQU65609 EGY65608:EGY65609 DXC65608:DXC65609 DNG65608:DNG65609 DDK65608:DDK65609 CTO65608:CTO65609 CJS65608:CJS65609 BZW65608:BZW65609 BQA65608:BQA65609 BGE65608:BGE65609 AWI65608:AWI65609 AMM65608:AMM65609 ACQ65608:ACQ65609 SU65608:SU65609 IY65608:IY65609 C65608:C65609 WVK13:WVK33 WLO13:WLO33 WBS13:WBS33 VRW13:VRW33 VIA13:VIA33 UYE13:UYE33 UOI13:UOI33 UEM13:UEM33 TUQ13:TUQ33 TKU13:TKU33 TAY13:TAY33 SRC13:SRC33 SHG13:SHG33 RXK13:RXK33 RNO13:RNO33 RDS13:RDS33 QTW13:QTW33 QKA13:QKA33 QAE13:QAE33 PQI13:PQI33 PGM13:PGM33 OWQ13:OWQ33 OMU13:OMU33 OCY13:OCY33 NTC13:NTC33 NJG13:NJG33 MZK13:MZK33 MPO13:MPO33 MFS13:MFS33 LVW13:LVW33 LMA13:LMA33 LCE13:LCE33 KSI13:KSI33 KIM13:KIM33 JYQ13:JYQ33 JOU13:JOU33 JEY13:JEY33 IVC13:IVC33 ILG13:ILG33 IBK13:IBK33 HRO13:HRO33 HHS13:HHS33 GXW13:GXW33 GOA13:GOA33 GEE13:GEE33 FUI13:FUI33 FKM13:FKM33 FAQ13:FAQ33 EQU13:EQU33 EGY13:EGY33 DXC13:DXC33 DNG13:DNG33 DDK13:DDK33 CTO13:CTO33 CJS13:CJS33 BZW13:BZW33 BQA13:BQA33 BGE13:BGE33 AWI13:AWI33 AMM13:AMM33 ACQ13:ACQ33 SU13:SU33 IY13:IY33 C13:C33" xr:uid="{BF495A88-BB3E-42D4-9552-58F645A76D5A}">
      <formula1>$AD$2</formula1>
    </dataValidation>
  </dataValidations>
  <pageMargins left="0.7" right="0.7" top="0.75" bottom="0.75" header="0.3" footer="0.3"/>
  <pageSetup paperSize="9" scale="56" orientation="portrait" r:id="rId1"/>
  <rowBreaks count="2" manualBreakCount="2">
    <brk id="32" max="2" man="1"/>
    <brk id="63" max="2" man="1"/>
  </rowBreaks>
  <colBreaks count="1" manualBreakCount="1">
    <brk id="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3C1780050C02488F8D4DBDD9EAC8C4" ma:contentTypeVersion="0" ma:contentTypeDescription="Een nieuw document maken." ma:contentTypeScope="" ma:versionID="a365f5f3d8872c985c710f75f6fede71">
  <xsd:schema xmlns:xsd="http://www.w3.org/2001/XMLSchema" xmlns:xs="http://www.w3.org/2001/XMLSchema" xmlns:p="http://schemas.microsoft.com/office/2006/metadata/properties" targetNamespace="http://schemas.microsoft.com/office/2006/metadata/properties" ma:root="true" ma:fieldsID="03c4b56ff7e697abb545f3d57e0ea7a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945041-1BD2-40A3-950D-52F29134DE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10A9548-7F4F-4459-82F2-76F38200B3D9}">
  <ds:schemaRefs>
    <ds:schemaRef ds:uri="http://schemas.microsoft.com/sharepoint/v3/contenttype/forms"/>
  </ds:schemaRefs>
</ds:datastoreItem>
</file>

<file path=customXml/itemProps3.xml><?xml version="1.0" encoding="utf-8"?>
<ds:datastoreItem xmlns:ds="http://schemas.openxmlformats.org/officeDocument/2006/customXml" ds:itemID="{5D926508-B5DC-4200-841A-9BB1757FBA03}">
  <ds:schemaRefs>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Renée Planjer</dc:creator>
  <cp:lastModifiedBy>Renée Planjer</cp:lastModifiedBy>
  <dcterms:created xsi:type="dcterms:W3CDTF">2020-11-17T14:14:01Z</dcterms:created>
  <dcterms:modified xsi:type="dcterms:W3CDTF">2021-01-12T12:05:00Z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0x010100623C1780050C02488F8D4DBDD9EAC8C4</vt:lpwstr>
  </property>
</Properties>
</file>