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3"/>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07. Printers 2020/01. Europese aanbesteding/Nota van Inlichtingen/Herpublicatie NvI 2/"/>
    </mc:Choice>
  </mc:AlternateContent>
  <xr:revisionPtr revIDLastSave="0" documentId="13_ncr:1_{640EBF2A-A707-4C45-8975-539368D0AAEA}" xr6:coauthVersionLast="46" xr6:coauthVersionMax="46" xr10:uidLastSave="{00000000-0000-0000-0000-000000000000}"/>
  <bookViews>
    <workbookView xWindow="-32900" yWindow="3600" windowWidth="28800" windowHeight="17540" xr2:uid="{00000000-000D-0000-FFFF-FFFF00000000}"/>
  </bookViews>
  <sheets>
    <sheet name="Vragenlijst" sheetId="1" r:id="rId1"/>
  </sheets>
  <definedNames>
    <definedName name="_xlnm.Print_Area" localSheetId="0">Vragenlijst!$A$2:$F$28</definedName>
    <definedName name="_xlnm.Print_Titles" localSheetId="0">Vragenlijst!$6:$10</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<sst xmlns="http://schemas.openxmlformats.org/spreadsheetml/2006/main" count="64" uniqueCount="50">
  <si>
    <t>Document</t>
  </si>
  <si>
    <t>Nr</t>
  </si>
  <si>
    <t>Versie:</t>
  </si>
  <si>
    <t xml:space="preserve">Vraag Gegadigde </t>
  </si>
  <si>
    <t>Paragraaf / Eis - Bepaling</t>
  </si>
  <si>
    <t>Datum:</t>
  </si>
  <si>
    <t>Antwoord</t>
  </si>
  <si>
    <t>Gewijzigd document</t>
  </si>
  <si>
    <t>Kenmerk</t>
  </si>
  <si>
    <t>TenderNed</t>
  </si>
  <si>
    <t>Bijlage A-3 Format Nota van Inlichtingen</t>
  </si>
  <si>
    <t>Aanbesteding</t>
  </si>
  <si>
    <t>V1.0</t>
  </si>
  <si>
    <t>Europese Aanbesteding Multifunctionele Printers</t>
  </si>
  <si>
    <t>SI-MFP-2021</t>
  </si>
  <si>
    <t>3. Bijlagen A</t>
  </si>
  <si>
    <t>In vraag 9 van NVI 1 wordt door een leverancier ten onrechte gesuggereert, dat Schoolinkoop een concessie doet aan de gewenste kwaliteit, bij een geemuleerde Postscript driver. Dit is niet correct, een Genuine Postscript driver werkt daarmee onnodig kostenverhogend voor de aangesloten scholen. Dit kan oplopen tot € 500,- per machine. We adviseren u daarom de eis: géén geemuleerde Postscript driver, te laten vervallen. En te vervangen door: Geemuleerde Postscript driver is akkoord indien dit geen concessies doet aan de kwaliteit van de afdrukken.</t>
  </si>
  <si>
    <t>Als u direct wilt gaan scannen naar Google Drive. Kunnen wij ons voorstellen dat de scholen dan ook direct (beveiligd) willen printen vanuit hun (persoonlijke) Google Drive. Kunt u dit bevestigen?</t>
  </si>
  <si>
    <t>Printen met Postscript (voor IOS)</t>
  </si>
  <si>
    <t>Het is mogelijk om te scannen naar de algemene Google Drive van een school, of naar de persoonlijke Google Drive van bijvoorbeeld een leerkracht. Kunt bevestigen dat beide mogelijk dient te zijn.</t>
  </si>
  <si>
    <t>Kunt u bevestigen dat het hier gaat om het scannen naar One Drive (personal)</t>
  </si>
  <si>
    <t>Scannen naar Google Drive</t>
  </si>
  <si>
    <t>Printen vanuit Google Drive</t>
  </si>
  <si>
    <t>Scannen naar One Drive</t>
  </si>
  <si>
    <t>Scannen naar Sharepoint</t>
  </si>
  <si>
    <t>Scannen naar sharepoint</t>
  </si>
  <si>
    <t>Wij zien dat zeker het afgelopen jaar met covid-19 er steeds meer digitaal samen wordt gewerkt. En digitaal documenten worden gedeeld. Wij kunnen ons voorstellen dat er daarmee ook met een Sharepoint platform, binnen scholen behoefte is om te kunnen scannen naar Microsoft Teams. Kunt u bevestigen dat dit onderdeel is van de eis: scannen naar Sharepoint</t>
  </si>
  <si>
    <t>Kunt u bevestigen dat het hier gaat om scannen naar Sharepoint (met: Sharepoint online en/of One Drive business)</t>
  </si>
  <si>
    <t>Multifunctionals worden behalve afdrukapparatuur steeds meer de ingang tot het digitale document. Indien de medewerker nog geen print opdracht heeft gegeven, of dit is vergeten, maar wel al in de buurt van de multifunctional staat. Dienen ze dan de mogelijkheid te hebben om op de multifunctional in te loggen, en daar de persoonlijk documenten op te kunnen zoeken om deze alsnog af te drukken. bijvoorbeeld in de Google Drive, One Drive, Teams etc.</t>
  </si>
  <si>
    <t>Printen algemeen</t>
  </si>
  <si>
    <t>in te zetten apparatuur</t>
  </si>
  <si>
    <t>scannen met OCR</t>
  </si>
  <si>
    <t>U vraagt om scannen met OCR. Kunt  u bevestigen dat u hiermee bedoelt: scannen naar pdf (waarbij de pdf volledig tekst doorzoekbaar is). En de mogelijkheid om papieren documenten bewerkbaar te maken door te scannen naar; Word, Excel, Powerpoint.</t>
  </si>
  <si>
    <t>Kunt u bevestigen dat de te gebruiken machines altijd van het het meest recente type dienen te zijn. En indien dit model recent geplaatst is, en dezelfde is als aangeboden bij de inschrijving op de Europese aanbesteding van Multifunctionals en Printers voor Schoolinkoop. Bij ingaan van het nieuwe contract met looptijd 48 maanden mogen blijven staan. Om daarmee ook de operationele belasting van de scholen en CO2 footprint voor de scholen zo laag mogelijk te houden.</t>
  </si>
  <si>
    <t>NVI 1 # 2,3</t>
  </si>
  <si>
    <t>Kunt u toestaan dat uw eis ten aanzien van de optie voor een tafelmodel of staand model vervalt voor type C en D? Gegadigde kan Deelnemers een economisch voordeliger aanbod doen dat ruimschoots voldoet aan de eis ten aanzien van de papiercapaciteit indien u dit toestaat. De keuzemogelijkheid die u eist ten aanzien van de vrije keuze voor tafel- of staand model in combinatie met de eis papiercapaciteit 1.500 vel is niet gangbaar in de markt en niet wenselijk voor een tafelmodel.</t>
  </si>
  <si>
    <t>Indien u bovenstaande verzoek niet toestaat: kunt u de papiercapaciteit voor type C en D bijstellen naar 1.000 vel waarbij de mogelijkheid blijft om zowel een staand als tafelmodel te kiezen door Deelnemers. De eis van 1.500 vel papier voor een tafelmodel is niet gangbaar in de markt omdat daarmee de machine ‘te groot’ wordt voor op tafel. Dit is op basis van onze expertise niet wenselijk voor Deelnemers.</t>
  </si>
  <si>
    <t>NVI 1 # 7</t>
  </si>
  <si>
    <t>Kunt u ter verduidelijking van de gevraagde beantwoording bij vraag 3.3.2 een planning op A3 als bijlage toestaan? Gegadigde stelt voor dat u het totaal aantal beschikbare A4 voor deze vraag naar beneden bijstelt naar 4 A4</t>
  </si>
  <si>
    <t>NVI 1 # 15</t>
  </si>
  <si>
    <t>Kunt u het gegeven antwoord bij deze vraag toelichten en verduidelijken wat u bedoelt met “worden ook de optionele verlengingen van twee maal één jaar in acht genomen”?</t>
  </si>
  <si>
    <t>Dit dient beide mogelijk te zijn wanneer voor deze functie gekozen wordt.</t>
  </si>
  <si>
    <t>Deze functionaliteit is geen vereiste.</t>
  </si>
  <si>
    <t>Deze aanname is correct.</t>
  </si>
  <si>
    <t>Hiermee wordt bedoeld: scannen naar pdf waarbij de tekst van de het pdf-bestand volledig doorzoekbaar is.</t>
  </si>
  <si>
    <t>Akkoord.</t>
  </si>
  <si>
    <t>Niet akkoord.</t>
  </si>
  <si>
    <t>De beantwoording van vraag 15 in de eerste nota van inlichtingen is niet correct. Er wordt in de beantwoording (en in de tekst uit de offerteaanvraag waarop de vraag van Inschrijver betrekking heeft) een verkeerd jaartal genoemd.
De Overeenkomst gaat in op 01-07-2021 en heeft een initiële looptijd van vier jaar. Daarnaast zijn er twee optionele verlengingen van één jaar mogelijk. In zijn totaliteit kan de Overeenkomst dus een looptijd van zes jaar hebben. Derhalve is de uiterlijke einddatum van de Overeenkomst 31-06-2027.</t>
  </si>
  <si>
    <t>De Aanbestedende dienst bevestigt dat de te gebruiken machines altijd van het meest recente type dienen te zijn. Daarnaast dienen de machines nieuw te zijn.
De Aanbestedende dienst is niet akkoord met het voorstel om machines bij ingang van de Overeenkomst te laten staan. Op het moment dat de Overeenkomst bij een Deelnemer in gaat, dienen er altijd nieuwe machines geplaatst te worden.</t>
  </si>
  <si>
    <t>Bijlage A-6.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</si>
</sst>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3">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2" fillId="0" borderId="1" xfId="0" applyFont="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28"/>
  <sheetViews>
    <sheetView tabSelected="1" zoomScaleSheetLayoutView="100" workbookViewId="0">
      <selection activeCell="F12" sqref="F12"/>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35.5" style="4" customWidth="1"/>
    <col min="5" max="6" width="25.5" style="4" customWidth="1"/>
    <col min="7" max="16384" width="8.6640625" style="4"/>
  </cols>
  <sheetData>
    <row r="2" spans="1:6" x14ac:dyDescent="0.15">
      <c r="B2" s="2" t="s">
        <v>10</v>
      </c>
      <c r="C2" s="3"/>
    </row>
    <row r="3" spans="1:6" x14ac:dyDescent="0.15">
      <c r="B3" s="1" t="s">
        <v>8</v>
      </c>
      <c r="C3" s="19" t="s">
        <v>14</v>
      </c>
      <c r="E3" s="18"/>
    </row>
    <row r="4" spans="1:6" x14ac:dyDescent="0.15">
      <c r="B4" s="1" t="s">
        <v>9</v>
      </c>
      <c r="C4" s="19"/>
    </row>
    <row r="5" spans="1:6" x14ac:dyDescent="0.15">
      <c r="A5" s="1"/>
      <c r="C5" s="20"/>
    </row>
    <row r="6" spans="1:6" ht="12" customHeight="1" x14ac:dyDescent="0.15">
      <c r="A6" s="5"/>
      <c r="B6" s="4" t="s">
        <v>11</v>
      </c>
      <c r="C6" s="20" t="s">
        <v>13</v>
      </c>
    </row>
    <row r="7" spans="1:6" x14ac:dyDescent="0.15">
      <c r="B7" s="4" t="s">
        <v>5</v>
      </c>
      <c r="C7" s="21">
        <v>44281</v>
      </c>
      <c r="E7" s="6"/>
    </row>
    <row r="8" spans="1:6" x14ac:dyDescent="0.15">
      <c r="B8" s="4" t="s">
        <v>2</v>
      </c>
      <c r="C8" s="20" t="s">
        <v>12</v>
      </c>
    </row>
    <row r="9" spans="1:6" x14ac:dyDescent="0.15">
      <c r="C9" s="7"/>
    </row>
    <row r="10" spans="1:6" ht="14" x14ac:dyDescent="0.15">
      <c r="A10" s="15" t="s">
        <v>1</v>
      </c>
      <c r="B10" s="15" t="s">
        <v>0</v>
      </c>
      <c r="C10" s="16" t="s">
        <v>4</v>
      </c>
      <c r="D10" s="15" t="s">
        <v>3</v>
      </c>
      <c r="E10" s="15" t="s">
        <v>6</v>
      </c>
      <c r="F10" s="17" t="s">
        <v>7</v>
      </c>
    </row>
    <row r="11" spans="1:6" ht="196" x14ac:dyDescent="0.15">
      <c r="A11" s="8">
        <v>1</v>
      </c>
      <c r="B11" s="9" t="s">
        <v>15</v>
      </c>
      <c r="C11" s="8" t="s">
        <v>18</v>
      </c>
      <c r="D11" s="10" t="s">
        <v>16</v>
      </c>
      <c r="E11" s="10" t="s">
        <v>45</v>
      </c>
      <c r="F11" s="11" t="s">
        <v>49</v>
      </c>
    </row>
    <row r="12" spans="1:6" ht="70" x14ac:dyDescent="0.15">
      <c r="A12" s="9">
        <v>2</v>
      </c>
      <c r="B12" s="9" t="s">
        <v>15</v>
      </c>
      <c r="C12" s="9" t="s">
        <v>21</v>
      </c>
      <c r="D12" s="10" t="s">
        <v>19</v>
      </c>
      <c r="E12" s="10" t="s">
        <v>41</v>
      </c>
      <c r="F12" s="11"/>
    </row>
    <row r="13" spans="1:6" ht="70" x14ac:dyDescent="0.15">
      <c r="A13" s="9">
        <v>3</v>
      </c>
      <c r="B13" s="9" t="s">
        <v>15</v>
      </c>
      <c r="C13" s="9" t="s">
        <v>22</v>
      </c>
      <c r="D13" s="10" t="s">
        <v>17</v>
      </c>
      <c r="E13" s="10" t="s">
        <v>41</v>
      </c>
      <c r="F13" s="11"/>
    </row>
    <row r="14" spans="1:6" ht="168" x14ac:dyDescent="0.15">
      <c r="A14" s="9">
        <v>4</v>
      </c>
      <c r="B14" s="9" t="s">
        <v>15</v>
      </c>
      <c r="C14" s="9" t="s">
        <v>29</v>
      </c>
      <c r="D14" s="10" t="s">
        <v>28</v>
      </c>
      <c r="E14" s="10" t="s">
        <v>42</v>
      </c>
      <c r="F14" s="11"/>
    </row>
    <row r="15" spans="1:6" ht="28" x14ac:dyDescent="0.15">
      <c r="A15" s="9">
        <v>5</v>
      </c>
      <c r="B15" s="9" t="s">
        <v>15</v>
      </c>
      <c r="C15" s="9" t="s">
        <v>23</v>
      </c>
      <c r="D15" s="10" t="s">
        <v>20</v>
      </c>
      <c r="E15" s="10" t="s">
        <v>43</v>
      </c>
      <c r="F15" s="11"/>
    </row>
    <row r="16" spans="1:6" ht="42" x14ac:dyDescent="0.15">
      <c r="A16" s="9">
        <v>6</v>
      </c>
      <c r="B16" s="9" t="s">
        <v>15</v>
      </c>
      <c r="C16" s="9" t="s">
        <v>24</v>
      </c>
      <c r="D16" s="10" t="s">
        <v>27</v>
      </c>
      <c r="E16" s="10" t="s">
        <v>43</v>
      </c>
      <c r="F16" s="11"/>
    </row>
    <row r="17" spans="1:6" ht="140" x14ac:dyDescent="0.15">
      <c r="A17" s="9">
        <v>7</v>
      </c>
      <c r="B17" s="9" t="s">
        <v>15</v>
      </c>
      <c r="C17" s="9" t="s">
        <v>25</v>
      </c>
      <c r="D17" s="10" t="s">
        <v>26</v>
      </c>
      <c r="E17" s="10" t="s">
        <v>42</v>
      </c>
      <c r="F17" s="11"/>
    </row>
    <row r="18" spans="1:6" ht="224" x14ac:dyDescent="0.15">
      <c r="A18" s="9">
        <v>8</v>
      </c>
      <c r="B18" s="9" t="s">
        <v>15</v>
      </c>
      <c r="C18" s="9" t="s">
        <v>30</v>
      </c>
      <c r="D18" s="10" t="s">
        <v>33</v>
      </c>
      <c r="E18" s="10" t="s">
        <v>48</v>
      </c>
      <c r="F18" s="11"/>
    </row>
    <row r="19" spans="1:6" ht="98" x14ac:dyDescent="0.15">
      <c r="A19" s="9">
        <v>9</v>
      </c>
      <c r="B19" s="9" t="s">
        <v>15</v>
      </c>
      <c r="C19" s="9" t="s">
        <v>31</v>
      </c>
      <c r="D19" s="10" t="s">
        <v>32</v>
      </c>
      <c r="E19" s="10" t="s">
        <v>44</v>
      </c>
      <c r="F19" s="11"/>
    </row>
    <row r="20" spans="1:6" ht="182" x14ac:dyDescent="0.15">
      <c r="A20" s="9">
        <v>10</v>
      </c>
      <c r="B20" s="9"/>
      <c r="C20" s="8" t="s">
        <v>34</v>
      </c>
      <c r="D20" s="10" t="s">
        <v>35</v>
      </c>
      <c r="E20" s="10" t="s">
        <v>46</v>
      </c>
      <c r="F20" s="11"/>
    </row>
    <row r="21" spans="1:6" ht="140" x14ac:dyDescent="0.15">
      <c r="A21" s="9">
        <v>11</v>
      </c>
      <c r="B21" s="9"/>
      <c r="C21" s="8" t="s">
        <v>34</v>
      </c>
      <c r="D21" s="10" t="s">
        <v>36</v>
      </c>
      <c r="E21" s="10" t="s">
        <v>45</v>
      </c>
      <c r="F21" s="11"/>
    </row>
    <row r="22" spans="1:6" ht="84" x14ac:dyDescent="0.15">
      <c r="A22" s="9">
        <v>12</v>
      </c>
      <c r="B22" s="22"/>
      <c r="C22" s="22" t="s">
        <v>37</v>
      </c>
      <c r="D22" s="22" t="s">
        <v>38</v>
      </c>
      <c r="E22" s="10" t="s">
        <v>45</v>
      </c>
      <c r="F22" s="11"/>
    </row>
    <row r="23" spans="1:6" ht="293" x14ac:dyDescent="0.15">
      <c r="A23" s="9">
        <v>13</v>
      </c>
      <c r="B23" s="22"/>
      <c r="C23" s="22" t="s">
        <v>39</v>
      </c>
      <c r="D23" s="22" t="s">
        <v>40</v>
      </c>
      <c r="E23" s="10" t="s">
        <v>47</v>
      </c>
      <c r="F23" s="11"/>
    </row>
    <row r="26" spans="1:6" x14ac:dyDescent="0.15">
      <c r="A26" s="12"/>
      <c r="B26" s="13"/>
      <c r="C26" s="13"/>
    </row>
    <row r="27" spans="1:6" x14ac:dyDescent="0.15">
      <c r="B27" s="14"/>
      <c r="C27" s="14"/>
    </row>
    <row r="28" spans="1:6" x14ac:dyDescent="0.15">
      <c r="B28" s="14"/>
      <c r="C28" s="14"/>
    </row>
  </sheetData>
  <phoneticPr fontId="0" type="noConversion"/>
  <dataValidations count="1">
    <dataValidation type="list" allowBlank="1" showInputMessage="1" showErrorMessage="1" error="Maak een keuze uit het drop down menu" sqref="B11:B23"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2021-03-26T08:32:18Z</dcterms:modified>
</cp:coreProperties>
</file>