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tudentlandstede.sharepoint.com/sites/EAHardware/Gedeelde documenten/General/"/>
    </mc:Choice>
  </mc:AlternateContent>
  <bookViews>
    <workbookView xWindow="0" yWindow="0" windowWidth="28800" windowHeight="12144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<sst xmlns="http://schemas.openxmlformats.org/spreadsheetml/2006/main" count="12" uniqueCount="12">
  <si>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Categorie</t>
  </si>
  <si>
    <t>Apparaat</t>
  </si>
  <si>
    <t>Prijs</t>
  </si>
  <si>
    <t>Ook geeft u prijzen op voor aanvullende dienstverlening. Deze worden niet meegenomen in de prijsvergelijking, maar zijn wel van toepassing op de overeenkomst. Uiteraard schrijft u in met marktconforme prijzen.</t>
  </si>
  <si>
    <t>Dienstverlening</t>
  </si>
  <si>
    <t>Meenemen oude apparatuur + wipen aanwezige HDD/SSD</t>
  </si>
  <si>
    <t>Stickeren</t>
  </si>
  <si>
    <t>Bijlage F Prijsinvulformulier v2</t>
  </si>
  <si>
    <t>U vult enkel de gele cellen. De vergelijking vindt plaats op het opgegeven opslagpercentage.</t>
  </si>
  <si>
    <t>Het opslagpercentage omvat alle werkzaamheden genoemd in het Programma van Eisen, tenzij anders aangegeven.</t>
  </si>
  <si>
    <t>Opslagpercentage (tussen de 3 en de 6%)</t>
  </si>
  <si>
    <t>U maakt een keuze uit één van de opslagpercentages uit het dropdown menu.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</si>
</sst>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005B8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5B8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2" borderId="1" xfId="0" applyFont="1" applyFill="1" applyBorder="1"/>
    <xf numFmtId="0" fontId="5" fillId="0" borderId="0" xfId="0" applyFont="1"/>
    <xf numFmtId="164" fontId="3" fillId="3" borderId="1" xfId="1" applyNumberFormat="1" applyFont="1" applyFill="1" applyBorder="1"/>
    <xf numFmtId="2" fontId="3" fillId="3" borderId="1" xfId="1" applyNumberFormat="1" applyFont="1" applyFill="1" applyBorder="1" applyAlignment="1">
      <alignment horizontal="right"/>
    </xf>
  </cellXfs>
  <cellStyles count="3">
    <cellStyle name="Standaard" xfId="0" builtinId="0"/>
    <cellStyle name="Standaard 3" xfId="2"/>
    <cellStyle name="Valuta" xfId="1" builtinId="4"/>
  </cellStyles>
  <dxfs count="0"/>
  <tableStyles count="0" defaultTableStyle="TableStyleMedium2" defaultPivotStyle="PivotStyleLight16"/>
  <colors>
    <mruColors>
      <color rgb="FF005B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showGridLines="0" tabSelected="1" workbookViewId="0">
      <selection activeCell="C34" sqref="C34"/>
    </sheetView>
  </sheetViews>
  <sheetFormatPr defaultColWidth="9.109375" defaultRowHeight="13.2" x14ac:dyDescent="0.25"/>
  <cols>
    <col min="1" max="1" width="9.109375" style="2"/>
    <col min="2" max="2" width="18.109375" style="2" customWidth="1"/>
    <col min="3" max="3" width="76.88671875" style="2" customWidth="1"/>
    <col min="4" max="4" width="25.88671875" style="2" customWidth="1"/>
    <col min="5" max="5" width="20.88671875" style="2" customWidth="1"/>
    <col min="6" max="6" width="27.5546875" style="2" customWidth="1"/>
    <col min="7" max="7" width="17.109375" style="2" customWidth="1"/>
    <col min="8" max="8" width="24.44140625" style="2" customWidth="1"/>
    <col min="9" max="16384" width="9.109375" style="2"/>
  </cols>
  <sheetData>
    <row r="2" spans="2:7" x14ac:dyDescent="0.25">
      <c r="B2" s="6" t="s">
        <v>7</v>
      </c>
    </row>
    <row r="4" spans="2:7" x14ac:dyDescent="0.25">
      <c r="B4" s="1" t="s">
        <v>8</v>
      </c>
    </row>
    <row r="5" spans="2:7" x14ac:dyDescent="0.25">
      <c r="B5" s="2" t="s">
        <v>9</v>
      </c>
      <c r="G5" s="1"/>
    </row>
    <row r="6" spans="2:7" x14ac:dyDescent="0.25">
      <c r="B6" s="2" t="s">
        <v>11</v>
      </c>
      <c r="G6" s="1"/>
    </row>
    <row r="7" spans="2:7" x14ac:dyDescent="0.25">
      <c r="G7" s="1"/>
    </row>
    <row r="8" spans="2:7" x14ac:dyDescent="0.25">
      <c r="C8" s="5" t="s">
        <v>10</v>
      </c>
      <c r="D8" s="8">
        <v>3.5</v>
      </c>
      <c r="E8" s="1"/>
      <c r="F8" s="1"/>
    </row>
    <row r="10" spans="2:7" x14ac:dyDescent="0.25">
      <c r="B10" s="2" t="s">
        <v>3</v>
      </c>
    </row>
    <row r="12" spans="2:7" x14ac:dyDescent="0.25">
      <c r="B12" s="5" t="s">
        <v>0</v>
      </c>
      <c r="C12" s="5" t="s">
        <v>1</v>
      </c>
      <c r="D12" s="5" t="s">
        <v>2</v>
      </c>
    </row>
    <row r="13" spans="2:7" x14ac:dyDescent="0.25">
      <c r="B13" s="4" t="s">
        <v>4</v>
      </c>
      <c r="C13" s="3" t="s">
        <v>5</v>
      </c>
      <c r="D13" s="7"/>
    </row>
    <row r="14" spans="2:7" x14ac:dyDescent="0.25">
      <c r="B14" s="4"/>
      <c r="C14" s="3" t="s">
        <v>6</v>
      </c>
      <c r="D14" s="7"/>
    </row>
  </sheetData>
  <sheetProtection algorithmName="SHA-512" hashValue="C9Q8ebrT/TusVYwjOG46HuUnVIxbkfCKwRjY552cz0ocPP52YuS+c5PJRQ/eJbIh5Ng/RjGOT97Pi4/fM6zjMA==" saltValue="xFmDDyi6ih1o9fwlskHUNw==" spinCount="100000" sheet="1" objects="1" scenarios="1"/>
  <protectedRanges>
    <protectedRange sqref="D13:D15 D8" name="Bereik1"/>
  </protectedRanges>
  <dataValidations count="1">
    <dataValidation type="list" allowBlank="1" showInputMessage="1" showErrorMessage="1" sqref="D8">
      <mc:AlternateContent xmlns:x12ac="http://schemas.microsoft.com/office/spreadsheetml/2011/1/ac" xmlns:mc="http://schemas.openxmlformats.org/markup-compatibility/2006">
        <mc:Choice Requires="x12ac">
          <x12ac:list>3,"3,25","3,5","3,75",4,"4,25","4,5","4,75",5,"5,25","5,5","5,75",6</x12ac:list>
        </mc:Choice>
        <mc:Fallback>
          <formula1>"3,3,25,3,5,3,75,4,4,25,4,5,4,75,5,5,25,5,5,5,75,6"</formula1>
        </mc:Fallback>
      </mc:AlternateContent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642A753B41C4BAA4248AD03CEF964" ma:contentTypeVersion="8" ma:contentTypeDescription="Een nieuw document maken." ma:contentTypeScope="" ma:versionID="ca51be95b1359bd8e9ab0045c58c6a34">
  <xsd:schema xmlns:xsd="http://www.w3.org/2001/XMLSchema" xmlns:xs="http://www.w3.org/2001/XMLSchema" xmlns:p="http://schemas.microsoft.com/office/2006/metadata/properties" xmlns:ns2="02f2c3df-b624-4da2-afcc-ec4c69a6ee52" xmlns:ns3="4bb2c7e8-c560-4c0d-ad3d-97556bce5966" targetNamespace="http://schemas.microsoft.com/office/2006/metadata/properties" ma:root="true" ma:fieldsID="6774e9063c348c7006281f33dffbde6c" ns2:_="" ns3:_="">
    <xsd:import namespace="02f2c3df-b624-4da2-afcc-ec4c69a6ee52"/>
    <xsd:import namespace="4bb2c7e8-c560-4c0d-ad3d-97556bce59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2c3df-b624-4da2-afcc-ec4c69a6e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2c7e8-c560-4c0d-ad3d-97556bce59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15580D-C5AB-4585-9298-B5D15273E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f2c3df-b624-4da2-afcc-ec4c69a6ee52"/>
    <ds:schemaRef ds:uri="4bb2c7e8-c560-4c0d-ad3d-97556bce59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3CA540-8E55-443C-AAB5-E7AF7D7C2130}">
  <ds:schemaRefs>
    <ds:schemaRef ds:uri="http://schemas.microsoft.com/office/2006/documentManagement/types"/>
    <ds:schemaRef ds:uri="http://schemas.microsoft.com/office/infopath/2007/PartnerControls"/>
    <ds:schemaRef ds:uri="02f2c3df-b624-4da2-afcc-ec4c69a6ee52"/>
    <ds:schemaRef ds:uri="http://purl.org/dc/elements/1.1/"/>
    <ds:schemaRef ds:uri="4bb2c7e8-c560-4c0d-ad3d-97556bce5966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40F8F2-7D96-406E-A36C-44024F40A0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Landstede Groep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Erikjan Tijms</dc:creator>
  <cp:keywords/>
  <dc:description/>
  <cp:lastModifiedBy>Erikjan Tijms</cp:lastModifiedBy>
  <cp:revision/>
  <dcterms:created xsi:type="dcterms:W3CDTF">2020-09-22T11:09:28Z</dcterms:created>
  <dcterms:modified xsi:type="dcterms:W3CDTF">2020-12-03T13:43:51Z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0x010100F54642A753B41C4BAA4248AD03CEF964</vt:lpwstr>
  </property>
</Properties>
</file>